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330" windowHeight="11070" firstSheet="1" activeTab="1"/>
  </bookViews>
  <sheets>
    <sheet name="正高级" sheetId="7" state="hidden" r:id="rId1"/>
    <sheet name="技术员" sheetId="15" r:id="rId2"/>
    <sheet name="初级" sheetId="11" r:id="rId3"/>
    <sheet name="工程师" sheetId="10" r:id="rId4"/>
    <sheet name="Sheet3" sheetId="14" state="hidden" r:id="rId5"/>
    <sheet name="Sheet2" sheetId="12" state="hidden" r:id="rId6"/>
    <sheet name="Sheet1" sheetId="13" state="hidden" r:id="rId7"/>
  </sheets>
  <definedNames>
    <definedName name="_xlnm._FilterDatabase" localSheetId="0" hidden="1">正高级!$A$2:$H$12</definedName>
    <definedName name="_xlnm._FilterDatabase" localSheetId="2" hidden="1">初级!$2:$291</definedName>
    <definedName name="_xlnm._FilterDatabase" localSheetId="3" hidden="1">工程师!$2:$234</definedName>
    <definedName name="_xlnm._FilterDatabase" localSheetId="6" hidden="1">Sheet1!$2:$320</definedName>
    <definedName name="bcd" localSheetId="0">#REF!</definedName>
    <definedName name="bcd">#REF!</definedName>
    <definedName name="cvbn" localSheetId="0">#REF!</definedName>
    <definedName name="cvbn">#REF!</definedName>
    <definedName name="jiu" localSheetId="0">#REF!</definedName>
    <definedName name="jiu">#REF!</definedName>
    <definedName name="jjkl" localSheetId="0">#REF!</definedName>
    <definedName name="jjkl">#REF!</definedName>
    <definedName name="mkl" localSheetId="0">#REF!</definedName>
    <definedName name="mkl">#REF!</definedName>
    <definedName name="opl" localSheetId="0">#REF!</definedName>
    <definedName name="opl">#REF!</definedName>
    <definedName name="oplk" localSheetId="0">#REF!</definedName>
    <definedName name="oplk">#REF!</definedName>
    <definedName name="_xlnm.Print_Titles" localSheetId="0">正高级!$1:$2</definedName>
    <definedName name="_xlnm.Print_Titles" localSheetId="2">初级!$1:$2</definedName>
    <definedName name="_xlnm.Print_Titles" localSheetId="3">工程师!$1:$2</definedName>
  </definedNames>
  <calcPr calcId="144525"/>
</workbook>
</file>

<file path=xl/sharedStrings.xml><?xml version="1.0" encoding="utf-8"?>
<sst xmlns="http://schemas.openxmlformats.org/spreadsheetml/2006/main" count="8187" uniqueCount="1355">
  <si>
    <t>专业技术职务聘任名册</t>
  </si>
  <si>
    <t>序号</t>
  </si>
  <si>
    <t>姓名</t>
  </si>
  <si>
    <t>性别</t>
  </si>
  <si>
    <t>出生年月</t>
  </si>
  <si>
    <t>拟聘专业</t>
  </si>
  <si>
    <t>拟聘职务</t>
  </si>
  <si>
    <t>聘任时间</t>
  </si>
  <si>
    <t>备注</t>
  </si>
  <si>
    <t>聘任证号</t>
  </si>
  <si>
    <t>1</t>
  </si>
  <si>
    <t>张东</t>
  </si>
  <si>
    <t>男</t>
  </si>
  <si>
    <t>2000.08</t>
  </si>
  <si>
    <t>公路与桥梁工程</t>
  </si>
  <si>
    <t>技术员</t>
  </si>
  <si>
    <t>2024.01-2026.12</t>
  </si>
  <si>
    <t>首聘</t>
  </si>
  <si>
    <t>黔路桥技聘〔2024〕1号</t>
  </si>
  <si>
    <t>2</t>
  </si>
  <si>
    <t>赵梦涛</t>
  </si>
  <si>
    <t>1998.04</t>
  </si>
  <si>
    <t>黔路桥技聘〔2024〕2号</t>
  </si>
  <si>
    <t>3</t>
  </si>
  <si>
    <t>周星宇</t>
  </si>
  <si>
    <t>2001.07</t>
  </si>
  <si>
    <t>黔路桥技聘〔2024〕3号</t>
  </si>
  <si>
    <t>4</t>
  </si>
  <si>
    <t>罗以婷</t>
  </si>
  <si>
    <t>女</t>
  </si>
  <si>
    <t>2001.04</t>
  </si>
  <si>
    <t>黔路桥技聘〔2024〕4号</t>
  </si>
  <si>
    <t>5</t>
  </si>
  <si>
    <t>邱莎莎</t>
  </si>
  <si>
    <t>2000.10</t>
  </si>
  <si>
    <t>桥梁与隧道工程</t>
  </si>
  <si>
    <t>黔路桥技聘〔2024〕5号</t>
  </si>
  <si>
    <t>柯蕾</t>
  </si>
  <si>
    <t>1996.03</t>
  </si>
  <si>
    <t>档案</t>
  </si>
  <si>
    <t>助理馆员</t>
  </si>
  <si>
    <t>黔路桥初聘〔2024〕1号</t>
  </si>
  <si>
    <t>文玉堃</t>
  </si>
  <si>
    <t>1978.12</t>
  </si>
  <si>
    <t>政工</t>
  </si>
  <si>
    <t>助理政工师</t>
  </si>
  <si>
    <t>黔路桥初聘〔2024〕2号</t>
  </si>
  <si>
    <t>范玉华</t>
  </si>
  <si>
    <t>1976.11</t>
  </si>
  <si>
    <t>会计</t>
  </si>
  <si>
    <t>初级会计师</t>
  </si>
  <si>
    <t>2023.06-2025.12</t>
  </si>
  <si>
    <t>黔路桥初聘〔2024〕3号</t>
  </si>
  <si>
    <t>杨怡</t>
  </si>
  <si>
    <t>2000.12</t>
  </si>
  <si>
    <t>黔路桥初聘〔2024〕4号</t>
  </si>
  <si>
    <t>张黔帆</t>
  </si>
  <si>
    <t>1998.06</t>
  </si>
  <si>
    <t>公路工程</t>
  </si>
  <si>
    <t>助理工程师</t>
  </si>
  <si>
    <t>黔路桥初聘〔2024〕5号</t>
  </si>
  <si>
    <t>6</t>
  </si>
  <si>
    <t>杨再绍</t>
  </si>
  <si>
    <t>1996.08</t>
  </si>
  <si>
    <t>黔路桥初聘〔2024〕6号</t>
  </si>
  <si>
    <t>7</t>
  </si>
  <si>
    <t>杨翰</t>
  </si>
  <si>
    <t>黔路桥初聘〔2024〕7号</t>
  </si>
  <si>
    <t>8</t>
  </si>
  <si>
    <t>张黔涛</t>
  </si>
  <si>
    <t>黔路桥初聘〔2024〕8号</t>
  </si>
  <si>
    <t>9</t>
  </si>
  <si>
    <t>杨仁彪</t>
  </si>
  <si>
    <t>1993.04</t>
  </si>
  <si>
    <t>黔路桥初聘〔2024〕9号</t>
  </si>
  <si>
    <t>10</t>
  </si>
  <si>
    <t>刘建坤</t>
  </si>
  <si>
    <t>1986.01</t>
  </si>
  <si>
    <t>黔路桥初聘〔2024〕10号</t>
  </si>
  <si>
    <t>11</t>
  </si>
  <si>
    <t>梁勇</t>
  </si>
  <si>
    <t>1993.09</t>
  </si>
  <si>
    <t>黔路桥初聘〔2024〕11号</t>
  </si>
  <si>
    <t>12</t>
  </si>
  <si>
    <t>欧旺松</t>
  </si>
  <si>
    <t>黔路桥初聘〔2024〕12号</t>
  </si>
  <si>
    <t>13</t>
  </si>
  <si>
    <t>曹礼勇</t>
  </si>
  <si>
    <t>1997.10</t>
  </si>
  <si>
    <t>黔路桥初聘〔2024〕13号</t>
  </si>
  <si>
    <t>14</t>
  </si>
  <si>
    <t>冯毅</t>
  </si>
  <si>
    <t>黔路桥初聘〔2024〕14号</t>
  </si>
  <si>
    <t>15</t>
  </si>
  <si>
    <t>聂文杰</t>
  </si>
  <si>
    <t>黔路桥初聘〔2024〕15号</t>
  </si>
  <si>
    <t>16</t>
  </si>
  <si>
    <t>王廷香</t>
  </si>
  <si>
    <t>黔路桥初聘〔2024〕16号</t>
  </si>
  <si>
    <t>17</t>
  </si>
  <si>
    <t>吴琼</t>
  </si>
  <si>
    <t>1999.02</t>
  </si>
  <si>
    <t>黔路桥初聘〔2024〕17号</t>
  </si>
  <si>
    <t>18</t>
  </si>
  <si>
    <t>冯京</t>
  </si>
  <si>
    <t>黔路桥初聘〔2024〕18号</t>
  </si>
  <si>
    <t>19</t>
  </si>
  <si>
    <t>饶文杰</t>
  </si>
  <si>
    <t>黔路桥初聘〔2024〕19号</t>
  </si>
  <si>
    <t>20</t>
  </si>
  <si>
    <t>袁丹</t>
  </si>
  <si>
    <t>黔路桥初聘〔2024〕20号</t>
  </si>
  <si>
    <t>21</t>
  </si>
  <si>
    <t>张怀宁</t>
  </si>
  <si>
    <t>黔路桥初聘〔2024〕21号</t>
  </si>
  <si>
    <t>22</t>
  </si>
  <si>
    <t>罗琴</t>
  </si>
  <si>
    <t>1990.02</t>
  </si>
  <si>
    <t>黔路桥初聘〔2024〕22号</t>
  </si>
  <si>
    <t>23</t>
  </si>
  <si>
    <t>刘稳稳</t>
  </si>
  <si>
    <t>黔路桥初聘〔2024〕23号</t>
  </si>
  <si>
    <t>24</t>
  </si>
  <si>
    <t>杨盛智</t>
  </si>
  <si>
    <t>黔路桥初聘〔2024〕24号</t>
  </si>
  <si>
    <t>25</t>
  </si>
  <si>
    <t>赵世俊</t>
  </si>
  <si>
    <t>1994.08</t>
  </si>
  <si>
    <t>黔路桥初聘〔2024〕25号</t>
  </si>
  <si>
    <t>26</t>
  </si>
  <si>
    <t>陈建帆</t>
  </si>
  <si>
    <t>黔路桥初聘〔2024〕26号</t>
  </si>
  <si>
    <t>27</t>
  </si>
  <si>
    <t>田贵阳</t>
  </si>
  <si>
    <t>黔路桥初聘〔2024〕27号</t>
  </si>
  <si>
    <t>28</t>
  </si>
  <si>
    <t>宋杰</t>
  </si>
  <si>
    <t>黔路桥初聘〔2024〕28号</t>
  </si>
  <si>
    <t>29</t>
  </si>
  <si>
    <t>罗青</t>
  </si>
  <si>
    <t>1994.02</t>
  </si>
  <si>
    <t>黔路桥初聘〔2024〕29号</t>
  </si>
  <si>
    <t>30</t>
  </si>
  <si>
    <t>印峰</t>
  </si>
  <si>
    <t>黔路桥初聘〔2024〕30号</t>
  </si>
  <si>
    <t>31</t>
  </si>
  <si>
    <t>杨伟</t>
  </si>
  <si>
    <t>1993.12</t>
  </si>
  <si>
    <t>黔路桥初聘〔2024〕31号</t>
  </si>
  <si>
    <t>32</t>
  </si>
  <si>
    <r>
      <rPr>
        <sz val="11"/>
        <color theme="1"/>
        <rFont val="宋体"/>
        <charset val="134"/>
        <scheme val="minor"/>
      </rPr>
      <t>李德森</t>
    </r>
  </si>
  <si>
    <t>2023.01-2025.12</t>
  </si>
  <si>
    <t>黔路桥初聘〔2024〕32号</t>
  </si>
  <si>
    <t>33</t>
  </si>
  <si>
    <t>方雯</t>
  </si>
  <si>
    <t>1998.05</t>
  </si>
  <si>
    <t>黔路桥初聘〔2024〕33号</t>
  </si>
  <si>
    <t>34</t>
  </si>
  <si>
    <t>胡邦武</t>
  </si>
  <si>
    <t>1991.11</t>
  </si>
  <si>
    <t>黔路桥初聘〔2024〕34号</t>
  </si>
  <si>
    <t>35</t>
  </si>
  <si>
    <t>潘鹏</t>
  </si>
  <si>
    <t>1974.12</t>
  </si>
  <si>
    <t>黔路桥初聘〔2024〕35号</t>
  </si>
  <si>
    <t>36</t>
  </si>
  <si>
    <t>张斌</t>
  </si>
  <si>
    <t>1995.05</t>
  </si>
  <si>
    <t>黔路桥初聘〔2024〕36号</t>
  </si>
  <si>
    <t>37</t>
  </si>
  <si>
    <t>张鹏</t>
  </si>
  <si>
    <t>1990.03</t>
  </si>
  <si>
    <t>黔路桥初聘〔2024〕37号</t>
  </si>
  <si>
    <t>38</t>
  </si>
  <si>
    <t>沈家龙</t>
  </si>
  <si>
    <t>1995.11</t>
  </si>
  <si>
    <t>黔路桥初聘〔2024〕38号</t>
  </si>
  <si>
    <t>39</t>
  </si>
  <si>
    <t>王美彬</t>
  </si>
  <si>
    <t>建筑工程管理</t>
  </si>
  <si>
    <t>黔路桥初聘〔2024〕39号</t>
  </si>
  <si>
    <t>40</t>
  </si>
  <si>
    <t>胡崟</t>
  </si>
  <si>
    <t>黔路桥初聘〔2024〕40号</t>
  </si>
  <si>
    <t>41</t>
  </si>
  <si>
    <t>邹深林</t>
  </si>
  <si>
    <t>1998.10</t>
  </si>
  <si>
    <t>黔路桥初聘〔2024〕41号</t>
  </si>
  <si>
    <t>42</t>
  </si>
  <si>
    <t>余凯霞</t>
  </si>
  <si>
    <t>黔路桥初聘〔2024〕42号</t>
  </si>
  <si>
    <t>43</t>
  </si>
  <si>
    <t>何金东</t>
  </si>
  <si>
    <t>黔路桥初聘〔2024〕43号</t>
  </si>
  <si>
    <t>44</t>
  </si>
  <si>
    <t>卫鑫灶</t>
  </si>
  <si>
    <t>黔路桥初聘〔2024〕44号</t>
  </si>
  <si>
    <t>45</t>
  </si>
  <si>
    <t>邹易</t>
  </si>
  <si>
    <t>黔路桥初聘〔2024〕45号</t>
  </si>
  <si>
    <t>46</t>
  </si>
  <si>
    <t>黎文平</t>
  </si>
  <si>
    <t>建设工程造价</t>
  </si>
  <si>
    <t>黔路桥初聘〔2024〕46号</t>
  </si>
  <si>
    <t>47</t>
  </si>
  <si>
    <t>杨秀龙</t>
  </si>
  <si>
    <t>交通机电工程</t>
  </si>
  <si>
    <t>黔路桥初聘〔2024〕47号</t>
  </si>
  <si>
    <t>48</t>
  </si>
  <si>
    <t>安小奇</t>
  </si>
  <si>
    <t>黔路桥初聘〔2024〕48号</t>
  </si>
  <si>
    <t>49</t>
  </si>
  <si>
    <t>杨稳</t>
  </si>
  <si>
    <t>1989.06</t>
  </si>
  <si>
    <t>黔路桥初聘〔2024〕49号</t>
  </si>
  <si>
    <t>50</t>
  </si>
  <si>
    <t>梁亚兰</t>
  </si>
  <si>
    <t>黔路桥初聘〔2024〕50号</t>
  </si>
  <si>
    <t>51</t>
  </si>
  <si>
    <t>樊甜甜</t>
  </si>
  <si>
    <t>1998.09</t>
  </si>
  <si>
    <t>黔路桥初聘〔2024〕51号</t>
  </si>
  <si>
    <t>52</t>
  </si>
  <si>
    <t>杨壮</t>
  </si>
  <si>
    <t>市政道桥隧工程</t>
  </si>
  <si>
    <t>黔路桥初聘〔2024〕52号</t>
  </si>
  <si>
    <t>53</t>
  </si>
  <si>
    <t>廖腾飞</t>
  </si>
  <si>
    <t>黔路桥初聘〔2024〕53号</t>
  </si>
  <si>
    <t>54</t>
  </si>
  <si>
    <t>滕禹泽</t>
  </si>
  <si>
    <t>1995.10</t>
  </si>
  <si>
    <t>黔路桥初聘〔2024〕54号</t>
  </si>
  <si>
    <t>55</t>
  </si>
  <si>
    <t>唐水民</t>
  </si>
  <si>
    <t>黔路桥初聘〔2024〕55号</t>
  </si>
  <si>
    <t>56</t>
  </si>
  <si>
    <t>陶柱</t>
  </si>
  <si>
    <t>1991.07</t>
  </si>
  <si>
    <t>黔路桥初聘〔2024〕56号</t>
  </si>
  <si>
    <t>57</t>
  </si>
  <si>
    <t>鲍安荣</t>
  </si>
  <si>
    <t>1993.10</t>
  </si>
  <si>
    <t>质量安全监督管理（交通）</t>
  </si>
  <si>
    <t>黔路桥初聘〔2024〕57号</t>
  </si>
  <si>
    <t>58</t>
  </si>
  <si>
    <t>赵福灯</t>
  </si>
  <si>
    <t>黔路桥初聘〔2024〕58号</t>
  </si>
  <si>
    <t>59</t>
  </si>
  <si>
    <t>刘江海</t>
  </si>
  <si>
    <t>1991.10</t>
  </si>
  <si>
    <t>黔路桥初聘〔2024〕59号</t>
  </si>
  <si>
    <t>60</t>
  </si>
  <si>
    <t>邰薇</t>
  </si>
  <si>
    <t>质量安全监督管理(交通)</t>
  </si>
  <si>
    <t>黔路桥初聘〔2024〕60号</t>
  </si>
  <si>
    <t>61</t>
  </si>
  <si>
    <t>王洪元</t>
  </si>
  <si>
    <t>交通安全设施与机电工程</t>
  </si>
  <si>
    <t>黔路桥初聘〔2024〕61号</t>
  </si>
  <si>
    <t>62</t>
  </si>
  <si>
    <t>汤楠</t>
  </si>
  <si>
    <t>1999.10</t>
  </si>
  <si>
    <t>建筑施工安全</t>
  </si>
  <si>
    <t>初级注册安全工程师</t>
  </si>
  <si>
    <t>黔路桥初聘〔2024〕62号</t>
  </si>
  <si>
    <t>63</t>
  </si>
  <si>
    <t>龙勇</t>
  </si>
  <si>
    <t>1999.07</t>
  </si>
  <si>
    <t>黔路桥初聘〔2024〕63号</t>
  </si>
  <si>
    <t>64</t>
  </si>
  <si>
    <t>胡雯赢</t>
  </si>
  <si>
    <t>1993.07</t>
  </si>
  <si>
    <t>续聘</t>
  </si>
  <si>
    <t>65</t>
  </si>
  <si>
    <t>郑哲元</t>
  </si>
  <si>
    <t>1983.08</t>
  </si>
  <si>
    <t>66</t>
  </si>
  <si>
    <t>张健</t>
  </si>
  <si>
    <t>1972.08</t>
  </si>
  <si>
    <t>67</t>
  </si>
  <si>
    <t>詹成念</t>
  </si>
  <si>
    <t>1979.09</t>
  </si>
  <si>
    <t>68</t>
  </si>
  <si>
    <t>韩松廷</t>
  </si>
  <si>
    <t>1990.12</t>
  </si>
  <si>
    <t>69</t>
  </si>
  <si>
    <t>米雪连</t>
  </si>
  <si>
    <t>1990.10</t>
  </si>
  <si>
    <t>70</t>
  </si>
  <si>
    <t>杨丽钢</t>
  </si>
  <si>
    <t>1991.09</t>
  </si>
  <si>
    <t>71</t>
  </si>
  <si>
    <t>冷雪峰</t>
  </si>
  <si>
    <t>72</t>
  </si>
  <si>
    <t>田诏屹</t>
  </si>
  <si>
    <t>73</t>
  </si>
  <si>
    <t>程远志</t>
  </si>
  <si>
    <t>1990.01</t>
  </si>
  <si>
    <t>74</t>
  </si>
  <si>
    <t>付军</t>
  </si>
  <si>
    <t>1969.10</t>
  </si>
  <si>
    <t>75</t>
  </si>
  <si>
    <t>王卉</t>
  </si>
  <si>
    <t>1984.03</t>
  </si>
  <si>
    <t>76</t>
  </si>
  <si>
    <t>严晓雨</t>
  </si>
  <si>
    <t>77</t>
  </si>
  <si>
    <t>杨檬</t>
  </si>
  <si>
    <t>1994.04</t>
  </si>
  <si>
    <t>78</t>
  </si>
  <si>
    <t>毛昕燕</t>
  </si>
  <si>
    <t>1997.04</t>
  </si>
  <si>
    <t>79</t>
  </si>
  <si>
    <t>何海霞</t>
  </si>
  <si>
    <t>1998.07</t>
  </si>
  <si>
    <t>80</t>
  </si>
  <si>
    <t>吴帅</t>
  </si>
  <si>
    <t>1989.10</t>
  </si>
  <si>
    <t>81</t>
  </si>
  <si>
    <t>王钰莹</t>
  </si>
  <si>
    <t>82</t>
  </si>
  <si>
    <t>汤道玖鸣</t>
  </si>
  <si>
    <t>83</t>
  </si>
  <si>
    <t>李来先</t>
  </si>
  <si>
    <t>1985.11</t>
  </si>
  <si>
    <t>84</t>
  </si>
  <si>
    <t>刘洋</t>
  </si>
  <si>
    <t>1989.07</t>
  </si>
  <si>
    <t>85</t>
  </si>
  <si>
    <t>马林</t>
  </si>
  <si>
    <t>1981.08</t>
  </si>
  <si>
    <t>86</t>
  </si>
  <si>
    <t>张巧文</t>
  </si>
  <si>
    <t>87</t>
  </si>
  <si>
    <t>旷达</t>
  </si>
  <si>
    <t>88</t>
  </si>
  <si>
    <t>邹琳娜</t>
  </si>
  <si>
    <t>1986.02</t>
  </si>
  <si>
    <t>89</t>
  </si>
  <si>
    <t>伍文笛</t>
  </si>
  <si>
    <t>1988.08</t>
  </si>
  <si>
    <t>90</t>
  </si>
  <si>
    <t>林丽</t>
  </si>
  <si>
    <t>91</t>
  </si>
  <si>
    <t>高胜寒</t>
  </si>
  <si>
    <t>92</t>
  </si>
  <si>
    <t>喻江玲</t>
  </si>
  <si>
    <t>1994.10</t>
  </si>
  <si>
    <t>93</t>
  </si>
  <si>
    <t>刘宇龙</t>
  </si>
  <si>
    <t>94</t>
  </si>
  <si>
    <t>张娅</t>
  </si>
  <si>
    <t>95</t>
  </si>
  <si>
    <t>谢永婷</t>
  </si>
  <si>
    <t>96</t>
  </si>
  <si>
    <t>侯小雪</t>
  </si>
  <si>
    <t>97</t>
  </si>
  <si>
    <t>邓志华</t>
  </si>
  <si>
    <t>1979.03</t>
  </si>
  <si>
    <t>98</t>
  </si>
  <si>
    <t>任可欣</t>
  </si>
  <si>
    <t>99</t>
  </si>
  <si>
    <t>朱晨</t>
  </si>
  <si>
    <t>100</t>
  </si>
  <si>
    <t>邓又华</t>
  </si>
  <si>
    <t>101</t>
  </si>
  <si>
    <t>简旭坤</t>
  </si>
  <si>
    <t>102</t>
  </si>
  <si>
    <t>何圣亚</t>
  </si>
  <si>
    <t>103</t>
  </si>
  <si>
    <t>李兴龙</t>
  </si>
  <si>
    <t>1988.05</t>
  </si>
  <si>
    <t>104</t>
  </si>
  <si>
    <t>冯俊</t>
  </si>
  <si>
    <t>1976.09</t>
  </si>
  <si>
    <t>105</t>
  </si>
  <si>
    <t>刘毅</t>
  </si>
  <si>
    <t>1989.05</t>
  </si>
  <si>
    <t>106</t>
  </si>
  <si>
    <t>高文生</t>
  </si>
  <si>
    <t>1981.03</t>
  </si>
  <si>
    <t>107</t>
  </si>
  <si>
    <t>王贵钢</t>
  </si>
  <si>
    <t>108</t>
  </si>
  <si>
    <t>郑江渚</t>
  </si>
  <si>
    <t>1986.12</t>
  </si>
  <si>
    <t>109</t>
  </si>
  <si>
    <t>蒋艾君</t>
  </si>
  <si>
    <t>1983.02</t>
  </si>
  <si>
    <t>110</t>
  </si>
  <si>
    <t>徐仙</t>
  </si>
  <si>
    <t>111</t>
  </si>
  <si>
    <t>谭鸿羽</t>
  </si>
  <si>
    <t>112</t>
  </si>
  <si>
    <t>安静</t>
  </si>
  <si>
    <t>113</t>
  </si>
  <si>
    <t>董宏艳</t>
  </si>
  <si>
    <t>114</t>
  </si>
  <si>
    <t>邓书敏</t>
  </si>
  <si>
    <t>115</t>
  </si>
  <si>
    <t>黎蒙</t>
  </si>
  <si>
    <t>116</t>
  </si>
  <si>
    <t>孔林</t>
  </si>
  <si>
    <t>117</t>
  </si>
  <si>
    <t>黄荣荣</t>
  </si>
  <si>
    <t>118</t>
  </si>
  <si>
    <t>吕弘扬</t>
  </si>
  <si>
    <t>1992.06</t>
  </si>
  <si>
    <t>119</t>
  </si>
  <si>
    <t>魏玫婷</t>
  </si>
  <si>
    <t>1988.12</t>
  </si>
  <si>
    <t>120</t>
  </si>
  <si>
    <t>蔡俏婷</t>
  </si>
  <si>
    <t>198101</t>
  </si>
  <si>
    <t>121</t>
  </si>
  <si>
    <t>赵媛媛</t>
  </si>
  <si>
    <t>1998.08</t>
  </si>
  <si>
    <t>122</t>
  </si>
  <si>
    <t>王虹</t>
  </si>
  <si>
    <t>1985.09</t>
  </si>
  <si>
    <t>123</t>
  </si>
  <si>
    <t>冯涛</t>
  </si>
  <si>
    <t>124</t>
  </si>
  <si>
    <t>付剑</t>
  </si>
  <si>
    <t>125</t>
  </si>
  <si>
    <t>罗小霞</t>
  </si>
  <si>
    <t>126</t>
  </si>
  <si>
    <t>罗保云</t>
  </si>
  <si>
    <t>127</t>
  </si>
  <si>
    <t>邹胜</t>
  </si>
  <si>
    <t>128</t>
  </si>
  <si>
    <t>何玥</t>
  </si>
  <si>
    <t>129</t>
  </si>
  <si>
    <t>徐梓溢</t>
  </si>
  <si>
    <t>1993.05</t>
  </si>
  <si>
    <t>130</t>
  </si>
  <si>
    <t>谢小容</t>
  </si>
  <si>
    <t>131</t>
  </si>
  <si>
    <t>周峰</t>
  </si>
  <si>
    <t>132</t>
  </si>
  <si>
    <t>李杰彦</t>
  </si>
  <si>
    <t>133</t>
  </si>
  <si>
    <t>刘川</t>
  </si>
  <si>
    <t>134</t>
  </si>
  <si>
    <t>郭明轩</t>
  </si>
  <si>
    <t>135</t>
  </si>
  <si>
    <t>田晟</t>
  </si>
  <si>
    <t>136</t>
  </si>
  <si>
    <t>袁珊珊</t>
  </si>
  <si>
    <t>1996.11</t>
  </si>
  <si>
    <t>137</t>
  </si>
  <si>
    <t>李国燕</t>
  </si>
  <si>
    <t>1982.07</t>
  </si>
  <si>
    <t>138</t>
  </si>
  <si>
    <t>方芳</t>
  </si>
  <si>
    <t>1990.05</t>
  </si>
  <si>
    <t>139</t>
  </si>
  <si>
    <t>韩平</t>
  </si>
  <si>
    <t>140</t>
  </si>
  <si>
    <t>瞿雪晴</t>
  </si>
  <si>
    <t>141</t>
  </si>
  <si>
    <t>苏玉</t>
  </si>
  <si>
    <t>1997.06</t>
  </si>
  <si>
    <t>142</t>
  </si>
  <si>
    <t>陈平</t>
  </si>
  <si>
    <t>143</t>
  </si>
  <si>
    <t>张燕平</t>
  </si>
  <si>
    <t>1983.06</t>
  </si>
  <si>
    <t>144</t>
  </si>
  <si>
    <t>龚卫华</t>
  </si>
  <si>
    <t>1976.10</t>
  </si>
  <si>
    <t>145</t>
  </si>
  <si>
    <t>何霜霜</t>
  </si>
  <si>
    <t>1997.02</t>
  </si>
  <si>
    <t>146</t>
  </si>
  <si>
    <t>叶文毅</t>
  </si>
  <si>
    <t>1996.05</t>
  </si>
  <si>
    <t>金融</t>
  </si>
  <si>
    <t>初级经济师</t>
  </si>
  <si>
    <t>147</t>
  </si>
  <si>
    <t>谭霞</t>
  </si>
  <si>
    <t>人力资源管理</t>
  </si>
  <si>
    <t>148</t>
  </si>
  <si>
    <t>周永洪</t>
  </si>
  <si>
    <t>二级建造师</t>
  </si>
  <si>
    <t>初级</t>
  </si>
  <si>
    <t>149</t>
  </si>
  <si>
    <t>邵章金</t>
  </si>
  <si>
    <t>道路工程(助理试验检测师)</t>
  </si>
  <si>
    <t>150</t>
  </si>
  <si>
    <t>廖雪汝</t>
  </si>
  <si>
    <t>1977.12</t>
  </si>
  <si>
    <t>道路与桥梁</t>
  </si>
  <si>
    <t>151</t>
  </si>
  <si>
    <t>潘世武</t>
  </si>
  <si>
    <t>1994.07</t>
  </si>
  <si>
    <t>152</t>
  </si>
  <si>
    <t>付兴月</t>
  </si>
  <si>
    <t>交通工程施工</t>
  </si>
  <si>
    <t>153</t>
  </si>
  <si>
    <t>孟松</t>
  </si>
  <si>
    <t>1987.09</t>
  </si>
  <si>
    <t>154</t>
  </si>
  <si>
    <t>陈光财</t>
  </si>
  <si>
    <t>工程施工（土建工程）</t>
  </si>
  <si>
    <t>155</t>
  </si>
  <si>
    <t>张文漫</t>
  </si>
  <si>
    <t>156</t>
  </si>
  <si>
    <t>越雄飞</t>
  </si>
  <si>
    <t>157</t>
  </si>
  <si>
    <t>谭志坚</t>
  </si>
  <si>
    <t>158</t>
  </si>
  <si>
    <t>黄小宇</t>
  </si>
  <si>
    <t>道路桥梁</t>
  </si>
  <si>
    <t>159</t>
  </si>
  <si>
    <t>张金周</t>
  </si>
  <si>
    <t>160</t>
  </si>
  <si>
    <t>姚林菊</t>
  </si>
  <si>
    <t>161</t>
  </si>
  <si>
    <t>夏军军</t>
  </si>
  <si>
    <t>1990.04</t>
  </si>
  <si>
    <t>162</t>
  </si>
  <si>
    <t>任志</t>
  </si>
  <si>
    <t>1981.07</t>
  </si>
  <si>
    <t>163</t>
  </si>
  <si>
    <t>王兵</t>
  </si>
  <si>
    <t>1987.10</t>
  </si>
  <si>
    <t>164</t>
  </si>
  <si>
    <t>雷登进</t>
  </si>
  <si>
    <t>1986.11</t>
  </si>
  <si>
    <t>165</t>
  </si>
  <si>
    <t>杨鸿鹄</t>
  </si>
  <si>
    <t>166</t>
  </si>
  <si>
    <t>田波</t>
  </si>
  <si>
    <t>工程施工</t>
  </si>
  <si>
    <t>167</t>
  </si>
  <si>
    <t>潘吉凯</t>
  </si>
  <si>
    <t>168</t>
  </si>
  <si>
    <t>曾夜夜</t>
  </si>
  <si>
    <t>1987.11</t>
  </si>
  <si>
    <t>169</t>
  </si>
  <si>
    <t>娄方德</t>
  </si>
  <si>
    <t>1984.06</t>
  </si>
  <si>
    <t>170</t>
  </si>
  <si>
    <t>李志强</t>
  </si>
  <si>
    <t>171</t>
  </si>
  <si>
    <t>郑俊</t>
  </si>
  <si>
    <t>安全工程</t>
  </si>
  <si>
    <t>172</t>
  </si>
  <si>
    <t>陈远红</t>
  </si>
  <si>
    <t>173</t>
  </si>
  <si>
    <t>谭树林</t>
  </si>
  <si>
    <t>174</t>
  </si>
  <si>
    <t>赵力</t>
  </si>
  <si>
    <t>工程施工（桥梁与隧道工程）</t>
  </si>
  <si>
    <t>175</t>
  </si>
  <si>
    <t>穆桂林</t>
  </si>
  <si>
    <t>1997.03</t>
  </si>
  <si>
    <t>工程咨询（工程造价）</t>
  </si>
  <si>
    <t>176</t>
  </si>
  <si>
    <t>莫伟伟</t>
  </si>
  <si>
    <t>工程施工（道路与桥梁）</t>
  </si>
  <si>
    <t>177</t>
  </si>
  <si>
    <t>蒋元耀</t>
  </si>
  <si>
    <t>1996.04</t>
  </si>
  <si>
    <t>178</t>
  </si>
  <si>
    <t>叶进才</t>
  </si>
  <si>
    <t>179</t>
  </si>
  <si>
    <t>刘艺烜</t>
  </si>
  <si>
    <t>1995.08</t>
  </si>
  <si>
    <t>180</t>
  </si>
  <si>
    <t>闵廷畔</t>
  </si>
  <si>
    <t>181</t>
  </si>
  <si>
    <t>赵方应</t>
  </si>
  <si>
    <t>182</t>
  </si>
  <si>
    <t>赵尹圣</t>
  </si>
  <si>
    <t>工程管理（道路与桥梁）</t>
  </si>
  <si>
    <t>183</t>
  </si>
  <si>
    <t>代江波</t>
  </si>
  <si>
    <t>1996.02</t>
  </si>
  <si>
    <t>184</t>
  </si>
  <si>
    <t>李杰</t>
  </si>
  <si>
    <t>185</t>
  </si>
  <si>
    <t>李丹</t>
  </si>
  <si>
    <t>186</t>
  </si>
  <si>
    <t>刘万春</t>
  </si>
  <si>
    <t>187</t>
  </si>
  <si>
    <t>郭德盛</t>
  </si>
  <si>
    <t>1980.12</t>
  </si>
  <si>
    <t>市政工程</t>
  </si>
  <si>
    <t>188</t>
  </si>
  <si>
    <t>蔡志强</t>
  </si>
  <si>
    <t>1989.11</t>
  </si>
  <si>
    <t>189</t>
  </si>
  <si>
    <t>钟代印</t>
  </si>
  <si>
    <t>工程施工（交安与机电）</t>
  </si>
  <si>
    <t>190</t>
  </si>
  <si>
    <t>赵泽宣</t>
  </si>
  <si>
    <t>1994.09</t>
  </si>
  <si>
    <t>工程施工（土木工程）</t>
  </si>
  <si>
    <t>191</t>
  </si>
  <si>
    <t>李运燕</t>
  </si>
  <si>
    <t>192</t>
  </si>
  <si>
    <t>罗运豪</t>
  </si>
  <si>
    <t>193</t>
  </si>
  <si>
    <t>尹春向</t>
  </si>
  <si>
    <t>194</t>
  </si>
  <si>
    <t>肖钦</t>
  </si>
  <si>
    <t>1990.08</t>
  </si>
  <si>
    <t>195</t>
  </si>
  <si>
    <t>肖尧</t>
  </si>
  <si>
    <t>1992.02</t>
  </si>
  <si>
    <t>196</t>
  </si>
  <si>
    <t>杜俊熠</t>
  </si>
  <si>
    <t>1993.08</t>
  </si>
  <si>
    <t>197</t>
  </si>
  <si>
    <t>赵昌祥</t>
  </si>
  <si>
    <t>1991.01</t>
  </si>
  <si>
    <t>198</t>
  </si>
  <si>
    <t>杜来恒</t>
  </si>
  <si>
    <t>1989.09</t>
  </si>
  <si>
    <t>公路与桥梁</t>
  </si>
  <si>
    <t>199</t>
  </si>
  <si>
    <t>王阁</t>
  </si>
  <si>
    <t>1984.09</t>
  </si>
  <si>
    <t>工程施工（道路桥梁工程技术）</t>
  </si>
  <si>
    <t>200</t>
  </si>
  <si>
    <t>陈卓</t>
  </si>
  <si>
    <t>1994.12</t>
  </si>
  <si>
    <t>201</t>
  </si>
  <si>
    <t>陈其业</t>
  </si>
  <si>
    <t>202</t>
  </si>
  <si>
    <t>李澄</t>
  </si>
  <si>
    <t>203</t>
  </si>
  <si>
    <t>王堰</t>
  </si>
  <si>
    <t>1988.11</t>
  </si>
  <si>
    <t>204</t>
  </si>
  <si>
    <t>白建雄</t>
  </si>
  <si>
    <t>205</t>
  </si>
  <si>
    <t>丁凯豪</t>
  </si>
  <si>
    <t>206</t>
  </si>
  <si>
    <t>罗小林</t>
  </si>
  <si>
    <t>1986.05</t>
  </si>
  <si>
    <t>工程管理（项目管理）</t>
  </si>
  <si>
    <t>207</t>
  </si>
  <si>
    <t>潘一迪</t>
  </si>
  <si>
    <t>1992.07</t>
  </si>
  <si>
    <t>208</t>
  </si>
  <si>
    <t>曾维</t>
  </si>
  <si>
    <t>1975.05</t>
  </si>
  <si>
    <t>209</t>
  </si>
  <si>
    <t>钟以弘</t>
  </si>
  <si>
    <t>1992.11</t>
  </si>
  <si>
    <t>210</t>
  </si>
  <si>
    <t>陈若槑</t>
  </si>
  <si>
    <t>交通咨询</t>
  </si>
  <si>
    <t>211</t>
  </si>
  <si>
    <t>孔令鹏</t>
  </si>
  <si>
    <t>勘察设计（道路与桥梁）</t>
  </si>
  <si>
    <t>212</t>
  </si>
  <si>
    <t>冯大伟</t>
  </si>
  <si>
    <t>1970.10</t>
  </si>
  <si>
    <t>公路工程（助理试验检测师）</t>
  </si>
  <si>
    <t>213</t>
  </si>
  <si>
    <t>马安铸</t>
  </si>
  <si>
    <t>1983.04</t>
  </si>
  <si>
    <t>桥梁隧道工程（助理试验检测师）</t>
  </si>
  <si>
    <t>214</t>
  </si>
  <si>
    <t>姚开永</t>
  </si>
  <si>
    <t>信息处理技术员</t>
  </si>
  <si>
    <t>215</t>
  </si>
  <si>
    <t>徐子潇</t>
  </si>
  <si>
    <t>216</t>
  </si>
  <si>
    <t>杨江蟒</t>
  </si>
  <si>
    <t>1993.02</t>
  </si>
  <si>
    <t>测绘</t>
  </si>
  <si>
    <t>217</t>
  </si>
  <si>
    <t>罗小兵</t>
  </si>
  <si>
    <t>机械</t>
  </si>
  <si>
    <t>218</t>
  </si>
  <si>
    <t>李国树</t>
  </si>
  <si>
    <t>1992.03</t>
  </si>
  <si>
    <t>219</t>
  </si>
  <si>
    <t>李钳</t>
  </si>
  <si>
    <t>220</t>
  </si>
  <si>
    <t>杨卫康</t>
  </si>
  <si>
    <t>221</t>
  </si>
  <si>
    <t>张欣炜</t>
  </si>
  <si>
    <t>1995.07</t>
  </si>
  <si>
    <t>222</t>
  </si>
  <si>
    <t>潘小丽</t>
  </si>
  <si>
    <t>223</t>
  </si>
  <si>
    <t>李明玉</t>
  </si>
  <si>
    <t>1990.06</t>
  </si>
  <si>
    <t>工程管理</t>
  </si>
  <si>
    <t>224</t>
  </si>
  <si>
    <t>牟勇</t>
  </si>
  <si>
    <t>225</t>
  </si>
  <si>
    <t>王林</t>
  </si>
  <si>
    <t>226</t>
  </si>
  <si>
    <t>陈兴</t>
  </si>
  <si>
    <t>1990.07</t>
  </si>
  <si>
    <t>227</t>
  </si>
  <si>
    <t>戴沈松</t>
  </si>
  <si>
    <t>1996.12</t>
  </si>
  <si>
    <t>228</t>
  </si>
  <si>
    <t>肖黎明</t>
  </si>
  <si>
    <t>229</t>
  </si>
  <si>
    <t>徐朝兵</t>
  </si>
  <si>
    <t>1994.06</t>
  </si>
  <si>
    <t>230</t>
  </si>
  <si>
    <t>杜杰</t>
  </si>
  <si>
    <t>1993.03</t>
  </si>
  <si>
    <t>231</t>
  </si>
  <si>
    <t>向旺</t>
  </si>
  <si>
    <t>232</t>
  </si>
  <si>
    <t>李力</t>
  </si>
  <si>
    <t>233</t>
  </si>
  <si>
    <t>陈丹</t>
  </si>
  <si>
    <t>234</t>
  </si>
  <si>
    <t>熊德锋</t>
  </si>
  <si>
    <t>1993.06</t>
  </si>
  <si>
    <t>机料管理</t>
  </si>
  <si>
    <t>235</t>
  </si>
  <si>
    <t>谢涛</t>
  </si>
  <si>
    <t>1970.07</t>
  </si>
  <si>
    <t>软件工程</t>
  </si>
  <si>
    <t>236</t>
  </si>
  <si>
    <t>田茂江</t>
  </si>
  <si>
    <t>1987.06</t>
  </si>
  <si>
    <t>237</t>
  </si>
  <si>
    <t>徐涛海</t>
  </si>
  <si>
    <t>1989.08</t>
  </si>
  <si>
    <t>238</t>
  </si>
  <si>
    <t>崔兴艳</t>
  </si>
  <si>
    <t>239</t>
  </si>
  <si>
    <t>郭艺</t>
  </si>
  <si>
    <t>1995.02</t>
  </si>
  <si>
    <t>240</t>
  </si>
  <si>
    <t>江洁</t>
  </si>
  <si>
    <t>241</t>
  </si>
  <si>
    <t>李杏</t>
  </si>
  <si>
    <t>1987.08</t>
  </si>
  <si>
    <t>242</t>
  </si>
  <si>
    <t>王倩</t>
  </si>
  <si>
    <t>243</t>
  </si>
  <si>
    <t>韦兴鹏</t>
  </si>
  <si>
    <t>244</t>
  </si>
  <si>
    <t>张艺潇</t>
  </si>
  <si>
    <t>245</t>
  </si>
  <si>
    <t>安运仁</t>
  </si>
  <si>
    <t>1976.08</t>
  </si>
  <si>
    <t>246</t>
  </si>
  <si>
    <t>张彬</t>
  </si>
  <si>
    <t>247</t>
  </si>
  <si>
    <t>孙佳兵</t>
  </si>
  <si>
    <t>248</t>
  </si>
  <si>
    <t>向京熙</t>
  </si>
  <si>
    <t>交安与机电</t>
  </si>
  <si>
    <t>249</t>
  </si>
  <si>
    <t>官世钧</t>
  </si>
  <si>
    <t>1994.11</t>
  </si>
  <si>
    <t>250</t>
  </si>
  <si>
    <t>何贤兵</t>
  </si>
  <si>
    <t>1976.07</t>
  </si>
  <si>
    <t>251</t>
  </si>
  <si>
    <t>张松</t>
  </si>
  <si>
    <t>252</t>
  </si>
  <si>
    <t>李攀</t>
  </si>
  <si>
    <t>253</t>
  </si>
  <si>
    <t>张来通</t>
  </si>
  <si>
    <t>254</t>
  </si>
  <si>
    <t>陈林森</t>
  </si>
  <si>
    <t>255</t>
  </si>
  <si>
    <t>王祥伟</t>
  </si>
  <si>
    <t>1975.10</t>
  </si>
  <si>
    <t>交通工程管理</t>
  </si>
  <si>
    <t>256</t>
  </si>
  <si>
    <t>简益义</t>
  </si>
  <si>
    <t>1992.01</t>
  </si>
  <si>
    <t>257</t>
  </si>
  <si>
    <t>陈浩</t>
  </si>
  <si>
    <t>1992.09</t>
  </si>
  <si>
    <t>258</t>
  </si>
  <si>
    <t>蒙禹海</t>
  </si>
  <si>
    <t>259</t>
  </si>
  <si>
    <t>申琦然</t>
  </si>
  <si>
    <t>260</t>
  </si>
  <si>
    <t>杨岭</t>
  </si>
  <si>
    <t>261</t>
  </si>
  <si>
    <t>李伟</t>
  </si>
  <si>
    <t>262</t>
  </si>
  <si>
    <t xml:space="preserve">黄果  </t>
  </si>
  <si>
    <t>1993.11</t>
  </si>
  <si>
    <t>公路与隧道工程</t>
  </si>
  <si>
    <t>263</t>
  </si>
  <si>
    <t>黄小峰</t>
  </si>
  <si>
    <t>264</t>
  </si>
  <si>
    <t>冉开兴</t>
  </si>
  <si>
    <t>265</t>
  </si>
  <si>
    <t>张同月</t>
  </si>
  <si>
    <t>1998.02</t>
  </si>
  <si>
    <t>266</t>
  </si>
  <si>
    <t>陈超然</t>
  </si>
  <si>
    <t>267</t>
  </si>
  <si>
    <t>邓超</t>
  </si>
  <si>
    <t>268</t>
  </si>
  <si>
    <t>杜坤</t>
  </si>
  <si>
    <t>269</t>
  </si>
  <si>
    <t>鲁宝金</t>
  </si>
  <si>
    <t>1994.03</t>
  </si>
  <si>
    <t>270</t>
  </si>
  <si>
    <t>覃君富</t>
  </si>
  <si>
    <t>1990.11</t>
  </si>
  <si>
    <t>271</t>
  </si>
  <si>
    <t>杨晓筑</t>
  </si>
  <si>
    <t>272</t>
  </si>
  <si>
    <t>刘晓兵</t>
  </si>
  <si>
    <t>273</t>
  </si>
  <si>
    <t>祝光伟</t>
  </si>
  <si>
    <t>274</t>
  </si>
  <si>
    <t>邓正坤</t>
  </si>
  <si>
    <t>275</t>
  </si>
  <si>
    <t>韩廷</t>
  </si>
  <si>
    <t>276</t>
  </si>
  <si>
    <t>黄贵川</t>
  </si>
  <si>
    <t>1996.06</t>
  </si>
  <si>
    <t>277</t>
  </si>
  <si>
    <t>李德庆</t>
  </si>
  <si>
    <t>278</t>
  </si>
  <si>
    <t>李飞</t>
  </si>
  <si>
    <t>279</t>
  </si>
  <si>
    <t>李思卫</t>
  </si>
  <si>
    <t>280</t>
  </si>
  <si>
    <t>李晔</t>
  </si>
  <si>
    <t>281</t>
  </si>
  <si>
    <t>陆永财</t>
  </si>
  <si>
    <t>282</t>
  </si>
  <si>
    <t>王东</t>
  </si>
  <si>
    <t>1993.01</t>
  </si>
  <si>
    <t>283</t>
  </si>
  <si>
    <t>王瑾</t>
  </si>
  <si>
    <t>284</t>
  </si>
  <si>
    <t>向铭</t>
  </si>
  <si>
    <t>285</t>
  </si>
  <si>
    <t>王明波</t>
  </si>
  <si>
    <t>286</t>
  </si>
  <si>
    <t>何俊</t>
  </si>
  <si>
    <t>287</t>
  </si>
  <si>
    <t>陈学舟</t>
  </si>
  <si>
    <t>288</t>
  </si>
  <si>
    <t>姚茂前</t>
  </si>
  <si>
    <t>289</t>
  </si>
  <si>
    <t>龙通俊</t>
  </si>
  <si>
    <t>杨泽</t>
  </si>
  <si>
    <t>政工师</t>
  </si>
  <si>
    <t>黔路桥中聘〔2024〕1号</t>
  </si>
  <si>
    <t>肖金</t>
  </si>
  <si>
    <t>黔路桥中聘〔2024〕2号</t>
  </si>
  <si>
    <t>董爱琳</t>
  </si>
  <si>
    <t>黔路桥中聘〔2024〕3号</t>
  </si>
  <si>
    <t>阮锐</t>
  </si>
  <si>
    <t>黔路桥中聘〔2024〕4号</t>
  </si>
  <si>
    <t>黄维骏</t>
  </si>
  <si>
    <t>黔路桥中聘〔2024〕5号</t>
  </si>
  <si>
    <t>曾玉烨</t>
  </si>
  <si>
    <t>1995.09</t>
  </si>
  <si>
    <t>黔路桥中聘〔2024〕6号</t>
  </si>
  <si>
    <t>朱云飞</t>
  </si>
  <si>
    <t>黔路桥中聘〔2024〕7号</t>
  </si>
  <si>
    <t>杜伦鹏</t>
  </si>
  <si>
    <t>1987.07</t>
  </si>
  <si>
    <t>黔路桥中聘〔2024〕8号</t>
  </si>
  <si>
    <t>杨红玲</t>
  </si>
  <si>
    <t>黔路桥中聘〔2024〕9号</t>
  </si>
  <si>
    <t>彭昭伟</t>
  </si>
  <si>
    <t>黔路桥中聘〔2024〕10号</t>
  </si>
  <si>
    <t>王虎</t>
  </si>
  <si>
    <t>1979.07</t>
  </si>
  <si>
    <t>黔路桥中聘〔2024〕11号</t>
  </si>
  <si>
    <t>杨晓敏</t>
  </si>
  <si>
    <t>黔路桥中聘〔2024〕12号</t>
  </si>
  <si>
    <t>何丹</t>
  </si>
  <si>
    <t>1982.11</t>
  </si>
  <si>
    <t>黔路桥中聘〔2024〕13号</t>
  </si>
  <si>
    <t>谢瑞</t>
  </si>
  <si>
    <t>会计师</t>
  </si>
  <si>
    <t>2023.10-2025.12</t>
  </si>
  <si>
    <t>黔路桥中聘〔2024〕14号</t>
  </si>
  <si>
    <t>姜雯</t>
  </si>
  <si>
    <t>1995.04</t>
  </si>
  <si>
    <t>2023.09-2026.12</t>
  </si>
  <si>
    <t>黔路桥中聘〔2024〕15号</t>
  </si>
  <si>
    <t>刘行群</t>
  </si>
  <si>
    <t>道路工程（试验检测师）</t>
  </si>
  <si>
    <t>中级</t>
  </si>
  <si>
    <t>2022.06-2024.12</t>
  </si>
  <si>
    <t>黔路桥中聘〔2024〕16号</t>
  </si>
  <si>
    <t>朱继</t>
  </si>
  <si>
    <t>桥梁隧道工程（试验检测师）</t>
  </si>
  <si>
    <t>黔路桥中聘〔2024〕17号</t>
  </si>
  <si>
    <t>唐伟民</t>
  </si>
  <si>
    <t>黔路桥中聘〔2024〕18号</t>
  </si>
  <si>
    <t>尹恒</t>
  </si>
  <si>
    <t>2021.04-2024.03</t>
  </si>
  <si>
    <t>黔路桥中聘〔2024〕19号</t>
  </si>
  <si>
    <t>工程师</t>
  </si>
  <si>
    <t>黔路桥中聘〔2024〕20号</t>
  </si>
  <si>
    <t>胡正国</t>
  </si>
  <si>
    <t>黔路桥中聘〔2024〕21号</t>
  </si>
  <si>
    <t>赵亮</t>
  </si>
  <si>
    <t>1992.05</t>
  </si>
  <si>
    <t>黔路桥中聘〔2024〕22号</t>
  </si>
  <si>
    <t>顾为磊</t>
  </si>
  <si>
    <t>黔路桥中聘〔2024〕23号</t>
  </si>
  <si>
    <t>王大江</t>
  </si>
  <si>
    <t>黔路桥中聘〔2024〕24号</t>
  </si>
  <si>
    <t>黄仕美</t>
  </si>
  <si>
    <t>黔路桥中聘〔2024〕25号</t>
  </si>
  <si>
    <t>范迟昕</t>
  </si>
  <si>
    <t>黔路桥中聘〔2024〕26号</t>
  </si>
  <si>
    <t>敖成飞</t>
  </si>
  <si>
    <t>黔路桥中聘〔2024〕27号</t>
  </si>
  <si>
    <t>张明艳</t>
  </si>
  <si>
    <t>1991.06</t>
  </si>
  <si>
    <t>黔路桥中聘〔2024〕28号</t>
  </si>
  <si>
    <t>谭宇航</t>
  </si>
  <si>
    <t>建筑电气</t>
  </si>
  <si>
    <t>黔路桥中聘〔2024〕29号</t>
  </si>
  <si>
    <t>余品德</t>
  </si>
  <si>
    <t>1985.07</t>
  </si>
  <si>
    <t>黔路桥中聘〔2024〕30号</t>
  </si>
  <si>
    <t>张武曲</t>
  </si>
  <si>
    <t>隧道工程</t>
  </si>
  <si>
    <t>黔路桥中聘〔2024〕31号</t>
  </si>
  <si>
    <t>王思梦</t>
  </si>
  <si>
    <t>1994.05</t>
  </si>
  <si>
    <t>经济师</t>
  </si>
  <si>
    <t>黔路桥中聘〔2024〕32号</t>
  </si>
  <si>
    <t>张遵玉</t>
  </si>
  <si>
    <t>2000.09</t>
  </si>
  <si>
    <t>黔路桥中聘〔2024〕33号</t>
  </si>
  <si>
    <t>熊佳佳</t>
  </si>
  <si>
    <t>工程管理（公路与桥梁工程）</t>
  </si>
  <si>
    <t>黔路桥中聘〔2024〕34号</t>
  </si>
  <si>
    <t>莫荣智</t>
  </si>
  <si>
    <t>黔路桥中聘〔2024〕35号</t>
  </si>
  <si>
    <t>张江鹏</t>
  </si>
  <si>
    <t>黔路桥中聘〔2024〕36号</t>
  </si>
  <si>
    <t>敖凯</t>
  </si>
  <si>
    <t>黔路桥中聘〔2024〕37号</t>
  </si>
  <si>
    <t>司韦林</t>
  </si>
  <si>
    <t>黔路桥中聘〔2024〕38号</t>
  </si>
  <si>
    <t>黄家才</t>
  </si>
  <si>
    <t>1974.07</t>
  </si>
  <si>
    <t>黔路桥中聘〔2024〕39号</t>
  </si>
  <si>
    <t>冯乾锋</t>
  </si>
  <si>
    <t>1995.12</t>
  </si>
  <si>
    <t>黔路桥中聘〔2024〕40号</t>
  </si>
  <si>
    <t>何继强</t>
  </si>
  <si>
    <t>黔路桥中聘〔2024〕41号</t>
  </si>
  <si>
    <t>杨理桃</t>
  </si>
  <si>
    <t>1982.05</t>
  </si>
  <si>
    <t>黔路桥中聘〔2024〕42号</t>
  </si>
  <si>
    <t>陈余</t>
  </si>
  <si>
    <t>黔路桥中聘〔2024〕43号</t>
  </si>
  <si>
    <t>皮大洪</t>
  </si>
  <si>
    <t>1975.01</t>
  </si>
  <si>
    <t>黔路桥中聘〔2024〕44号</t>
  </si>
  <si>
    <t>张金玉</t>
  </si>
  <si>
    <t>黔路桥中聘〔2024〕45号</t>
  </si>
  <si>
    <t>易章浩</t>
  </si>
  <si>
    <t>黔路桥中聘〔2024〕46号</t>
  </si>
  <si>
    <t>沈江波</t>
  </si>
  <si>
    <t>1992.08</t>
  </si>
  <si>
    <t>黔路桥中聘〔2024〕47号</t>
  </si>
  <si>
    <t>蔡礼涛</t>
  </si>
  <si>
    <t>黔路桥中聘〔2024〕48号</t>
  </si>
  <si>
    <t>黄谦</t>
  </si>
  <si>
    <t>黔路桥中聘〔2024〕49号</t>
  </si>
  <si>
    <t>陈丽</t>
  </si>
  <si>
    <t>黔路桥中聘〔2024〕50号</t>
  </si>
  <si>
    <t>王基录</t>
  </si>
  <si>
    <t>黔路桥中聘〔2024〕51号</t>
  </si>
  <si>
    <t>秦德彪</t>
  </si>
  <si>
    <t>黔路桥中聘〔2024〕52号</t>
  </si>
  <si>
    <t>王学珍</t>
  </si>
  <si>
    <t>黔路桥中聘〔2024〕53号</t>
  </si>
  <si>
    <t>刘燚</t>
  </si>
  <si>
    <t>黔路桥中聘〔2024〕54号</t>
  </si>
  <si>
    <t>田智勇</t>
  </si>
  <si>
    <t>黔路桥中聘〔2024〕55号</t>
  </si>
  <si>
    <t>周鑫</t>
  </si>
  <si>
    <t>黔路桥中聘〔2024〕56号</t>
  </si>
  <si>
    <t>李雍</t>
  </si>
  <si>
    <t>黔路桥中聘〔2024〕57号</t>
  </si>
  <si>
    <t>付忠平</t>
  </si>
  <si>
    <t>黔路桥中聘〔2024〕58号</t>
  </si>
  <si>
    <t>姚琳志</t>
  </si>
  <si>
    <t>黔路桥中聘〔2024〕59号</t>
  </si>
  <si>
    <t>梁伟</t>
  </si>
  <si>
    <t>1986.08</t>
  </si>
  <si>
    <t>黔路桥中聘〔2024〕60号</t>
  </si>
  <si>
    <t>杨廷柱</t>
  </si>
  <si>
    <t>黔路桥中聘〔2024〕61号</t>
  </si>
  <si>
    <t>赵飞</t>
  </si>
  <si>
    <t>1988.01</t>
  </si>
  <si>
    <t>黔路桥中聘〔2024〕62号</t>
  </si>
  <si>
    <t>唐元银</t>
  </si>
  <si>
    <t>1979.12</t>
  </si>
  <si>
    <t>黔路桥中聘〔2024〕63号</t>
  </si>
  <si>
    <t>何昌林</t>
  </si>
  <si>
    <t>黔路桥中聘〔2024〕64号</t>
  </si>
  <si>
    <t>陈云</t>
  </si>
  <si>
    <t>黔路桥中聘〔2024〕65号</t>
  </si>
  <si>
    <t>宗潘</t>
  </si>
  <si>
    <t>黔路桥中聘〔2024〕66号</t>
  </si>
  <si>
    <t>陈国洪</t>
  </si>
  <si>
    <t>黔路桥中聘〔2024〕67号</t>
  </si>
  <si>
    <t>李丽</t>
  </si>
  <si>
    <t>1986.03</t>
  </si>
  <si>
    <t>黔路桥中聘〔2024〕68号</t>
  </si>
  <si>
    <t>陈林万</t>
  </si>
  <si>
    <t>黔路桥中聘〔2024〕69号</t>
  </si>
  <si>
    <t>丁海波</t>
  </si>
  <si>
    <t>1984.10</t>
  </si>
  <si>
    <t>黔路桥中聘〔2024〕70号</t>
  </si>
  <si>
    <t>姚檑</t>
  </si>
  <si>
    <t>黔路桥中聘〔2024〕71号</t>
  </si>
  <si>
    <t>王建成</t>
  </si>
  <si>
    <t>黔路桥中聘〔2024〕72号</t>
  </si>
  <si>
    <t>熊黎</t>
  </si>
  <si>
    <t>1991.02</t>
  </si>
  <si>
    <t>黔路桥中聘〔2024〕73号</t>
  </si>
  <si>
    <t>赵春</t>
  </si>
  <si>
    <t>黔路桥中聘〔2024〕74号</t>
  </si>
  <si>
    <t>周香</t>
  </si>
  <si>
    <t>黔路桥中聘〔2024〕75号</t>
  </si>
  <si>
    <t>黔路桥中聘〔2024〕76号</t>
  </si>
  <si>
    <t>樊杭</t>
  </si>
  <si>
    <t>黔路桥中聘〔2024〕77号</t>
  </si>
  <si>
    <t>黔路桥中聘〔2024〕78号</t>
  </si>
  <si>
    <t>黔路桥中聘〔2024〕79号</t>
  </si>
  <si>
    <t>肖明榜</t>
  </si>
  <si>
    <t>黔路桥中聘〔2024〕80号</t>
  </si>
  <si>
    <t>叶培</t>
  </si>
  <si>
    <t>1996.10</t>
  </si>
  <si>
    <t>黔路桥中聘〔2024〕81号</t>
  </si>
  <si>
    <t>喻兴旺</t>
  </si>
  <si>
    <t>1995.01</t>
  </si>
  <si>
    <t>黔路桥中聘〔2024〕82号</t>
  </si>
  <si>
    <t>交通运输工程试验检测</t>
  </si>
  <si>
    <t>黔路桥中聘〔2024〕83号</t>
  </si>
  <si>
    <t>林泽兰</t>
  </si>
  <si>
    <t>黔路桥中聘〔2024〕84号</t>
  </si>
  <si>
    <t>黔路桥中聘〔2024〕85号</t>
  </si>
  <si>
    <t>刘德英</t>
  </si>
  <si>
    <t>黔路桥中聘〔2024〕86号</t>
  </si>
  <si>
    <t>黔路桥中聘〔2024〕87号</t>
  </si>
  <si>
    <t>陈媛媛</t>
  </si>
  <si>
    <t>侯爱民</t>
  </si>
  <si>
    <t>1964.02</t>
  </si>
  <si>
    <t>2024.01-2024.02</t>
  </si>
  <si>
    <t>王毅</t>
  </si>
  <si>
    <t>周钰家</t>
  </si>
  <si>
    <t>汪雪</t>
  </si>
  <si>
    <t xml:space="preserve">王幸福 </t>
  </si>
  <si>
    <t>曹妍莹</t>
  </si>
  <si>
    <t>李晓铭</t>
  </si>
  <si>
    <t>1986.10</t>
  </si>
  <si>
    <t>赵丽军</t>
  </si>
  <si>
    <t>1983.12</t>
  </si>
  <si>
    <t>孔德丽</t>
  </si>
  <si>
    <t>杨春艳</t>
  </si>
  <si>
    <t>刘芬芳</t>
  </si>
  <si>
    <t>张旭涛</t>
  </si>
  <si>
    <t>周俊杰</t>
  </si>
  <si>
    <t>1984.05</t>
  </si>
  <si>
    <t>左敏</t>
  </si>
  <si>
    <t>张朝海</t>
  </si>
  <si>
    <t>李良红</t>
  </si>
  <si>
    <t>1981.12</t>
  </si>
  <si>
    <t>审计</t>
  </si>
  <si>
    <t>审计师</t>
  </si>
  <si>
    <t>胡永利</t>
  </si>
  <si>
    <t>刘兴美</t>
  </si>
  <si>
    <t>1985.02</t>
  </si>
  <si>
    <t>建筑经济</t>
  </si>
  <si>
    <t>周璐璐</t>
  </si>
  <si>
    <t>1991.12</t>
  </si>
  <si>
    <t>工商管理</t>
  </si>
  <si>
    <t>高贝贝</t>
  </si>
  <si>
    <t>2023.11-2025.12</t>
  </si>
  <si>
    <t>韩小娟</t>
  </si>
  <si>
    <t>邓佳</t>
  </si>
  <si>
    <t>1984.02</t>
  </si>
  <si>
    <t>冉婷婷</t>
  </si>
  <si>
    <t>杨炼坤</t>
  </si>
  <si>
    <t>财政税收</t>
  </si>
  <si>
    <t>张廷巧</t>
  </si>
  <si>
    <t>1982.12</t>
  </si>
  <si>
    <t>许益超</t>
  </si>
  <si>
    <t>王名培</t>
  </si>
  <si>
    <t>软件设计师</t>
  </si>
  <si>
    <t>冯丹</t>
  </si>
  <si>
    <t>软件评测师</t>
  </si>
  <si>
    <t>杨方红</t>
  </si>
  <si>
    <t>系统集成项目管理工程师</t>
  </si>
  <si>
    <t>汪明莎</t>
  </si>
  <si>
    <t>张丽婷</t>
  </si>
  <si>
    <t>刘国兵</t>
  </si>
  <si>
    <t>路桥</t>
  </si>
  <si>
    <t>刘丰</t>
  </si>
  <si>
    <t>王大庆</t>
  </si>
  <si>
    <t>1977.01</t>
  </si>
  <si>
    <t>杨开斌</t>
  </si>
  <si>
    <t>周运广</t>
  </si>
  <si>
    <t>1988.10</t>
  </si>
  <si>
    <t>张居东</t>
  </si>
  <si>
    <t>1985.01</t>
  </si>
  <si>
    <t>谭朝辉</t>
  </si>
  <si>
    <t>冉茂会</t>
  </si>
  <si>
    <t>1984.08</t>
  </si>
  <si>
    <t>李侠</t>
  </si>
  <si>
    <t>程文森</t>
  </si>
  <si>
    <t>李进</t>
  </si>
  <si>
    <t>叶军</t>
  </si>
  <si>
    <t>胡朝华</t>
  </si>
  <si>
    <t>吴相棋</t>
  </si>
  <si>
    <t>周玖富</t>
  </si>
  <si>
    <t>冉毅</t>
  </si>
  <si>
    <t>张苗苗</t>
  </si>
  <si>
    <t>黄福斌</t>
  </si>
  <si>
    <t>1985.04</t>
  </si>
  <si>
    <t>黎显江</t>
  </si>
  <si>
    <t>1987.01</t>
  </si>
  <si>
    <t>周俊</t>
  </si>
  <si>
    <t>班小松</t>
  </si>
  <si>
    <t>1975.04</t>
  </si>
  <si>
    <t>夏梁荣</t>
  </si>
  <si>
    <t>1981.04</t>
  </si>
  <si>
    <t>黄成梅</t>
  </si>
  <si>
    <t>安全管理</t>
  </si>
  <si>
    <t>詹金华</t>
  </si>
  <si>
    <t>1970.11</t>
  </si>
  <si>
    <t>铁道工程</t>
  </si>
  <si>
    <t>张伟</t>
  </si>
  <si>
    <t>土木工程</t>
  </si>
  <si>
    <t>刘地佳</t>
  </si>
  <si>
    <t>1981.10</t>
  </si>
  <si>
    <t>物资设备</t>
  </si>
  <si>
    <t>蒋捷</t>
  </si>
  <si>
    <t>1977.08</t>
  </si>
  <si>
    <t>建筑工程</t>
  </si>
  <si>
    <t>陈嵘</t>
  </si>
  <si>
    <t>1972.06</t>
  </si>
  <si>
    <t>建筑机械</t>
  </si>
  <si>
    <t>胡金雪</t>
  </si>
  <si>
    <t>王晓欢</t>
  </si>
  <si>
    <r>
      <rPr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990.04</t>
    </r>
  </si>
  <si>
    <t>张仕俊</t>
  </si>
  <si>
    <t>靳潇然</t>
  </si>
  <si>
    <t>1985.10</t>
  </si>
  <si>
    <t>毛忠伟</t>
  </si>
  <si>
    <t>曹红</t>
  </si>
  <si>
    <t>1983.09</t>
  </si>
  <si>
    <t>王兴平</t>
  </si>
  <si>
    <t>1983.10</t>
  </si>
  <si>
    <t>邰勇</t>
  </si>
  <si>
    <t>1986.09</t>
  </si>
  <si>
    <t>王区光</t>
  </si>
  <si>
    <t>徐锡霞</t>
  </si>
  <si>
    <t>1978.03</t>
  </si>
  <si>
    <t>符张林</t>
  </si>
  <si>
    <t>刘泽浩</t>
  </si>
  <si>
    <t>吴宇航</t>
  </si>
  <si>
    <t>余松烜</t>
  </si>
  <si>
    <t>1988.04</t>
  </si>
  <si>
    <t>唐正波</t>
  </si>
  <si>
    <t>何林尧</t>
  </si>
  <si>
    <t>张帝</t>
  </si>
  <si>
    <t>田如慧</t>
  </si>
  <si>
    <t>雷蕾</t>
  </si>
  <si>
    <t>李强</t>
  </si>
  <si>
    <t>1988.07</t>
  </si>
  <si>
    <t>严峻</t>
  </si>
  <si>
    <t>赵曦</t>
  </si>
  <si>
    <t>刘芳</t>
  </si>
  <si>
    <t>1989.03</t>
  </si>
  <si>
    <t>喻朝会</t>
  </si>
  <si>
    <t>1981.09</t>
  </si>
  <si>
    <t>任明</t>
  </si>
  <si>
    <t>黄文艺</t>
  </si>
  <si>
    <t>1980.01</t>
  </si>
  <si>
    <t>周兴志</t>
  </si>
  <si>
    <t>1989.04</t>
  </si>
  <si>
    <t>赵庆仙</t>
  </si>
  <si>
    <t>1984.11</t>
  </si>
  <si>
    <t>张正南</t>
  </si>
  <si>
    <t>1985.06</t>
  </si>
  <si>
    <t>潘慧吉</t>
  </si>
  <si>
    <t>1982.10</t>
  </si>
  <si>
    <t>李光进</t>
  </si>
  <si>
    <r>
      <rPr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992.02</t>
    </r>
  </si>
  <si>
    <t>李家磊</t>
  </si>
  <si>
    <r>
      <rPr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980.10</t>
    </r>
  </si>
  <si>
    <t>张俊</t>
  </si>
  <si>
    <r>
      <rPr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989.03</t>
    </r>
  </si>
  <si>
    <t>邱敏</t>
  </si>
  <si>
    <t>李大林</t>
  </si>
  <si>
    <t>凌征富</t>
  </si>
  <si>
    <t>尤远</t>
  </si>
  <si>
    <t>杨永顺</t>
  </si>
  <si>
    <t>廉旭招</t>
  </si>
  <si>
    <t>安红远</t>
  </si>
  <si>
    <t>龙腾</t>
  </si>
  <si>
    <t>徐青</t>
  </si>
  <si>
    <t>邓福乾</t>
  </si>
  <si>
    <t>黄河</t>
  </si>
  <si>
    <t>晏韦勇</t>
  </si>
  <si>
    <t>李玄</t>
  </si>
  <si>
    <t>工程管理(项目管理)</t>
  </si>
  <si>
    <t>冯光朋</t>
  </si>
  <si>
    <t>工程管理（机料管理）</t>
  </si>
  <si>
    <t>陈祖安</t>
  </si>
  <si>
    <t>工程管理（土木工程）</t>
  </si>
  <si>
    <t>刘小旭</t>
  </si>
  <si>
    <t>李婷婷</t>
  </si>
  <si>
    <t>马宁</t>
  </si>
  <si>
    <t>张埤清</t>
  </si>
  <si>
    <t>1988.03</t>
  </si>
  <si>
    <t>胡天文</t>
  </si>
  <si>
    <t>李贵松</t>
  </si>
  <si>
    <t>1992.12</t>
  </si>
  <si>
    <t>刘沙沙</t>
  </si>
  <si>
    <t>谭洪赟</t>
  </si>
  <si>
    <t>王坤全</t>
  </si>
  <si>
    <t>卢晓平</t>
  </si>
  <si>
    <t>罗永模</t>
  </si>
  <si>
    <t>闫真真</t>
  </si>
  <si>
    <t>吴仲义</t>
  </si>
  <si>
    <t>万顺利</t>
  </si>
  <si>
    <t>张怀义</t>
  </si>
  <si>
    <t>1982.06</t>
  </si>
  <si>
    <t>工程施工（道路与桥梁工程）</t>
  </si>
  <si>
    <t>李刚</t>
  </si>
  <si>
    <t>任垚升</t>
  </si>
  <si>
    <t>杨再荣</t>
  </si>
  <si>
    <t>吴安松</t>
  </si>
  <si>
    <t>张向川</t>
  </si>
  <si>
    <t>1979.08</t>
  </si>
  <si>
    <t>1987.03</t>
  </si>
  <si>
    <t>吴本兵</t>
  </si>
  <si>
    <t>1985.12</t>
  </si>
  <si>
    <t>李进波</t>
  </si>
  <si>
    <t>高松</t>
  </si>
  <si>
    <t>邓富行</t>
  </si>
  <si>
    <t>杨秀文</t>
  </si>
  <si>
    <t>尹崇林</t>
  </si>
  <si>
    <t>袁德辉</t>
  </si>
  <si>
    <t>曾庆涛</t>
  </si>
  <si>
    <t>1972.11</t>
  </si>
  <si>
    <t>周杏发</t>
  </si>
  <si>
    <t>罗勇</t>
  </si>
  <si>
    <t>1989.01</t>
  </si>
  <si>
    <t>任文海</t>
  </si>
  <si>
    <t>1992.10</t>
  </si>
  <si>
    <t>吴德馨</t>
  </si>
  <si>
    <t>1991.04</t>
  </si>
  <si>
    <t>杨宇</t>
  </si>
  <si>
    <t>吴勇康</t>
  </si>
  <si>
    <t>1997.01</t>
  </si>
  <si>
    <t>桥梁工程</t>
  </si>
  <si>
    <t xml:space="preserve">上会前下文及证书下来就聘
市人才
</t>
  </si>
  <si>
    <t>张振文</t>
  </si>
  <si>
    <t>莫彬彬</t>
  </si>
  <si>
    <t>1999.06</t>
  </si>
  <si>
    <t>贺佳鑫</t>
  </si>
  <si>
    <t>邓文文</t>
  </si>
  <si>
    <t>1998.01</t>
  </si>
  <si>
    <t>吴仙女</t>
  </si>
  <si>
    <t>吴潘涛</t>
  </si>
  <si>
    <t>徐杨敬</t>
  </si>
  <si>
    <t>向超</t>
  </si>
  <si>
    <t>张胜婷</t>
  </si>
  <si>
    <t>柳倩</t>
  </si>
  <si>
    <t>金银</t>
  </si>
  <si>
    <t>臧欣茹</t>
  </si>
  <si>
    <t>李泽勇</t>
  </si>
  <si>
    <t>吴祉含</t>
  </si>
  <si>
    <t>魏凤芳</t>
  </si>
  <si>
    <t>王伟</t>
  </si>
  <si>
    <t>王文三</t>
  </si>
  <si>
    <t>吴长江</t>
  </si>
  <si>
    <t>1996.01</t>
  </si>
  <si>
    <t>黔路桥初聘〔2024〕68号</t>
  </si>
  <si>
    <t>龙外</t>
  </si>
  <si>
    <t>1997.09</t>
  </si>
  <si>
    <t>黔路桥初聘〔2024〕69号</t>
  </si>
  <si>
    <t>董均波</t>
  </si>
  <si>
    <t>1998.03</t>
  </si>
  <si>
    <t>黔路桥初聘〔2024〕70号</t>
  </si>
  <si>
    <t>方瑞</t>
  </si>
  <si>
    <t>1996.07</t>
  </si>
  <si>
    <t>黔路桥初聘〔2024〕71号</t>
  </si>
  <si>
    <t>赵薪凯</t>
  </si>
  <si>
    <t>1999.05</t>
  </si>
  <si>
    <t>黔路桥初聘〔2024〕72号</t>
  </si>
  <si>
    <t>孔德国</t>
  </si>
  <si>
    <t>黔路桥初聘〔2024〕73号</t>
  </si>
  <si>
    <t>李裕峰</t>
  </si>
  <si>
    <t>黔路桥初聘〔2024〕74号</t>
  </si>
  <si>
    <t>吴正俊</t>
  </si>
  <si>
    <t>黔路桥初聘〔2024〕87号</t>
  </si>
  <si>
    <t>向磊</t>
  </si>
  <si>
    <t>工程</t>
  </si>
  <si>
    <t>潘文文</t>
  </si>
  <si>
    <t xml:space="preserve">上会前下文及证书下来聘
市人才
</t>
  </si>
  <si>
    <t>高小勇</t>
  </si>
  <si>
    <t>甘天意</t>
  </si>
  <si>
    <t>龚健航</t>
  </si>
  <si>
    <t>王志勇</t>
  </si>
  <si>
    <t>胡漫雪</t>
  </si>
  <si>
    <t>罗运廷</t>
  </si>
  <si>
    <t>高级工程师</t>
  </si>
  <si>
    <t>2023市人才评无证书</t>
  </si>
  <si>
    <t>交通运输
工程试验检测</t>
  </si>
  <si>
    <t>市人才</t>
  </si>
  <si>
    <t>试验检测</t>
  </si>
  <si>
    <t>试验检测师</t>
  </si>
  <si>
    <t>2023.06-2026.12</t>
  </si>
  <si>
    <t>2021.04-2024.12</t>
  </si>
  <si>
    <t>2023.10-2025.09</t>
  </si>
  <si>
    <t>沈贵琳</t>
  </si>
  <si>
    <t>杨德会</t>
  </si>
  <si>
    <t>中级会计师</t>
  </si>
  <si>
    <t>软件评测师
（中级）</t>
  </si>
  <si>
    <t>系统集成项目管理工程师
（中级）</t>
  </si>
  <si>
    <t>软件设计师
（中级）</t>
  </si>
  <si>
    <t>1984.5</t>
  </si>
  <si>
    <t>黔路桥初聘〔2024〕01号</t>
  </si>
  <si>
    <t>黔路桥初聘〔2024〕02号</t>
  </si>
  <si>
    <t>黔路桥初聘〔2024〕03号</t>
  </si>
  <si>
    <t>黔路桥初聘〔2024〕04号</t>
  </si>
  <si>
    <t>黔路桥初聘〔2024〕05号</t>
  </si>
  <si>
    <t>黔路桥初聘〔2024〕06号</t>
  </si>
  <si>
    <t>聘任前文件下发就上会</t>
  </si>
  <si>
    <t>2023以考代评建筑职称</t>
  </si>
  <si>
    <t>质量安全
监督管理(交通)</t>
  </si>
  <si>
    <t>陈遥</t>
  </si>
  <si>
    <t>助理试验检测师</t>
  </si>
  <si>
    <t>信息处理技术员
（初级）</t>
  </si>
  <si>
    <t>助理会计师</t>
  </si>
  <si>
    <t>助理政工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</si>
</sst>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  <numFmt numFmtId="178" formatCode="0.00\ ;\(0.00\)"/>
    <numFmt numFmtId="179" formatCode="0.00_);[Red]\(0.00\)"/>
  </numFmts>
  <fonts count="4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"/>
      <color rgb="FF000000"/>
      <name val="宋体"/>
      <charset val="1"/>
    </font>
    <font>
      <sz val="10"/>
      <color rgb="FF000000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15" borderId="7" applyNumberFormat="0" applyAlignment="0" applyProtection="0">
      <alignment vertical="center"/>
    </xf>
    <xf numFmtId="0" fontId="36" fillId="15" borderId="3" applyNumberFormat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2" fillId="0" borderId="0"/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2" fillId="0" borderId="0"/>
    <xf numFmtId="0" fontId="23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0" borderId="0"/>
    <xf numFmtId="0" fontId="42" fillId="0" borderId="0"/>
    <xf numFmtId="0" fontId="0" fillId="0" borderId="0"/>
    <xf numFmtId="0" fontId="42" fillId="0" borderId="0" applyProtection="0"/>
    <xf numFmtId="0" fontId="42" fillId="0" borderId="0"/>
    <xf numFmtId="0" fontId="1" fillId="0" borderId="0"/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52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52" applyFont="1" applyFill="1" applyAlignment="1">
      <alignment horizontal="center"/>
    </xf>
    <xf numFmtId="0" fontId="0" fillId="0" borderId="0" xfId="52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52" applyFont="1" applyFill="1" applyBorder="1" applyAlignment="1">
      <alignment horizontal="center" vertical="center"/>
    </xf>
    <xf numFmtId="177" fontId="2" fillId="0" borderId="1" xfId="52" applyNumberFormat="1" applyFont="1" applyFill="1" applyBorder="1" applyAlignment="1">
      <alignment horizontal="center" vertical="center"/>
    </xf>
    <xf numFmtId="0" fontId="3" fillId="0" borderId="2" xfId="52" applyNumberFormat="1" applyFont="1" applyFill="1" applyBorder="1" applyAlignment="1">
      <alignment horizontal="center" vertical="center" wrapText="1"/>
    </xf>
    <xf numFmtId="177" fontId="3" fillId="0" borderId="2" xfId="52" applyNumberFormat="1" applyFont="1" applyFill="1" applyBorder="1" applyAlignment="1">
      <alignment horizontal="center" vertical="center" wrapText="1"/>
    </xf>
    <xf numFmtId="49" fontId="3" fillId="0" borderId="2" xfId="52" applyNumberFormat="1" applyFont="1" applyFill="1" applyBorder="1" applyAlignment="1">
      <alignment horizontal="center" vertical="center" wrapText="1"/>
    </xf>
    <xf numFmtId="0" fontId="3" fillId="0" borderId="2" xfId="52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2" borderId="2" xfId="52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1" fillId="0" borderId="0" xfId="52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52" applyFill="1"/>
    <xf numFmtId="0" fontId="0" fillId="0" borderId="0" xfId="52" applyFont="1" applyFill="1"/>
    <xf numFmtId="0" fontId="0" fillId="0" borderId="0" xfId="52" applyFont="1" applyFill="1" applyAlignment="1"/>
    <xf numFmtId="0" fontId="1" fillId="0" borderId="0" xfId="0" applyFont="1" applyFill="1" applyAlignment="1"/>
    <xf numFmtId="0" fontId="1" fillId="0" borderId="0" xfId="57" applyFont="1" applyFill="1"/>
    <xf numFmtId="0" fontId="1" fillId="0" borderId="0" xfId="52" applyFont="1" applyFill="1" applyAlignment="1"/>
    <xf numFmtId="0" fontId="10" fillId="0" borderId="2" xfId="0" applyFont="1" applyFill="1" applyBorder="1" applyAlignment="1">
      <alignment horizontal="center" vertical="center" wrapText="1"/>
    </xf>
    <xf numFmtId="0" fontId="0" fillId="0" borderId="2" xfId="52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6" fontId="10" fillId="0" borderId="2" xfId="52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10" fillId="0" borderId="2" xfId="58" applyFont="1" applyFill="1" applyBorder="1" applyAlignment="1">
      <alignment horizontal="center" vertical="center" wrapText="1"/>
    </xf>
    <xf numFmtId="49" fontId="10" fillId="0" borderId="2" xfId="58" applyNumberFormat="1" applyFont="1" applyFill="1" applyBorder="1" applyAlignment="1">
      <alignment horizontal="center" vertical="center" wrapText="1"/>
    </xf>
    <xf numFmtId="0" fontId="10" fillId="0" borderId="2" xfId="58" applyFont="1" applyFill="1" applyBorder="1" applyAlignment="1">
      <alignment horizontal="center" vertical="center" shrinkToFit="1"/>
    </xf>
    <xf numFmtId="178" fontId="10" fillId="0" borderId="2" xfId="49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0" fillId="0" borderId="2" xfId="52" applyFill="1" applyBorder="1"/>
    <xf numFmtId="0" fontId="1" fillId="0" borderId="0" xfId="0" applyFont="1" applyFill="1" applyAlignment="1">
      <alignment horizontal="center" vertical="center"/>
    </xf>
    <xf numFmtId="49" fontId="9" fillId="0" borderId="2" xfId="58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18" fillId="5" borderId="0" xfId="0" applyFont="1" applyFill="1">
      <alignment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52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179" fontId="7" fillId="5" borderId="2" xfId="44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 applyProtection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18" fillId="5" borderId="0" xfId="52" applyFont="1" applyFill="1"/>
    <xf numFmtId="0" fontId="0" fillId="5" borderId="0" xfId="0" applyFill="1">
      <alignment vertical="center"/>
    </xf>
    <xf numFmtId="49" fontId="0" fillId="0" borderId="0" xfId="0" applyNumberFormat="1" applyFill="1">
      <alignment vertical="center"/>
    </xf>
    <xf numFmtId="0" fontId="19" fillId="0" borderId="1" xfId="52" applyFont="1" applyFill="1" applyBorder="1" applyAlignment="1">
      <alignment horizontal="center" vertical="center"/>
    </xf>
    <xf numFmtId="177" fontId="19" fillId="0" borderId="1" xfId="52" applyNumberFormat="1" applyFont="1" applyFill="1" applyBorder="1" applyAlignment="1">
      <alignment horizontal="center" vertical="center"/>
    </xf>
    <xf numFmtId="0" fontId="20" fillId="0" borderId="2" xfId="52" applyNumberFormat="1" applyFont="1" applyFill="1" applyBorder="1" applyAlignment="1">
      <alignment horizontal="center" vertical="center" wrapText="1"/>
    </xf>
    <xf numFmtId="177" fontId="20" fillId="0" borderId="2" xfId="52" applyNumberFormat="1" applyFont="1" applyFill="1" applyBorder="1" applyAlignment="1">
      <alignment horizontal="center" vertical="center" wrapText="1"/>
    </xf>
    <xf numFmtId="49" fontId="20" fillId="0" borderId="2" xfId="52" applyNumberFormat="1" applyFont="1" applyFill="1" applyBorder="1" applyAlignment="1">
      <alignment horizontal="center" vertical="center" wrapText="1"/>
    </xf>
    <xf numFmtId="0" fontId="20" fillId="0" borderId="2" xfId="52" applyNumberFormat="1" applyFont="1" applyFill="1" applyBorder="1" applyAlignment="1">
      <alignment horizontal="center" vertical="center" shrinkToFit="1"/>
    </xf>
    <xf numFmtId="49" fontId="10" fillId="0" borderId="2" xfId="49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0" xfId="52" applyFont="1" applyFill="1"/>
    <xf numFmtId="0" fontId="21" fillId="0" borderId="0" xfId="0" applyFont="1">
      <alignment vertical="center"/>
    </xf>
    <xf numFmtId="0" fontId="0" fillId="0" borderId="0" xfId="0" applyFont="1">
      <alignment vertical="center"/>
    </xf>
    <xf numFmtId="0" fontId="21" fillId="0" borderId="0" xfId="52" applyFont="1" applyFill="1"/>
    <xf numFmtId="0" fontId="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0" xfId="52" applyFill="1" applyAlignment="1">
      <alignment shrinkToFit="1"/>
    </xf>
    <xf numFmtId="0" fontId="17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Sheet1_Sheet1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34" xfId="54"/>
    <cellStyle name="常规_Sheet1_Sheet1 6" xfId="55"/>
    <cellStyle name="常规_Sheet1_Sheet1 3" xfId="56"/>
    <cellStyle name="常规 2 4" xfId="57"/>
    <cellStyle name="常规 7" xfId="58"/>
  </cellStyles>
  <dxfs count="9">
    <dxf>
      <fill>
        <patternFill patternType="solid">
          <bgColor rgb="FFFF9900"/>
        </patternFill>
      </fill>
    </dxf>
    <dxf>
      <font>
        <name val="宋体"/>
        <scheme val="none"/>
        <charset val="134"/>
        <family val="0"/>
        <color rgb="FF000000"/>
      </font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charset val="134"/>
        <family val="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indexed="16"/>
      </font>
      <fill>
        <patternFill patternType="solid">
          <fgColor indexed="29"/>
          <bgColor indexed="45"/>
        </patternFill>
      </fill>
    </dxf>
    <dxf>
      <font>
        <name val="宋体"/>
        <scheme val="none"/>
        <charset val="134"/>
        <family val="0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800000"/>
      </font>
      <fill>
        <patternFill patternType="solid">
          <bgColor rgb="FFFF99CC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1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F126" sqref="F126"/>
    </sheetView>
  </sheetViews>
  <sheetFormatPr defaultColWidth="9" defaultRowHeight="13.5"/>
  <cols>
    <col min="1" max="1" width="4.25" style="44" customWidth="1"/>
    <col min="2" max="2" width="7.75" style="44" customWidth="1"/>
    <col min="3" max="3" width="5" style="44" customWidth="1"/>
    <col min="4" max="4" width="9" style="44" customWidth="1"/>
    <col min="5" max="5" width="13.25" style="44" customWidth="1"/>
    <col min="6" max="6" width="11" style="149" customWidth="1"/>
    <col min="7" max="7" width="15.125" style="44" customWidth="1"/>
    <col min="8" max="8" width="6.5" style="44" customWidth="1"/>
    <col min="9" max="9" width="19.75" style="44" customWidth="1"/>
    <col min="10" max="16382" width="9" style="44"/>
  </cols>
  <sheetData>
    <row r="1" ht="25.5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24.95" customHeight="1" spans="1:9">
      <c r="A2" s="10" t="s">
        <v>1</v>
      </c>
      <c r="B2" s="10" t="s">
        <v>2</v>
      </c>
      <c r="C2" s="10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</row>
    <row r="3" s="45" customFormat="1" ht="20.1" customHeight="1" spans="1:9">
      <c r="A3" s="38">
        <v>1</v>
      </c>
      <c r="B3" s="87"/>
      <c r="C3" s="87"/>
      <c r="D3" s="87"/>
      <c r="E3" s="87"/>
      <c r="F3" s="150"/>
      <c r="G3" s="39"/>
      <c r="H3" s="39"/>
      <c r="I3" s="21"/>
    </row>
    <row r="4" s="45" customFormat="1" ht="20.1" customHeight="1" spans="1:9">
      <c r="A4" s="38">
        <v>2</v>
      </c>
      <c r="B4" s="87"/>
      <c r="C4" s="87"/>
      <c r="D4" s="87"/>
      <c r="E4" s="87"/>
      <c r="F4" s="150"/>
      <c r="G4" s="39"/>
      <c r="H4" s="39"/>
      <c r="I4" s="21"/>
    </row>
    <row r="5" s="45" customFormat="1" ht="20.1" customHeight="1" spans="1:9">
      <c r="A5" s="38">
        <v>3</v>
      </c>
      <c r="B5" s="38"/>
      <c r="C5" s="38"/>
      <c r="D5" s="39"/>
      <c r="E5" s="39"/>
      <c r="F5" s="40"/>
      <c r="G5" s="39"/>
      <c r="H5" s="39"/>
      <c r="I5" s="21"/>
    </row>
    <row r="6" s="45" customFormat="1" ht="20.1" customHeight="1" spans="1:9">
      <c r="A6" s="38">
        <v>4</v>
      </c>
      <c r="B6" s="38"/>
      <c r="C6" s="38"/>
      <c r="D6" s="39"/>
      <c r="E6" s="39"/>
      <c r="F6" s="40"/>
      <c r="G6" s="39"/>
      <c r="H6" s="39"/>
      <c r="I6" s="21"/>
    </row>
    <row r="7" s="45" customFormat="1" ht="20.1" customHeight="1" spans="1:9">
      <c r="A7" s="38">
        <v>5</v>
      </c>
      <c r="B7" s="38"/>
      <c r="C7" s="38"/>
      <c r="D7" s="39"/>
      <c r="E7" s="39"/>
      <c r="F7" s="40"/>
      <c r="G7" s="39"/>
      <c r="H7" s="39"/>
      <c r="I7" s="21"/>
    </row>
    <row r="8" s="45" customFormat="1" ht="20.1" customHeight="1" spans="1:9">
      <c r="A8" s="38">
        <v>6</v>
      </c>
      <c r="B8" s="15"/>
      <c r="C8" s="15"/>
      <c r="D8" s="16"/>
      <c r="E8" s="15"/>
      <c r="F8" s="15"/>
      <c r="G8" s="76"/>
      <c r="H8" s="16"/>
      <c r="I8" s="21"/>
    </row>
    <row r="9" s="45" customFormat="1" ht="20.1" customHeight="1" spans="1:9">
      <c r="A9" s="38">
        <v>7</v>
      </c>
      <c r="B9" s="38"/>
      <c r="C9" s="38"/>
      <c r="D9" s="39"/>
      <c r="E9" s="39"/>
      <c r="F9" s="40"/>
      <c r="G9" s="39"/>
      <c r="H9" s="39"/>
      <c r="I9" s="21"/>
    </row>
    <row r="10" s="45" customFormat="1" ht="20.1" customHeight="1" spans="1:9">
      <c r="A10" s="38">
        <v>8</v>
      </c>
      <c r="B10" s="38"/>
      <c r="C10" s="38"/>
      <c r="D10" s="39"/>
      <c r="E10" s="39"/>
      <c r="F10" s="40"/>
      <c r="G10" s="39"/>
      <c r="H10" s="39"/>
      <c r="I10" s="21"/>
    </row>
    <row r="11" s="45" customFormat="1" ht="20.1" customHeight="1" spans="1:9">
      <c r="A11" s="38">
        <v>9</v>
      </c>
      <c r="B11" s="38"/>
      <c r="C11" s="38"/>
      <c r="D11" s="39"/>
      <c r="E11" s="39"/>
      <c r="F11" s="40"/>
      <c r="G11" s="39"/>
      <c r="H11" s="39"/>
      <c r="I11" s="21"/>
    </row>
    <row r="12" s="45" customFormat="1" ht="20.1" customHeight="1" spans="1:9">
      <c r="A12" s="38">
        <v>10</v>
      </c>
      <c r="B12" s="38"/>
      <c r="C12" s="38"/>
      <c r="D12" s="39"/>
      <c r="E12" s="39"/>
      <c r="F12" s="40"/>
      <c r="G12" s="39"/>
      <c r="H12" s="39"/>
      <c r="I12" s="21"/>
    </row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</sheetData>
  <autoFilter ref="A2:H12">
    <extLst/>
  </autoFilter>
  <mergeCells count="1">
    <mergeCell ref="A1:I1"/>
  </mergeCells>
  <conditionalFormatting sqref="B6:B7">
    <cfRule type="duplicateValues" dxfId="0" priority="73"/>
  </conditionalFormatting>
  <conditionalFormatting sqref="B2 B13:B1048576">
    <cfRule type="duplicateValues" dxfId="0" priority="74"/>
  </conditionalFormatting>
  <conditionalFormatting sqref="B5 B9:B12">
    <cfRule type="duplicateValues" dxfId="0" priority="75"/>
  </conditionalFormatting>
  <printOptions horizontalCentered="1"/>
  <pageMargins left="0.393700787401575" right="0.393700787401575" top="0.78740157480315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7"/>
  <sheetViews>
    <sheetView tabSelected="1" workbookViewId="0">
      <selection activeCell="E20" sqref="E20"/>
    </sheetView>
  </sheetViews>
  <sheetFormatPr defaultColWidth="9" defaultRowHeight="25" customHeight="1" outlineLevelRow="6"/>
  <cols>
    <col min="5" max="5" width="24.625" customWidth="1"/>
    <col min="6" max="6" width="15.375" customWidth="1"/>
    <col min="7" max="7" width="16.25" customWidth="1"/>
    <col min="9" max="9" width="20.375" customWidth="1"/>
  </cols>
  <sheetData>
    <row r="1" s="139" customFormat="1" ht="36" customHeight="1" spans="1:16383">
      <c r="A1" s="127" t="s">
        <v>0</v>
      </c>
      <c r="B1" s="127"/>
      <c r="C1" s="127"/>
      <c r="D1" s="128"/>
      <c r="E1" s="127"/>
      <c r="F1" s="127"/>
      <c r="G1" s="127"/>
      <c r="H1" s="127"/>
      <c r="I1" s="127"/>
      <c r="XFB1" s="143"/>
      <c r="XFC1" s="143"/>
    </row>
    <row r="2" s="140" customFormat="1" ht="39" customHeight="1" spans="1:16383">
      <c r="A2" s="129" t="s">
        <v>1</v>
      </c>
      <c r="B2" s="129" t="s">
        <v>2</v>
      </c>
      <c r="C2" s="129" t="s">
        <v>3</v>
      </c>
      <c r="D2" s="130" t="s">
        <v>4</v>
      </c>
      <c r="E2" s="131" t="s">
        <v>5</v>
      </c>
      <c r="F2" s="132" t="s">
        <v>6</v>
      </c>
      <c r="G2" s="131" t="s">
        <v>7</v>
      </c>
      <c r="H2" s="131" t="s">
        <v>8</v>
      </c>
      <c r="I2" s="131" t="s">
        <v>9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  <c r="NY2" s="142"/>
      <c r="NZ2" s="142"/>
      <c r="OA2" s="142"/>
      <c r="OB2" s="142"/>
      <c r="OC2" s="142"/>
      <c r="OD2" s="142"/>
      <c r="OE2" s="142"/>
      <c r="OF2" s="142"/>
      <c r="OG2" s="142"/>
      <c r="OH2" s="142"/>
      <c r="OI2" s="142"/>
      <c r="OJ2" s="142"/>
      <c r="OK2" s="142"/>
      <c r="OL2" s="142"/>
      <c r="OM2" s="142"/>
      <c r="ON2" s="142"/>
      <c r="OO2" s="142"/>
      <c r="OP2" s="142"/>
      <c r="OQ2" s="142"/>
      <c r="OR2" s="142"/>
      <c r="OS2" s="142"/>
      <c r="OT2" s="142"/>
      <c r="OU2" s="142"/>
      <c r="OV2" s="142"/>
      <c r="OW2" s="142"/>
      <c r="OX2" s="142"/>
      <c r="OY2" s="142"/>
      <c r="OZ2" s="142"/>
      <c r="PA2" s="142"/>
      <c r="PB2" s="142"/>
      <c r="PC2" s="142"/>
      <c r="PD2" s="142"/>
      <c r="PE2" s="142"/>
      <c r="PF2" s="142"/>
      <c r="PG2" s="142"/>
      <c r="PH2" s="142"/>
      <c r="PI2" s="142"/>
      <c r="PJ2" s="142"/>
      <c r="PK2" s="142"/>
      <c r="PL2" s="142"/>
      <c r="PM2" s="142"/>
      <c r="PN2" s="142"/>
      <c r="PO2" s="142"/>
      <c r="PP2" s="142"/>
      <c r="PQ2" s="142"/>
      <c r="PR2" s="142"/>
      <c r="PS2" s="142"/>
      <c r="PT2" s="142"/>
      <c r="PU2" s="142"/>
      <c r="PV2" s="142"/>
      <c r="PW2" s="142"/>
      <c r="PX2" s="142"/>
      <c r="PY2" s="142"/>
      <c r="PZ2" s="142"/>
      <c r="QA2" s="142"/>
      <c r="QB2" s="142"/>
      <c r="QC2" s="142"/>
      <c r="QD2" s="142"/>
      <c r="QE2" s="142"/>
      <c r="QF2" s="142"/>
      <c r="QG2" s="142"/>
      <c r="QH2" s="142"/>
      <c r="QI2" s="142"/>
      <c r="QJ2" s="142"/>
      <c r="QK2" s="142"/>
      <c r="QL2" s="142"/>
      <c r="QM2" s="142"/>
      <c r="QN2" s="142"/>
      <c r="QO2" s="142"/>
      <c r="QP2" s="142"/>
      <c r="QQ2" s="142"/>
      <c r="QR2" s="142"/>
      <c r="QS2" s="142"/>
      <c r="QT2" s="142"/>
      <c r="QU2" s="142"/>
      <c r="QV2" s="142"/>
      <c r="QW2" s="142"/>
      <c r="QX2" s="142"/>
      <c r="QY2" s="142"/>
      <c r="QZ2" s="142"/>
      <c r="RA2" s="142"/>
      <c r="RB2" s="142"/>
      <c r="RC2" s="142"/>
      <c r="RD2" s="142"/>
      <c r="RE2" s="142"/>
      <c r="RF2" s="142"/>
      <c r="RG2" s="142"/>
      <c r="RH2" s="142"/>
      <c r="RI2" s="142"/>
      <c r="RJ2" s="142"/>
      <c r="RK2" s="142"/>
      <c r="RL2" s="142"/>
      <c r="RM2" s="142"/>
      <c r="RN2" s="142"/>
      <c r="RO2" s="142"/>
      <c r="RP2" s="142"/>
      <c r="RQ2" s="142"/>
      <c r="RR2" s="142"/>
      <c r="RS2" s="142"/>
      <c r="RT2" s="142"/>
      <c r="RU2" s="142"/>
      <c r="RV2" s="142"/>
      <c r="RW2" s="142"/>
      <c r="RX2" s="142"/>
      <c r="RY2" s="142"/>
      <c r="RZ2" s="142"/>
      <c r="SA2" s="142"/>
      <c r="SB2" s="142"/>
      <c r="SC2" s="142"/>
      <c r="SD2" s="142"/>
      <c r="SE2" s="142"/>
      <c r="SF2" s="142"/>
      <c r="SG2" s="142"/>
      <c r="SH2" s="142"/>
      <c r="SI2" s="142"/>
      <c r="SJ2" s="142"/>
      <c r="SK2" s="142"/>
      <c r="SL2" s="142"/>
      <c r="SM2" s="142"/>
      <c r="SN2" s="142"/>
      <c r="SO2" s="142"/>
      <c r="SP2" s="142"/>
      <c r="SQ2" s="142"/>
      <c r="SR2" s="142"/>
      <c r="SS2" s="142"/>
      <c r="ST2" s="142"/>
      <c r="SU2" s="142"/>
      <c r="SV2" s="142"/>
      <c r="SW2" s="142"/>
      <c r="SX2" s="142"/>
      <c r="SY2" s="142"/>
      <c r="SZ2" s="142"/>
      <c r="TA2" s="142"/>
      <c r="TB2" s="142"/>
      <c r="TC2" s="142"/>
      <c r="TD2" s="142"/>
      <c r="TE2" s="142"/>
      <c r="TF2" s="142"/>
      <c r="TG2" s="142"/>
      <c r="TH2" s="142"/>
      <c r="TI2" s="142"/>
      <c r="TJ2" s="142"/>
      <c r="TK2" s="142"/>
      <c r="TL2" s="142"/>
      <c r="TM2" s="142"/>
      <c r="TN2" s="142"/>
      <c r="TO2" s="142"/>
      <c r="TP2" s="142"/>
      <c r="TQ2" s="142"/>
      <c r="TR2" s="142"/>
      <c r="TS2" s="142"/>
      <c r="TT2" s="142"/>
      <c r="TU2" s="142"/>
      <c r="TV2" s="142"/>
      <c r="TW2" s="142"/>
      <c r="TX2" s="142"/>
      <c r="TY2" s="142"/>
      <c r="TZ2" s="142"/>
      <c r="UA2" s="142"/>
      <c r="UB2" s="142"/>
      <c r="UC2" s="142"/>
      <c r="UD2" s="142"/>
      <c r="UE2" s="142"/>
      <c r="UF2" s="142"/>
      <c r="UG2" s="142"/>
      <c r="UH2" s="142"/>
      <c r="UI2" s="142"/>
      <c r="UJ2" s="142"/>
      <c r="UK2" s="142"/>
      <c r="UL2" s="142"/>
      <c r="UM2" s="142"/>
      <c r="UN2" s="142"/>
      <c r="UO2" s="142"/>
      <c r="UP2" s="142"/>
      <c r="UQ2" s="142"/>
      <c r="UR2" s="142"/>
      <c r="US2" s="142"/>
      <c r="UT2" s="142"/>
      <c r="UU2" s="142"/>
      <c r="UV2" s="142"/>
      <c r="UW2" s="142"/>
      <c r="UX2" s="142"/>
      <c r="UY2" s="142"/>
      <c r="UZ2" s="142"/>
      <c r="VA2" s="142"/>
      <c r="VB2" s="142"/>
      <c r="VC2" s="142"/>
      <c r="VD2" s="142"/>
      <c r="VE2" s="142"/>
      <c r="VF2" s="142"/>
      <c r="VG2" s="142"/>
      <c r="VH2" s="142"/>
      <c r="VI2" s="142"/>
      <c r="VJ2" s="142"/>
      <c r="VK2" s="142"/>
      <c r="VL2" s="142"/>
      <c r="VM2" s="142"/>
      <c r="VN2" s="142"/>
      <c r="VO2" s="142"/>
      <c r="VP2" s="142"/>
      <c r="VQ2" s="142"/>
      <c r="VR2" s="142"/>
      <c r="VS2" s="142"/>
      <c r="VT2" s="142"/>
      <c r="VU2" s="142"/>
      <c r="VV2" s="142"/>
      <c r="VW2" s="142"/>
      <c r="VX2" s="142"/>
      <c r="VY2" s="142"/>
      <c r="VZ2" s="142"/>
      <c r="WA2" s="142"/>
      <c r="WB2" s="142"/>
      <c r="WC2" s="142"/>
      <c r="WD2" s="142"/>
      <c r="WE2" s="142"/>
      <c r="WF2" s="142"/>
      <c r="WG2" s="142"/>
      <c r="WH2" s="142"/>
      <c r="WI2" s="142"/>
      <c r="WJ2" s="142"/>
      <c r="WK2" s="142"/>
      <c r="WL2" s="142"/>
      <c r="WM2" s="142"/>
      <c r="WN2" s="142"/>
      <c r="WO2" s="142"/>
      <c r="WP2" s="142"/>
      <c r="WQ2" s="142"/>
      <c r="WR2" s="142"/>
      <c r="WS2" s="142"/>
      <c r="WT2" s="142"/>
      <c r="WU2" s="142"/>
      <c r="WV2" s="142"/>
      <c r="WW2" s="142"/>
      <c r="WX2" s="142"/>
      <c r="WY2" s="142"/>
      <c r="WZ2" s="142"/>
      <c r="XA2" s="142"/>
      <c r="XB2" s="142"/>
      <c r="XC2" s="142"/>
      <c r="XD2" s="142"/>
      <c r="XE2" s="142"/>
      <c r="XF2" s="142"/>
      <c r="XG2" s="142"/>
      <c r="XH2" s="142"/>
      <c r="XI2" s="142"/>
      <c r="XJ2" s="142"/>
      <c r="XK2" s="142"/>
      <c r="XL2" s="142"/>
      <c r="XM2" s="142"/>
      <c r="XN2" s="142"/>
      <c r="XO2" s="142"/>
      <c r="XP2" s="142"/>
      <c r="XQ2" s="142"/>
      <c r="XR2" s="142"/>
      <c r="XS2" s="142"/>
      <c r="XT2" s="142"/>
      <c r="XU2" s="142"/>
      <c r="XV2" s="142"/>
      <c r="XW2" s="142"/>
      <c r="XX2" s="142"/>
      <c r="XY2" s="142"/>
      <c r="XZ2" s="142"/>
      <c r="YA2" s="142"/>
      <c r="YB2" s="142"/>
      <c r="YC2" s="142"/>
      <c r="YD2" s="142"/>
      <c r="YE2" s="142"/>
      <c r="YF2" s="142"/>
      <c r="YG2" s="142"/>
      <c r="YH2" s="142"/>
      <c r="YI2" s="142"/>
      <c r="YJ2" s="142"/>
      <c r="YK2" s="142"/>
      <c r="YL2" s="142"/>
      <c r="YM2" s="142"/>
      <c r="YN2" s="142"/>
      <c r="YO2" s="142"/>
      <c r="YP2" s="142"/>
      <c r="YQ2" s="142"/>
      <c r="YR2" s="142"/>
      <c r="YS2" s="142"/>
      <c r="YT2" s="142"/>
      <c r="YU2" s="142"/>
      <c r="YV2" s="142"/>
      <c r="YW2" s="142"/>
      <c r="YX2" s="142"/>
      <c r="YY2" s="142"/>
      <c r="YZ2" s="142"/>
      <c r="ZA2" s="142"/>
      <c r="ZB2" s="142"/>
      <c r="ZC2" s="142"/>
      <c r="ZD2" s="142"/>
      <c r="ZE2" s="142"/>
      <c r="ZF2" s="142"/>
      <c r="ZG2" s="142"/>
      <c r="ZH2" s="142"/>
      <c r="ZI2" s="142"/>
      <c r="ZJ2" s="142"/>
      <c r="ZK2" s="142"/>
      <c r="ZL2" s="142"/>
      <c r="ZM2" s="142"/>
      <c r="ZN2" s="142"/>
      <c r="ZO2" s="142"/>
      <c r="ZP2" s="142"/>
      <c r="ZQ2" s="142"/>
      <c r="ZR2" s="142"/>
      <c r="ZS2" s="142"/>
      <c r="ZT2" s="142"/>
      <c r="ZU2" s="142"/>
      <c r="ZV2" s="142"/>
      <c r="ZW2" s="142"/>
      <c r="ZX2" s="142"/>
      <c r="ZY2" s="142"/>
      <c r="ZZ2" s="142"/>
      <c r="AAA2" s="142"/>
      <c r="AAB2" s="142"/>
      <c r="AAC2" s="142"/>
      <c r="AAD2" s="142"/>
      <c r="AAE2" s="142"/>
      <c r="AAF2" s="142"/>
      <c r="AAG2" s="142"/>
      <c r="AAH2" s="142"/>
      <c r="AAI2" s="142"/>
      <c r="AAJ2" s="142"/>
      <c r="AAK2" s="142"/>
      <c r="AAL2" s="142"/>
      <c r="AAM2" s="142"/>
      <c r="AAN2" s="142"/>
      <c r="AAO2" s="142"/>
      <c r="AAP2" s="142"/>
      <c r="AAQ2" s="142"/>
      <c r="AAR2" s="142"/>
      <c r="AAS2" s="142"/>
      <c r="AAT2" s="142"/>
      <c r="AAU2" s="142"/>
      <c r="AAV2" s="142"/>
      <c r="AAW2" s="142"/>
      <c r="AAX2" s="142"/>
      <c r="AAY2" s="142"/>
      <c r="AAZ2" s="142"/>
      <c r="ABA2" s="142"/>
      <c r="ABB2" s="142"/>
      <c r="ABC2" s="142"/>
      <c r="ABD2" s="142"/>
      <c r="ABE2" s="142"/>
      <c r="ABF2" s="142"/>
      <c r="ABG2" s="142"/>
      <c r="ABH2" s="142"/>
      <c r="ABI2" s="142"/>
      <c r="ABJ2" s="142"/>
      <c r="ABK2" s="142"/>
      <c r="ABL2" s="142"/>
      <c r="ABM2" s="142"/>
      <c r="ABN2" s="142"/>
      <c r="ABO2" s="142"/>
      <c r="ABP2" s="142"/>
      <c r="ABQ2" s="142"/>
      <c r="ABR2" s="142"/>
      <c r="ABS2" s="142"/>
      <c r="ABT2" s="142"/>
      <c r="ABU2" s="142"/>
      <c r="ABV2" s="142"/>
      <c r="ABW2" s="142"/>
      <c r="ABX2" s="142"/>
      <c r="ABY2" s="142"/>
      <c r="ABZ2" s="142"/>
      <c r="ACA2" s="142"/>
      <c r="ACB2" s="142"/>
      <c r="ACC2" s="142"/>
      <c r="ACD2" s="142"/>
      <c r="ACE2" s="142"/>
      <c r="ACF2" s="142"/>
      <c r="ACG2" s="142"/>
      <c r="ACH2" s="142"/>
      <c r="ACI2" s="142"/>
      <c r="ACJ2" s="142"/>
      <c r="ACK2" s="142"/>
      <c r="ACL2" s="142"/>
      <c r="ACM2" s="142"/>
      <c r="ACN2" s="142"/>
      <c r="ACO2" s="142"/>
      <c r="ACP2" s="142"/>
      <c r="ACQ2" s="142"/>
      <c r="ACR2" s="142"/>
      <c r="ACS2" s="142"/>
      <c r="ACT2" s="142"/>
      <c r="ACU2" s="142"/>
      <c r="ACV2" s="142"/>
      <c r="ACW2" s="142"/>
      <c r="ACX2" s="142"/>
      <c r="ACY2" s="142"/>
      <c r="ACZ2" s="142"/>
      <c r="ADA2" s="142"/>
      <c r="ADB2" s="142"/>
      <c r="ADC2" s="142"/>
      <c r="ADD2" s="142"/>
      <c r="ADE2" s="142"/>
      <c r="ADF2" s="142"/>
      <c r="ADG2" s="142"/>
      <c r="ADH2" s="142"/>
      <c r="ADI2" s="142"/>
      <c r="ADJ2" s="142"/>
      <c r="ADK2" s="142"/>
      <c r="ADL2" s="142"/>
      <c r="ADM2" s="142"/>
      <c r="ADN2" s="142"/>
      <c r="ADO2" s="142"/>
      <c r="ADP2" s="142"/>
      <c r="ADQ2" s="142"/>
      <c r="ADR2" s="142"/>
      <c r="ADS2" s="142"/>
      <c r="ADT2" s="142"/>
      <c r="ADU2" s="142"/>
      <c r="ADV2" s="142"/>
      <c r="ADW2" s="142"/>
      <c r="ADX2" s="142"/>
      <c r="ADY2" s="142"/>
      <c r="ADZ2" s="142"/>
      <c r="AEA2" s="142"/>
      <c r="AEB2" s="142"/>
      <c r="AEC2" s="142"/>
      <c r="AED2" s="142"/>
      <c r="AEE2" s="142"/>
      <c r="AEF2" s="142"/>
      <c r="AEG2" s="142"/>
      <c r="AEH2" s="142"/>
      <c r="AEI2" s="142"/>
      <c r="AEJ2" s="142"/>
      <c r="AEK2" s="142"/>
      <c r="AEL2" s="142"/>
      <c r="AEM2" s="142"/>
      <c r="AEN2" s="142"/>
      <c r="AEO2" s="142"/>
      <c r="AEP2" s="142"/>
      <c r="AEQ2" s="142"/>
      <c r="AER2" s="142"/>
      <c r="AES2" s="142"/>
      <c r="AET2" s="142"/>
      <c r="AEU2" s="142"/>
      <c r="AEV2" s="142"/>
      <c r="AEW2" s="142"/>
      <c r="AEX2" s="142"/>
      <c r="AEY2" s="142"/>
      <c r="AEZ2" s="142"/>
      <c r="AFA2" s="142"/>
      <c r="AFB2" s="142"/>
      <c r="AFC2" s="142"/>
      <c r="AFD2" s="142"/>
      <c r="AFE2" s="142"/>
      <c r="AFF2" s="142"/>
      <c r="AFG2" s="142"/>
      <c r="AFH2" s="142"/>
      <c r="AFI2" s="142"/>
      <c r="AFJ2" s="142"/>
      <c r="AFK2" s="142"/>
      <c r="AFL2" s="142"/>
      <c r="AFM2" s="142"/>
      <c r="AFN2" s="142"/>
      <c r="AFO2" s="142"/>
      <c r="AFP2" s="142"/>
      <c r="AFQ2" s="142"/>
      <c r="AFR2" s="142"/>
      <c r="AFS2" s="142"/>
      <c r="AFT2" s="142"/>
      <c r="AFU2" s="142"/>
      <c r="AFV2" s="142"/>
      <c r="AFW2" s="142"/>
      <c r="AFX2" s="142"/>
      <c r="AFY2" s="142"/>
      <c r="AFZ2" s="142"/>
      <c r="AGA2" s="142"/>
      <c r="AGB2" s="142"/>
      <c r="AGC2" s="142"/>
      <c r="AGD2" s="142"/>
      <c r="AGE2" s="142"/>
      <c r="AGF2" s="142"/>
      <c r="AGG2" s="142"/>
      <c r="AGH2" s="142"/>
      <c r="AGI2" s="142"/>
      <c r="AGJ2" s="142"/>
      <c r="AGK2" s="142"/>
      <c r="AGL2" s="142"/>
      <c r="AGM2" s="142"/>
      <c r="AGN2" s="142"/>
      <c r="AGO2" s="142"/>
      <c r="AGP2" s="142"/>
      <c r="AGQ2" s="142"/>
      <c r="AGR2" s="142"/>
      <c r="AGS2" s="142"/>
      <c r="AGT2" s="142"/>
      <c r="AGU2" s="142"/>
      <c r="AGV2" s="142"/>
      <c r="AGW2" s="142"/>
      <c r="AGX2" s="142"/>
      <c r="AGY2" s="142"/>
      <c r="AGZ2" s="142"/>
      <c r="AHA2" s="142"/>
      <c r="AHB2" s="142"/>
      <c r="AHC2" s="142"/>
      <c r="AHD2" s="142"/>
      <c r="AHE2" s="142"/>
      <c r="AHF2" s="142"/>
      <c r="AHG2" s="142"/>
      <c r="AHH2" s="142"/>
      <c r="AHI2" s="142"/>
      <c r="AHJ2" s="142"/>
      <c r="AHK2" s="142"/>
      <c r="AHL2" s="142"/>
      <c r="AHM2" s="142"/>
      <c r="AHN2" s="142"/>
      <c r="AHO2" s="142"/>
      <c r="AHP2" s="142"/>
      <c r="AHQ2" s="142"/>
      <c r="AHR2" s="142"/>
      <c r="AHS2" s="142"/>
      <c r="AHT2" s="142"/>
      <c r="AHU2" s="142"/>
      <c r="AHV2" s="142"/>
      <c r="AHW2" s="142"/>
      <c r="AHX2" s="142"/>
      <c r="AHY2" s="142"/>
      <c r="AHZ2" s="142"/>
      <c r="AIA2" s="142"/>
      <c r="AIB2" s="142"/>
      <c r="AIC2" s="142"/>
      <c r="AID2" s="142"/>
      <c r="AIE2" s="142"/>
      <c r="AIF2" s="142"/>
      <c r="AIG2" s="142"/>
      <c r="AIH2" s="142"/>
      <c r="AII2" s="142"/>
      <c r="AIJ2" s="142"/>
      <c r="AIK2" s="142"/>
      <c r="AIL2" s="142"/>
      <c r="AIM2" s="142"/>
      <c r="AIN2" s="142"/>
      <c r="AIO2" s="142"/>
      <c r="AIP2" s="142"/>
      <c r="AIQ2" s="142"/>
      <c r="AIR2" s="142"/>
      <c r="AIS2" s="142"/>
      <c r="AIT2" s="142"/>
      <c r="AIU2" s="142"/>
      <c r="AIV2" s="142"/>
      <c r="AIW2" s="142"/>
      <c r="AIX2" s="142"/>
      <c r="AIY2" s="142"/>
      <c r="AIZ2" s="142"/>
      <c r="AJA2" s="142"/>
      <c r="AJB2" s="142"/>
      <c r="AJC2" s="142"/>
      <c r="AJD2" s="142"/>
      <c r="AJE2" s="142"/>
      <c r="AJF2" s="142"/>
      <c r="AJG2" s="142"/>
      <c r="AJH2" s="142"/>
      <c r="AJI2" s="142"/>
      <c r="AJJ2" s="142"/>
      <c r="AJK2" s="142"/>
      <c r="AJL2" s="142"/>
      <c r="AJM2" s="142"/>
      <c r="AJN2" s="142"/>
      <c r="AJO2" s="142"/>
      <c r="AJP2" s="142"/>
      <c r="AJQ2" s="142"/>
      <c r="AJR2" s="142"/>
      <c r="AJS2" s="142"/>
      <c r="AJT2" s="142"/>
      <c r="AJU2" s="142"/>
      <c r="AJV2" s="142"/>
      <c r="AJW2" s="142"/>
      <c r="AJX2" s="142"/>
      <c r="AJY2" s="142"/>
      <c r="AJZ2" s="142"/>
      <c r="AKA2" s="142"/>
      <c r="AKB2" s="142"/>
      <c r="AKC2" s="142"/>
      <c r="AKD2" s="142"/>
      <c r="AKE2" s="142"/>
      <c r="AKF2" s="142"/>
      <c r="AKG2" s="142"/>
      <c r="AKH2" s="142"/>
      <c r="AKI2" s="142"/>
      <c r="AKJ2" s="142"/>
      <c r="AKK2" s="142"/>
      <c r="AKL2" s="142"/>
      <c r="AKM2" s="142"/>
      <c r="AKN2" s="142"/>
      <c r="AKO2" s="142"/>
      <c r="AKP2" s="142"/>
      <c r="AKQ2" s="142"/>
      <c r="AKR2" s="142"/>
      <c r="AKS2" s="142"/>
      <c r="AKT2" s="142"/>
      <c r="AKU2" s="142"/>
      <c r="AKV2" s="142"/>
      <c r="AKW2" s="142"/>
      <c r="AKX2" s="142"/>
      <c r="AKY2" s="142"/>
      <c r="AKZ2" s="142"/>
      <c r="ALA2" s="142"/>
      <c r="ALB2" s="142"/>
      <c r="ALC2" s="142"/>
      <c r="ALD2" s="142"/>
      <c r="ALE2" s="142"/>
      <c r="ALF2" s="142"/>
      <c r="ALG2" s="142"/>
      <c r="ALH2" s="142"/>
      <c r="ALI2" s="142"/>
      <c r="ALJ2" s="142"/>
      <c r="ALK2" s="142"/>
      <c r="ALL2" s="142"/>
      <c r="ALM2" s="142"/>
      <c r="ALN2" s="142"/>
      <c r="ALO2" s="142"/>
      <c r="ALP2" s="142"/>
      <c r="ALQ2" s="142"/>
      <c r="ALR2" s="142"/>
      <c r="ALS2" s="142"/>
      <c r="ALT2" s="142"/>
      <c r="ALU2" s="142"/>
      <c r="ALV2" s="142"/>
      <c r="ALW2" s="142"/>
      <c r="ALX2" s="142"/>
      <c r="ALY2" s="142"/>
      <c r="ALZ2" s="142"/>
      <c r="AMA2" s="142"/>
      <c r="AMB2" s="142"/>
      <c r="AMC2" s="142"/>
      <c r="AMD2" s="142"/>
      <c r="AME2" s="142"/>
      <c r="AMF2" s="142"/>
      <c r="AMG2" s="142"/>
      <c r="AMH2" s="142"/>
      <c r="AMI2" s="142"/>
      <c r="AMJ2" s="142"/>
      <c r="AMK2" s="142"/>
      <c r="AML2" s="142"/>
      <c r="AMM2" s="142"/>
      <c r="AMN2" s="142"/>
      <c r="AMO2" s="142"/>
      <c r="AMP2" s="142"/>
      <c r="AMQ2" s="142"/>
      <c r="AMR2" s="142"/>
      <c r="AMS2" s="142"/>
      <c r="AMT2" s="142"/>
      <c r="AMU2" s="142"/>
      <c r="AMV2" s="142"/>
      <c r="AMW2" s="142"/>
      <c r="AMX2" s="142"/>
      <c r="AMY2" s="142"/>
      <c r="AMZ2" s="142"/>
      <c r="ANA2" s="142"/>
      <c r="ANB2" s="142"/>
      <c r="ANC2" s="142"/>
      <c r="AND2" s="142"/>
      <c r="ANE2" s="142"/>
      <c r="ANF2" s="142"/>
      <c r="ANG2" s="142"/>
      <c r="ANH2" s="142"/>
      <c r="ANI2" s="142"/>
      <c r="ANJ2" s="142"/>
      <c r="ANK2" s="142"/>
      <c r="ANL2" s="142"/>
      <c r="ANM2" s="142"/>
      <c r="ANN2" s="142"/>
      <c r="ANO2" s="142"/>
      <c r="ANP2" s="142"/>
      <c r="ANQ2" s="142"/>
      <c r="ANR2" s="142"/>
      <c r="ANS2" s="142"/>
      <c r="ANT2" s="142"/>
      <c r="ANU2" s="142"/>
      <c r="ANV2" s="142"/>
      <c r="ANW2" s="142"/>
      <c r="ANX2" s="142"/>
      <c r="ANY2" s="142"/>
      <c r="ANZ2" s="142"/>
      <c r="AOA2" s="142"/>
      <c r="AOB2" s="142"/>
      <c r="AOC2" s="142"/>
      <c r="AOD2" s="142"/>
      <c r="AOE2" s="142"/>
      <c r="AOF2" s="142"/>
      <c r="AOG2" s="142"/>
      <c r="AOH2" s="142"/>
      <c r="AOI2" s="142"/>
      <c r="AOJ2" s="142"/>
      <c r="AOK2" s="142"/>
      <c r="AOL2" s="142"/>
      <c r="AOM2" s="142"/>
      <c r="AON2" s="142"/>
      <c r="AOO2" s="142"/>
      <c r="AOP2" s="142"/>
      <c r="AOQ2" s="142"/>
      <c r="AOR2" s="142"/>
      <c r="AOS2" s="142"/>
      <c r="AOT2" s="142"/>
      <c r="AOU2" s="142"/>
      <c r="AOV2" s="142"/>
      <c r="AOW2" s="142"/>
      <c r="AOX2" s="142"/>
      <c r="AOY2" s="142"/>
      <c r="AOZ2" s="142"/>
      <c r="APA2" s="142"/>
      <c r="APB2" s="142"/>
      <c r="APC2" s="142"/>
      <c r="APD2" s="142"/>
      <c r="APE2" s="142"/>
      <c r="APF2" s="142"/>
      <c r="APG2" s="142"/>
      <c r="APH2" s="142"/>
      <c r="API2" s="142"/>
      <c r="APJ2" s="142"/>
      <c r="APK2" s="142"/>
      <c r="APL2" s="142"/>
      <c r="APM2" s="142"/>
      <c r="APN2" s="142"/>
      <c r="APO2" s="142"/>
      <c r="APP2" s="142"/>
      <c r="APQ2" s="142"/>
      <c r="APR2" s="142"/>
      <c r="APS2" s="142"/>
      <c r="APT2" s="142"/>
      <c r="APU2" s="142"/>
      <c r="APV2" s="142"/>
      <c r="APW2" s="142"/>
      <c r="APX2" s="142"/>
      <c r="APY2" s="142"/>
      <c r="APZ2" s="142"/>
      <c r="AQA2" s="142"/>
      <c r="AQB2" s="142"/>
      <c r="AQC2" s="142"/>
      <c r="AQD2" s="142"/>
      <c r="AQE2" s="142"/>
      <c r="AQF2" s="142"/>
      <c r="AQG2" s="142"/>
      <c r="AQH2" s="142"/>
      <c r="AQI2" s="142"/>
      <c r="AQJ2" s="142"/>
      <c r="AQK2" s="142"/>
      <c r="AQL2" s="142"/>
      <c r="AQM2" s="142"/>
      <c r="AQN2" s="142"/>
      <c r="AQO2" s="142"/>
      <c r="AQP2" s="142"/>
      <c r="AQQ2" s="142"/>
      <c r="AQR2" s="142"/>
      <c r="AQS2" s="142"/>
      <c r="AQT2" s="142"/>
      <c r="AQU2" s="142"/>
      <c r="AQV2" s="142"/>
      <c r="AQW2" s="142"/>
      <c r="AQX2" s="142"/>
      <c r="AQY2" s="142"/>
      <c r="AQZ2" s="142"/>
      <c r="ARA2" s="142"/>
      <c r="ARB2" s="142"/>
      <c r="ARC2" s="142"/>
      <c r="ARD2" s="142"/>
      <c r="ARE2" s="142"/>
      <c r="ARF2" s="142"/>
      <c r="ARG2" s="142"/>
      <c r="ARH2" s="142"/>
      <c r="ARI2" s="142"/>
      <c r="ARJ2" s="142"/>
      <c r="ARK2" s="142"/>
      <c r="ARL2" s="142"/>
      <c r="ARM2" s="142"/>
      <c r="ARN2" s="142"/>
      <c r="ARO2" s="142"/>
      <c r="ARP2" s="142"/>
      <c r="ARQ2" s="142"/>
      <c r="ARR2" s="142"/>
      <c r="ARS2" s="142"/>
      <c r="ART2" s="142"/>
      <c r="ARU2" s="142"/>
      <c r="ARV2" s="142"/>
      <c r="ARW2" s="142"/>
      <c r="ARX2" s="142"/>
      <c r="ARY2" s="142"/>
      <c r="ARZ2" s="142"/>
      <c r="ASA2" s="142"/>
      <c r="ASB2" s="142"/>
      <c r="ASC2" s="142"/>
      <c r="ASD2" s="142"/>
      <c r="ASE2" s="142"/>
      <c r="ASF2" s="142"/>
      <c r="ASG2" s="142"/>
      <c r="ASH2" s="142"/>
      <c r="ASI2" s="142"/>
      <c r="ASJ2" s="142"/>
      <c r="ASK2" s="142"/>
      <c r="ASL2" s="142"/>
      <c r="ASM2" s="142"/>
      <c r="ASN2" s="142"/>
      <c r="ASO2" s="142"/>
      <c r="ASP2" s="142"/>
      <c r="ASQ2" s="142"/>
      <c r="ASR2" s="142"/>
      <c r="ASS2" s="142"/>
      <c r="AST2" s="142"/>
      <c r="ASU2" s="142"/>
      <c r="ASV2" s="142"/>
      <c r="ASW2" s="142"/>
      <c r="ASX2" s="142"/>
      <c r="ASY2" s="142"/>
      <c r="ASZ2" s="142"/>
      <c r="ATA2" s="142"/>
      <c r="ATB2" s="142"/>
      <c r="ATC2" s="142"/>
      <c r="ATD2" s="142"/>
      <c r="ATE2" s="142"/>
      <c r="ATF2" s="142"/>
      <c r="ATG2" s="142"/>
      <c r="ATH2" s="142"/>
      <c r="ATI2" s="142"/>
      <c r="ATJ2" s="142"/>
      <c r="ATK2" s="142"/>
      <c r="ATL2" s="142"/>
      <c r="ATM2" s="142"/>
      <c r="ATN2" s="142"/>
      <c r="ATO2" s="142"/>
      <c r="ATP2" s="142"/>
      <c r="ATQ2" s="142"/>
      <c r="ATR2" s="142"/>
      <c r="ATS2" s="142"/>
      <c r="ATT2" s="142"/>
      <c r="ATU2" s="142"/>
      <c r="ATV2" s="142"/>
      <c r="ATW2" s="142"/>
      <c r="ATX2" s="142"/>
      <c r="ATY2" s="142"/>
      <c r="ATZ2" s="142"/>
      <c r="AUA2" s="142"/>
      <c r="AUB2" s="142"/>
      <c r="AUC2" s="142"/>
      <c r="AUD2" s="142"/>
      <c r="AUE2" s="142"/>
      <c r="AUF2" s="142"/>
      <c r="AUG2" s="142"/>
      <c r="AUH2" s="142"/>
      <c r="AUI2" s="142"/>
      <c r="AUJ2" s="142"/>
      <c r="AUK2" s="142"/>
      <c r="AUL2" s="142"/>
      <c r="AUM2" s="142"/>
      <c r="AUN2" s="142"/>
      <c r="AUO2" s="142"/>
      <c r="AUP2" s="142"/>
      <c r="AUQ2" s="142"/>
      <c r="AUR2" s="142"/>
      <c r="AUS2" s="142"/>
      <c r="AUT2" s="142"/>
      <c r="AUU2" s="142"/>
      <c r="AUV2" s="142"/>
      <c r="AUW2" s="142"/>
      <c r="AUX2" s="142"/>
      <c r="AUY2" s="142"/>
      <c r="AUZ2" s="142"/>
      <c r="AVA2" s="142"/>
      <c r="AVB2" s="142"/>
      <c r="AVC2" s="142"/>
      <c r="AVD2" s="142"/>
      <c r="AVE2" s="142"/>
      <c r="AVF2" s="142"/>
      <c r="AVG2" s="142"/>
      <c r="AVH2" s="142"/>
      <c r="AVI2" s="142"/>
      <c r="AVJ2" s="142"/>
      <c r="AVK2" s="142"/>
      <c r="AVL2" s="142"/>
      <c r="AVM2" s="142"/>
      <c r="AVN2" s="142"/>
      <c r="AVO2" s="142"/>
      <c r="AVP2" s="142"/>
      <c r="AVQ2" s="142"/>
      <c r="AVR2" s="142"/>
      <c r="AVS2" s="142"/>
      <c r="AVT2" s="142"/>
      <c r="AVU2" s="142"/>
      <c r="AVV2" s="142"/>
      <c r="AVW2" s="142"/>
      <c r="AVX2" s="142"/>
      <c r="AVY2" s="142"/>
      <c r="AVZ2" s="142"/>
      <c r="AWA2" s="142"/>
      <c r="AWB2" s="142"/>
      <c r="AWC2" s="142"/>
      <c r="AWD2" s="142"/>
      <c r="AWE2" s="142"/>
      <c r="AWF2" s="142"/>
      <c r="AWG2" s="142"/>
      <c r="AWH2" s="142"/>
      <c r="AWI2" s="142"/>
      <c r="AWJ2" s="142"/>
      <c r="AWK2" s="142"/>
      <c r="AWL2" s="142"/>
      <c r="AWM2" s="142"/>
      <c r="AWN2" s="142"/>
      <c r="AWO2" s="142"/>
      <c r="AWP2" s="142"/>
      <c r="AWQ2" s="142"/>
      <c r="AWR2" s="142"/>
      <c r="AWS2" s="142"/>
      <c r="AWT2" s="142"/>
      <c r="AWU2" s="142"/>
      <c r="AWV2" s="142"/>
      <c r="AWW2" s="142"/>
      <c r="AWX2" s="142"/>
      <c r="AWY2" s="142"/>
      <c r="AWZ2" s="142"/>
      <c r="AXA2" s="142"/>
      <c r="AXB2" s="142"/>
      <c r="AXC2" s="142"/>
      <c r="AXD2" s="142"/>
      <c r="AXE2" s="142"/>
      <c r="AXF2" s="142"/>
      <c r="AXG2" s="142"/>
      <c r="AXH2" s="142"/>
      <c r="AXI2" s="142"/>
      <c r="AXJ2" s="142"/>
      <c r="AXK2" s="142"/>
      <c r="AXL2" s="142"/>
      <c r="AXM2" s="142"/>
      <c r="AXN2" s="142"/>
      <c r="AXO2" s="142"/>
      <c r="AXP2" s="142"/>
      <c r="AXQ2" s="142"/>
      <c r="AXR2" s="142"/>
      <c r="AXS2" s="142"/>
      <c r="AXT2" s="142"/>
      <c r="AXU2" s="142"/>
      <c r="AXV2" s="142"/>
      <c r="AXW2" s="142"/>
      <c r="AXX2" s="142"/>
      <c r="AXY2" s="142"/>
      <c r="AXZ2" s="142"/>
      <c r="AYA2" s="142"/>
      <c r="AYB2" s="142"/>
      <c r="AYC2" s="142"/>
      <c r="AYD2" s="142"/>
      <c r="AYE2" s="142"/>
      <c r="AYF2" s="142"/>
      <c r="AYG2" s="142"/>
      <c r="AYH2" s="142"/>
      <c r="AYI2" s="142"/>
      <c r="AYJ2" s="142"/>
      <c r="AYK2" s="142"/>
      <c r="AYL2" s="142"/>
      <c r="AYM2" s="142"/>
      <c r="AYN2" s="142"/>
      <c r="AYO2" s="142"/>
      <c r="AYP2" s="142"/>
      <c r="AYQ2" s="142"/>
      <c r="AYR2" s="142"/>
      <c r="AYS2" s="142"/>
      <c r="AYT2" s="142"/>
      <c r="AYU2" s="142"/>
      <c r="AYV2" s="142"/>
      <c r="AYW2" s="142"/>
      <c r="AYX2" s="142"/>
      <c r="AYY2" s="142"/>
      <c r="AYZ2" s="142"/>
      <c r="AZA2" s="142"/>
      <c r="AZB2" s="142"/>
      <c r="AZC2" s="142"/>
      <c r="AZD2" s="142"/>
      <c r="AZE2" s="142"/>
      <c r="AZF2" s="142"/>
      <c r="AZG2" s="142"/>
      <c r="AZH2" s="142"/>
      <c r="AZI2" s="142"/>
      <c r="AZJ2" s="142"/>
      <c r="AZK2" s="142"/>
      <c r="AZL2" s="142"/>
      <c r="AZM2" s="142"/>
      <c r="AZN2" s="142"/>
      <c r="AZO2" s="142"/>
      <c r="AZP2" s="142"/>
      <c r="AZQ2" s="142"/>
      <c r="AZR2" s="142"/>
      <c r="AZS2" s="142"/>
      <c r="AZT2" s="142"/>
      <c r="AZU2" s="142"/>
      <c r="AZV2" s="142"/>
      <c r="AZW2" s="142"/>
      <c r="AZX2" s="142"/>
      <c r="AZY2" s="142"/>
      <c r="AZZ2" s="142"/>
      <c r="BAA2" s="142"/>
      <c r="BAB2" s="142"/>
      <c r="BAC2" s="142"/>
      <c r="BAD2" s="142"/>
      <c r="BAE2" s="142"/>
      <c r="BAF2" s="142"/>
      <c r="BAG2" s="142"/>
      <c r="BAH2" s="142"/>
      <c r="BAI2" s="142"/>
      <c r="BAJ2" s="142"/>
      <c r="BAK2" s="142"/>
      <c r="BAL2" s="142"/>
      <c r="BAM2" s="142"/>
      <c r="BAN2" s="142"/>
      <c r="BAO2" s="142"/>
      <c r="BAP2" s="142"/>
      <c r="BAQ2" s="142"/>
      <c r="BAR2" s="142"/>
      <c r="BAS2" s="142"/>
      <c r="BAT2" s="142"/>
      <c r="BAU2" s="142"/>
      <c r="BAV2" s="142"/>
      <c r="BAW2" s="142"/>
      <c r="BAX2" s="142"/>
      <c r="BAY2" s="142"/>
      <c r="BAZ2" s="142"/>
      <c r="BBA2" s="142"/>
      <c r="BBB2" s="142"/>
      <c r="BBC2" s="142"/>
      <c r="BBD2" s="142"/>
      <c r="BBE2" s="142"/>
      <c r="BBF2" s="142"/>
      <c r="BBG2" s="142"/>
      <c r="BBH2" s="142"/>
      <c r="BBI2" s="142"/>
      <c r="BBJ2" s="142"/>
      <c r="BBK2" s="142"/>
      <c r="BBL2" s="142"/>
      <c r="BBM2" s="142"/>
      <c r="BBN2" s="142"/>
      <c r="BBO2" s="142"/>
      <c r="BBP2" s="142"/>
      <c r="BBQ2" s="142"/>
      <c r="BBR2" s="142"/>
      <c r="BBS2" s="142"/>
      <c r="BBT2" s="142"/>
      <c r="BBU2" s="142"/>
      <c r="BBV2" s="142"/>
      <c r="BBW2" s="142"/>
      <c r="BBX2" s="142"/>
      <c r="BBY2" s="142"/>
      <c r="BBZ2" s="142"/>
      <c r="BCA2" s="142"/>
      <c r="BCB2" s="142"/>
      <c r="BCC2" s="142"/>
      <c r="BCD2" s="142"/>
      <c r="BCE2" s="142"/>
      <c r="BCF2" s="142"/>
      <c r="BCG2" s="142"/>
      <c r="BCH2" s="142"/>
      <c r="BCI2" s="142"/>
      <c r="BCJ2" s="142"/>
      <c r="BCK2" s="142"/>
      <c r="BCL2" s="142"/>
      <c r="BCM2" s="142"/>
      <c r="BCN2" s="142"/>
      <c r="BCO2" s="142"/>
      <c r="BCP2" s="142"/>
      <c r="BCQ2" s="142"/>
      <c r="BCR2" s="142"/>
      <c r="BCS2" s="142"/>
      <c r="BCT2" s="142"/>
      <c r="BCU2" s="142"/>
      <c r="BCV2" s="142"/>
      <c r="BCW2" s="142"/>
      <c r="BCX2" s="142"/>
      <c r="BCY2" s="142"/>
      <c r="BCZ2" s="142"/>
      <c r="BDA2" s="142"/>
      <c r="BDB2" s="142"/>
      <c r="BDC2" s="142"/>
      <c r="BDD2" s="142"/>
      <c r="BDE2" s="142"/>
      <c r="BDF2" s="142"/>
      <c r="BDG2" s="142"/>
      <c r="BDH2" s="142"/>
      <c r="BDI2" s="142"/>
      <c r="BDJ2" s="142"/>
      <c r="BDK2" s="142"/>
      <c r="BDL2" s="142"/>
      <c r="BDM2" s="142"/>
      <c r="BDN2" s="142"/>
      <c r="BDO2" s="142"/>
      <c r="BDP2" s="142"/>
      <c r="BDQ2" s="142"/>
      <c r="BDR2" s="142"/>
      <c r="BDS2" s="142"/>
      <c r="BDT2" s="142"/>
      <c r="BDU2" s="142"/>
      <c r="BDV2" s="142"/>
      <c r="BDW2" s="142"/>
      <c r="BDX2" s="142"/>
      <c r="BDY2" s="142"/>
      <c r="BDZ2" s="142"/>
      <c r="BEA2" s="142"/>
      <c r="BEB2" s="142"/>
      <c r="BEC2" s="142"/>
      <c r="BED2" s="142"/>
      <c r="BEE2" s="142"/>
      <c r="BEF2" s="142"/>
      <c r="BEG2" s="142"/>
      <c r="BEH2" s="142"/>
      <c r="BEI2" s="142"/>
      <c r="BEJ2" s="142"/>
      <c r="BEK2" s="142"/>
      <c r="BEL2" s="142"/>
      <c r="BEM2" s="142"/>
      <c r="BEN2" s="142"/>
      <c r="BEO2" s="142"/>
      <c r="BEP2" s="142"/>
      <c r="BEQ2" s="142"/>
      <c r="BER2" s="142"/>
      <c r="BES2" s="142"/>
      <c r="BET2" s="142"/>
      <c r="BEU2" s="142"/>
      <c r="BEV2" s="142"/>
      <c r="BEW2" s="142"/>
      <c r="BEX2" s="142"/>
      <c r="BEY2" s="142"/>
      <c r="BEZ2" s="142"/>
      <c r="BFA2" s="142"/>
      <c r="BFB2" s="142"/>
      <c r="BFC2" s="142"/>
      <c r="BFD2" s="142"/>
      <c r="BFE2" s="142"/>
      <c r="BFF2" s="142"/>
      <c r="BFG2" s="142"/>
      <c r="BFH2" s="142"/>
      <c r="BFI2" s="142"/>
      <c r="BFJ2" s="142"/>
      <c r="BFK2" s="142"/>
      <c r="BFL2" s="142"/>
      <c r="BFM2" s="142"/>
      <c r="BFN2" s="142"/>
      <c r="BFO2" s="142"/>
      <c r="BFP2" s="142"/>
      <c r="BFQ2" s="142"/>
      <c r="BFR2" s="142"/>
      <c r="BFS2" s="142"/>
      <c r="BFT2" s="142"/>
      <c r="BFU2" s="142"/>
      <c r="BFV2" s="142"/>
      <c r="BFW2" s="142"/>
      <c r="BFX2" s="142"/>
      <c r="BFY2" s="142"/>
      <c r="BFZ2" s="142"/>
      <c r="BGA2" s="142"/>
      <c r="BGB2" s="142"/>
      <c r="BGC2" s="142"/>
      <c r="BGD2" s="142"/>
      <c r="BGE2" s="142"/>
      <c r="BGF2" s="142"/>
      <c r="BGG2" s="142"/>
      <c r="BGH2" s="142"/>
      <c r="BGI2" s="142"/>
      <c r="BGJ2" s="142"/>
      <c r="BGK2" s="142"/>
      <c r="BGL2" s="142"/>
      <c r="BGM2" s="142"/>
      <c r="BGN2" s="142"/>
      <c r="BGO2" s="142"/>
      <c r="BGP2" s="142"/>
      <c r="BGQ2" s="142"/>
      <c r="BGR2" s="142"/>
      <c r="BGS2" s="142"/>
      <c r="BGT2" s="142"/>
      <c r="BGU2" s="142"/>
      <c r="BGV2" s="142"/>
      <c r="BGW2" s="142"/>
      <c r="BGX2" s="142"/>
      <c r="BGY2" s="142"/>
      <c r="BGZ2" s="142"/>
      <c r="BHA2" s="142"/>
      <c r="BHB2" s="142"/>
      <c r="BHC2" s="142"/>
      <c r="BHD2" s="142"/>
      <c r="BHE2" s="142"/>
      <c r="BHF2" s="142"/>
      <c r="BHG2" s="142"/>
      <c r="BHH2" s="142"/>
      <c r="BHI2" s="142"/>
      <c r="BHJ2" s="142"/>
      <c r="BHK2" s="142"/>
      <c r="BHL2" s="142"/>
      <c r="BHM2" s="142"/>
      <c r="BHN2" s="142"/>
      <c r="BHO2" s="142"/>
      <c r="BHP2" s="142"/>
      <c r="BHQ2" s="142"/>
      <c r="BHR2" s="142"/>
      <c r="BHS2" s="142"/>
      <c r="BHT2" s="142"/>
      <c r="BHU2" s="142"/>
      <c r="BHV2" s="142"/>
      <c r="BHW2" s="142"/>
      <c r="BHX2" s="142"/>
      <c r="BHY2" s="142"/>
      <c r="BHZ2" s="142"/>
      <c r="BIA2" s="142"/>
      <c r="BIB2" s="142"/>
      <c r="BIC2" s="142"/>
      <c r="BID2" s="142"/>
      <c r="BIE2" s="142"/>
      <c r="BIF2" s="142"/>
      <c r="BIG2" s="142"/>
      <c r="BIH2" s="142"/>
      <c r="BII2" s="142"/>
      <c r="BIJ2" s="142"/>
      <c r="BIK2" s="142"/>
      <c r="BIL2" s="142"/>
      <c r="BIM2" s="142"/>
      <c r="BIN2" s="142"/>
      <c r="BIO2" s="142"/>
      <c r="BIP2" s="142"/>
      <c r="BIQ2" s="142"/>
      <c r="BIR2" s="142"/>
      <c r="BIS2" s="142"/>
      <c r="BIT2" s="142"/>
      <c r="BIU2" s="142"/>
      <c r="BIV2" s="142"/>
      <c r="BIW2" s="142"/>
      <c r="BIX2" s="142"/>
      <c r="BIY2" s="142"/>
      <c r="BIZ2" s="142"/>
      <c r="BJA2" s="142"/>
      <c r="BJB2" s="142"/>
      <c r="BJC2" s="142"/>
      <c r="BJD2" s="142"/>
      <c r="BJE2" s="142"/>
      <c r="BJF2" s="142"/>
      <c r="BJG2" s="142"/>
      <c r="BJH2" s="142"/>
      <c r="BJI2" s="142"/>
      <c r="BJJ2" s="142"/>
      <c r="BJK2" s="142"/>
      <c r="BJL2" s="142"/>
      <c r="BJM2" s="142"/>
      <c r="BJN2" s="142"/>
      <c r="BJO2" s="142"/>
      <c r="BJP2" s="142"/>
      <c r="BJQ2" s="142"/>
      <c r="BJR2" s="142"/>
      <c r="BJS2" s="142"/>
      <c r="BJT2" s="142"/>
      <c r="BJU2" s="142"/>
      <c r="BJV2" s="142"/>
      <c r="BJW2" s="142"/>
      <c r="BJX2" s="142"/>
      <c r="BJY2" s="142"/>
      <c r="BJZ2" s="142"/>
      <c r="BKA2" s="142"/>
      <c r="BKB2" s="142"/>
      <c r="BKC2" s="142"/>
      <c r="BKD2" s="142"/>
      <c r="BKE2" s="142"/>
      <c r="BKF2" s="142"/>
      <c r="BKG2" s="142"/>
      <c r="BKH2" s="142"/>
      <c r="BKI2" s="142"/>
      <c r="BKJ2" s="142"/>
      <c r="BKK2" s="142"/>
      <c r="BKL2" s="142"/>
      <c r="BKM2" s="142"/>
      <c r="BKN2" s="142"/>
      <c r="BKO2" s="142"/>
      <c r="BKP2" s="142"/>
      <c r="BKQ2" s="142"/>
      <c r="BKR2" s="142"/>
      <c r="BKS2" s="142"/>
      <c r="BKT2" s="142"/>
      <c r="BKU2" s="142"/>
      <c r="BKV2" s="142"/>
      <c r="BKW2" s="142"/>
      <c r="BKX2" s="142"/>
      <c r="BKY2" s="142"/>
      <c r="BKZ2" s="142"/>
      <c r="BLA2" s="142"/>
      <c r="BLB2" s="142"/>
      <c r="BLC2" s="142"/>
      <c r="BLD2" s="142"/>
      <c r="BLE2" s="142"/>
      <c r="BLF2" s="142"/>
      <c r="BLG2" s="142"/>
      <c r="BLH2" s="142"/>
      <c r="BLI2" s="142"/>
      <c r="BLJ2" s="142"/>
      <c r="BLK2" s="142"/>
      <c r="BLL2" s="142"/>
      <c r="BLM2" s="142"/>
      <c r="BLN2" s="142"/>
      <c r="BLO2" s="142"/>
      <c r="BLP2" s="142"/>
      <c r="BLQ2" s="142"/>
      <c r="BLR2" s="142"/>
      <c r="BLS2" s="142"/>
      <c r="BLT2" s="142"/>
      <c r="BLU2" s="142"/>
      <c r="BLV2" s="142"/>
      <c r="BLW2" s="142"/>
      <c r="BLX2" s="142"/>
      <c r="BLY2" s="142"/>
      <c r="BLZ2" s="142"/>
      <c r="BMA2" s="142"/>
      <c r="BMB2" s="142"/>
      <c r="BMC2" s="142"/>
      <c r="BMD2" s="142"/>
      <c r="BME2" s="142"/>
      <c r="BMF2" s="142"/>
      <c r="BMG2" s="142"/>
      <c r="BMH2" s="142"/>
      <c r="BMI2" s="142"/>
      <c r="BMJ2" s="142"/>
      <c r="BMK2" s="142"/>
      <c r="BML2" s="142"/>
      <c r="BMM2" s="142"/>
      <c r="BMN2" s="142"/>
      <c r="BMO2" s="142"/>
      <c r="BMP2" s="142"/>
      <c r="BMQ2" s="142"/>
      <c r="BMR2" s="142"/>
      <c r="BMS2" s="142"/>
      <c r="BMT2" s="142"/>
      <c r="BMU2" s="142"/>
      <c r="BMV2" s="142"/>
      <c r="BMW2" s="142"/>
      <c r="BMX2" s="142"/>
      <c r="BMY2" s="142"/>
      <c r="BMZ2" s="142"/>
      <c r="BNA2" s="142"/>
      <c r="BNB2" s="142"/>
      <c r="BNC2" s="142"/>
      <c r="BND2" s="142"/>
      <c r="BNE2" s="142"/>
      <c r="BNF2" s="142"/>
      <c r="BNG2" s="142"/>
      <c r="BNH2" s="142"/>
      <c r="BNI2" s="142"/>
      <c r="BNJ2" s="142"/>
      <c r="BNK2" s="142"/>
      <c r="BNL2" s="142"/>
      <c r="BNM2" s="142"/>
      <c r="BNN2" s="142"/>
      <c r="BNO2" s="142"/>
      <c r="BNP2" s="142"/>
      <c r="BNQ2" s="142"/>
      <c r="BNR2" s="142"/>
      <c r="BNS2" s="142"/>
      <c r="BNT2" s="142"/>
      <c r="BNU2" s="142"/>
      <c r="BNV2" s="142"/>
      <c r="BNW2" s="142"/>
      <c r="BNX2" s="142"/>
      <c r="BNY2" s="142"/>
      <c r="BNZ2" s="142"/>
      <c r="BOA2" s="142"/>
      <c r="BOB2" s="142"/>
      <c r="BOC2" s="142"/>
      <c r="BOD2" s="142"/>
      <c r="BOE2" s="142"/>
      <c r="BOF2" s="142"/>
      <c r="BOG2" s="142"/>
      <c r="BOH2" s="142"/>
      <c r="BOI2" s="142"/>
      <c r="BOJ2" s="142"/>
      <c r="BOK2" s="142"/>
      <c r="BOL2" s="142"/>
      <c r="BOM2" s="142"/>
      <c r="BON2" s="142"/>
      <c r="BOO2" s="142"/>
      <c r="BOP2" s="142"/>
      <c r="BOQ2" s="142"/>
      <c r="BOR2" s="142"/>
      <c r="BOS2" s="142"/>
      <c r="BOT2" s="142"/>
      <c r="BOU2" s="142"/>
      <c r="BOV2" s="142"/>
      <c r="BOW2" s="142"/>
      <c r="BOX2" s="142"/>
      <c r="BOY2" s="142"/>
      <c r="BOZ2" s="142"/>
      <c r="BPA2" s="142"/>
      <c r="BPB2" s="142"/>
      <c r="BPC2" s="142"/>
      <c r="BPD2" s="142"/>
      <c r="BPE2" s="142"/>
      <c r="BPF2" s="142"/>
      <c r="BPG2" s="142"/>
      <c r="BPH2" s="142"/>
      <c r="BPI2" s="142"/>
      <c r="BPJ2" s="142"/>
      <c r="BPK2" s="142"/>
      <c r="BPL2" s="142"/>
      <c r="BPM2" s="142"/>
      <c r="BPN2" s="142"/>
      <c r="BPO2" s="142"/>
      <c r="BPP2" s="142"/>
      <c r="BPQ2" s="142"/>
      <c r="BPR2" s="142"/>
      <c r="BPS2" s="142"/>
      <c r="BPT2" s="142"/>
      <c r="BPU2" s="142"/>
      <c r="BPV2" s="142"/>
      <c r="BPW2" s="142"/>
      <c r="BPX2" s="142"/>
      <c r="BPY2" s="142"/>
      <c r="BPZ2" s="142"/>
      <c r="BQA2" s="142"/>
      <c r="BQB2" s="142"/>
      <c r="BQC2" s="142"/>
      <c r="BQD2" s="142"/>
      <c r="BQE2" s="142"/>
      <c r="BQF2" s="142"/>
      <c r="BQG2" s="142"/>
      <c r="BQH2" s="142"/>
      <c r="BQI2" s="142"/>
      <c r="BQJ2" s="142"/>
      <c r="BQK2" s="142"/>
      <c r="BQL2" s="142"/>
      <c r="BQM2" s="142"/>
      <c r="BQN2" s="142"/>
      <c r="BQO2" s="142"/>
      <c r="BQP2" s="142"/>
      <c r="BQQ2" s="142"/>
      <c r="BQR2" s="142"/>
      <c r="BQS2" s="142"/>
      <c r="BQT2" s="142"/>
      <c r="BQU2" s="142"/>
      <c r="BQV2" s="142"/>
      <c r="BQW2" s="142"/>
      <c r="BQX2" s="142"/>
      <c r="BQY2" s="142"/>
      <c r="BQZ2" s="142"/>
      <c r="BRA2" s="142"/>
      <c r="BRB2" s="142"/>
      <c r="BRC2" s="142"/>
      <c r="BRD2" s="142"/>
      <c r="BRE2" s="142"/>
      <c r="BRF2" s="142"/>
      <c r="BRG2" s="142"/>
      <c r="BRH2" s="142"/>
      <c r="BRI2" s="142"/>
      <c r="BRJ2" s="142"/>
      <c r="BRK2" s="142"/>
      <c r="BRL2" s="142"/>
      <c r="BRM2" s="142"/>
      <c r="BRN2" s="142"/>
      <c r="BRO2" s="142"/>
      <c r="BRP2" s="142"/>
      <c r="BRQ2" s="142"/>
      <c r="BRR2" s="142"/>
      <c r="BRS2" s="142"/>
      <c r="BRT2" s="142"/>
      <c r="BRU2" s="142"/>
      <c r="BRV2" s="142"/>
      <c r="BRW2" s="142"/>
      <c r="BRX2" s="142"/>
      <c r="BRY2" s="142"/>
      <c r="BRZ2" s="142"/>
      <c r="BSA2" s="142"/>
      <c r="BSB2" s="142"/>
      <c r="BSC2" s="142"/>
      <c r="BSD2" s="142"/>
      <c r="BSE2" s="142"/>
      <c r="BSF2" s="142"/>
      <c r="BSG2" s="142"/>
      <c r="BSH2" s="142"/>
      <c r="BSI2" s="142"/>
      <c r="BSJ2" s="142"/>
      <c r="BSK2" s="142"/>
      <c r="BSL2" s="142"/>
      <c r="BSM2" s="142"/>
      <c r="BSN2" s="142"/>
      <c r="BSO2" s="142"/>
      <c r="BSP2" s="142"/>
      <c r="BSQ2" s="142"/>
      <c r="BSR2" s="142"/>
      <c r="BSS2" s="142"/>
      <c r="BST2" s="142"/>
      <c r="BSU2" s="142"/>
      <c r="BSV2" s="142"/>
      <c r="BSW2" s="142"/>
      <c r="BSX2" s="142"/>
      <c r="BSY2" s="142"/>
      <c r="BSZ2" s="142"/>
      <c r="BTA2" s="142"/>
      <c r="BTB2" s="142"/>
      <c r="BTC2" s="142"/>
      <c r="BTD2" s="142"/>
      <c r="BTE2" s="142"/>
      <c r="BTF2" s="142"/>
      <c r="BTG2" s="142"/>
      <c r="BTH2" s="142"/>
      <c r="BTI2" s="142"/>
      <c r="BTJ2" s="142"/>
      <c r="BTK2" s="142"/>
      <c r="BTL2" s="142"/>
      <c r="BTM2" s="142"/>
      <c r="BTN2" s="142"/>
      <c r="BTO2" s="142"/>
      <c r="BTP2" s="142"/>
      <c r="BTQ2" s="142"/>
      <c r="BTR2" s="142"/>
      <c r="BTS2" s="142"/>
      <c r="BTT2" s="142"/>
      <c r="BTU2" s="142"/>
      <c r="BTV2" s="142"/>
      <c r="BTW2" s="142"/>
      <c r="BTX2" s="142"/>
      <c r="BTY2" s="142"/>
      <c r="BTZ2" s="142"/>
      <c r="BUA2" s="142"/>
      <c r="BUB2" s="142"/>
      <c r="BUC2" s="142"/>
      <c r="BUD2" s="142"/>
      <c r="BUE2" s="142"/>
      <c r="BUF2" s="142"/>
      <c r="BUG2" s="142"/>
      <c r="BUH2" s="142"/>
      <c r="BUI2" s="142"/>
      <c r="BUJ2" s="142"/>
      <c r="BUK2" s="142"/>
      <c r="BUL2" s="142"/>
      <c r="BUM2" s="142"/>
      <c r="BUN2" s="142"/>
      <c r="BUO2" s="142"/>
      <c r="BUP2" s="142"/>
      <c r="BUQ2" s="142"/>
      <c r="BUR2" s="142"/>
      <c r="BUS2" s="142"/>
      <c r="BUT2" s="142"/>
      <c r="BUU2" s="142"/>
      <c r="BUV2" s="142"/>
      <c r="BUW2" s="142"/>
      <c r="BUX2" s="142"/>
      <c r="BUY2" s="142"/>
      <c r="BUZ2" s="142"/>
      <c r="BVA2" s="142"/>
      <c r="BVB2" s="142"/>
      <c r="BVC2" s="142"/>
      <c r="BVD2" s="142"/>
      <c r="BVE2" s="142"/>
      <c r="BVF2" s="142"/>
      <c r="BVG2" s="142"/>
      <c r="BVH2" s="142"/>
      <c r="BVI2" s="142"/>
      <c r="BVJ2" s="142"/>
      <c r="BVK2" s="142"/>
      <c r="BVL2" s="142"/>
      <c r="BVM2" s="142"/>
      <c r="BVN2" s="142"/>
      <c r="BVO2" s="142"/>
      <c r="BVP2" s="142"/>
      <c r="BVQ2" s="142"/>
      <c r="BVR2" s="142"/>
      <c r="BVS2" s="142"/>
      <c r="BVT2" s="142"/>
      <c r="BVU2" s="142"/>
      <c r="BVV2" s="142"/>
      <c r="BVW2" s="142"/>
      <c r="BVX2" s="142"/>
      <c r="BVY2" s="142"/>
      <c r="BVZ2" s="142"/>
      <c r="BWA2" s="142"/>
      <c r="BWB2" s="142"/>
      <c r="BWC2" s="142"/>
      <c r="BWD2" s="142"/>
      <c r="BWE2" s="142"/>
      <c r="BWF2" s="142"/>
      <c r="BWG2" s="142"/>
      <c r="BWH2" s="142"/>
      <c r="BWI2" s="142"/>
      <c r="BWJ2" s="142"/>
      <c r="BWK2" s="142"/>
      <c r="BWL2" s="142"/>
      <c r="BWM2" s="142"/>
      <c r="BWN2" s="142"/>
      <c r="BWO2" s="142"/>
      <c r="BWP2" s="142"/>
      <c r="BWQ2" s="142"/>
      <c r="BWR2" s="142"/>
      <c r="BWS2" s="142"/>
      <c r="BWT2" s="142"/>
      <c r="BWU2" s="142"/>
      <c r="BWV2" s="142"/>
      <c r="BWW2" s="142"/>
      <c r="BWX2" s="142"/>
      <c r="BWY2" s="142"/>
      <c r="BWZ2" s="142"/>
      <c r="BXA2" s="142"/>
      <c r="BXB2" s="142"/>
      <c r="BXC2" s="142"/>
      <c r="BXD2" s="142"/>
      <c r="BXE2" s="142"/>
      <c r="BXF2" s="142"/>
      <c r="BXG2" s="142"/>
      <c r="BXH2" s="142"/>
      <c r="BXI2" s="142"/>
      <c r="BXJ2" s="142"/>
      <c r="BXK2" s="142"/>
      <c r="BXL2" s="142"/>
      <c r="BXM2" s="142"/>
      <c r="BXN2" s="142"/>
      <c r="BXO2" s="142"/>
      <c r="BXP2" s="142"/>
      <c r="BXQ2" s="142"/>
      <c r="BXR2" s="142"/>
      <c r="BXS2" s="142"/>
      <c r="BXT2" s="142"/>
      <c r="BXU2" s="142"/>
      <c r="BXV2" s="142"/>
      <c r="BXW2" s="142"/>
      <c r="BXX2" s="142"/>
      <c r="BXY2" s="142"/>
      <c r="BXZ2" s="142"/>
      <c r="BYA2" s="142"/>
      <c r="BYB2" s="142"/>
      <c r="BYC2" s="142"/>
      <c r="BYD2" s="142"/>
      <c r="BYE2" s="142"/>
      <c r="BYF2" s="142"/>
      <c r="BYG2" s="142"/>
      <c r="BYH2" s="142"/>
      <c r="BYI2" s="142"/>
      <c r="BYJ2" s="142"/>
      <c r="BYK2" s="142"/>
      <c r="BYL2" s="142"/>
      <c r="BYM2" s="142"/>
      <c r="BYN2" s="142"/>
      <c r="BYO2" s="142"/>
      <c r="BYP2" s="142"/>
      <c r="BYQ2" s="142"/>
      <c r="BYR2" s="142"/>
      <c r="BYS2" s="142"/>
      <c r="BYT2" s="142"/>
      <c r="BYU2" s="142"/>
      <c r="BYV2" s="142"/>
      <c r="BYW2" s="142"/>
      <c r="BYX2" s="142"/>
      <c r="BYY2" s="142"/>
      <c r="BYZ2" s="142"/>
      <c r="BZA2" s="142"/>
      <c r="BZB2" s="142"/>
      <c r="BZC2" s="142"/>
      <c r="BZD2" s="142"/>
      <c r="BZE2" s="142"/>
      <c r="BZF2" s="142"/>
      <c r="BZG2" s="142"/>
      <c r="BZH2" s="142"/>
      <c r="BZI2" s="142"/>
      <c r="BZJ2" s="142"/>
      <c r="BZK2" s="142"/>
      <c r="BZL2" s="142"/>
      <c r="BZM2" s="142"/>
      <c r="BZN2" s="142"/>
      <c r="BZO2" s="142"/>
      <c r="BZP2" s="142"/>
      <c r="BZQ2" s="142"/>
      <c r="BZR2" s="142"/>
      <c r="BZS2" s="142"/>
      <c r="BZT2" s="142"/>
      <c r="BZU2" s="142"/>
      <c r="BZV2" s="142"/>
      <c r="BZW2" s="142"/>
      <c r="BZX2" s="142"/>
      <c r="BZY2" s="142"/>
      <c r="BZZ2" s="142"/>
      <c r="CAA2" s="142"/>
      <c r="CAB2" s="142"/>
      <c r="CAC2" s="142"/>
      <c r="CAD2" s="142"/>
      <c r="CAE2" s="142"/>
      <c r="CAF2" s="142"/>
      <c r="CAG2" s="142"/>
      <c r="CAH2" s="142"/>
      <c r="CAI2" s="142"/>
      <c r="CAJ2" s="142"/>
      <c r="CAK2" s="142"/>
      <c r="CAL2" s="142"/>
      <c r="CAM2" s="142"/>
      <c r="CAN2" s="142"/>
      <c r="CAO2" s="142"/>
      <c r="CAP2" s="142"/>
      <c r="CAQ2" s="142"/>
      <c r="CAR2" s="142"/>
      <c r="CAS2" s="142"/>
      <c r="CAT2" s="142"/>
      <c r="CAU2" s="142"/>
      <c r="CAV2" s="142"/>
      <c r="CAW2" s="142"/>
      <c r="CAX2" s="142"/>
      <c r="CAY2" s="142"/>
      <c r="CAZ2" s="142"/>
      <c r="CBA2" s="142"/>
      <c r="CBB2" s="142"/>
      <c r="CBC2" s="142"/>
      <c r="CBD2" s="142"/>
      <c r="CBE2" s="142"/>
      <c r="CBF2" s="142"/>
      <c r="CBG2" s="142"/>
      <c r="CBH2" s="142"/>
      <c r="CBI2" s="142"/>
      <c r="CBJ2" s="142"/>
      <c r="CBK2" s="142"/>
      <c r="CBL2" s="142"/>
      <c r="CBM2" s="142"/>
      <c r="CBN2" s="142"/>
      <c r="CBO2" s="142"/>
      <c r="CBP2" s="142"/>
      <c r="CBQ2" s="142"/>
      <c r="CBR2" s="142"/>
      <c r="CBS2" s="142"/>
      <c r="CBT2" s="142"/>
      <c r="CBU2" s="142"/>
      <c r="CBV2" s="142"/>
      <c r="CBW2" s="142"/>
      <c r="CBX2" s="142"/>
      <c r="CBY2" s="142"/>
      <c r="CBZ2" s="142"/>
      <c r="CCA2" s="142"/>
      <c r="CCB2" s="142"/>
      <c r="CCC2" s="142"/>
      <c r="CCD2" s="142"/>
      <c r="CCE2" s="142"/>
      <c r="CCF2" s="142"/>
      <c r="CCG2" s="142"/>
      <c r="CCH2" s="142"/>
      <c r="CCI2" s="142"/>
      <c r="CCJ2" s="142"/>
      <c r="CCK2" s="142"/>
      <c r="CCL2" s="142"/>
      <c r="CCM2" s="142"/>
      <c r="CCN2" s="142"/>
      <c r="CCO2" s="142"/>
      <c r="CCP2" s="142"/>
      <c r="CCQ2" s="142"/>
      <c r="CCR2" s="142"/>
      <c r="CCS2" s="142"/>
      <c r="CCT2" s="142"/>
      <c r="CCU2" s="142"/>
      <c r="CCV2" s="142"/>
      <c r="CCW2" s="142"/>
      <c r="CCX2" s="142"/>
      <c r="CCY2" s="142"/>
      <c r="CCZ2" s="142"/>
      <c r="CDA2" s="142"/>
      <c r="CDB2" s="142"/>
      <c r="CDC2" s="142"/>
      <c r="CDD2" s="142"/>
      <c r="CDE2" s="142"/>
      <c r="CDF2" s="142"/>
      <c r="CDG2" s="142"/>
      <c r="CDH2" s="142"/>
      <c r="CDI2" s="142"/>
      <c r="CDJ2" s="142"/>
      <c r="CDK2" s="142"/>
      <c r="CDL2" s="142"/>
      <c r="CDM2" s="142"/>
      <c r="CDN2" s="142"/>
      <c r="CDO2" s="142"/>
      <c r="CDP2" s="142"/>
      <c r="CDQ2" s="142"/>
      <c r="CDR2" s="142"/>
      <c r="CDS2" s="142"/>
      <c r="CDT2" s="142"/>
      <c r="CDU2" s="142"/>
      <c r="CDV2" s="142"/>
      <c r="CDW2" s="142"/>
      <c r="CDX2" s="142"/>
      <c r="CDY2" s="142"/>
      <c r="CDZ2" s="142"/>
      <c r="CEA2" s="142"/>
      <c r="CEB2" s="142"/>
      <c r="CEC2" s="142"/>
      <c r="CED2" s="142"/>
      <c r="CEE2" s="142"/>
      <c r="CEF2" s="142"/>
      <c r="CEG2" s="142"/>
      <c r="CEH2" s="142"/>
      <c r="CEI2" s="142"/>
      <c r="CEJ2" s="142"/>
      <c r="CEK2" s="142"/>
      <c r="CEL2" s="142"/>
      <c r="CEM2" s="142"/>
      <c r="CEN2" s="142"/>
      <c r="CEO2" s="142"/>
      <c r="CEP2" s="142"/>
      <c r="CEQ2" s="142"/>
      <c r="CER2" s="142"/>
      <c r="CES2" s="142"/>
      <c r="CET2" s="142"/>
      <c r="CEU2" s="142"/>
      <c r="CEV2" s="142"/>
      <c r="CEW2" s="142"/>
      <c r="CEX2" s="142"/>
      <c r="CEY2" s="142"/>
      <c r="CEZ2" s="142"/>
      <c r="CFA2" s="142"/>
      <c r="CFB2" s="142"/>
      <c r="CFC2" s="142"/>
      <c r="CFD2" s="142"/>
      <c r="CFE2" s="142"/>
      <c r="CFF2" s="142"/>
      <c r="CFG2" s="142"/>
      <c r="CFH2" s="142"/>
      <c r="CFI2" s="142"/>
      <c r="CFJ2" s="142"/>
      <c r="CFK2" s="142"/>
      <c r="CFL2" s="142"/>
      <c r="CFM2" s="142"/>
      <c r="CFN2" s="142"/>
      <c r="CFO2" s="142"/>
      <c r="CFP2" s="142"/>
      <c r="CFQ2" s="142"/>
      <c r="CFR2" s="142"/>
      <c r="CFS2" s="142"/>
      <c r="CFT2" s="142"/>
      <c r="CFU2" s="142"/>
      <c r="CFV2" s="142"/>
      <c r="CFW2" s="142"/>
      <c r="CFX2" s="142"/>
      <c r="CFY2" s="142"/>
      <c r="CFZ2" s="142"/>
      <c r="CGA2" s="142"/>
      <c r="CGB2" s="142"/>
      <c r="CGC2" s="142"/>
      <c r="CGD2" s="142"/>
      <c r="CGE2" s="142"/>
      <c r="CGF2" s="142"/>
      <c r="CGG2" s="142"/>
      <c r="CGH2" s="142"/>
      <c r="CGI2" s="142"/>
      <c r="CGJ2" s="142"/>
      <c r="CGK2" s="142"/>
      <c r="CGL2" s="142"/>
      <c r="CGM2" s="142"/>
      <c r="CGN2" s="142"/>
      <c r="CGO2" s="142"/>
      <c r="CGP2" s="142"/>
      <c r="CGQ2" s="142"/>
      <c r="CGR2" s="142"/>
      <c r="CGS2" s="142"/>
      <c r="CGT2" s="142"/>
      <c r="CGU2" s="142"/>
      <c r="CGV2" s="142"/>
      <c r="CGW2" s="142"/>
      <c r="CGX2" s="142"/>
      <c r="CGY2" s="142"/>
      <c r="CGZ2" s="142"/>
      <c r="CHA2" s="142"/>
      <c r="CHB2" s="142"/>
      <c r="CHC2" s="142"/>
      <c r="CHD2" s="142"/>
      <c r="CHE2" s="142"/>
      <c r="CHF2" s="142"/>
      <c r="CHG2" s="142"/>
      <c r="CHH2" s="142"/>
      <c r="CHI2" s="142"/>
      <c r="CHJ2" s="142"/>
      <c r="CHK2" s="142"/>
      <c r="CHL2" s="142"/>
      <c r="CHM2" s="142"/>
      <c r="CHN2" s="142"/>
      <c r="CHO2" s="142"/>
      <c r="CHP2" s="142"/>
      <c r="CHQ2" s="142"/>
      <c r="CHR2" s="142"/>
      <c r="CHS2" s="142"/>
      <c r="CHT2" s="142"/>
      <c r="CHU2" s="142"/>
      <c r="CHV2" s="142"/>
      <c r="CHW2" s="142"/>
      <c r="CHX2" s="142"/>
      <c r="CHY2" s="142"/>
      <c r="CHZ2" s="142"/>
      <c r="CIA2" s="142"/>
      <c r="CIB2" s="142"/>
      <c r="CIC2" s="142"/>
      <c r="CID2" s="142"/>
      <c r="CIE2" s="142"/>
      <c r="CIF2" s="142"/>
      <c r="CIG2" s="142"/>
      <c r="CIH2" s="142"/>
      <c r="CII2" s="142"/>
      <c r="CIJ2" s="142"/>
      <c r="CIK2" s="142"/>
      <c r="CIL2" s="142"/>
      <c r="CIM2" s="142"/>
      <c r="CIN2" s="142"/>
      <c r="CIO2" s="142"/>
      <c r="CIP2" s="142"/>
      <c r="CIQ2" s="142"/>
      <c r="CIR2" s="142"/>
      <c r="CIS2" s="142"/>
      <c r="CIT2" s="142"/>
      <c r="CIU2" s="142"/>
      <c r="CIV2" s="142"/>
      <c r="CIW2" s="142"/>
      <c r="CIX2" s="142"/>
      <c r="CIY2" s="142"/>
      <c r="CIZ2" s="142"/>
      <c r="CJA2" s="142"/>
      <c r="CJB2" s="142"/>
      <c r="CJC2" s="142"/>
      <c r="CJD2" s="142"/>
      <c r="CJE2" s="142"/>
      <c r="CJF2" s="142"/>
      <c r="CJG2" s="142"/>
      <c r="CJH2" s="142"/>
      <c r="CJI2" s="142"/>
      <c r="CJJ2" s="142"/>
      <c r="CJK2" s="142"/>
      <c r="CJL2" s="142"/>
      <c r="CJM2" s="142"/>
      <c r="CJN2" s="142"/>
      <c r="CJO2" s="142"/>
      <c r="CJP2" s="142"/>
      <c r="CJQ2" s="142"/>
      <c r="CJR2" s="142"/>
      <c r="CJS2" s="142"/>
      <c r="CJT2" s="142"/>
      <c r="CJU2" s="142"/>
      <c r="CJV2" s="142"/>
      <c r="CJW2" s="142"/>
      <c r="CJX2" s="142"/>
      <c r="CJY2" s="142"/>
      <c r="CJZ2" s="142"/>
      <c r="CKA2" s="142"/>
      <c r="CKB2" s="142"/>
      <c r="CKC2" s="142"/>
      <c r="CKD2" s="142"/>
      <c r="CKE2" s="142"/>
      <c r="CKF2" s="142"/>
      <c r="CKG2" s="142"/>
      <c r="CKH2" s="142"/>
      <c r="CKI2" s="142"/>
      <c r="CKJ2" s="142"/>
      <c r="CKK2" s="142"/>
      <c r="CKL2" s="142"/>
      <c r="CKM2" s="142"/>
      <c r="CKN2" s="142"/>
      <c r="CKO2" s="142"/>
      <c r="CKP2" s="142"/>
      <c r="CKQ2" s="142"/>
      <c r="CKR2" s="142"/>
      <c r="CKS2" s="142"/>
      <c r="CKT2" s="142"/>
      <c r="CKU2" s="142"/>
      <c r="CKV2" s="142"/>
      <c r="CKW2" s="142"/>
      <c r="CKX2" s="142"/>
      <c r="CKY2" s="142"/>
      <c r="CKZ2" s="142"/>
      <c r="CLA2" s="142"/>
      <c r="CLB2" s="142"/>
      <c r="CLC2" s="142"/>
      <c r="CLD2" s="142"/>
      <c r="CLE2" s="142"/>
      <c r="CLF2" s="142"/>
      <c r="CLG2" s="142"/>
      <c r="CLH2" s="142"/>
      <c r="CLI2" s="142"/>
      <c r="CLJ2" s="142"/>
      <c r="CLK2" s="142"/>
      <c r="CLL2" s="142"/>
      <c r="CLM2" s="142"/>
      <c r="CLN2" s="142"/>
      <c r="CLO2" s="142"/>
      <c r="CLP2" s="142"/>
      <c r="CLQ2" s="142"/>
      <c r="CLR2" s="142"/>
      <c r="CLS2" s="142"/>
      <c r="CLT2" s="142"/>
      <c r="CLU2" s="142"/>
      <c r="CLV2" s="142"/>
      <c r="CLW2" s="142"/>
      <c r="CLX2" s="142"/>
      <c r="CLY2" s="142"/>
      <c r="CLZ2" s="142"/>
      <c r="CMA2" s="142"/>
      <c r="CMB2" s="142"/>
      <c r="CMC2" s="142"/>
      <c r="CMD2" s="142"/>
      <c r="CME2" s="142"/>
      <c r="CMF2" s="142"/>
      <c r="CMG2" s="142"/>
      <c r="CMH2" s="142"/>
      <c r="CMI2" s="142"/>
      <c r="CMJ2" s="142"/>
      <c r="CMK2" s="142"/>
      <c r="CML2" s="142"/>
      <c r="CMM2" s="142"/>
      <c r="CMN2" s="142"/>
      <c r="CMO2" s="142"/>
      <c r="CMP2" s="142"/>
      <c r="CMQ2" s="142"/>
      <c r="CMR2" s="142"/>
      <c r="CMS2" s="142"/>
      <c r="CMT2" s="142"/>
      <c r="CMU2" s="142"/>
      <c r="CMV2" s="142"/>
      <c r="CMW2" s="142"/>
      <c r="CMX2" s="142"/>
      <c r="CMY2" s="142"/>
      <c r="CMZ2" s="142"/>
      <c r="CNA2" s="142"/>
      <c r="CNB2" s="142"/>
      <c r="CNC2" s="142"/>
      <c r="CND2" s="142"/>
      <c r="CNE2" s="142"/>
      <c r="CNF2" s="142"/>
      <c r="CNG2" s="142"/>
      <c r="CNH2" s="142"/>
      <c r="CNI2" s="142"/>
      <c r="CNJ2" s="142"/>
      <c r="CNK2" s="142"/>
      <c r="CNL2" s="142"/>
      <c r="CNM2" s="142"/>
      <c r="CNN2" s="142"/>
      <c r="CNO2" s="142"/>
      <c r="CNP2" s="142"/>
      <c r="CNQ2" s="142"/>
      <c r="CNR2" s="142"/>
      <c r="CNS2" s="142"/>
      <c r="CNT2" s="142"/>
      <c r="CNU2" s="142"/>
      <c r="CNV2" s="142"/>
      <c r="CNW2" s="142"/>
      <c r="CNX2" s="142"/>
      <c r="CNY2" s="142"/>
      <c r="CNZ2" s="142"/>
      <c r="COA2" s="142"/>
      <c r="COB2" s="142"/>
      <c r="COC2" s="142"/>
      <c r="COD2" s="142"/>
      <c r="COE2" s="142"/>
      <c r="COF2" s="142"/>
      <c r="COG2" s="142"/>
      <c r="COH2" s="142"/>
      <c r="COI2" s="142"/>
      <c r="COJ2" s="142"/>
      <c r="COK2" s="142"/>
      <c r="COL2" s="142"/>
      <c r="COM2" s="142"/>
      <c r="CON2" s="142"/>
      <c r="COO2" s="142"/>
      <c r="COP2" s="142"/>
      <c r="COQ2" s="142"/>
      <c r="COR2" s="142"/>
      <c r="COS2" s="142"/>
      <c r="COT2" s="142"/>
      <c r="COU2" s="142"/>
      <c r="COV2" s="142"/>
      <c r="COW2" s="142"/>
      <c r="COX2" s="142"/>
      <c r="COY2" s="142"/>
      <c r="COZ2" s="142"/>
      <c r="CPA2" s="142"/>
      <c r="CPB2" s="142"/>
      <c r="CPC2" s="142"/>
      <c r="CPD2" s="142"/>
      <c r="CPE2" s="142"/>
      <c r="CPF2" s="142"/>
      <c r="CPG2" s="142"/>
      <c r="CPH2" s="142"/>
      <c r="CPI2" s="142"/>
      <c r="CPJ2" s="142"/>
      <c r="CPK2" s="142"/>
      <c r="CPL2" s="142"/>
      <c r="CPM2" s="142"/>
      <c r="CPN2" s="142"/>
      <c r="CPO2" s="142"/>
      <c r="CPP2" s="142"/>
      <c r="CPQ2" s="142"/>
      <c r="CPR2" s="142"/>
      <c r="CPS2" s="142"/>
      <c r="CPT2" s="142"/>
      <c r="CPU2" s="142"/>
      <c r="CPV2" s="142"/>
      <c r="CPW2" s="142"/>
      <c r="CPX2" s="142"/>
      <c r="CPY2" s="142"/>
      <c r="CPZ2" s="142"/>
      <c r="CQA2" s="142"/>
      <c r="CQB2" s="142"/>
      <c r="CQC2" s="142"/>
      <c r="CQD2" s="142"/>
      <c r="CQE2" s="142"/>
      <c r="CQF2" s="142"/>
      <c r="CQG2" s="142"/>
      <c r="CQH2" s="142"/>
      <c r="CQI2" s="142"/>
      <c r="CQJ2" s="142"/>
      <c r="CQK2" s="142"/>
      <c r="CQL2" s="142"/>
      <c r="CQM2" s="142"/>
      <c r="CQN2" s="142"/>
      <c r="CQO2" s="142"/>
      <c r="CQP2" s="142"/>
      <c r="CQQ2" s="142"/>
      <c r="CQR2" s="142"/>
      <c r="CQS2" s="142"/>
      <c r="CQT2" s="142"/>
      <c r="CQU2" s="142"/>
      <c r="CQV2" s="142"/>
      <c r="CQW2" s="142"/>
      <c r="CQX2" s="142"/>
      <c r="CQY2" s="142"/>
      <c r="CQZ2" s="142"/>
      <c r="CRA2" s="142"/>
      <c r="CRB2" s="142"/>
      <c r="CRC2" s="142"/>
      <c r="CRD2" s="142"/>
      <c r="CRE2" s="142"/>
      <c r="CRF2" s="142"/>
      <c r="CRG2" s="142"/>
      <c r="CRH2" s="142"/>
      <c r="CRI2" s="142"/>
      <c r="CRJ2" s="142"/>
      <c r="CRK2" s="142"/>
      <c r="CRL2" s="142"/>
      <c r="CRM2" s="142"/>
      <c r="CRN2" s="142"/>
      <c r="CRO2" s="142"/>
      <c r="CRP2" s="142"/>
      <c r="CRQ2" s="142"/>
      <c r="CRR2" s="142"/>
      <c r="CRS2" s="142"/>
      <c r="CRT2" s="142"/>
      <c r="CRU2" s="142"/>
      <c r="CRV2" s="142"/>
      <c r="CRW2" s="142"/>
      <c r="CRX2" s="142"/>
      <c r="CRY2" s="142"/>
      <c r="CRZ2" s="142"/>
      <c r="CSA2" s="142"/>
      <c r="CSB2" s="142"/>
      <c r="CSC2" s="142"/>
      <c r="CSD2" s="142"/>
      <c r="CSE2" s="142"/>
      <c r="CSF2" s="142"/>
      <c r="CSG2" s="142"/>
      <c r="CSH2" s="142"/>
      <c r="CSI2" s="142"/>
      <c r="CSJ2" s="142"/>
      <c r="CSK2" s="142"/>
      <c r="CSL2" s="142"/>
      <c r="CSM2" s="142"/>
      <c r="CSN2" s="142"/>
      <c r="CSO2" s="142"/>
      <c r="CSP2" s="142"/>
      <c r="CSQ2" s="142"/>
      <c r="CSR2" s="142"/>
      <c r="CSS2" s="142"/>
      <c r="CST2" s="142"/>
      <c r="CSU2" s="142"/>
      <c r="CSV2" s="142"/>
      <c r="CSW2" s="142"/>
      <c r="CSX2" s="142"/>
      <c r="CSY2" s="142"/>
      <c r="CSZ2" s="142"/>
      <c r="CTA2" s="142"/>
      <c r="CTB2" s="142"/>
      <c r="CTC2" s="142"/>
      <c r="CTD2" s="142"/>
      <c r="CTE2" s="142"/>
      <c r="CTF2" s="142"/>
      <c r="CTG2" s="142"/>
      <c r="CTH2" s="142"/>
      <c r="CTI2" s="142"/>
      <c r="CTJ2" s="142"/>
      <c r="CTK2" s="142"/>
      <c r="CTL2" s="142"/>
      <c r="CTM2" s="142"/>
      <c r="CTN2" s="142"/>
      <c r="CTO2" s="142"/>
      <c r="CTP2" s="142"/>
      <c r="CTQ2" s="142"/>
      <c r="CTR2" s="142"/>
      <c r="CTS2" s="142"/>
      <c r="CTT2" s="142"/>
      <c r="CTU2" s="142"/>
      <c r="CTV2" s="142"/>
      <c r="CTW2" s="142"/>
      <c r="CTX2" s="142"/>
      <c r="CTY2" s="142"/>
      <c r="CTZ2" s="142"/>
      <c r="CUA2" s="142"/>
      <c r="CUB2" s="142"/>
      <c r="CUC2" s="142"/>
      <c r="CUD2" s="142"/>
      <c r="CUE2" s="142"/>
      <c r="CUF2" s="142"/>
      <c r="CUG2" s="142"/>
      <c r="CUH2" s="142"/>
      <c r="CUI2" s="142"/>
      <c r="CUJ2" s="142"/>
      <c r="CUK2" s="142"/>
      <c r="CUL2" s="142"/>
      <c r="CUM2" s="142"/>
      <c r="CUN2" s="142"/>
      <c r="CUO2" s="142"/>
      <c r="CUP2" s="142"/>
      <c r="CUQ2" s="142"/>
      <c r="CUR2" s="142"/>
      <c r="CUS2" s="142"/>
      <c r="CUT2" s="142"/>
      <c r="CUU2" s="142"/>
      <c r="CUV2" s="142"/>
      <c r="CUW2" s="142"/>
      <c r="CUX2" s="142"/>
      <c r="CUY2" s="142"/>
      <c r="CUZ2" s="142"/>
      <c r="CVA2" s="142"/>
      <c r="CVB2" s="142"/>
      <c r="CVC2" s="142"/>
      <c r="CVD2" s="142"/>
      <c r="CVE2" s="142"/>
      <c r="CVF2" s="142"/>
      <c r="CVG2" s="142"/>
      <c r="CVH2" s="142"/>
      <c r="CVI2" s="142"/>
      <c r="CVJ2" s="142"/>
      <c r="CVK2" s="142"/>
      <c r="CVL2" s="142"/>
      <c r="CVM2" s="142"/>
      <c r="CVN2" s="142"/>
      <c r="CVO2" s="142"/>
      <c r="CVP2" s="142"/>
      <c r="CVQ2" s="142"/>
      <c r="CVR2" s="142"/>
      <c r="CVS2" s="142"/>
      <c r="CVT2" s="142"/>
      <c r="CVU2" s="142"/>
      <c r="CVV2" s="142"/>
      <c r="CVW2" s="142"/>
      <c r="CVX2" s="142"/>
      <c r="CVY2" s="142"/>
      <c r="CVZ2" s="142"/>
      <c r="CWA2" s="142"/>
      <c r="CWB2" s="142"/>
      <c r="CWC2" s="142"/>
      <c r="CWD2" s="142"/>
      <c r="CWE2" s="142"/>
      <c r="CWF2" s="142"/>
      <c r="CWG2" s="142"/>
      <c r="CWH2" s="142"/>
      <c r="CWI2" s="142"/>
      <c r="CWJ2" s="142"/>
      <c r="CWK2" s="142"/>
      <c r="CWL2" s="142"/>
      <c r="CWM2" s="142"/>
      <c r="CWN2" s="142"/>
      <c r="CWO2" s="142"/>
      <c r="CWP2" s="142"/>
      <c r="CWQ2" s="142"/>
      <c r="CWR2" s="142"/>
      <c r="CWS2" s="142"/>
      <c r="CWT2" s="142"/>
      <c r="CWU2" s="142"/>
      <c r="CWV2" s="142"/>
      <c r="CWW2" s="142"/>
      <c r="CWX2" s="142"/>
      <c r="CWY2" s="142"/>
      <c r="CWZ2" s="142"/>
      <c r="CXA2" s="142"/>
      <c r="CXB2" s="142"/>
      <c r="CXC2" s="142"/>
      <c r="CXD2" s="142"/>
      <c r="CXE2" s="142"/>
      <c r="CXF2" s="142"/>
      <c r="CXG2" s="142"/>
      <c r="CXH2" s="142"/>
      <c r="CXI2" s="142"/>
      <c r="CXJ2" s="142"/>
      <c r="CXK2" s="142"/>
      <c r="CXL2" s="142"/>
      <c r="CXM2" s="142"/>
      <c r="CXN2" s="142"/>
      <c r="CXO2" s="142"/>
      <c r="CXP2" s="142"/>
      <c r="CXQ2" s="142"/>
      <c r="CXR2" s="142"/>
      <c r="CXS2" s="142"/>
      <c r="CXT2" s="142"/>
      <c r="CXU2" s="142"/>
      <c r="CXV2" s="142"/>
      <c r="CXW2" s="142"/>
      <c r="CXX2" s="142"/>
      <c r="CXY2" s="142"/>
      <c r="CXZ2" s="142"/>
      <c r="CYA2" s="142"/>
      <c r="CYB2" s="142"/>
      <c r="CYC2" s="142"/>
      <c r="CYD2" s="142"/>
      <c r="CYE2" s="142"/>
      <c r="CYF2" s="142"/>
      <c r="CYG2" s="142"/>
      <c r="CYH2" s="142"/>
      <c r="CYI2" s="142"/>
      <c r="CYJ2" s="142"/>
      <c r="CYK2" s="142"/>
      <c r="CYL2" s="142"/>
      <c r="CYM2" s="142"/>
      <c r="CYN2" s="142"/>
      <c r="CYO2" s="142"/>
      <c r="CYP2" s="142"/>
      <c r="CYQ2" s="142"/>
      <c r="CYR2" s="142"/>
      <c r="CYS2" s="142"/>
      <c r="CYT2" s="142"/>
      <c r="CYU2" s="142"/>
      <c r="CYV2" s="142"/>
      <c r="CYW2" s="142"/>
      <c r="CYX2" s="142"/>
      <c r="CYY2" s="142"/>
      <c r="CYZ2" s="142"/>
      <c r="CZA2" s="142"/>
      <c r="CZB2" s="142"/>
      <c r="CZC2" s="142"/>
      <c r="CZD2" s="142"/>
      <c r="CZE2" s="142"/>
      <c r="CZF2" s="142"/>
      <c r="CZG2" s="142"/>
      <c r="CZH2" s="142"/>
      <c r="CZI2" s="142"/>
      <c r="CZJ2" s="142"/>
      <c r="CZK2" s="142"/>
      <c r="CZL2" s="142"/>
      <c r="CZM2" s="142"/>
      <c r="CZN2" s="142"/>
      <c r="CZO2" s="142"/>
      <c r="CZP2" s="142"/>
      <c r="CZQ2" s="142"/>
      <c r="CZR2" s="142"/>
      <c r="CZS2" s="142"/>
      <c r="CZT2" s="142"/>
      <c r="CZU2" s="142"/>
      <c r="CZV2" s="142"/>
      <c r="CZW2" s="142"/>
      <c r="CZX2" s="142"/>
      <c r="CZY2" s="142"/>
      <c r="CZZ2" s="142"/>
      <c r="DAA2" s="142"/>
      <c r="DAB2" s="142"/>
      <c r="DAC2" s="142"/>
      <c r="DAD2" s="142"/>
      <c r="DAE2" s="142"/>
      <c r="DAF2" s="142"/>
      <c r="DAG2" s="142"/>
      <c r="DAH2" s="142"/>
      <c r="DAI2" s="142"/>
      <c r="DAJ2" s="142"/>
      <c r="DAK2" s="142"/>
      <c r="DAL2" s="142"/>
      <c r="DAM2" s="142"/>
      <c r="DAN2" s="142"/>
      <c r="DAO2" s="142"/>
      <c r="DAP2" s="142"/>
      <c r="DAQ2" s="142"/>
      <c r="DAR2" s="142"/>
      <c r="DAS2" s="142"/>
      <c r="DAT2" s="142"/>
      <c r="DAU2" s="142"/>
      <c r="DAV2" s="142"/>
      <c r="DAW2" s="142"/>
      <c r="DAX2" s="142"/>
      <c r="DAY2" s="142"/>
      <c r="DAZ2" s="142"/>
      <c r="DBA2" s="142"/>
      <c r="DBB2" s="142"/>
      <c r="DBC2" s="142"/>
      <c r="DBD2" s="142"/>
      <c r="DBE2" s="142"/>
      <c r="DBF2" s="142"/>
      <c r="DBG2" s="142"/>
      <c r="DBH2" s="142"/>
      <c r="DBI2" s="142"/>
      <c r="DBJ2" s="142"/>
      <c r="DBK2" s="142"/>
      <c r="DBL2" s="142"/>
      <c r="DBM2" s="142"/>
      <c r="DBN2" s="142"/>
      <c r="DBO2" s="142"/>
      <c r="DBP2" s="142"/>
      <c r="DBQ2" s="142"/>
      <c r="DBR2" s="142"/>
      <c r="DBS2" s="142"/>
      <c r="DBT2" s="142"/>
      <c r="DBU2" s="142"/>
      <c r="DBV2" s="142"/>
      <c r="DBW2" s="142"/>
      <c r="DBX2" s="142"/>
      <c r="DBY2" s="142"/>
      <c r="DBZ2" s="142"/>
      <c r="DCA2" s="142"/>
      <c r="DCB2" s="142"/>
      <c r="DCC2" s="142"/>
      <c r="DCD2" s="142"/>
      <c r="DCE2" s="142"/>
      <c r="DCF2" s="142"/>
      <c r="DCG2" s="142"/>
      <c r="DCH2" s="142"/>
      <c r="DCI2" s="142"/>
      <c r="DCJ2" s="142"/>
      <c r="DCK2" s="142"/>
      <c r="DCL2" s="142"/>
      <c r="DCM2" s="142"/>
      <c r="DCN2" s="142"/>
      <c r="DCO2" s="142"/>
      <c r="DCP2" s="142"/>
      <c r="DCQ2" s="142"/>
      <c r="DCR2" s="142"/>
      <c r="DCS2" s="142"/>
      <c r="DCT2" s="142"/>
      <c r="DCU2" s="142"/>
      <c r="DCV2" s="142"/>
      <c r="DCW2" s="142"/>
      <c r="DCX2" s="142"/>
      <c r="DCY2" s="142"/>
      <c r="DCZ2" s="142"/>
      <c r="DDA2" s="142"/>
      <c r="DDB2" s="142"/>
      <c r="DDC2" s="142"/>
      <c r="DDD2" s="142"/>
      <c r="DDE2" s="142"/>
      <c r="DDF2" s="142"/>
      <c r="DDG2" s="142"/>
      <c r="DDH2" s="142"/>
      <c r="DDI2" s="142"/>
      <c r="DDJ2" s="142"/>
      <c r="DDK2" s="142"/>
      <c r="DDL2" s="142"/>
      <c r="DDM2" s="142"/>
      <c r="DDN2" s="142"/>
      <c r="DDO2" s="142"/>
      <c r="DDP2" s="142"/>
      <c r="DDQ2" s="142"/>
      <c r="DDR2" s="142"/>
      <c r="DDS2" s="142"/>
      <c r="DDT2" s="142"/>
      <c r="DDU2" s="142"/>
      <c r="DDV2" s="142"/>
      <c r="DDW2" s="142"/>
      <c r="DDX2" s="142"/>
      <c r="DDY2" s="142"/>
      <c r="DDZ2" s="142"/>
      <c r="DEA2" s="142"/>
      <c r="DEB2" s="142"/>
      <c r="DEC2" s="142"/>
      <c r="DED2" s="142"/>
      <c r="DEE2" s="142"/>
      <c r="DEF2" s="142"/>
      <c r="DEG2" s="142"/>
      <c r="DEH2" s="142"/>
      <c r="DEI2" s="142"/>
      <c r="DEJ2" s="142"/>
      <c r="DEK2" s="142"/>
      <c r="DEL2" s="142"/>
      <c r="DEM2" s="142"/>
      <c r="DEN2" s="142"/>
      <c r="DEO2" s="142"/>
      <c r="DEP2" s="142"/>
      <c r="DEQ2" s="142"/>
      <c r="DER2" s="142"/>
      <c r="DES2" s="142"/>
      <c r="DET2" s="142"/>
      <c r="DEU2" s="142"/>
      <c r="DEV2" s="142"/>
      <c r="DEW2" s="142"/>
      <c r="DEX2" s="142"/>
      <c r="DEY2" s="142"/>
      <c r="DEZ2" s="142"/>
      <c r="DFA2" s="142"/>
      <c r="DFB2" s="142"/>
      <c r="DFC2" s="142"/>
      <c r="DFD2" s="142"/>
      <c r="DFE2" s="142"/>
      <c r="DFF2" s="142"/>
      <c r="DFG2" s="142"/>
      <c r="DFH2" s="142"/>
      <c r="DFI2" s="142"/>
      <c r="DFJ2" s="142"/>
      <c r="DFK2" s="142"/>
      <c r="DFL2" s="142"/>
      <c r="DFM2" s="142"/>
      <c r="DFN2" s="142"/>
      <c r="DFO2" s="142"/>
      <c r="DFP2" s="142"/>
      <c r="DFQ2" s="142"/>
      <c r="DFR2" s="142"/>
      <c r="DFS2" s="142"/>
      <c r="DFT2" s="142"/>
      <c r="DFU2" s="142"/>
      <c r="DFV2" s="142"/>
      <c r="DFW2" s="142"/>
      <c r="DFX2" s="142"/>
      <c r="DFY2" s="142"/>
      <c r="DFZ2" s="142"/>
      <c r="DGA2" s="142"/>
      <c r="DGB2" s="142"/>
      <c r="DGC2" s="142"/>
      <c r="DGD2" s="142"/>
      <c r="DGE2" s="142"/>
      <c r="DGF2" s="142"/>
      <c r="DGG2" s="142"/>
      <c r="DGH2" s="142"/>
      <c r="DGI2" s="142"/>
      <c r="DGJ2" s="142"/>
      <c r="DGK2" s="142"/>
      <c r="DGL2" s="142"/>
      <c r="DGM2" s="142"/>
      <c r="DGN2" s="142"/>
      <c r="DGO2" s="142"/>
      <c r="DGP2" s="142"/>
      <c r="DGQ2" s="142"/>
      <c r="DGR2" s="142"/>
      <c r="DGS2" s="142"/>
      <c r="DGT2" s="142"/>
      <c r="DGU2" s="142"/>
      <c r="DGV2" s="142"/>
      <c r="DGW2" s="142"/>
      <c r="DGX2" s="142"/>
      <c r="DGY2" s="142"/>
      <c r="DGZ2" s="142"/>
      <c r="DHA2" s="142"/>
      <c r="DHB2" s="142"/>
      <c r="DHC2" s="142"/>
      <c r="DHD2" s="142"/>
      <c r="DHE2" s="142"/>
      <c r="DHF2" s="142"/>
      <c r="DHG2" s="142"/>
      <c r="DHH2" s="142"/>
      <c r="DHI2" s="142"/>
      <c r="DHJ2" s="142"/>
      <c r="DHK2" s="142"/>
      <c r="DHL2" s="142"/>
      <c r="DHM2" s="142"/>
      <c r="DHN2" s="142"/>
      <c r="DHO2" s="142"/>
      <c r="DHP2" s="142"/>
      <c r="DHQ2" s="142"/>
      <c r="DHR2" s="142"/>
      <c r="DHS2" s="142"/>
      <c r="DHT2" s="142"/>
      <c r="DHU2" s="142"/>
      <c r="DHV2" s="142"/>
      <c r="DHW2" s="142"/>
      <c r="DHX2" s="142"/>
      <c r="DHY2" s="142"/>
      <c r="DHZ2" s="142"/>
      <c r="DIA2" s="142"/>
      <c r="DIB2" s="142"/>
      <c r="DIC2" s="142"/>
      <c r="DID2" s="142"/>
      <c r="DIE2" s="142"/>
      <c r="DIF2" s="142"/>
      <c r="DIG2" s="142"/>
      <c r="DIH2" s="142"/>
      <c r="DII2" s="142"/>
      <c r="DIJ2" s="142"/>
      <c r="DIK2" s="142"/>
      <c r="DIL2" s="142"/>
      <c r="DIM2" s="142"/>
      <c r="DIN2" s="142"/>
      <c r="DIO2" s="142"/>
      <c r="DIP2" s="142"/>
      <c r="DIQ2" s="142"/>
      <c r="DIR2" s="142"/>
      <c r="DIS2" s="142"/>
      <c r="DIT2" s="142"/>
      <c r="DIU2" s="142"/>
      <c r="DIV2" s="142"/>
      <c r="DIW2" s="142"/>
      <c r="DIX2" s="142"/>
      <c r="DIY2" s="142"/>
      <c r="DIZ2" s="142"/>
      <c r="DJA2" s="142"/>
      <c r="DJB2" s="142"/>
      <c r="DJC2" s="142"/>
      <c r="DJD2" s="142"/>
      <c r="DJE2" s="142"/>
      <c r="DJF2" s="142"/>
      <c r="DJG2" s="142"/>
      <c r="DJH2" s="142"/>
      <c r="DJI2" s="142"/>
      <c r="DJJ2" s="142"/>
      <c r="DJK2" s="142"/>
      <c r="DJL2" s="142"/>
      <c r="DJM2" s="142"/>
      <c r="DJN2" s="142"/>
      <c r="DJO2" s="142"/>
      <c r="DJP2" s="142"/>
      <c r="DJQ2" s="142"/>
      <c r="DJR2" s="142"/>
      <c r="DJS2" s="142"/>
      <c r="DJT2" s="142"/>
      <c r="DJU2" s="142"/>
      <c r="DJV2" s="142"/>
      <c r="DJW2" s="142"/>
      <c r="DJX2" s="142"/>
      <c r="DJY2" s="142"/>
      <c r="DJZ2" s="142"/>
      <c r="DKA2" s="142"/>
      <c r="DKB2" s="142"/>
      <c r="DKC2" s="142"/>
      <c r="DKD2" s="142"/>
      <c r="DKE2" s="142"/>
      <c r="DKF2" s="142"/>
      <c r="DKG2" s="142"/>
      <c r="DKH2" s="142"/>
      <c r="DKI2" s="142"/>
      <c r="DKJ2" s="142"/>
      <c r="DKK2" s="142"/>
      <c r="DKL2" s="142"/>
      <c r="DKM2" s="142"/>
      <c r="DKN2" s="142"/>
      <c r="DKO2" s="142"/>
      <c r="DKP2" s="142"/>
      <c r="DKQ2" s="142"/>
      <c r="DKR2" s="142"/>
      <c r="DKS2" s="142"/>
      <c r="DKT2" s="142"/>
      <c r="DKU2" s="142"/>
      <c r="DKV2" s="142"/>
      <c r="DKW2" s="142"/>
      <c r="DKX2" s="142"/>
      <c r="DKY2" s="142"/>
      <c r="DKZ2" s="142"/>
      <c r="DLA2" s="142"/>
      <c r="DLB2" s="142"/>
      <c r="DLC2" s="142"/>
      <c r="DLD2" s="142"/>
      <c r="DLE2" s="142"/>
      <c r="DLF2" s="142"/>
      <c r="DLG2" s="142"/>
      <c r="DLH2" s="142"/>
      <c r="DLI2" s="142"/>
      <c r="DLJ2" s="142"/>
      <c r="DLK2" s="142"/>
      <c r="DLL2" s="142"/>
      <c r="DLM2" s="142"/>
      <c r="DLN2" s="142"/>
      <c r="DLO2" s="142"/>
      <c r="DLP2" s="142"/>
      <c r="DLQ2" s="142"/>
      <c r="DLR2" s="142"/>
      <c r="DLS2" s="142"/>
      <c r="DLT2" s="142"/>
      <c r="DLU2" s="142"/>
      <c r="DLV2" s="142"/>
      <c r="DLW2" s="142"/>
      <c r="DLX2" s="142"/>
      <c r="DLY2" s="142"/>
      <c r="DLZ2" s="142"/>
      <c r="DMA2" s="142"/>
      <c r="DMB2" s="142"/>
      <c r="DMC2" s="142"/>
      <c r="DMD2" s="142"/>
      <c r="DME2" s="142"/>
      <c r="DMF2" s="142"/>
      <c r="DMG2" s="142"/>
      <c r="DMH2" s="142"/>
      <c r="DMI2" s="142"/>
      <c r="DMJ2" s="142"/>
      <c r="DMK2" s="142"/>
      <c r="DML2" s="142"/>
      <c r="DMM2" s="142"/>
      <c r="DMN2" s="142"/>
      <c r="DMO2" s="142"/>
      <c r="DMP2" s="142"/>
      <c r="DMQ2" s="142"/>
      <c r="DMR2" s="142"/>
      <c r="DMS2" s="142"/>
      <c r="DMT2" s="142"/>
      <c r="DMU2" s="142"/>
      <c r="DMV2" s="142"/>
      <c r="DMW2" s="142"/>
      <c r="DMX2" s="142"/>
      <c r="DMY2" s="142"/>
      <c r="DMZ2" s="142"/>
      <c r="DNA2" s="142"/>
      <c r="DNB2" s="142"/>
      <c r="DNC2" s="142"/>
      <c r="DND2" s="142"/>
      <c r="DNE2" s="142"/>
      <c r="DNF2" s="142"/>
      <c r="DNG2" s="142"/>
      <c r="DNH2" s="142"/>
      <c r="DNI2" s="142"/>
      <c r="DNJ2" s="142"/>
      <c r="DNK2" s="142"/>
      <c r="DNL2" s="142"/>
      <c r="DNM2" s="142"/>
      <c r="DNN2" s="142"/>
      <c r="DNO2" s="142"/>
      <c r="DNP2" s="142"/>
      <c r="DNQ2" s="142"/>
      <c r="DNR2" s="142"/>
      <c r="DNS2" s="142"/>
      <c r="DNT2" s="142"/>
      <c r="DNU2" s="142"/>
      <c r="DNV2" s="142"/>
      <c r="DNW2" s="142"/>
      <c r="DNX2" s="142"/>
      <c r="DNY2" s="142"/>
      <c r="DNZ2" s="142"/>
      <c r="DOA2" s="142"/>
      <c r="DOB2" s="142"/>
      <c r="DOC2" s="142"/>
      <c r="DOD2" s="142"/>
      <c r="DOE2" s="142"/>
      <c r="DOF2" s="142"/>
      <c r="DOG2" s="142"/>
      <c r="DOH2" s="142"/>
      <c r="DOI2" s="142"/>
      <c r="DOJ2" s="142"/>
      <c r="DOK2" s="142"/>
      <c r="DOL2" s="142"/>
      <c r="DOM2" s="142"/>
      <c r="DON2" s="142"/>
      <c r="DOO2" s="142"/>
      <c r="DOP2" s="142"/>
      <c r="DOQ2" s="142"/>
      <c r="DOR2" s="142"/>
      <c r="DOS2" s="142"/>
      <c r="DOT2" s="142"/>
      <c r="DOU2" s="142"/>
      <c r="DOV2" s="142"/>
      <c r="DOW2" s="142"/>
      <c r="DOX2" s="142"/>
      <c r="DOY2" s="142"/>
      <c r="DOZ2" s="142"/>
      <c r="DPA2" s="142"/>
      <c r="DPB2" s="142"/>
      <c r="DPC2" s="142"/>
      <c r="DPD2" s="142"/>
      <c r="DPE2" s="142"/>
      <c r="DPF2" s="142"/>
      <c r="DPG2" s="142"/>
      <c r="DPH2" s="142"/>
      <c r="DPI2" s="142"/>
      <c r="DPJ2" s="142"/>
      <c r="DPK2" s="142"/>
      <c r="DPL2" s="142"/>
      <c r="DPM2" s="142"/>
      <c r="DPN2" s="142"/>
      <c r="DPO2" s="142"/>
      <c r="DPP2" s="142"/>
      <c r="DPQ2" s="142"/>
      <c r="DPR2" s="142"/>
      <c r="DPS2" s="142"/>
      <c r="DPT2" s="142"/>
      <c r="DPU2" s="142"/>
      <c r="DPV2" s="142"/>
      <c r="DPW2" s="142"/>
      <c r="DPX2" s="142"/>
      <c r="DPY2" s="142"/>
      <c r="DPZ2" s="142"/>
      <c r="DQA2" s="142"/>
      <c r="DQB2" s="142"/>
      <c r="DQC2" s="142"/>
      <c r="DQD2" s="142"/>
      <c r="DQE2" s="142"/>
      <c r="DQF2" s="142"/>
      <c r="DQG2" s="142"/>
      <c r="DQH2" s="142"/>
      <c r="DQI2" s="142"/>
      <c r="DQJ2" s="142"/>
      <c r="DQK2" s="142"/>
      <c r="DQL2" s="142"/>
      <c r="DQM2" s="142"/>
      <c r="DQN2" s="142"/>
      <c r="DQO2" s="142"/>
      <c r="DQP2" s="142"/>
      <c r="DQQ2" s="142"/>
      <c r="DQR2" s="142"/>
      <c r="DQS2" s="142"/>
      <c r="DQT2" s="142"/>
      <c r="DQU2" s="142"/>
      <c r="DQV2" s="142"/>
      <c r="DQW2" s="142"/>
      <c r="DQX2" s="142"/>
      <c r="DQY2" s="142"/>
      <c r="DQZ2" s="142"/>
      <c r="DRA2" s="142"/>
      <c r="DRB2" s="142"/>
      <c r="DRC2" s="142"/>
      <c r="DRD2" s="142"/>
      <c r="DRE2" s="142"/>
      <c r="DRF2" s="142"/>
      <c r="DRG2" s="142"/>
      <c r="DRH2" s="142"/>
      <c r="DRI2" s="142"/>
      <c r="DRJ2" s="142"/>
      <c r="DRK2" s="142"/>
      <c r="DRL2" s="142"/>
      <c r="DRM2" s="142"/>
      <c r="DRN2" s="142"/>
      <c r="DRO2" s="142"/>
      <c r="DRP2" s="142"/>
      <c r="DRQ2" s="142"/>
      <c r="DRR2" s="142"/>
      <c r="DRS2" s="142"/>
      <c r="DRT2" s="142"/>
      <c r="DRU2" s="142"/>
      <c r="DRV2" s="142"/>
      <c r="DRW2" s="142"/>
      <c r="DRX2" s="142"/>
      <c r="DRY2" s="142"/>
      <c r="DRZ2" s="142"/>
      <c r="DSA2" s="142"/>
      <c r="DSB2" s="142"/>
      <c r="DSC2" s="142"/>
      <c r="DSD2" s="142"/>
      <c r="DSE2" s="142"/>
      <c r="DSF2" s="142"/>
      <c r="DSG2" s="142"/>
      <c r="DSH2" s="142"/>
      <c r="DSI2" s="142"/>
      <c r="DSJ2" s="142"/>
      <c r="DSK2" s="142"/>
      <c r="DSL2" s="142"/>
      <c r="DSM2" s="142"/>
      <c r="DSN2" s="142"/>
      <c r="DSO2" s="142"/>
      <c r="DSP2" s="142"/>
      <c r="DSQ2" s="142"/>
      <c r="DSR2" s="142"/>
      <c r="DSS2" s="142"/>
      <c r="DST2" s="142"/>
      <c r="DSU2" s="142"/>
      <c r="DSV2" s="142"/>
      <c r="DSW2" s="142"/>
      <c r="DSX2" s="142"/>
      <c r="DSY2" s="142"/>
      <c r="DSZ2" s="142"/>
      <c r="DTA2" s="142"/>
      <c r="DTB2" s="142"/>
      <c r="DTC2" s="142"/>
      <c r="DTD2" s="142"/>
      <c r="DTE2" s="142"/>
      <c r="DTF2" s="142"/>
      <c r="DTG2" s="142"/>
      <c r="DTH2" s="142"/>
      <c r="DTI2" s="142"/>
      <c r="DTJ2" s="142"/>
      <c r="DTK2" s="142"/>
      <c r="DTL2" s="142"/>
      <c r="DTM2" s="142"/>
      <c r="DTN2" s="142"/>
      <c r="DTO2" s="142"/>
      <c r="DTP2" s="142"/>
      <c r="DTQ2" s="142"/>
      <c r="DTR2" s="142"/>
      <c r="DTS2" s="142"/>
      <c r="DTT2" s="142"/>
      <c r="DTU2" s="142"/>
      <c r="DTV2" s="142"/>
      <c r="DTW2" s="142"/>
      <c r="DTX2" s="142"/>
      <c r="DTY2" s="142"/>
      <c r="DTZ2" s="142"/>
      <c r="DUA2" s="142"/>
      <c r="DUB2" s="142"/>
      <c r="DUC2" s="142"/>
      <c r="DUD2" s="142"/>
      <c r="DUE2" s="142"/>
      <c r="DUF2" s="142"/>
      <c r="DUG2" s="142"/>
      <c r="DUH2" s="142"/>
      <c r="DUI2" s="142"/>
      <c r="DUJ2" s="142"/>
      <c r="DUK2" s="142"/>
      <c r="DUL2" s="142"/>
      <c r="DUM2" s="142"/>
      <c r="DUN2" s="142"/>
      <c r="DUO2" s="142"/>
      <c r="DUP2" s="142"/>
      <c r="DUQ2" s="142"/>
      <c r="DUR2" s="142"/>
      <c r="DUS2" s="142"/>
      <c r="DUT2" s="142"/>
      <c r="DUU2" s="142"/>
      <c r="DUV2" s="142"/>
      <c r="DUW2" s="142"/>
      <c r="DUX2" s="142"/>
      <c r="DUY2" s="142"/>
      <c r="DUZ2" s="142"/>
      <c r="DVA2" s="142"/>
      <c r="DVB2" s="142"/>
      <c r="DVC2" s="142"/>
      <c r="DVD2" s="142"/>
      <c r="DVE2" s="142"/>
      <c r="DVF2" s="142"/>
      <c r="DVG2" s="142"/>
      <c r="DVH2" s="142"/>
      <c r="DVI2" s="142"/>
      <c r="DVJ2" s="142"/>
      <c r="DVK2" s="142"/>
      <c r="DVL2" s="142"/>
      <c r="DVM2" s="142"/>
      <c r="DVN2" s="142"/>
      <c r="DVO2" s="142"/>
      <c r="DVP2" s="142"/>
      <c r="DVQ2" s="142"/>
      <c r="DVR2" s="142"/>
      <c r="DVS2" s="142"/>
      <c r="DVT2" s="142"/>
      <c r="DVU2" s="142"/>
      <c r="DVV2" s="142"/>
      <c r="DVW2" s="142"/>
      <c r="DVX2" s="142"/>
      <c r="DVY2" s="142"/>
      <c r="DVZ2" s="142"/>
      <c r="DWA2" s="142"/>
      <c r="DWB2" s="142"/>
      <c r="DWC2" s="142"/>
      <c r="DWD2" s="142"/>
      <c r="DWE2" s="142"/>
      <c r="DWF2" s="142"/>
      <c r="DWG2" s="142"/>
      <c r="DWH2" s="142"/>
      <c r="DWI2" s="142"/>
      <c r="DWJ2" s="142"/>
      <c r="DWK2" s="142"/>
      <c r="DWL2" s="142"/>
      <c r="DWM2" s="142"/>
      <c r="DWN2" s="142"/>
      <c r="DWO2" s="142"/>
      <c r="DWP2" s="142"/>
      <c r="DWQ2" s="142"/>
      <c r="DWR2" s="142"/>
      <c r="DWS2" s="142"/>
      <c r="DWT2" s="142"/>
      <c r="DWU2" s="142"/>
      <c r="DWV2" s="142"/>
      <c r="DWW2" s="142"/>
      <c r="DWX2" s="142"/>
      <c r="DWY2" s="142"/>
      <c r="DWZ2" s="142"/>
      <c r="DXA2" s="142"/>
      <c r="DXB2" s="142"/>
      <c r="DXC2" s="142"/>
      <c r="DXD2" s="142"/>
      <c r="DXE2" s="142"/>
      <c r="DXF2" s="142"/>
      <c r="DXG2" s="142"/>
      <c r="DXH2" s="142"/>
      <c r="DXI2" s="142"/>
      <c r="DXJ2" s="142"/>
      <c r="DXK2" s="142"/>
      <c r="DXL2" s="142"/>
      <c r="DXM2" s="142"/>
      <c r="DXN2" s="142"/>
      <c r="DXO2" s="142"/>
      <c r="DXP2" s="142"/>
      <c r="DXQ2" s="142"/>
      <c r="DXR2" s="142"/>
      <c r="DXS2" s="142"/>
      <c r="DXT2" s="142"/>
      <c r="DXU2" s="142"/>
      <c r="DXV2" s="142"/>
      <c r="DXW2" s="142"/>
      <c r="DXX2" s="142"/>
      <c r="DXY2" s="142"/>
      <c r="DXZ2" s="142"/>
      <c r="DYA2" s="142"/>
      <c r="DYB2" s="142"/>
      <c r="DYC2" s="142"/>
      <c r="DYD2" s="142"/>
      <c r="DYE2" s="142"/>
      <c r="DYF2" s="142"/>
      <c r="DYG2" s="142"/>
      <c r="DYH2" s="142"/>
      <c r="DYI2" s="142"/>
      <c r="DYJ2" s="142"/>
      <c r="DYK2" s="142"/>
      <c r="DYL2" s="142"/>
      <c r="DYM2" s="142"/>
      <c r="DYN2" s="142"/>
      <c r="DYO2" s="142"/>
      <c r="DYP2" s="142"/>
      <c r="DYQ2" s="142"/>
      <c r="DYR2" s="142"/>
      <c r="DYS2" s="142"/>
      <c r="DYT2" s="142"/>
      <c r="DYU2" s="142"/>
      <c r="DYV2" s="142"/>
      <c r="DYW2" s="142"/>
      <c r="DYX2" s="142"/>
      <c r="DYY2" s="142"/>
      <c r="DYZ2" s="142"/>
      <c r="DZA2" s="142"/>
      <c r="DZB2" s="142"/>
      <c r="DZC2" s="142"/>
      <c r="DZD2" s="142"/>
      <c r="DZE2" s="142"/>
      <c r="DZF2" s="142"/>
      <c r="DZG2" s="142"/>
      <c r="DZH2" s="142"/>
      <c r="DZI2" s="142"/>
      <c r="DZJ2" s="142"/>
      <c r="DZK2" s="142"/>
      <c r="DZL2" s="142"/>
      <c r="DZM2" s="142"/>
      <c r="DZN2" s="142"/>
      <c r="DZO2" s="142"/>
      <c r="DZP2" s="142"/>
      <c r="DZQ2" s="142"/>
      <c r="DZR2" s="142"/>
      <c r="DZS2" s="142"/>
      <c r="DZT2" s="142"/>
      <c r="DZU2" s="142"/>
      <c r="DZV2" s="142"/>
      <c r="DZW2" s="142"/>
      <c r="DZX2" s="142"/>
      <c r="DZY2" s="142"/>
      <c r="DZZ2" s="142"/>
      <c r="EAA2" s="142"/>
      <c r="EAB2" s="142"/>
      <c r="EAC2" s="142"/>
      <c r="EAD2" s="142"/>
      <c r="EAE2" s="142"/>
      <c r="EAF2" s="142"/>
      <c r="EAG2" s="142"/>
      <c r="EAH2" s="142"/>
      <c r="EAI2" s="142"/>
      <c r="EAJ2" s="142"/>
      <c r="EAK2" s="142"/>
      <c r="EAL2" s="142"/>
      <c r="EAM2" s="142"/>
      <c r="EAN2" s="142"/>
      <c r="EAO2" s="142"/>
      <c r="EAP2" s="142"/>
      <c r="EAQ2" s="142"/>
      <c r="EAR2" s="142"/>
      <c r="EAS2" s="142"/>
      <c r="EAT2" s="142"/>
      <c r="EAU2" s="142"/>
      <c r="EAV2" s="142"/>
      <c r="EAW2" s="142"/>
      <c r="EAX2" s="142"/>
      <c r="EAY2" s="142"/>
      <c r="EAZ2" s="142"/>
      <c r="EBA2" s="142"/>
      <c r="EBB2" s="142"/>
      <c r="EBC2" s="142"/>
      <c r="EBD2" s="142"/>
      <c r="EBE2" s="142"/>
      <c r="EBF2" s="142"/>
      <c r="EBG2" s="142"/>
      <c r="EBH2" s="142"/>
      <c r="EBI2" s="142"/>
      <c r="EBJ2" s="142"/>
      <c r="EBK2" s="142"/>
      <c r="EBL2" s="142"/>
      <c r="EBM2" s="142"/>
      <c r="EBN2" s="142"/>
      <c r="EBO2" s="142"/>
      <c r="EBP2" s="142"/>
      <c r="EBQ2" s="142"/>
      <c r="EBR2" s="142"/>
      <c r="EBS2" s="142"/>
      <c r="EBT2" s="142"/>
      <c r="EBU2" s="142"/>
      <c r="EBV2" s="142"/>
      <c r="EBW2" s="142"/>
      <c r="EBX2" s="142"/>
      <c r="EBY2" s="142"/>
      <c r="EBZ2" s="142"/>
      <c r="ECA2" s="142"/>
      <c r="ECB2" s="142"/>
      <c r="ECC2" s="142"/>
      <c r="ECD2" s="142"/>
      <c r="ECE2" s="142"/>
      <c r="ECF2" s="142"/>
      <c r="ECG2" s="142"/>
      <c r="ECH2" s="142"/>
      <c r="ECI2" s="142"/>
      <c r="ECJ2" s="142"/>
      <c r="ECK2" s="142"/>
      <c r="ECL2" s="142"/>
      <c r="ECM2" s="142"/>
      <c r="ECN2" s="142"/>
      <c r="ECO2" s="142"/>
      <c r="ECP2" s="142"/>
      <c r="ECQ2" s="142"/>
      <c r="ECR2" s="142"/>
      <c r="ECS2" s="142"/>
      <c r="ECT2" s="142"/>
      <c r="ECU2" s="142"/>
      <c r="ECV2" s="142"/>
      <c r="ECW2" s="142"/>
      <c r="ECX2" s="142"/>
      <c r="ECY2" s="142"/>
      <c r="ECZ2" s="142"/>
      <c r="EDA2" s="142"/>
      <c r="EDB2" s="142"/>
      <c r="EDC2" s="142"/>
      <c r="EDD2" s="142"/>
      <c r="EDE2" s="142"/>
      <c r="EDF2" s="142"/>
      <c r="EDG2" s="142"/>
      <c r="EDH2" s="142"/>
      <c r="EDI2" s="142"/>
      <c r="EDJ2" s="142"/>
      <c r="EDK2" s="142"/>
      <c r="EDL2" s="142"/>
      <c r="EDM2" s="142"/>
      <c r="EDN2" s="142"/>
      <c r="EDO2" s="142"/>
      <c r="EDP2" s="142"/>
      <c r="EDQ2" s="142"/>
      <c r="EDR2" s="142"/>
      <c r="EDS2" s="142"/>
      <c r="EDT2" s="142"/>
      <c r="EDU2" s="142"/>
      <c r="EDV2" s="142"/>
      <c r="EDW2" s="142"/>
      <c r="EDX2" s="142"/>
      <c r="EDY2" s="142"/>
      <c r="EDZ2" s="142"/>
      <c r="EEA2" s="142"/>
      <c r="EEB2" s="142"/>
      <c r="EEC2" s="142"/>
      <c r="EED2" s="142"/>
      <c r="EEE2" s="142"/>
      <c r="EEF2" s="142"/>
      <c r="EEG2" s="142"/>
      <c r="EEH2" s="142"/>
      <c r="EEI2" s="142"/>
      <c r="EEJ2" s="142"/>
      <c r="EEK2" s="142"/>
      <c r="EEL2" s="142"/>
      <c r="EEM2" s="142"/>
      <c r="EEN2" s="142"/>
      <c r="EEO2" s="142"/>
      <c r="EEP2" s="142"/>
      <c r="EEQ2" s="142"/>
      <c r="EER2" s="142"/>
      <c r="EES2" s="142"/>
      <c r="EET2" s="142"/>
      <c r="EEU2" s="142"/>
      <c r="EEV2" s="142"/>
      <c r="EEW2" s="142"/>
      <c r="EEX2" s="142"/>
      <c r="EEY2" s="142"/>
      <c r="EEZ2" s="142"/>
      <c r="EFA2" s="142"/>
      <c r="EFB2" s="142"/>
      <c r="EFC2" s="142"/>
      <c r="EFD2" s="142"/>
      <c r="EFE2" s="142"/>
      <c r="EFF2" s="142"/>
      <c r="EFG2" s="142"/>
      <c r="EFH2" s="142"/>
      <c r="EFI2" s="142"/>
      <c r="EFJ2" s="142"/>
      <c r="EFK2" s="142"/>
      <c r="EFL2" s="142"/>
      <c r="EFM2" s="142"/>
      <c r="EFN2" s="142"/>
      <c r="EFO2" s="142"/>
      <c r="EFP2" s="142"/>
      <c r="EFQ2" s="142"/>
      <c r="EFR2" s="142"/>
      <c r="EFS2" s="142"/>
      <c r="EFT2" s="142"/>
      <c r="EFU2" s="142"/>
      <c r="EFV2" s="142"/>
      <c r="EFW2" s="142"/>
      <c r="EFX2" s="142"/>
      <c r="EFY2" s="142"/>
      <c r="EFZ2" s="142"/>
      <c r="EGA2" s="142"/>
      <c r="EGB2" s="142"/>
      <c r="EGC2" s="142"/>
      <c r="EGD2" s="142"/>
      <c r="EGE2" s="142"/>
      <c r="EGF2" s="142"/>
      <c r="EGG2" s="142"/>
      <c r="EGH2" s="142"/>
      <c r="EGI2" s="142"/>
      <c r="EGJ2" s="142"/>
      <c r="EGK2" s="142"/>
      <c r="EGL2" s="142"/>
      <c r="EGM2" s="142"/>
      <c r="EGN2" s="142"/>
      <c r="EGO2" s="142"/>
      <c r="EGP2" s="142"/>
      <c r="EGQ2" s="142"/>
      <c r="EGR2" s="142"/>
      <c r="EGS2" s="142"/>
      <c r="EGT2" s="142"/>
      <c r="EGU2" s="142"/>
      <c r="EGV2" s="142"/>
      <c r="EGW2" s="142"/>
      <c r="EGX2" s="142"/>
      <c r="EGY2" s="142"/>
      <c r="EGZ2" s="142"/>
      <c r="EHA2" s="142"/>
      <c r="EHB2" s="142"/>
      <c r="EHC2" s="142"/>
      <c r="EHD2" s="142"/>
      <c r="EHE2" s="142"/>
      <c r="EHF2" s="142"/>
      <c r="EHG2" s="142"/>
      <c r="EHH2" s="142"/>
      <c r="EHI2" s="142"/>
      <c r="EHJ2" s="142"/>
      <c r="EHK2" s="142"/>
      <c r="EHL2" s="142"/>
      <c r="EHM2" s="142"/>
      <c r="EHN2" s="142"/>
      <c r="EHO2" s="142"/>
      <c r="EHP2" s="142"/>
      <c r="EHQ2" s="142"/>
      <c r="EHR2" s="142"/>
      <c r="EHS2" s="142"/>
      <c r="EHT2" s="142"/>
      <c r="EHU2" s="142"/>
      <c r="EHV2" s="142"/>
      <c r="EHW2" s="142"/>
      <c r="EHX2" s="142"/>
      <c r="EHY2" s="142"/>
      <c r="EHZ2" s="142"/>
      <c r="EIA2" s="142"/>
      <c r="EIB2" s="142"/>
      <c r="EIC2" s="142"/>
      <c r="EID2" s="142"/>
      <c r="EIE2" s="142"/>
      <c r="EIF2" s="142"/>
      <c r="EIG2" s="142"/>
      <c r="EIH2" s="142"/>
      <c r="EII2" s="142"/>
      <c r="EIJ2" s="142"/>
      <c r="EIK2" s="142"/>
      <c r="EIL2" s="142"/>
      <c r="EIM2" s="142"/>
      <c r="EIN2" s="142"/>
      <c r="EIO2" s="142"/>
      <c r="EIP2" s="142"/>
      <c r="EIQ2" s="142"/>
      <c r="EIR2" s="142"/>
      <c r="EIS2" s="142"/>
      <c r="EIT2" s="142"/>
      <c r="EIU2" s="142"/>
      <c r="EIV2" s="142"/>
      <c r="EIW2" s="142"/>
      <c r="EIX2" s="142"/>
      <c r="EIY2" s="142"/>
      <c r="EIZ2" s="142"/>
      <c r="EJA2" s="142"/>
      <c r="EJB2" s="142"/>
      <c r="EJC2" s="142"/>
      <c r="EJD2" s="142"/>
      <c r="EJE2" s="142"/>
      <c r="EJF2" s="142"/>
      <c r="EJG2" s="142"/>
      <c r="EJH2" s="142"/>
      <c r="EJI2" s="142"/>
      <c r="EJJ2" s="142"/>
      <c r="EJK2" s="142"/>
      <c r="EJL2" s="142"/>
      <c r="EJM2" s="142"/>
      <c r="EJN2" s="142"/>
      <c r="EJO2" s="142"/>
      <c r="EJP2" s="142"/>
      <c r="EJQ2" s="142"/>
      <c r="EJR2" s="142"/>
      <c r="EJS2" s="142"/>
      <c r="EJT2" s="142"/>
      <c r="EJU2" s="142"/>
      <c r="EJV2" s="142"/>
      <c r="EJW2" s="142"/>
      <c r="EJX2" s="142"/>
      <c r="EJY2" s="142"/>
      <c r="EJZ2" s="142"/>
      <c r="EKA2" s="142"/>
      <c r="EKB2" s="142"/>
      <c r="EKC2" s="142"/>
      <c r="EKD2" s="142"/>
      <c r="EKE2" s="142"/>
      <c r="EKF2" s="142"/>
      <c r="EKG2" s="142"/>
      <c r="EKH2" s="142"/>
      <c r="EKI2" s="142"/>
      <c r="EKJ2" s="142"/>
      <c r="EKK2" s="142"/>
      <c r="EKL2" s="142"/>
      <c r="EKM2" s="142"/>
      <c r="EKN2" s="142"/>
      <c r="EKO2" s="142"/>
      <c r="EKP2" s="142"/>
      <c r="EKQ2" s="142"/>
      <c r="EKR2" s="142"/>
      <c r="EKS2" s="142"/>
      <c r="EKT2" s="142"/>
      <c r="EKU2" s="142"/>
      <c r="EKV2" s="142"/>
      <c r="EKW2" s="142"/>
      <c r="EKX2" s="142"/>
      <c r="EKY2" s="142"/>
      <c r="EKZ2" s="142"/>
      <c r="ELA2" s="142"/>
      <c r="ELB2" s="142"/>
      <c r="ELC2" s="142"/>
      <c r="ELD2" s="142"/>
      <c r="ELE2" s="142"/>
      <c r="ELF2" s="142"/>
      <c r="ELG2" s="142"/>
      <c r="ELH2" s="142"/>
      <c r="ELI2" s="142"/>
      <c r="ELJ2" s="142"/>
      <c r="ELK2" s="142"/>
      <c r="ELL2" s="142"/>
      <c r="ELM2" s="142"/>
      <c r="ELN2" s="142"/>
      <c r="ELO2" s="142"/>
      <c r="ELP2" s="142"/>
      <c r="ELQ2" s="142"/>
      <c r="ELR2" s="142"/>
      <c r="ELS2" s="142"/>
      <c r="ELT2" s="142"/>
      <c r="ELU2" s="142"/>
      <c r="ELV2" s="142"/>
      <c r="ELW2" s="142"/>
      <c r="ELX2" s="142"/>
      <c r="ELY2" s="142"/>
      <c r="ELZ2" s="142"/>
      <c r="EMA2" s="142"/>
      <c r="EMB2" s="142"/>
      <c r="EMC2" s="142"/>
      <c r="EMD2" s="142"/>
      <c r="EME2" s="142"/>
      <c r="EMF2" s="142"/>
      <c r="EMG2" s="142"/>
      <c r="EMH2" s="142"/>
      <c r="EMI2" s="142"/>
      <c r="EMJ2" s="142"/>
      <c r="EMK2" s="142"/>
      <c r="EML2" s="142"/>
      <c r="EMM2" s="142"/>
      <c r="EMN2" s="142"/>
      <c r="EMO2" s="142"/>
      <c r="EMP2" s="142"/>
      <c r="EMQ2" s="142"/>
      <c r="EMR2" s="142"/>
      <c r="EMS2" s="142"/>
      <c r="EMT2" s="142"/>
      <c r="EMU2" s="142"/>
      <c r="EMV2" s="142"/>
      <c r="EMW2" s="142"/>
      <c r="EMX2" s="142"/>
      <c r="EMY2" s="142"/>
      <c r="EMZ2" s="142"/>
      <c r="ENA2" s="142"/>
      <c r="ENB2" s="142"/>
      <c r="ENC2" s="142"/>
      <c r="END2" s="142"/>
      <c r="ENE2" s="142"/>
      <c r="ENF2" s="142"/>
      <c r="ENG2" s="142"/>
      <c r="ENH2" s="142"/>
      <c r="ENI2" s="142"/>
      <c r="ENJ2" s="142"/>
      <c r="ENK2" s="142"/>
      <c r="ENL2" s="142"/>
      <c r="ENM2" s="142"/>
      <c r="ENN2" s="142"/>
      <c r="ENO2" s="142"/>
      <c r="ENP2" s="142"/>
      <c r="ENQ2" s="142"/>
      <c r="ENR2" s="142"/>
      <c r="ENS2" s="142"/>
      <c r="ENT2" s="142"/>
      <c r="ENU2" s="142"/>
      <c r="ENV2" s="142"/>
      <c r="ENW2" s="142"/>
      <c r="ENX2" s="142"/>
      <c r="ENY2" s="142"/>
      <c r="ENZ2" s="142"/>
      <c r="EOA2" s="142"/>
      <c r="EOB2" s="142"/>
      <c r="EOC2" s="142"/>
      <c r="EOD2" s="142"/>
      <c r="EOE2" s="142"/>
      <c r="EOF2" s="142"/>
      <c r="EOG2" s="142"/>
      <c r="EOH2" s="142"/>
      <c r="EOI2" s="142"/>
      <c r="EOJ2" s="142"/>
      <c r="EOK2" s="142"/>
      <c r="EOL2" s="142"/>
      <c r="EOM2" s="142"/>
      <c r="EON2" s="142"/>
      <c r="EOO2" s="142"/>
      <c r="EOP2" s="142"/>
      <c r="EOQ2" s="142"/>
      <c r="EOR2" s="142"/>
      <c r="EOS2" s="142"/>
      <c r="EOT2" s="142"/>
      <c r="EOU2" s="142"/>
      <c r="EOV2" s="142"/>
      <c r="EOW2" s="142"/>
      <c r="EOX2" s="142"/>
      <c r="EOY2" s="142"/>
      <c r="EOZ2" s="142"/>
      <c r="EPA2" s="142"/>
      <c r="EPB2" s="142"/>
      <c r="EPC2" s="142"/>
      <c r="EPD2" s="142"/>
      <c r="EPE2" s="142"/>
      <c r="EPF2" s="142"/>
      <c r="EPG2" s="142"/>
      <c r="EPH2" s="142"/>
      <c r="EPI2" s="142"/>
      <c r="EPJ2" s="142"/>
      <c r="EPK2" s="142"/>
      <c r="EPL2" s="142"/>
      <c r="EPM2" s="142"/>
      <c r="EPN2" s="142"/>
      <c r="EPO2" s="142"/>
      <c r="EPP2" s="142"/>
      <c r="EPQ2" s="142"/>
      <c r="EPR2" s="142"/>
      <c r="EPS2" s="142"/>
      <c r="EPT2" s="142"/>
      <c r="EPU2" s="142"/>
      <c r="EPV2" s="142"/>
      <c r="EPW2" s="142"/>
      <c r="EPX2" s="142"/>
      <c r="EPY2" s="142"/>
      <c r="EPZ2" s="142"/>
      <c r="EQA2" s="142"/>
      <c r="EQB2" s="142"/>
      <c r="EQC2" s="142"/>
      <c r="EQD2" s="142"/>
      <c r="EQE2" s="142"/>
      <c r="EQF2" s="142"/>
      <c r="EQG2" s="142"/>
      <c r="EQH2" s="142"/>
      <c r="EQI2" s="142"/>
      <c r="EQJ2" s="142"/>
      <c r="EQK2" s="142"/>
      <c r="EQL2" s="142"/>
      <c r="EQM2" s="142"/>
      <c r="EQN2" s="142"/>
      <c r="EQO2" s="142"/>
      <c r="EQP2" s="142"/>
      <c r="EQQ2" s="142"/>
      <c r="EQR2" s="142"/>
      <c r="EQS2" s="142"/>
      <c r="EQT2" s="142"/>
      <c r="EQU2" s="142"/>
      <c r="EQV2" s="142"/>
      <c r="EQW2" s="142"/>
      <c r="EQX2" s="142"/>
      <c r="EQY2" s="142"/>
      <c r="EQZ2" s="142"/>
      <c r="ERA2" s="142"/>
      <c r="ERB2" s="142"/>
      <c r="ERC2" s="142"/>
      <c r="ERD2" s="142"/>
      <c r="ERE2" s="142"/>
      <c r="ERF2" s="142"/>
      <c r="ERG2" s="142"/>
      <c r="ERH2" s="142"/>
      <c r="ERI2" s="142"/>
      <c r="ERJ2" s="142"/>
      <c r="ERK2" s="142"/>
      <c r="ERL2" s="142"/>
      <c r="ERM2" s="142"/>
      <c r="ERN2" s="142"/>
      <c r="ERO2" s="142"/>
      <c r="ERP2" s="142"/>
      <c r="ERQ2" s="142"/>
      <c r="ERR2" s="142"/>
      <c r="ERS2" s="142"/>
      <c r="ERT2" s="142"/>
      <c r="ERU2" s="142"/>
      <c r="ERV2" s="142"/>
      <c r="ERW2" s="142"/>
      <c r="ERX2" s="142"/>
      <c r="ERY2" s="142"/>
      <c r="ERZ2" s="142"/>
      <c r="ESA2" s="142"/>
      <c r="ESB2" s="142"/>
      <c r="ESC2" s="142"/>
      <c r="ESD2" s="142"/>
      <c r="ESE2" s="142"/>
      <c r="ESF2" s="142"/>
      <c r="ESG2" s="142"/>
      <c r="ESH2" s="142"/>
      <c r="ESI2" s="142"/>
      <c r="ESJ2" s="142"/>
      <c r="ESK2" s="142"/>
      <c r="ESL2" s="142"/>
      <c r="ESM2" s="142"/>
      <c r="ESN2" s="142"/>
      <c r="ESO2" s="142"/>
      <c r="ESP2" s="142"/>
      <c r="ESQ2" s="142"/>
      <c r="ESR2" s="142"/>
      <c r="ESS2" s="142"/>
      <c r="EST2" s="142"/>
      <c r="ESU2" s="142"/>
      <c r="ESV2" s="142"/>
      <c r="ESW2" s="142"/>
      <c r="ESX2" s="142"/>
      <c r="ESY2" s="142"/>
      <c r="ESZ2" s="142"/>
      <c r="ETA2" s="142"/>
      <c r="ETB2" s="142"/>
      <c r="ETC2" s="142"/>
      <c r="ETD2" s="142"/>
      <c r="ETE2" s="142"/>
      <c r="ETF2" s="142"/>
      <c r="ETG2" s="142"/>
      <c r="ETH2" s="142"/>
      <c r="ETI2" s="142"/>
      <c r="ETJ2" s="142"/>
      <c r="ETK2" s="142"/>
      <c r="ETL2" s="142"/>
      <c r="ETM2" s="142"/>
      <c r="ETN2" s="142"/>
      <c r="ETO2" s="142"/>
      <c r="ETP2" s="142"/>
      <c r="ETQ2" s="142"/>
      <c r="ETR2" s="142"/>
      <c r="ETS2" s="142"/>
      <c r="ETT2" s="142"/>
      <c r="ETU2" s="142"/>
      <c r="ETV2" s="142"/>
      <c r="ETW2" s="142"/>
      <c r="ETX2" s="142"/>
      <c r="ETY2" s="142"/>
      <c r="ETZ2" s="142"/>
      <c r="EUA2" s="142"/>
      <c r="EUB2" s="142"/>
      <c r="EUC2" s="142"/>
      <c r="EUD2" s="142"/>
      <c r="EUE2" s="142"/>
      <c r="EUF2" s="142"/>
      <c r="EUG2" s="142"/>
      <c r="EUH2" s="142"/>
      <c r="EUI2" s="142"/>
      <c r="EUJ2" s="142"/>
      <c r="EUK2" s="142"/>
      <c r="EUL2" s="142"/>
      <c r="EUM2" s="142"/>
      <c r="EUN2" s="142"/>
      <c r="EUO2" s="142"/>
      <c r="EUP2" s="142"/>
      <c r="EUQ2" s="142"/>
      <c r="EUR2" s="142"/>
      <c r="EUS2" s="142"/>
      <c r="EUT2" s="142"/>
      <c r="EUU2" s="142"/>
      <c r="EUV2" s="142"/>
      <c r="EUW2" s="142"/>
      <c r="EUX2" s="142"/>
      <c r="EUY2" s="142"/>
      <c r="EUZ2" s="142"/>
      <c r="EVA2" s="142"/>
      <c r="EVB2" s="142"/>
      <c r="EVC2" s="142"/>
      <c r="EVD2" s="142"/>
      <c r="EVE2" s="142"/>
      <c r="EVF2" s="142"/>
      <c r="EVG2" s="142"/>
      <c r="EVH2" s="142"/>
      <c r="EVI2" s="142"/>
      <c r="EVJ2" s="142"/>
      <c r="EVK2" s="142"/>
      <c r="EVL2" s="142"/>
      <c r="EVM2" s="142"/>
      <c r="EVN2" s="142"/>
      <c r="EVO2" s="142"/>
      <c r="EVP2" s="142"/>
      <c r="EVQ2" s="142"/>
      <c r="EVR2" s="142"/>
      <c r="EVS2" s="142"/>
      <c r="EVT2" s="142"/>
      <c r="EVU2" s="142"/>
      <c r="EVV2" s="142"/>
      <c r="EVW2" s="142"/>
      <c r="EVX2" s="142"/>
      <c r="EVY2" s="142"/>
      <c r="EVZ2" s="142"/>
      <c r="EWA2" s="142"/>
      <c r="EWB2" s="142"/>
      <c r="EWC2" s="142"/>
      <c r="EWD2" s="142"/>
      <c r="EWE2" s="142"/>
      <c r="EWF2" s="142"/>
      <c r="EWG2" s="142"/>
      <c r="EWH2" s="142"/>
      <c r="EWI2" s="142"/>
      <c r="EWJ2" s="142"/>
      <c r="EWK2" s="142"/>
      <c r="EWL2" s="142"/>
      <c r="EWM2" s="142"/>
      <c r="EWN2" s="142"/>
      <c r="EWO2" s="142"/>
      <c r="EWP2" s="142"/>
      <c r="EWQ2" s="142"/>
      <c r="EWR2" s="142"/>
      <c r="EWS2" s="142"/>
      <c r="EWT2" s="142"/>
      <c r="EWU2" s="142"/>
      <c r="EWV2" s="142"/>
      <c r="EWW2" s="142"/>
      <c r="EWX2" s="142"/>
      <c r="EWY2" s="142"/>
      <c r="EWZ2" s="142"/>
      <c r="EXA2" s="142"/>
      <c r="EXB2" s="142"/>
      <c r="EXC2" s="142"/>
      <c r="EXD2" s="142"/>
      <c r="EXE2" s="142"/>
      <c r="EXF2" s="142"/>
      <c r="EXG2" s="142"/>
      <c r="EXH2" s="142"/>
      <c r="EXI2" s="142"/>
      <c r="EXJ2" s="142"/>
      <c r="EXK2" s="142"/>
      <c r="EXL2" s="142"/>
      <c r="EXM2" s="142"/>
      <c r="EXN2" s="142"/>
      <c r="EXO2" s="142"/>
      <c r="EXP2" s="142"/>
      <c r="EXQ2" s="142"/>
      <c r="EXR2" s="142"/>
      <c r="EXS2" s="142"/>
      <c r="EXT2" s="142"/>
      <c r="EXU2" s="142"/>
      <c r="EXV2" s="142"/>
      <c r="EXW2" s="142"/>
      <c r="EXX2" s="142"/>
      <c r="EXY2" s="142"/>
      <c r="EXZ2" s="142"/>
      <c r="EYA2" s="142"/>
      <c r="EYB2" s="142"/>
      <c r="EYC2" s="142"/>
      <c r="EYD2" s="142"/>
      <c r="EYE2" s="142"/>
      <c r="EYF2" s="142"/>
      <c r="EYG2" s="142"/>
      <c r="EYH2" s="142"/>
      <c r="EYI2" s="142"/>
      <c r="EYJ2" s="142"/>
      <c r="EYK2" s="142"/>
      <c r="EYL2" s="142"/>
      <c r="EYM2" s="142"/>
      <c r="EYN2" s="142"/>
      <c r="EYO2" s="142"/>
      <c r="EYP2" s="142"/>
      <c r="EYQ2" s="142"/>
      <c r="EYR2" s="142"/>
      <c r="EYS2" s="142"/>
      <c r="EYT2" s="142"/>
      <c r="EYU2" s="142"/>
      <c r="EYV2" s="142"/>
      <c r="EYW2" s="142"/>
      <c r="EYX2" s="142"/>
      <c r="EYY2" s="142"/>
      <c r="EYZ2" s="142"/>
      <c r="EZA2" s="142"/>
      <c r="EZB2" s="142"/>
      <c r="EZC2" s="142"/>
      <c r="EZD2" s="142"/>
      <c r="EZE2" s="142"/>
      <c r="EZF2" s="142"/>
      <c r="EZG2" s="142"/>
      <c r="EZH2" s="142"/>
      <c r="EZI2" s="142"/>
      <c r="EZJ2" s="142"/>
      <c r="EZK2" s="142"/>
      <c r="EZL2" s="142"/>
      <c r="EZM2" s="142"/>
      <c r="EZN2" s="142"/>
      <c r="EZO2" s="142"/>
      <c r="EZP2" s="142"/>
      <c r="EZQ2" s="142"/>
      <c r="EZR2" s="142"/>
      <c r="EZS2" s="142"/>
      <c r="EZT2" s="142"/>
      <c r="EZU2" s="142"/>
      <c r="EZV2" s="142"/>
      <c r="EZW2" s="142"/>
      <c r="EZX2" s="142"/>
      <c r="EZY2" s="142"/>
      <c r="EZZ2" s="142"/>
      <c r="FAA2" s="142"/>
      <c r="FAB2" s="142"/>
      <c r="FAC2" s="142"/>
      <c r="FAD2" s="142"/>
      <c r="FAE2" s="142"/>
      <c r="FAF2" s="142"/>
      <c r="FAG2" s="142"/>
      <c r="FAH2" s="142"/>
      <c r="FAI2" s="142"/>
      <c r="FAJ2" s="142"/>
      <c r="FAK2" s="142"/>
      <c r="FAL2" s="142"/>
      <c r="FAM2" s="142"/>
      <c r="FAN2" s="142"/>
      <c r="FAO2" s="142"/>
      <c r="FAP2" s="142"/>
      <c r="FAQ2" s="142"/>
      <c r="FAR2" s="142"/>
      <c r="FAS2" s="142"/>
      <c r="FAT2" s="142"/>
      <c r="FAU2" s="142"/>
      <c r="FAV2" s="142"/>
      <c r="FAW2" s="142"/>
      <c r="FAX2" s="142"/>
      <c r="FAY2" s="142"/>
      <c r="FAZ2" s="142"/>
      <c r="FBA2" s="142"/>
      <c r="FBB2" s="142"/>
      <c r="FBC2" s="142"/>
      <c r="FBD2" s="142"/>
      <c r="FBE2" s="142"/>
      <c r="FBF2" s="142"/>
      <c r="FBG2" s="142"/>
      <c r="FBH2" s="142"/>
      <c r="FBI2" s="142"/>
      <c r="FBJ2" s="142"/>
      <c r="FBK2" s="142"/>
      <c r="FBL2" s="142"/>
      <c r="FBM2" s="142"/>
      <c r="FBN2" s="142"/>
      <c r="FBO2" s="142"/>
      <c r="FBP2" s="142"/>
      <c r="FBQ2" s="142"/>
      <c r="FBR2" s="142"/>
      <c r="FBS2" s="142"/>
      <c r="FBT2" s="142"/>
      <c r="FBU2" s="142"/>
      <c r="FBV2" s="142"/>
      <c r="FBW2" s="142"/>
      <c r="FBX2" s="142"/>
      <c r="FBY2" s="142"/>
      <c r="FBZ2" s="142"/>
      <c r="FCA2" s="142"/>
      <c r="FCB2" s="142"/>
      <c r="FCC2" s="142"/>
      <c r="FCD2" s="142"/>
      <c r="FCE2" s="142"/>
      <c r="FCF2" s="142"/>
      <c r="FCG2" s="142"/>
      <c r="FCH2" s="142"/>
      <c r="FCI2" s="142"/>
      <c r="FCJ2" s="142"/>
      <c r="FCK2" s="142"/>
      <c r="FCL2" s="142"/>
      <c r="FCM2" s="142"/>
      <c r="FCN2" s="142"/>
      <c r="FCO2" s="142"/>
      <c r="FCP2" s="142"/>
      <c r="FCQ2" s="142"/>
      <c r="FCR2" s="142"/>
      <c r="FCS2" s="142"/>
      <c r="FCT2" s="142"/>
      <c r="FCU2" s="142"/>
      <c r="FCV2" s="142"/>
      <c r="FCW2" s="142"/>
      <c r="FCX2" s="142"/>
      <c r="FCY2" s="142"/>
      <c r="FCZ2" s="142"/>
      <c r="FDA2" s="142"/>
      <c r="FDB2" s="142"/>
      <c r="FDC2" s="142"/>
      <c r="FDD2" s="142"/>
      <c r="FDE2" s="142"/>
      <c r="FDF2" s="142"/>
      <c r="FDG2" s="142"/>
      <c r="FDH2" s="142"/>
      <c r="FDI2" s="142"/>
      <c r="FDJ2" s="142"/>
      <c r="FDK2" s="142"/>
      <c r="FDL2" s="142"/>
      <c r="FDM2" s="142"/>
      <c r="FDN2" s="142"/>
      <c r="FDO2" s="142"/>
      <c r="FDP2" s="142"/>
      <c r="FDQ2" s="142"/>
      <c r="FDR2" s="142"/>
      <c r="FDS2" s="142"/>
      <c r="FDT2" s="142"/>
      <c r="FDU2" s="142"/>
      <c r="FDV2" s="142"/>
      <c r="FDW2" s="142"/>
      <c r="FDX2" s="142"/>
      <c r="FDY2" s="142"/>
      <c r="FDZ2" s="142"/>
      <c r="FEA2" s="142"/>
      <c r="FEB2" s="142"/>
      <c r="FEC2" s="142"/>
      <c r="FED2" s="142"/>
      <c r="FEE2" s="142"/>
      <c r="FEF2" s="142"/>
      <c r="FEG2" s="142"/>
      <c r="FEH2" s="142"/>
      <c r="FEI2" s="142"/>
      <c r="FEJ2" s="142"/>
      <c r="FEK2" s="142"/>
      <c r="FEL2" s="142"/>
      <c r="FEM2" s="142"/>
      <c r="FEN2" s="142"/>
      <c r="FEO2" s="142"/>
      <c r="FEP2" s="142"/>
      <c r="FEQ2" s="142"/>
      <c r="FER2" s="142"/>
      <c r="FES2" s="142"/>
      <c r="FET2" s="142"/>
      <c r="FEU2" s="142"/>
      <c r="FEV2" s="142"/>
      <c r="FEW2" s="142"/>
      <c r="FEX2" s="142"/>
      <c r="FEY2" s="142"/>
      <c r="FEZ2" s="142"/>
      <c r="FFA2" s="142"/>
      <c r="FFB2" s="142"/>
      <c r="FFC2" s="142"/>
      <c r="FFD2" s="142"/>
      <c r="FFE2" s="142"/>
      <c r="FFF2" s="142"/>
      <c r="FFG2" s="142"/>
      <c r="FFH2" s="142"/>
      <c r="FFI2" s="142"/>
      <c r="FFJ2" s="142"/>
      <c r="FFK2" s="142"/>
      <c r="FFL2" s="142"/>
      <c r="FFM2" s="142"/>
      <c r="FFN2" s="142"/>
      <c r="FFO2" s="142"/>
      <c r="FFP2" s="142"/>
      <c r="FFQ2" s="142"/>
      <c r="FFR2" s="142"/>
      <c r="FFS2" s="142"/>
      <c r="FFT2" s="142"/>
      <c r="FFU2" s="142"/>
      <c r="FFV2" s="142"/>
      <c r="FFW2" s="142"/>
      <c r="FFX2" s="142"/>
      <c r="FFY2" s="142"/>
      <c r="FFZ2" s="142"/>
      <c r="FGA2" s="142"/>
      <c r="FGB2" s="142"/>
      <c r="FGC2" s="142"/>
      <c r="FGD2" s="142"/>
      <c r="FGE2" s="142"/>
      <c r="FGF2" s="142"/>
      <c r="FGG2" s="142"/>
      <c r="FGH2" s="142"/>
      <c r="FGI2" s="142"/>
      <c r="FGJ2" s="142"/>
      <c r="FGK2" s="142"/>
      <c r="FGL2" s="142"/>
      <c r="FGM2" s="142"/>
      <c r="FGN2" s="142"/>
      <c r="FGO2" s="142"/>
      <c r="FGP2" s="142"/>
      <c r="FGQ2" s="142"/>
      <c r="FGR2" s="142"/>
      <c r="FGS2" s="142"/>
      <c r="FGT2" s="142"/>
      <c r="FGU2" s="142"/>
      <c r="FGV2" s="142"/>
      <c r="FGW2" s="142"/>
      <c r="FGX2" s="142"/>
      <c r="FGY2" s="142"/>
      <c r="FGZ2" s="142"/>
      <c r="FHA2" s="142"/>
      <c r="FHB2" s="142"/>
      <c r="FHC2" s="142"/>
      <c r="FHD2" s="142"/>
      <c r="FHE2" s="142"/>
      <c r="FHF2" s="142"/>
      <c r="FHG2" s="142"/>
      <c r="FHH2" s="142"/>
      <c r="FHI2" s="142"/>
      <c r="FHJ2" s="142"/>
      <c r="FHK2" s="142"/>
      <c r="FHL2" s="142"/>
      <c r="FHM2" s="142"/>
      <c r="FHN2" s="142"/>
      <c r="FHO2" s="142"/>
      <c r="FHP2" s="142"/>
      <c r="FHQ2" s="142"/>
      <c r="FHR2" s="142"/>
      <c r="FHS2" s="142"/>
      <c r="FHT2" s="142"/>
      <c r="FHU2" s="142"/>
      <c r="FHV2" s="142"/>
      <c r="FHW2" s="142"/>
      <c r="FHX2" s="142"/>
      <c r="FHY2" s="142"/>
      <c r="FHZ2" s="142"/>
      <c r="FIA2" s="142"/>
      <c r="FIB2" s="142"/>
      <c r="FIC2" s="142"/>
      <c r="FID2" s="142"/>
      <c r="FIE2" s="142"/>
      <c r="FIF2" s="142"/>
      <c r="FIG2" s="142"/>
      <c r="FIH2" s="142"/>
      <c r="FII2" s="142"/>
      <c r="FIJ2" s="142"/>
      <c r="FIK2" s="142"/>
      <c r="FIL2" s="142"/>
      <c r="FIM2" s="142"/>
      <c r="FIN2" s="142"/>
      <c r="FIO2" s="142"/>
      <c r="FIP2" s="142"/>
      <c r="FIQ2" s="142"/>
      <c r="FIR2" s="142"/>
      <c r="FIS2" s="142"/>
      <c r="FIT2" s="142"/>
      <c r="FIU2" s="142"/>
      <c r="FIV2" s="142"/>
      <c r="FIW2" s="142"/>
      <c r="FIX2" s="142"/>
      <c r="FIY2" s="142"/>
      <c r="FIZ2" s="142"/>
      <c r="FJA2" s="142"/>
      <c r="FJB2" s="142"/>
      <c r="FJC2" s="142"/>
      <c r="FJD2" s="142"/>
      <c r="FJE2" s="142"/>
      <c r="FJF2" s="142"/>
      <c r="FJG2" s="142"/>
      <c r="FJH2" s="142"/>
      <c r="FJI2" s="142"/>
      <c r="FJJ2" s="142"/>
      <c r="FJK2" s="142"/>
      <c r="FJL2" s="142"/>
      <c r="FJM2" s="142"/>
      <c r="FJN2" s="142"/>
      <c r="FJO2" s="142"/>
      <c r="FJP2" s="142"/>
      <c r="FJQ2" s="142"/>
      <c r="FJR2" s="142"/>
      <c r="FJS2" s="142"/>
      <c r="FJT2" s="142"/>
      <c r="FJU2" s="142"/>
      <c r="FJV2" s="142"/>
      <c r="FJW2" s="142"/>
      <c r="FJX2" s="142"/>
      <c r="FJY2" s="142"/>
      <c r="FJZ2" s="142"/>
      <c r="FKA2" s="142"/>
      <c r="FKB2" s="142"/>
      <c r="FKC2" s="142"/>
      <c r="FKD2" s="142"/>
      <c r="FKE2" s="142"/>
      <c r="FKF2" s="142"/>
      <c r="FKG2" s="142"/>
      <c r="FKH2" s="142"/>
      <c r="FKI2" s="142"/>
      <c r="FKJ2" s="142"/>
      <c r="FKK2" s="142"/>
      <c r="FKL2" s="142"/>
      <c r="FKM2" s="142"/>
      <c r="FKN2" s="142"/>
      <c r="FKO2" s="142"/>
      <c r="FKP2" s="142"/>
      <c r="FKQ2" s="142"/>
      <c r="FKR2" s="142"/>
      <c r="FKS2" s="142"/>
      <c r="FKT2" s="142"/>
      <c r="FKU2" s="142"/>
      <c r="FKV2" s="142"/>
      <c r="FKW2" s="142"/>
      <c r="FKX2" s="142"/>
      <c r="FKY2" s="142"/>
      <c r="FKZ2" s="142"/>
      <c r="FLA2" s="142"/>
      <c r="FLB2" s="142"/>
      <c r="FLC2" s="142"/>
      <c r="FLD2" s="142"/>
      <c r="FLE2" s="142"/>
      <c r="FLF2" s="142"/>
      <c r="FLG2" s="142"/>
      <c r="FLH2" s="142"/>
      <c r="FLI2" s="142"/>
      <c r="FLJ2" s="142"/>
      <c r="FLK2" s="142"/>
      <c r="FLL2" s="142"/>
      <c r="FLM2" s="142"/>
      <c r="FLN2" s="142"/>
      <c r="FLO2" s="142"/>
      <c r="FLP2" s="142"/>
      <c r="FLQ2" s="142"/>
      <c r="FLR2" s="142"/>
      <c r="FLS2" s="142"/>
      <c r="FLT2" s="142"/>
      <c r="FLU2" s="142"/>
      <c r="FLV2" s="142"/>
      <c r="FLW2" s="142"/>
      <c r="FLX2" s="142"/>
      <c r="FLY2" s="142"/>
      <c r="FLZ2" s="142"/>
      <c r="FMA2" s="142"/>
      <c r="FMB2" s="142"/>
      <c r="FMC2" s="142"/>
      <c r="FMD2" s="142"/>
      <c r="FME2" s="142"/>
      <c r="FMF2" s="142"/>
      <c r="FMG2" s="142"/>
      <c r="FMH2" s="142"/>
      <c r="FMI2" s="142"/>
      <c r="FMJ2" s="142"/>
      <c r="FMK2" s="142"/>
      <c r="FML2" s="142"/>
      <c r="FMM2" s="142"/>
      <c r="FMN2" s="142"/>
      <c r="FMO2" s="142"/>
      <c r="FMP2" s="142"/>
      <c r="FMQ2" s="142"/>
      <c r="FMR2" s="142"/>
      <c r="FMS2" s="142"/>
      <c r="FMT2" s="142"/>
      <c r="FMU2" s="142"/>
      <c r="FMV2" s="142"/>
      <c r="FMW2" s="142"/>
      <c r="FMX2" s="142"/>
      <c r="FMY2" s="142"/>
      <c r="FMZ2" s="142"/>
      <c r="FNA2" s="142"/>
      <c r="FNB2" s="142"/>
      <c r="FNC2" s="142"/>
      <c r="FND2" s="142"/>
      <c r="FNE2" s="142"/>
      <c r="FNF2" s="142"/>
      <c r="FNG2" s="142"/>
      <c r="FNH2" s="142"/>
      <c r="FNI2" s="142"/>
      <c r="FNJ2" s="142"/>
      <c r="FNK2" s="142"/>
      <c r="FNL2" s="142"/>
      <c r="FNM2" s="142"/>
      <c r="FNN2" s="142"/>
      <c r="FNO2" s="142"/>
      <c r="FNP2" s="142"/>
      <c r="FNQ2" s="142"/>
      <c r="FNR2" s="142"/>
      <c r="FNS2" s="142"/>
      <c r="FNT2" s="142"/>
      <c r="FNU2" s="142"/>
      <c r="FNV2" s="142"/>
      <c r="FNW2" s="142"/>
      <c r="FNX2" s="142"/>
      <c r="FNY2" s="142"/>
      <c r="FNZ2" s="142"/>
      <c r="FOA2" s="142"/>
      <c r="FOB2" s="142"/>
      <c r="FOC2" s="142"/>
      <c r="FOD2" s="142"/>
      <c r="FOE2" s="142"/>
      <c r="FOF2" s="142"/>
      <c r="FOG2" s="142"/>
      <c r="FOH2" s="142"/>
      <c r="FOI2" s="142"/>
      <c r="FOJ2" s="142"/>
      <c r="FOK2" s="142"/>
      <c r="FOL2" s="142"/>
      <c r="FOM2" s="142"/>
      <c r="FON2" s="142"/>
      <c r="FOO2" s="142"/>
      <c r="FOP2" s="142"/>
      <c r="FOQ2" s="142"/>
      <c r="FOR2" s="142"/>
      <c r="FOS2" s="142"/>
      <c r="FOT2" s="142"/>
      <c r="FOU2" s="142"/>
      <c r="FOV2" s="142"/>
      <c r="FOW2" s="142"/>
      <c r="FOX2" s="142"/>
      <c r="FOY2" s="142"/>
      <c r="FOZ2" s="142"/>
      <c r="FPA2" s="142"/>
      <c r="FPB2" s="142"/>
      <c r="FPC2" s="142"/>
      <c r="FPD2" s="142"/>
      <c r="FPE2" s="142"/>
      <c r="FPF2" s="142"/>
      <c r="FPG2" s="142"/>
      <c r="FPH2" s="142"/>
      <c r="FPI2" s="142"/>
      <c r="FPJ2" s="142"/>
      <c r="FPK2" s="142"/>
      <c r="FPL2" s="142"/>
      <c r="FPM2" s="142"/>
      <c r="FPN2" s="142"/>
      <c r="FPO2" s="142"/>
      <c r="FPP2" s="142"/>
      <c r="FPQ2" s="142"/>
      <c r="FPR2" s="142"/>
      <c r="FPS2" s="142"/>
      <c r="FPT2" s="142"/>
      <c r="FPU2" s="142"/>
      <c r="FPV2" s="142"/>
      <c r="FPW2" s="142"/>
      <c r="FPX2" s="142"/>
      <c r="FPY2" s="142"/>
      <c r="FPZ2" s="142"/>
      <c r="FQA2" s="142"/>
      <c r="FQB2" s="142"/>
      <c r="FQC2" s="142"/>
      <c r="FQD2" s="142"/>
      <c r="FQE2" s="142"/>
      <c r="FQF2" s="142"/>
      <c r="FQG2" s="142"/>
      <c r="FQH2" s="142"/>
      <c r="FQI2" s="142"/>
      <c r="FQJ2" s="142"/>
      <c r="FQK2" s="142"/>
      <c r="FQL2" s="142"/>
      <c r="FQM2" s="142"/>
      <c r="FQN2" s="142"/>
      <c r="FQO2" s="142"/>
      <c r="FQP2" s="142"/>
      <c r="FQQ2" s="142"/>
      <c r="FQR2" s="142"/>
      <c r="FQS2" s="142"/>
      <c r="FQT2" s="142"/>
      <c r="FQU2" s="142"/>
      <c r="FQV2" s="142"/>
      <c r="FQW2" s="142"/>
      <c r="FQX2" s="142"/>
      <c r="FQY2" s="142"/>
      <c r="FQZ2" s="142"/>
      <c r="FRA2" s="142"/>
      <c r="FRB2" s="142"/>
      <c r="FRC2" s="142"/>
      <c r="FRD2" s="142"/>
      <c r="FRE2" s="142"/>
      <c r="FRF2" s="142"/>
      <c r="FRG2" s="142"/>
      <c r="FRH2" s="142"/>
      <c r="FRI2" s="142"/>
      <c r="FRJ2" s="142"/>
      <c r="FRK2" s="142"/>
      <c r="FRL2" s="142"/>
      <c r="FRM2" s="142"/>
      <c r="FRN2" s="142"/>
      <c r="FRO2" s="142"/>
      <c r="FRP2" s="142"/>
      <c r="FRQ2" s="142"/>
      <c r="FRR2" s="142"/>
      <c r="FRS2" s="142"/>
      <c r="FRT2" s="142"/>
      <c r="FRU2" s="142"/>
      <c r="FRV2" s="142"/>
      <c r="FRW2" s="142"/>
      <c r="FRX2" s="142"/>
      <c r="FRY2" s="142"/>
      <c r="FRZ2" s="142"/>
      <c r="FSA2" s="142"/>
      <c r="FSB2" s="142"/>
      <c r="FSC2" s="142"/>
      <c r="FSD2" s="142"/>
      <c r="FSE2" s="142"/>
      <c r="FSF2" s="142"/>
      <c r="FSG2" s="142"/>
      <c r="FSH2" s="142"/>
      <c r="FSI2" s="142"/>
      <c r="FSJ2" s="142"/>
      <c r="FSK2" s="142"/>
      <c r="FSL2" s="142"/>
      <c r="FSM2" s="142"/>
      <c r="FSN2" s="142"/>
      <c r="FSO2" s="142"/>
      <c r="FSP2" s="142"/>
      <c r="FSQ2" s="142"/>
      <c r="FSR2" s="142"/>
      <c r="FSS2" s="142"/>
      <c r="FST2" s="142"/>
      <c r="FSU2" s="142"/>
      <c r="FSV2" s="142"/>
      <c r="FSW2" s="142"/>
      <c r="FSX2" s="142"/>
      <c r="FSY2" s="142"/>
      <c r="FSZ2" s="142"/>
      <c r="FTA2" s="142"/>
      <c r="FTB2" s="142"/>
      <c r="FTC2" s="142"/>
      <c r="FTD2" s="142"/>
      <c r="FTE2" s="142"/>
      <c r="FTF2" s="142"/>
      <c r="FTG2" s="142"/>
      <c r="FTH2" s="142"/>
      <c r="FTI2" s="142"/>
      <c r="FTJ2" s="142"/>
      <c r="FTK2" s="142"/>
      <c r="FTL2" s="142"/>
      <c r="FTM2" s="142"/>
      <c r="FTN2" s="142"/>
      <c r="FTO2" s="142"/>
      <c r="FTP2" s="142"/>
      <c r="FTQ2" s="142"/>
      <c r="FTR2" s="142"/>
      <c r="FTS2" s="142"/>
      <c r="FTT2" s="142"/>
      <c r="FTU2" s="142"/>
      <c r="FTV2" s="142"/>
      <c r="FTW2" s="142"/>
      <c r="FTX2" s="142"/>
      <c r="FTY2" s="142"/>
      <c r="FTZ2" s="142"/>
      <c r="FUA2" s="142"/>
      <c r="FUB2" s="142"/>
      <c r="FUC2" s="142"/>
      <c r="FUD2" s="142"/>
      <c r="FUE2" s="142"/>
      <c r="FUF2" s="142"/>
      <c r="FUG2" s="142"/>
      <c r="FUH2" s="142"/>
      <c r="FUI2" s="142"/>
      <c r="FUJ2" s="142"/>
      <c r="FUK2" s="142"/>
      <c r="FUL2" s="142"/>
      <c r="FUM2" s="142"/>
      <c r="FUN2" s="142"/>
      <c r="FUO2" s="142"/>
      <c r="FUP2" s="142"/>
      <c r="FUQ2" s="142"/>
      <c r="FUR2" s="142"/>
      <c r="FUS2" s="142"/>
      <c r="FUT2" s="142"/>
      <c r="FUU2" s="142"/>
      <c r="FUV2" s="142"/>
      <c r="FUW2" s="142"/>
      <c r="FUX2" s="142"/>
      <c r="FUY2" s="142"/>
      <c r="FUZ2" s="142"/>
      <c r="FVA2" s="142"/>
      <c r="FVB2" s="142"/>
      <c r="FVC2" s="142"/>
      <c r="FVD2" s="142"/>
      <c r="FVE2" s="142"/>
      <c r="FVF2" s="142"/>
      <c r="FVG2" s="142"/>
      <c r="FVH2" s="142"/>
      <c r="FVI2" s="142"/>
      <c r="FVJ2" s="142"/>
      <c r="FVK2" s="142"/>
      <c r="FVL2" s="142"/>
      <c r="FVM2" s="142"/>
      <c r="FVN2" s="142"/>
      <c r="FVO2" s="142"/>
      <c r="FVP2" s="142"/>
      <c r="FVQ2" s="142"/>
      <c r="FVR2" s="142"/>
      <c r="FVS2" s="142"/>
      <c r="FVT2" s="142"/>
      <c r="FVU2" s="142"/>
      <c r="FVV2" s="142"/>
      <c r="FVW2" s="142"/>
      <c r="FVX2" s="142"/>
      <c r="FVY2" s="142"/>
      <c r="FVZ2" s="142"/>
      <c r="FWA2" s="142"/>
      <c r="FWB2" s="142"/>
      <c r="FWC2" s="142"/>
      <c r="FWD2" s="142"/>
      <c r="FWE2" s="142"/>
      <c r="FWF2" s="142"/>
      <c r="FWG2" s="142"/>
      <c r="FWH2" s="142"/>
      <c r="FWI2" s="142"/>
      <c r="FWJ2" s="142"/>
      <c r="FWK2" s="142"/>
      <c r="FWL2" s="142"/>
      <c r="FWM2" s="142"/>
      <c r="FWN2" s="142"/>
      <c r="FWO2" s="142"/>
      <c r="FWP2" s="142"/>
      <c r="FWQ2" s="142"/>
      <c r="FWR2" s="142"/>
      <c r="FWS2" s="142"/>
      <c r="FWT2" s="142"/>
      <c r="FWU2" s="142"/>
      <c r="FWV2" s="142"/>
      <c r="FWW2" s="142"/>
      <c r="FWX2" s="142"/>
      <c r="FWY2" s="142"/>
      <c r="FWZ2" s="142"/>
      <c r="FXA2" s="142"/>
      <c r="FXB2" s="142"/>
      <c r="FXC2" s="142"/>
      <c r="FXD2" s="142"/>
      <c r="FXE2" s="142"/>
      <c r="FXF2" s="142"/>
      <c r="FXG2" s="142"/>
      <c r="FXH2" s="142"/>
      <c r="FXI2" s="142"/>
      <c r="FXJ2" s="142"/>
      <c r="FXK2" s="142"/>
      <c r="FXL2" s="142"/>
      <c r="FXM2" s="142"/>
      <c r="FXN2" s="142"/>
      <c r="FXO2" s="142"/>
      <c r="FXP2" s="142"/>
      <c r="FXQ2" s="142"/>
      <c r="FXR2" s="142"/>
      <c r="FXS2" s="142"/>
      <c r="FXT2" s="142"/>
      <c r="FXU2" s="142"/>
      <c r="FXV2" s="142"/>
      <c r="FXW2" s="142"/>
      <c r="FXX2" s="142"/>
      <c r="FXY2" s="142"/>
      <c r="FXZ2" s="142"/>
      <c r="FYA2" s="142"/>
      <c r="FYB2" s="142"/>
      <c r="FYC2" s="142"/>
      <c r="FYD2" s="142"/>
      <c r="FYE2" s="142"/>
      <c r="FYF2" s="142"/>
      <c r="FYG2" s="142"/>
      <c r="FYH2" s="142"/>
      <c r="FYI2" s="142"/>
      <c r="FYJ2" s="142"/>
      <c r="FYK2" s="142"/>
      <c r="FYL2" s="142"/>
      <c r="FYM2" s="142"/>
      <c r="FYN2" s="142"/>
      <c r="FYO2" s="142"/>
      <c r="FYP2" s="142"/>
      <c r="FYQ2" s="142"/>
      <c r="FYR2" s="142"/>
      <c r="FYS2" s="142"/>
      <c r="FYT2" s="142"/>
      <c r="FYU2" s="142"/>
      <c r="FYV2" s="142"/>
      <c r="FYW2" s="142"/>
      <c r="FYX2" s="142"/>
      <c r="FYY2" s="142"/>
      <c r="FYZ2" s="142"/>
      <c r="FZA2" s="142"/>
      <c r="FZB2" s="142"/>
      <c r="FZC2" s="142"/>
      <c r="FZD2" s="142"/>
      <c r="FZE2" s="142"/>
      <c r="FZF2" s="142"/>
      <c r="FZG2" s="142"/>
      <c r="FZH2" s="142"/>
      <c r="FZI2" s="142"/>
      <c r="FZJ2" s="142"/>
      <c r="FZK2" s="142"/>
      <c r="FZL2" s="142"/>
      <c r="FZM2" s="142"/>
      <c r="FZN2" s="142"/>
      <c r="FZO2" s="142"/>
      <c r="FZP2" s="142"/>
      <c r="FZQ2" s="142"/>
      <c r="FZR2" s="142"/>
      <c r="FZS2" s="142"/>
      <c r="FZT2" s="142"/>
      <c r="FZU2" s="142"/>
      <c r="FZV2" s="142"/>
      <c r="FZW2" s="142"/>
      <c r="FZX2" s="142"/>
      <c r="FZY2" s="142"/>
      <c r="FZZ2" s="142"/>
      <c r="GAA2" s="142"/>
      <c r="GAB2" s="142"/>
      <c r="GAC2" s="142"/>
      <c r="GAD2" s="142"/>
      <c r="GAE2" s="142"/>
      <c r="GAF2" s="142"/>
      <c r="GAG2" s="142"/>
      <c r="GAH2" s="142"/>
      <c r="GAI2" s="142"/>
      <c r="GAJ2" s="142"/>
      <c r="GAK2" s="142"/>
      <c r="GAL2" s="142"/>
      <c r="GAM2" s="142"/>
      <c r="GAN2" s="142"/>
      <c r="GAO2" s="142"/>
      <c r="GAP2" s="142"/>
      <c r="GAQ2" s="142"/>
      <c r="GAR2" s="142"/>
      <c r="GAS2" s="142"/>
      <c r="GAT2" s="142"/>
      <c r="GAU2" s="142"/>
      <c r="GAV2" s="142"/>
      <c r="GAW2" s="142"/>
      <c r="GAX2" s="142"/>
      <c r="GAY2" s="142"/>
      <c r="GAZ2" s="142"/>
      <c r="GBA2" s="142"/>
      <c r="GBB2" s="142"/>
      <c r="GBC2" s="142"/>
      <c r="GBD2" s="142"/>
      <c r="GBE2" s="142"/>
      <c r="GBF2" s="142"/>
      <c r="GBG2" s="142"/>
      <c r="GBH2" s="142"/>
      <c r="GBI2" s="142"/>
      <c r="GBJ2" s="142"/>
      <c r="GBK2" s="142"/>
      <c r="GBL2" s="142"/>
      <c r="GBM2" s="142"/>
      <c r="GBN2" s="142"/>
      <c r="GBO2" s="142"/>
      <c r="GBP2" s="142"/>
      <c r="GBQ2" s="142"/>
      <c r="GBR2" s="142"/>
      <c r="GBS2" s="142"/>
      <c r="GBT2" s="142"/>
      <c r="GBU2" s="142"/>
      <c r="GBV2" s="142"/>
      <c r="GBW2" s="142"/>
      <c r="GBX2" s="142"/>
      <c r="GBY2" s="142"/>
      <c r="GBZ2" s="142"/>
      <c r="GCA2" s="142"/>
      <c r="GCB2" s="142"/>
      <c r="GCC2" s="142"/>
      <c r="GCD2" s="142"/>
      <c r="GCE2" s="142"/>
      <c r="GCF2" s="142"/>
      <c r="GCG2" s="142"/>
      <c r="GCH2" s="142"/>
      <c r="GCI2" s="142"/>
      <c r="GCJ2" s="142"/>
      <c r="GCK2" s="142"/>
      <c r="GCL2" s="142"/>
      <c r="GCM2" s="142"/>
      <c r="GCN2" s="142"/>
      <c r="GCO2" s="142"/>
      <c r="GCP2" s="142"/>
      <c r="GCQ2" s="142"/>
      <c r="GCR2" s="142"/>
      <c r="GCS2" s="142"/>
      <c r="GCT2" s="142"/>
      <c r="GCU2" s="142"/>
      <c r="GCV2" s="142"/>
      <c r="GCW2" s="142"/>
      <c r="GCX2" s="142"/>
      <c r="GCY2" s="142"/>
      <c r="GCZ2" s="142"/>
      <c r="GDA2" s="142"/>
      <c r="GDB2" s="142"/>
      <c r="GDC2" s="142"/>
      <c r="GDD2" s="142"/>
      <c r="GDE2" s="142"/>
      <c r="GDF2" s="142"/>
      <c r="GDG2" s="142"/>
      <c r="GDH2" s="142"/>
      <c r="GDI2" s="142"/>
      <c r="GDJ2" s="142"/>
      <c r="GDK2" s="142"/>
      <c r="GDL2" s="142"/>
      <c r="GDM2" s="142"/>
      <c r="GDN2" s="142"/>
      <c r="GDO2" s="142"/>
      <c r="GDP2" s="142"/>
      <c r="GDQ2" s="142"/>
      <c r="GDR2" s="142"/>
      <c r="GDS2" s="142"/>
      <c r="GDT2" s="142"/>
      <c r="GDU2" s="142"/>
      <c r="GDV2" s="142"/>
      <c r="GDW2" s="142"/>
      <c r="GDX2" s="142"/>
      <c r="GDY2" s="142"/>
      <c r="GDZ2" s="142"/>
      <c r="GEA2" s="142"/>
      <c r="GEB2" s="142"/>
      <c r="GEC2" s="142"/>
      <c r="GED2" s="142"/>
      <c r="GEE2" s="142"/>
      <c r="GEF2" s="142"/>
      <c r="GEG2" s="142"/>
      <c r="GEH2" s="142"/>
      <c r="GEI2" s="142"/>
      <c r="GEJ2" s="142"/>
      <c r="GEK2" s="142"/>
      <c r="GEL2" s="142"/>
      <c r="GEM2" s="142"/>
      <c r="GEN2" s="142"/>
      <c r="GEO2" s="142"/>
      <c r="GEP2" s="142"/>
      <c r="GEQ2" s="142"/>
      <c r="GER2" s="142"/>
      <c r="GES2" s="142"/>
      <c r="GET2" s="142"/>
      <c r="GEU2" s="142"/>
      <c r="GEV2" s="142"/>
      <c r="GEW2" s="142"/>
      <c r="GEX2" s="142"/>
      <c r="GEY2" s="142"/>
      <c r="GEZ2" s="142"/>
      <c r="GFA2" s="142"/>
      <c r="GFB2" s="142"/>
      <c r="GFC2" s="142"/>
      <c r="GFD2" s="142"/>
      <c r="GFE2" s="142"/>
      <c r="GFF2" s="142"/>
      <c r="GFG2" s="142"/>
      <c r="GFH2" s="142"/>
      <c r="GFI2" s="142"/>
      <c r="GFJ2" s="142"/>
      <c r="GFK2" s="142"/>
      <c r="GFL2" s="142"/>
      <c r="GFM2" s="142"/>
      <c r="GFN2" s="142"/>
      <c r="GFO2" s="142"/>
      <c r="GFP2" s="142"/>
      <c r="GFQ2" s="142"/>
      <c r="GFR2" s="142"/>
      <c r="GFS2" s="142"/>
      <c r="GFT2" s="142"/>
      <c r="GFU2" s="142"/>
      <c r="GFV2" s="142"/>
      <c r="GFW2" s="142"/>
      <c r="GFX2" s="142"/>
      <c r="GFY2" s="142"/>
      <c r="GFZ2" s="142"/>
      <c r="GGA2" s="142"/>
      <c r="GGB2" s="142"/>
      <c r="GGC2" s="142"/>
      <c r="GGD2" s="142"/>
      <c r="GGE2" s="142"/>
      <c r="GGF2" s="142"/>
      <c r="GGG2" s="142"/>
      <c r="GGH2" s="142"/>
      <c r="GGI2" s="142"/>
      <c r="GGJ2" s="142"/>
      <c r="GGK2" s="142"/>
      <c r="GGL2" s="142"/>
      <c r="GGM2" s="142"/>
      <c r="GGN2" s="142"/>
      <c r="GGO2" s="142"/>
      <c r="GGP2" s="142"/>
      <c r="GGQ2" s="142"/>
      <c r="GGR2" s="142"/>
      <c r="GGS2" s="142"/>
      <c r="GGT2" s="142"/>
      <c r="GGU2" s="142"/>
      <c r="GGV2" s="142"/>
      <c r="GGW2" s="142"/>
      <c r="GGX2" s="142"/>
      <c r="GGY2" s="142"/>
      <c r="GGZ2" s="142"/>
      <c r="GHA2" s="142"/>
      <c r="GHB2" s="142"/>
      <c r="GHC2" s="142"/>
      <c r="GHD2" s="142"/>
      <c r="GHE2" s="142"/>
      <c r="GHF2" s="142"/>
      <c r="GHG2" s="142"/>
      <c r="GHH2" s="142"/>
      <c r="GHI2" s="142"/>
      <c r="GHJ2" s="142"/>
      <c r="GHK2" s="142"/>
      <c r="GHL2" s="142"/>
      <c r="GHM2" s="142"/>
      <c r="GHN2" s="142"/>
      <c r="GHO2" s="142"/>
      <c r="GHP2" s="142"/>
      <c r="GHQ2" s="142"/>
      <c r="GHR2" s="142"/>
      <c r="GHS2" s="142"/>
      <c r="GHT2" s="142"/>
      <c r="GHU2" s="142"/>
      <c r="GHV2" s="142"/>
      <c r="GHW2" s="142"/>
      <c r="GHX2" s="142"/>
      <c r="GHY2" s="142"/>
      <c r="GHZ2" s="142"/>
      <c r="GIA2" s="142"/>
      <c r="GIB2" s="142"/>
      <c r="GIC2" s="142"/>
      <c r="GID2" s="142"/>
      <c r="GIE2" s="142"/>
      <c r="GIF2" s="142"/>
      <c r="GIG2" s="142"/>
      <c r="GIH2" s="142"/>
      <c r="GII2" s="142"/>
      <c r="GIJ2" s="142"/>
      <c r="GIK2" s="142"/>
      <c r="GIL2" s="142"/>
      <c r="GIM2" s="142"/>
      <c r="GIN2" s="142"/>
      <c r="GIO2" s="142"/>
      <c r="GIP2" s="142"/>
      <c r="GIQ2" s="142"/>
      <c r="GIR2" s="142"/>
      <c r="GIS2" s="142"/>
      <c r="GIT2" s="142"/>
      <c r="GIU2" s="142"/>
      <c r="GIV2" s="142"/>
      <c r="GIW2" s="142"/>
      <c r="GIX2" s="142"/>
      <c r="GIY2" s="142"/>
      <c r="GIZ2" s="142"/>
      <c r="GJA2" s="142"/>
      <c r="GJB2" s="142"/>
      <c r="GJC2" s="142"/>
      <c r="GJD2" s="142"/>
      <c r="GJE2" s="142"/>
      <c r="GJF2" s="142"/>
      <c r="GJG2" s="142"/>
      <c r="GJH2" s="142"/>
      <c r="GJI2" s="142"/>
      <c r="GJJ2" s="142"/>
      <c r="GJK2" s="142"/>
      <c r="GJL2" s="142"/>
      <c r="GJM2" s="142"/>
      <c r="GJN2" s="142"/>
      <c r="GJO2" s="142"/>
      <c r="GJP2" s="142"/>
      <c r="GJQ2" s="142"/>
      <c r="GJR2" s="142"/>
      <c r="GJS2" s="142"/>
      <c r="GJT2" s="142"/>
      <c r="GJU2" s="142"/>
      <c r="GJV2" s="142"/>
      <c r="GJW2" s="142"/>
      <c r="GJX2" s="142"/>
      <c r="GJY2" s="142"/>
      <c r="GJZ2" s="142"/>
      <c r="GKA2" s="142"/>
      <c r="GKB2" s="142"/>
      <c r="GKC2" s="142"/>
      <c r="GKD2" s="142"/>
      <c r="GKE2" s="142"/>
      <c r="GKF2" s="142"/>
      <c r="GKG2" s="142"/>
      <c r="GKH2" s="142"/>
      <c r="GKI2" s="142"/>
      <c r="GKJ2" s="142"/>
      <c r="GKK2" s="142"/>
      <c r="GKL2" s="142"/>
      <c r="GKM2" s="142"/>
      <c r="GKN2" s="142"/>
      <c r="GKO2" s="142"/>
      <c r="GKP2" s="142"/>
      <c r="GKQ2" s="142"/>
      <c r="GKR2" s="142"/>
      <c r="GKS2" s="142"/>
      <c r="GKT2" s="142"/>
      <c r="GKU2" s="142"/>
      <c r="GKV2" s="142"/>
      <c r="GKW2" s="142"/>
      <c r="GKX2" s="142"/>
      <c r="GKY2" s="142"/>
      <c r="GKZ2" s="142"/>
      <c r="GLA2" s="142"/>
      <c r="GLB2" s="142"/>
      <c r="GLC2" s="142"/>
      <c r="GLD2" s="142"/>
      <c r="GLE2" s="142"/>
      <c r="GLF2" s="142"/>
      <c r="GLG2" s="142"/>
      <c r="GLH2" s="142"/>
      <c r="GLI2" s="142"/>
      <c r="GLJ2" s="142"/>
      <c r="GLK2" s="142"/>
      <c r="GLL2" s="142"/>
      <c r="GLM2" s="142"/>
      <c r="GLN2" s="142"/>
      <c r="GLO2" s="142"/>
      <c r="GLP2" s="142"/>
      <c r="GLQ2" s="142"/>
      <c r="GLR2" s="142"/>
      <c r="GLS2" s="142"/>
      <c r="GLT2" s="142"/>
      <c r="GLU2" s="142"/>
      <c r="GLV2" s="142"/>
      <c r="GLW2" s="142"/>
      <c r="GLX2" s="142"/>
      <c r="GLY2" s="142"/>
      <c r="GLZ2" s="142"/>
      <c r="GMA2" s="142"/>
      <c r="GMB2" s="142"/>
      <c r="GMC2" s="142"/>
      <c r="GMD2" s="142"/>
      <c r="GME2" s="142"/>
      <c r="GMF2" s="142"/>
      <c r="GMG2" s="142"/>
      <c r="GMH2" s="142"/>
      <c r="GMI2" s="142"/>
      <c r="GMJ2" s="142"/>
      <c r="GMK2" s="142"/>
      <c r="GML2" s="142"/>
      <c r="GMM2" s="142"/>
      <c r="GMN2" s="142"/>
      <c r="GMO2" s="142"/>
      <c r="GMP2" s="142"/>
      <c r="GMQ2" s="142"/>
      <c r="GMR2" s="142"/>
      <c r="GMS2" s="142"/>
      <c r="GMT2" s="142"/>
      <c r="GMU2" s="142"/>
      <c r="GMV2" s="142"/>
      <c r="GMW2" s="142"/>
      <c r="GMX2" s="142"/>
      <c r="GMY2" s="142"/>
      <c r="GMZ2" s="142"/>
      <c r="GNA2" s="142"/>
      <c r="GNB2" s="142"/>
      <c r="GNC2" s="142"/>
      <c r="GND2" s="142"/>
      <c r="GNE2" s="142"/>
      <c r="GNF2" s="142"/>
      <c r="GNG2" s="142"/>
      <c r="GNH2" s="142"/>
      <c r="GNI2" s="142"/>
      <c r="GNJ2" s="142"/>
      <c r="GNK2" s="142"/>
      <c r="GNL2" s="142"/>
      <c r="GNM2" s="142"/>
      <c r="GNN2" s="142"/>
      <c r="GNO2" s="142"/>
      <c r="GNP2" s="142"/>
      <c r="GNQ2" s="142"/>
      <c r="GNR2" s="142"/>
      <c r="GNS2" s="142"/>
      <c r="GNT2" s="142"/>
      <c r="GNU2" s="142"/>
      <c r="GNV2" s="142"/>
      <c r="GNW2" s="142"/>
      <c r="GNX2" s="142"/>
      <c r="GNY2" s="142"/>
      <c r="GNZ2" s="142"/>
      <c r="GOA2" s="142"/>
      <c r="GOB2" s="142"/>
      <c r="GOC2" s="142"/>
      <c r="GOD2" s="142"/>
      <c r="GOE2" s="142"/>
      <c r="GOF2" s="142"/>
      <c r="GOG2" s="142"/>
      <c r="GOH2" s="142"/>
      <c r="GOI2" s="142"/>
      <c r="GOJ2" s="142"/>
      <c r="GOK2" s="142"/>
      <c r="GOL2" s="142"/>
      <c r="GOM2" s="142"/>
      <c r="GON2" s="142"/>
      <c r="GOO2" s="142"/>
      <c r="GOP2" s="142"/>
      <c r="GOQ2" s="142"/>
      <c r="GOR2" s="142"/>
      <c r="GOS2" s="142"/>
      <c r="GOT2" s="142"/>
      <c r="GOU2" s="142"/>
      <c r="GOV2" s="142"/>
      <c r="GOW2" s="142"/>
      <c r="GOX2" s="142"/>
      <c r="GOY2" s="142"/>
      <c r="GOZ2" s="142"/>
      <c r="GPA2" s="142"/>
      <c r="GPB2" s="142"/>
      <c r="GPC2" s="142"/>
      <c r="GPD2" s="142"/>
      <c r="GPE2" s="142"/>
      <c r="GPF2" s="142"/>
      <c r="GPG2" s="142"/>
      <c r="GPH2" s="142"/>
      <c r="GPI2" s="142"/>
      <c r="GPJ2" s="142"/>
      <c r="GPK2" s="142"/>
      <c r="GPL2" s="142"/>
      <c r="GPM2" s="142"/>
      <c r="GPN2" s="142"/>
      <c r="GPO2" s="142"/>
      <c r="GPP2" s="142"/>
      <c r="GPQ2" s="142"/>
      <c r="GPR2" s="142"/>
      <c r="GPS2" s="142"/>
      <c r="GPT2" s="142"/>
      <c r="GPU2" s="142"/>
      <c r="GPV2" s="142"/>
      <c r="GPW2" s="142"/>
      <c r="GPX2" s="142"/>
      <c r="GPY2" s="142"/>
      <c r="GPZ2" s="142"/>
      <c r="GQA2" s="142"/>
      <c r="GQB2" s="142"/>
      <c r="GQC2" s="142"/>
      <c r="GQD2" s="142"/>
      <c r="GQE2" s="142"/>
      <c r="GQF2" s="142"/>
      <c r="GQG2" s="142"/>
      <c r="GQH2" s="142"/>
      <c r="GQI2" s="142"/>
      <c r="GQJ2" s="142"/>
      <c r="GQK2" s="142"/>
      <c r="GQL2" s="142"/>
      <c r="GQM2" s="142"/>
      <c r="GQN2" s="142"/>
      <c r="GQO2" s="142"/>
      <c r="GQP2" s="142"/>
      <c r="GQQ2" s="142"/>
      <c r="GQR2" s="142"/>
      <c r="GQS2" s="142"/>
      <c r="GQT2" s="142"/>
      <c r="GQU2" s="142"/>
      <c r="GQV2" s="142"/>
      <c r="GQW2" s="142"/>
      <c r="GQX2" s="142"/>
      <c r="GQY2" s="142"/>
      <c r="GQZ2" s="142"/>
      <c r="GRA2" s="142"/>
      <c r="GRB2" s="142"/>
      <c r="GRC2" s="142"/>
      <c r="GRD2" s="142"/>
      <c r="GRE2" s="142"/>
      <c r="GRF2" s="142"/>
      <c r="GRG2" s="142"/>
      <c r="GRH2" s="142"/>
      <c r="GRI2" s="142"/>
      <c r="GRJ2" s="142"/>
      <c r="GRK2" s="142"/>
      <c r="GRL2" s="142"/>
      <c r="GRM2" s="142"/>
      <c r="GRN2" s="142"/>
      <c r="GRO2" s="142"/>
      <c r="GRP2" s="142"/>
      <c r="GRQ2" s="142"/>
      <c r="GRR2" s="142"/>
      <c r="GRS2" s="142"/>
      <c r="GRT2" s="142"/>
      <c r="GRU2" s="142"/>
      <c r="GRV2" s="142"/>
      <c r="GRW2" s="142"/>
      <c r="GRX2" s="142"/>
      <c r="GRY2" s="142"/>
      <c r="GRZ2" s="142"/>
      <c r="GSA2" s="142"/>
      <c r="GSB2" s="142"/>
      <c r="GSC2" s="142"/>
      <c r="GSD2" s="142"/>
      <c r="GSE2" s="142"/>
      <c r="GSF2" s="142"/>
      <c r="GSG2" s="142"/>
      <c r="GSH2" s="142"/>
      <c r="GSI2" s="142"/>
      <c r="GSJ2" s="142"/>
      <c r="GSK2" s="142"/>
      <c r="GSL2" s="142"/>
      <c r="GSM2" s="142"/>
      <c r="GSN2" s="142"/>
      <c r="GSO2" s="142"/>
      <c r="GSP2" s="142"/>
      <c r="GSQ2" s="142"/>
      <c r="GSR2" s="142"/>
      <c r="GSS2" s="142"/>
      <c r="GST2" s="142"/>
      <c r="GSU2" s="142"/>
      <c r="GSV2" s="142"/>
      <c r="GSW2" s="142"/>
      <c r="GSX2" s="142"/>
      <c r="GSY2" s="142"/>
      <c r="GSZ2" s="142"/>
      <c r="GTA2" s="142"/>
      <c r="GTB2" s="142"/>
      <c r="GTC2" s="142"/>
      <c r="GTD2" s="142"/>
      <c r="GTE2" s="142"/>
      <c r="GTF2" s="142"/>
      <c r="GTG2" s="142"/>
      <c r="GTH2" s="142"/>
      <c r="GTI2" s="142"/>
      <c r="GTJ2" s="142"/>
      <c r="GTK2" s="142"/>
      <c r="GTL2" s="142"/>
      <c r="GTM2" s="142"/>
      <c r="GTN2" s="142"/>
      <c r="GTO2" s="142"/>
      <c r="GTP2" s="142"/>
      <c r="GTQ2" s="142"/>
      <c r="GTR2" s="142"/>
      <c r="GTS2" s="142"/>
      <c r="GTT2" s="142"/>
      <c r="GTU2" s="142"/>
      <c r="GTV2" s="142"/>
      <c r="GTW2" s="142"/>
      <c r="GTX2" s="142"/>
      <c r="GTY2" s="142"/>
      <c r="GTZ2" s="142"/>
      <c r="GUA2" s="142"/>
      <c r="GUB2" s="142"/>
      <c r="GUC2" s="142"/>
      <c r="GUD2" s="142"/>
      <c r="GUE2" s="142"/>
      <c r="GUF2" s="142"/>
      <c r="GUG2" s="142"/>
      <c r="GUH2" s="142"/>
      <c r="GUI2" s="142"/>
      <c r="GUJ2" s="142"/>
      <c r="GUK2" s="142"/>
      <c r="GUL2" s="142"/>
      <c r="GUM2" s="142"/>
      <c r="GUN2" s="142"/>
      <c r="GUO2" s="142"/>
      <c r="GUP2" s="142"/>
      <c r="GUQ2" s="142"/>
      <c r="GUR2" s="142"/>
      <c r="GUS2" s="142"/>
      <c r="GUT2" s="142"/>
      <c r="GUU2" s="142"/>
      <c r="GUV2" s="142"/>
      <c r="GUW2" s="142"/>
      <c r="GUX2" s="142"/>
      <c r="GUY2" s="142"/>
      <c r="GUZ2" s="142"/>
      <c r="GVA2" s="142"/>
      <c r="GVB2" s="142"/>
      <c r="GVC2" s="142"/>
      <c r="GVD2" s="142"/>
      <c r="GVE2" s="142"/>
      <c r="GVF2" s="142"/>
      <c r="GVG2" s="142"/>
      <c r="GVH2" s="142"/>
      <c r="GVI2" s="142"/>
      <c r="GVJ2" s="142"/>
      <c r="GVK2" s="142"/>
      <c r="GVL2" s="142"/>
      <c r="GVM2" s="142"/>
      <c r="GVN2" s="142"/>
      <c r="GVO2" s="142"/>
      <c r="GVP2" s="142"/>
      <c r="GVQ2" s="142"/>
      <c r="GVR2" s="142"/>
      <c r="GVS2" s="142"/>
      <c r="GVT2" s="142"/>
      <c r="GVU2" s="142"/>
      <c r="GVV2" s="142"/>
      <c r="GVW2" s="142"/>
      <c r="GVX2" s="142"/>
      <c r="GVY2" s="142"/>
      <c r="GVZ2" s="142"/>
      <c r="GWA2" s="142"/>
      <c r="GWB2" s="142"/>
      <c r="GWC2" s="142"/>
      <c r="GWD2" s="142"/>
      <c r="GWE2" s="142"/>
      <c r="GWF2" s="142"/>
      <c r="GWG2" s="142"/>
      <c r="GWH2" s="142"/>
      <c r="GWI2" s="142"/>
      <c r="GWJ2" s="142"/>
      <c r="GWK2" s="142"/>
      <c r="GWL2" s="142"/>
      <c r="GWM2" s="142"/>
      <c r="GWN2" s="142"/>
      <c r="GWO2" s="142"/>
      <c r="GWP2" s="142"/>
      <c r="GWQ2" s="142"/>
      <c r="GWR2" s="142"/>
      <c r="GWS2" s="142"/>
      <c r="GWT2" s="142"/>
      <c r="GWU2" s="142"/>
      <c r="GWV2" s="142"/>
      <c r="GWW2" s="142"/>
      <c r="GWX2" s="142"/>
      <c r="GWY2" s="142"/>
      <c r="GWZ2" s="142"/>
      <c r="GXA2" s="142"/>
      <c r="GXB2" s="142"/>
      <c r="GXC2" s="142"/>
      <c r="GXD2" s="142"/>
      <c r="GXE2" s="142"/>
      <c r="GXF2" s="142"/>
      <c r="GXG2" s="142"/>
      <c r="GXH2" s="142"/>
      <c r="GXI2" s="142"/>
      <c r="GXJ2" s="142"/>
      <c r="GXK2" s="142"/>
      <c r="GXL2" s="142"/>
      <c r="GXM2" s="142"/>
      <c r="GXN2" s="142"/>
      <c r="GXO2" s="142"/>
      <c r="GXP2" s="142"/>
      <c r="GXQ2" s="142"/>
      <c r="GXR2" s="142"/>
      <c r="GXS2" s="142"/>
      <c r="GXT2" s="142"/>
      <c r="GXU2" s="142"/>
      <c r="GXV2" s="142"/>
      <c r="GXW2" s="142"/>
      <c r="GXX2" s="142"/>
      <c r="GXY2" s="142"/>
      <c r="GXZ2" s="142"/>
      <c r="GYA2" s="142"/>
      <c r="GYB2" s="142"/>
      <c r="GYC2" s="142"/>
      <c r="GYD2" s="142"/>
      <c r="GYE2" s="142"/>
      <c r="GYF2" s="142"/>
      <c r="GYG2" s="142"/>
      <c r="GYH2" s="142"/>
      <c r="GYI2" s="142"/>
      <c r="GYJ2" s="142"/>
      <c r="GYK2" s="142"/>
      <c r="GYL2" s="142"/>
      <c r="GYM2" s="142"/>
      <c r="GYN2" s="142"/>
      <c r="GYO2" s="142"/>
      <c r="GYP2" s="142"/>
      <c r="GYQ2" s="142"/>
      <c r="GYR2" s="142"/>
      <c r="GYS2" s="142"/>
      <c r="GYT2" s="142"/>
      <c r="GYU2" s="142"/>
      <c r="GYV2" s="142"/>
      <c r="GYW2" s="142"/>
      <c r="GYX2" s="142"/>
      <c r="GYY2" s="142"/>
      <c r="GYZ2" s="142"/>
      <c r="GZA2" s="142"/>
      <c r="GZB2" s="142"/>
      <c r="GZC2" s="142"/>
      <c r="GZD2" s="142"/>
      <c r="GZE2" s="142"/>
      <c r="GZF2" s="142"/>
      <c r="GZG2" s="142"/>
      <c r="GZH2" s="142"/>
      <c r="GZI2" s="142"/>
      <c r="GZJ2" s="142"/>
      <c r="GZK2" s="142"/>
      <c r="GZL2" s="142"/>
      <c r="GZM2" s="142"/>
      <c r="GZN2" s="142"/>
      <c r="GZO2" s="142"/>
      <c r="GZP2" s="142"/>
      <c r="GZQ2" s="142"/>
      <c r="GZR2" s="142"/>
      <c r="GZS2" s="142"/>
      <c r="GZT2" s="142"/>
      <c r="GZU2" s="142"/>
      <c r="GZV2" s="142"/>
      <c r="GZW2" s="142"/>
      <c r="GZX2" s="142"/>
      <c r="GZY2" s="142"/>
      <c r="GZZ2" s="142"/>
      <c r="HAA2" s="142"/>
      <c r="HAB2" s="142"/>
      <c r="HAC2" s="142"/>
      <c r="HAD2" s="142"/>
      <c r="HAE2" s="142"/>
      <c r="HAF2" s="142"/>
      <c r="HAG2" s="142"/>
      <c r="HAH2" s="142"/>
      <c r="HAI2" s="142"/>
      <c r="HAJ2" s="142"/>
      <c r="HAK2" s="142"/>
      <c r="HAL2" s="142"/>
      <c r="HAM2" s="142"/>
      <c r="HAN2" s="142"/>
      <c r="HAO2" s="142"/>
      <c r="HAP2" s="142"/>
      <c r="HAQ2" s="142"/>
      <c r="HAR2" s="142"/>
      <c r="HAS2" s="142"/>
      <c r="HAT2" s="142"/>
      <c r="HAU2" s="142"/>
      <c r="HAV2" s="142"/>
      <c r="HAW2" s="142"/>
      <c r="HAX2" s="142"/>
      <c r="HAY2" s="142"/>
      <c r="HAZ2" s="142"/>
      <c r="HBA2" s="142"/>
      <c r="HBB2" s="142"/>
      <c r="HBC2" s="142"/>
      <c r="HBD2" s="142"/>
      <c r="HBE2" s="142"/>
      <c r="HBF2" s="142"/>
      <c r="HBG2" s="142"/>
      <c r="HBH2" s="142"/>
      <c r="HBI2" s="142"/>
      <c r="HBJ2" s="142"/>
      <c r="HBK2" s="142"/>
      <c r="HBL2" s="142"/>
      <c r="HBM2" s="142"/>
      <c r="HBN2" s="142"/>
      <c r="HBO2" s="142"/>
      <c r="HBP2" s="142"/>
      <c r="HBQ2" s="142"/>
      <c r="HBR2" s="142"/>
      <c r="HBS2" s="142"/>
      <c r="HBT2" s="142"/>
      <c r="HBU2" s="142"/>
      <c r="HBV2" s="142"/>
      <c r="HBW2" s="142"/>
      <c r="HBX2" s="142"/>
      <c r="HBY2" s="142"/>
      <c r="HBZ2" s="142"/>
      <c r="HCA2" s="142"/>
      <c r="HCB2" s="142"/>
      <c r="HCC2" s="142"/>
      <c r="HCD2" s="142"/>
      <c r="HCE2" s="142"/>
      <c r="HCF2" s="142"/>
      <c r="HCG2" s="142"/>
      <c r="HCH2" s="142"/>
      <c r="HCI2" s="142"/>
      <c r="HCJ2" s="142"/>
      <c r="HCK2" s="142"/>
      <c r="HCL2" s="142"/>
      <c r="HCM2" s="142"/>
      <c r="HCN2" s="142"/>
      <c r="HCO2" s="142"/>
      <c r="HCP2" s="142"/>
      <c r="HCQ2" s="142"/>
      <c r="HCR2" s="142"/>
      <c r="HCS2" s="142"/>
      <c r="HCT2" s="142"/>
      <c r="HCU2" s="142"/>
      <c r="HCV2" s="142"/>
      <c r="HCW2" s="142"/>
      <c r="HCX2" s="142"/>
      <c r="HCY2" s="142"/>
      <c r="HCZ2" s="142"/>
      <c r="HDA2" s="142"/>
      <c r="HDB2" s="142"/>
      <c r="HDC2" s="142"/>
      <c r="HDD2" s="142"/>
      <c r="HDE2" s="142"/>
      <c r="HDF2" s="142"/>
      <c r="HDG2" s="142"/>
      <c r="HDH2" s="142"/>
      <c r="HDI2" s="142"/>
      <c r="HDJ2" s="142"/>
      <c r="HDK2" s="142"/>
      <c r="HDL2" s="142"/>
      <c r="HDM2" s="142"/>
      <c r="HDN2" s="142"/>
      <c r="HDO2" s="142"/>
      <c r="HDP2" s="142"/>
      <c r="HDQ2" s="142"/>
      <c r="HDR2" s="142"/>
      <c r="HDS2" s="142"/>
      <c r="HDT2" s="142"/>
      <c r="HDU2" s="142"/>
      <c r="HDV2" s="142"/>
      <c r="HDW2" s="142"/>
      <c r="HDX2" s="142"/>
      <c r="HDY2" s="142"/>
      <c r="HDZ2" s="142"/>
      <c r="HEA2" s="142"/>
      <c r="HEB2" s="142"/>
      <c r="HEC2" s="142"/>
      <c r="HED2" s="142"/>
      <c r="HEE2" s="142"/>
      <c r="HEF2" s="142"/>
      <c r="HEG2" s="142"/>
      <c r="HEH2" s="142"/>
      <c r="HEI2" s="142"/>
      <c r="HEJ2" s="142"/>
      <c r="HEK2" s="142"/>
      <c r="HEL2" s="142"/>
      <c r="HEM2" s="142"/>
      <c r="HEN2" s="142"/>
      <c r="HEO2" s="142"/>
      <c r="HEP2" s="142"/>
      <c r="HEQ2" s="142"/>
      <c r="HER2" s="142"/>
      <c r="HES2" s="142"/>
      <c r="HET2" s="142"/>
      <c r="HEU2" s="142"/>
      <c r="HEV2" s="142"/>
      <c r="HEW2" s="142"/>
      <c r="HEX2" s="142"/>
      <c r="HEY2" s="142"/>
      <c r="HEZ2" s="142"/>
      <c r="HFA2" s="142"/>
      <c r="HFB2" s="142"/>
      <c r="HFC2" s="142"/>
      <c r="HFD2" s="142"/>
      <c r="HFE2" s="142"/>
      <c r="HFF2" s="142"/>
      <c r="HFG2" s="142"/>
      <c r="HFH2" s="142"/>
      <c r="HFI2" s="142"/>
      <c r="HFJ2" s="142"/>
      <c r="HFK2" s="142"/>
      <c r="HFL2" s="142"/>
      <c r="HFM2" s="142"/>
      <c r="HFN2" s="142"/>
      <c r="HFO2" s="142"/>
      <c r="HFP2" s="142"/>
      <c r="HFQ2" s="142"/>
      <c r="HFR2" s="142"/>
      <c r="HFS2" s="142"/>
      <c r="HFT2" s="142"/>
      <c r="HFU2" s="142"/>
      <c r="HFV2" s="142"/>
      <c r="HFW2" s="142"/>
      <c r="HFX2" s="142"/>
      <c r="HFY2" s="142"/>
      <c r="HFZ2" s="142"/>
      <c r="HGA2" s="142"/>
      <c r="HGB2" s="142"/>
      <c r="HGC2" s="142"/>
      <c r="HGD2" s="142"/>
      <c r="HGE2" s="142"/>
      <c r="HGF2" s="142"/>
      <c r="HGG2" s="142"/>
      <c r="HGH2" s="142"/>
      <c r="HGI2" s="142"/>
      <c r="HGJ2" s="142"/>
      <c r="HGK2" s="142"/>
      <c r="HGL2" s="142"/>
      <c r="HGM2" s="142"/>
      <c r="HGN2" s="142"/>
      <c r="HGO2" s="142"/>
      <c r="HGP2" s="142"/>
      <c r="HGQ2" s="142"/>
      <c r="HGR2" s="142"/>
      <c r="HGS2" s="142"/>
      <c r="HGT2" s="142"/>
      <c r="HGU2" s="142"/>
      <c r="HGV2" s="142"/>
      <c r="HGW2" s="142"/>
      <c r="HGX2" s="142"/>
      <c r="HGY2" s="142"/>
      <c r="HGZ2" s="142"/>
      <c r="HHA2" s="142"/>
      <c r="HHB2" s="142"/>
      <c r="HHC2" s="142"/>
      <c r="HHD2" s="142"/>
      <c r="HHE2" s="142"/>
      <c r="HHF2" s="142"/>
      <c r="HHG2" s="142"/>
      <c r="HHH2" s="142"/>
      <c r="HHI2" s="142"/>
      <c r="HHJ2" s="142"/>
      <c r="HHK2" s="142"/>
      <c r="HHL2" s="142"/>
      <c r="HHM2" s="142"/>
      <c r="HHN2" s="142"/>
      <c r="HHO2" s="142"/>
      <c r="HHP2" s="142"/>
      <c r="HHQ2" s="142"/>
      <c r="HHR2" s="142"/>
      <c r="HHS2" s="142"/>
      <c r="HHT2" s="142"/>
      <c r="HHU2" s="142"/>
      <c r="HHV2" s="142"/>
      <c r="HHW2" s="142"/>
      <c r="HHX2" s="142"/>
      <c r="HHY2" s="142"/>
      <c r="HHZ2" s="142"/>
      <c r="HIA2" s="142"/>
      <c r="HIB2" s="142"/>
      <c r="HIC2" s="142"/>
      <c r="HID2" s="142"/>
      <c r="HIE2" s="142"/>
      <c r="HIF2" s="142"/>
      <c r="HIG2" s="142"/>
      <c r="HIH2" s="142"/>
      <c r="HII2" s="142"/>
      <c r="HIJ2" s="142"/>
      <c r="HIK2" s="142"/>
      <c r="HIL2" s="142"/>
      <c r="HIM2" s="142"/>
      <c r="HIN2" s="142"/>
      <c r="HIO2" s="142"/>
      <c r="HIP2" s="142"/>
      <c r="HIQ2" s="142"/>
      <c r="HIR2" s="142"/>
      <c r="HIS2" s="142"/>
      <c r="HIT2" s="142"/>
      <c r="HIU2" s="142"/>
      <c r="HIV2" s="142"/>
      <c r="HIW2" s="142"/>
      <c r="HIX2" s="142"/>
      <c r="HIY2" s="142"/>
      <c r="HIZ2" s="142"/>
      <c r="HJA2" s="142"/>
      <c r="HJB2" s="142"/>
      <c r="HJC2" s="142"/>
      <c r="HJD2" s="142"/>
      <c r="HJE2" s="142"/>
      <c r="HJF2" s="142"/>
      <c r="HJG2" s="142"/>
      <c r="HJH2" s="142"/>
      <c r="HJI2" s="142"/>
      <c r="HJJ2" s="142"/>
      <c r="HJK2" s="142"/>
      <c r="HJL2" s="142"/>
      <c r="HJM2" s="142"/>
      <c r="HJN2" s="142"/>
      <c r="HJO2" s="142"/>
      <c r="HJP2" s="142"/>
      <c r="HJQ2" s="142"/>
      <c r="HJR2" s="142"/>
      <c r="HJS2" s="142"/>
      <c r="HJT2" s="142"/>
      <c r="HJU2" s="142"/>
      <c r="HJV2" s="142"/>
      <c r="HJW2" s="142"/>
      <c r="HJX2" s="142"/>
      <c r="HJY2" s="142"/>
      <c r="HJZ2" s="142"/>
      <c r="HKA2" s="142"/>
      <c r="HKB2" s="142"/>
      <c r="HKC2" s="142"/>
      <c r="HKD2" s="142"/>
      <c r="HKE2" s="142"/>
      <c r="HKF2" s="142"/>
      <c r="HKG2" s="142"/>
      <c r="HKH2" s="142"/>
      <c r="HKI2" s="142"/>
      <c r="HKJ2" s="142"/>
      <c r="HKK2" s="142"/>
      <c r="HKL2" s="142"/>
      <c r="HKM2" s="142"/>
      <c r="HKN2" s="142"/>
      <c r="HKO2" s="142"/>
      <c r="HKP2" s="142"/>
      <c r="HKQ2" s="142"/>
      <c r="HKR2" s="142"/>
      <c r="HKS2" s="142"/>
      <c r="HKT2" s="142"/>
      <c r="HKU2" s="142"/>
      <c r="HKV2" s="142"/>
      <c r="HKW2" s="142"/>
      <c r="HKX2" s="142"/>
      <c r="HKY2" s="142"/>
      <c r="HKZ2" s="142"/>
      <c r="HLA2" s="142"/>
      <c r="HLB2" s="142"/>
      <c r="HLC2" s="142"/>
      <c r="HLD2" s="142"/>
      <c r="HLE2" s="142"/>
      <c r="HLF2" s="142"/>
      <c r="HLG2" s="142"/>
      <c r="HLH2" s="142"/>
      <c r="HLI2" s="142"/>
      <c r="HLJ2" s="142"/>
      <c r="HLK2" s="142"/>
      <c r="HLL2" s="142"/>
      <c r="HLM2" s="142"/>
      <c r="HLN2" s="142"/>
      <c r="HLO2" s="142"/>
      <c r="HLP2" s="142"/>
      <c r="HLQ2" s="142"/>
      <c r="HLR2" s="142"/>
      <c r="HLS2" s="142"/>
      <c r="HLT2" s="142"/>
      <c r="HLU2" s="142"/>
      <c r="HLV2" s="142"/>
      <c r="HLW2" s="142"/>
      <c r="HLX2" s="142"/>
      <c r="HLY2" s="142"/>
      <c r="HLZ2" s="142"/>
      <c r="HMA2" s="142"/>
      <c r="HMB2" s="142"/>
      <c r="HMC2" s="142"/>
      <c r="HMD2" s="142"/>
      <c r="HME2" s="142"/>
      <c r="HMF2" s="142"/>
      <c r="HMG2" s="142"/>
      <c r="HMH2" s="142"/>
      <c r="HMI2" s="142"/>
      <c r="HMJ2" s="142"/>
      <c r="HMK2" s="142"/>
      <c r="HML2" s="142"/>
      <c r="HMM2" s="142"/>
      <c r="HMN2" s="142"/>
      <c r="HMO2" s="142"/>
      <c r="HMP2" s="142"/>
      <c r="HMQ2" s="142"/>
      <c r="HMR2" s="142"/>
      <c r="HMS2" s="142"/>
      <c r="HMT2" s="142"/>
      <c r="HMU2" s="142"/>
      <c r="HMV2" s="142"/>
      <c r="HMW2" s="142"/>
      <c r="HMX2" s="142"/>
      <c r="HMY2" s="142"/>
      <c r="HMZ2" s="142"/>
      <c r="HNA2" s="142"/>
      <c r="HNB2" s="142"/>
      <c r="HNC2" s="142"/>
      <c r="HND2" s="142"/>
      <c r="HNE2" s="142"/>
      <c r="HNF2" s="142"/>
      <c r="HNG2" s="142"/>
      <c r="HNH2" s="142"/>
      <c r="HNI2" s="142"/>
      <c r="HNJ2" s="142"/>
      <c r="HNK2" s="142"/>
      <c r="HNL2" s="142"/>
      <c r="HNM2" s="142"/>
      <c r="HNN2" s="142"/>
      <c r="HNO2" s="142"/>
      <c r="HNP2" s="142"/>
      <c r="HNQ2" s="142"/>
      <c r="HNR2" s="142"/>
      <c r="HNS2" s="142"/>
      <c r="HNT2" s="142"/>
      <c r="HNU2" s="142"/>
      <c r="HNV2" s="142"/>
      <c r="HNW2" s="142"/>
      <c r="HNX2" s="142"/>
      <c r="HNY2" s="142"/>
      <c r="HNZ2" s="142"/>
      <c r="HOA2" s="142"/>
      <c r="HOB2" s="142"/>
      <c r="HOC2" s="142"/>
      <c r="HOD2" s="142"/>
      <c r="HOE2" s="142"/>
      <c r="HOF2" s="142"/>
      <c r="HOG2" s="142"/>
      <c r="HOH2" s="142"/>
      <c r="HOI2" s="142"/>
      <c r="HOJ2" s="142"/>
      <c r="HOK2" s="142"/>
      <c r="HOL2" s="142"/>
      <c r="HOM2" s="142"/>
      <c r="HON2" s="142"/>
      <c r="HOO2" s="142"/>
      <c r="HOP2" s="142"/>
      <c r="HOQ2" s="142"/>
      <c r="HOR2" s="142"/>
      <c r="HOS2" s="142"/>
      <c r="HOT2" s="142"/>
      <c r="HOU2" s="142"/>
      <c r="HOV2" s="142"/>
      <c r="HOW2" s="142"/>
      <c r="HOX2" s="142"/>
      <c r="HOY2" s="142"/>
      <c r="HOZ2" s="142"/>
      <c r="HPA2" s="142"/>
      <c r="HPB2" s="142"/>
      <c r="HPC2" s="142"/>
      <c r="HPD2" s="142"/>
      <c r="HPE2" s="142"/>
      <c r="HPF2" s="142"/>
      <c r="HPG2" s="142"/>
      <c r="HPH2" s="142"/>
      <c r="HPI2" s="142"/>
      <c r="HPJ2" s="142"/>
      <c r="HPK2" s="142"/>
      <c r="HPL2" s="142"/>
      <c r="HPM2" s="142"/>
      <c r="HPN2" s="142"/>
      <c r="HPO2" s="142"/>
      <c r="HPP2" s="142"/>
      <c r="HPQ2" s="142"/>
      <c r="HPR2" s="142"/>
      <c r="HPS2" s="142"/>
      <c r="HPT2" s="142"/>
      <c r="HPU2" s="142"/>
      <c r="HPV2" s="142"/>
      <c r="HPW2" s="142"/>
      <c r="HPX2" s="142"/>
      <c r="HPY2" s="142"/>
      <c r="HPZ2" s="142"/>
      <c r="HQA2" s="142"/>
      <c r="HQB2" s="142"/>
      <c r="HQC2" s="142"/>
      <c r="HQD2" s="142"/>
      <c r="HQE2" s="142"/>
      <c r="HQF2" s="142"/>
      <c r="HQG2" s="142"/>
      <c r="HQH2" s="142"/>
      <c r="HQI2" s="142"/>
      <c r="HQJ2" s="142"/>
      <c r="HQK2" s="142"/>
      <c r="HQL2" s="142"/>
      <c r="HQM2" s="142"/>
      <c r="HQN2" s="142"/>
      <c r="HQO2" s="142"/>
      <c r="HQP2" s="142"/>
      <c r="HQQ2" s="142"/>
      <c r="HQR2" s="142"/>
      <c r="HQS2" s="142"/>
      <c r="HQT2" s="142"/>
      <c r="HQU2" s="142"/>
      <c r="HQV2" s="142"/>
      <c r="HQW2" s="142"/>
      <c r="HQX2" s="142"/>
      <c r="HQY2" s="142"/>
      <c r="HQZ2" s="142"/>
      <c r="HRA2" s="142"/>
      <c r="HRB2" s="142"/>
      <c r="HRC2" s="142"/>
      <c r="HRD2" s="142"/>
      <c r="HRE2" s="142"/>
      <c r="HRF2" s="142"/>
      <c r="HRG2" s="142"/>
      <c r="HRH2" s="142"/>
      <c r="HRI2" s="142"/>
      <c r="HRJ2" s="142"/>
      <c r="HRK2" s="142"/>
      <c r="HRL2" s="142"/>
      <c r="HRM2" s="142"/>
      <c r="HRN2" s="142"/>
      <c r="HRO2" s="142"/>
      <c r="HRP2" s="142"/>
      <c r="HRQ2" s="142"/>
      <c r="HRR2" s="142"/>
      <c r="HRS2" s="142"/>
      <c r="HRT2" s="142"/>
      <c r="HRU2" s="142"/>
      <c r="HRV2" s="142"/>
      <c r="HRW2" s="142"/>
      <c r="HRX2" s="142"/>
      <c r="HRY2" s="142"/>
      <c r="HRZ2" s="142"/>
      <c r="HSA2" s="142"/>
      <c r="HSB2" s="142"/>
      <c r="HSC2" s="142"/>
      <c r="HSD2" s="142"/>
      <c r="HSE2" s="142"/>
      <c r="HSF2" s="142"/>
      <c r="HSG2" s="142"/>
      <c r="HSH2" s="142"/>
      <c r="HSI2" s="142"/>
      <c r="HSJ2" s="142"/>
      <c r="HSK2" s="142"/>
      <c r="HSL2" s="142"/>
      <c r="HSM2" s="142"/>
      <c r="HSN2" s="142"/>
      <c r="HSO2" s="142"/>
      <c r="HSP2" s="142"/>
      <c r="HSQ2" s="142"/>
      <c r="HSR2" s="142"/>
      <c r="HSS2" s="142"/>
      <c r="HST2" s="142"/>
      <c r="HSU2" s="142"/>
      <c r="HSV2" s="142"/>
      <c r="HSW2" s="142"/>
      <c r="HSX2" s="142"/>
      <c r="HSY2" s="142"/>
      <c r="HSZ2" s="142"/>
      <c r="HTA2" s="142"/>
      <c r="HTB2" s="142"/>
      <c r="HTC2" s="142"/>
      <c r="HTD2" s="142"/>
      <c r="HTE2" s="142"/>
      <c r="HTF2" s="142"/>
      <c r="HTG2" s="142"/>
      <c r="HTH2" s="142"/>
      <c r="HTI2" s="142"/>
      <c r="HTJ2" s="142"/>
      <c r="HTK2" s="142"/>
      <c r="HTL2" s="142"/>
      <c r="HTM2" s="142"/>
      <c r="HTN2" s="142"/>
      <c r="HTO2" s="142"/>
      <c r="HTP2" s="142"/>
      <c r="HTQ2" s="142"/>
      <c r="HTR2" s="142"/>
      <c r="HTS2" s="142"/>
      <c r="HTT2" s="142"/>
      <c r="HTU2" s="142"/>
      <c r="HTV2" s="142"/>
      <c r="HTW2" s="142"/>
      <c r="HTX2" s="142"/>
      <c r="HTY2" s="142"/>
      <c r="HTZ2" s="142"/>
      <c r="HUA2" s="142"/>
      <c r="HUB2" s="142"/>
      <c r="HUC2" s="142"/>
      <c r="HUD2" s="142"/>
      <c r="HUE2" s="142"/>
      <c r="HUF2" s="142"/>
      <c r="HUG2" s="142"/>
      <c r="HUH2" s="142"/>
      <c r="HUI2" s="142"/>
      <c r="HUJ2" s="142"/>
      <c r="HUK2" s="142"/>
      <c r="HUL2" s="142"/>
      <c r="HUM2" s="142"/>
      <c r="HUN2" s="142"/>
      <c r="HUO2" s="142"/>
      <c r="HUP2" s="142"/>
      <c r="HUQ2" s="142"/>
      <c r="HUR2" s="142"/>
      <c r="HUS2" s="142"/>
      <c r="HUT2" s="142"/>
      <c r="HUU2" s="142"/>
      <c r="HUV2" s="142"/>
      <c r="HUW2" s="142"/>
      <c r="HUX2" s="142"/>
      <c r="HUY2" s="142"/>
      <c r="HUZ2" s="142"/>
      <c r="HVA2" s="142"/>
      <c r="HVB2" s="142"/>
      <c r="HVC2" s="142"/>
      <c r="HVD2" s="142"/>
      <c r="HVE2" s="142"/>
      <c r="HVF2" s="142"/>
      <c r="HVG2" s="142"/>
      <c r="HVH2" s="142"/>
      <c r="HVI2" s="142"/>
      <c r="HVJ2" s="142"/>
      <c r="HVK2" s="142"/>
      <c r="HVL2" s="142"/>
      <c r="HVM2" s="142"/>
      <c r="HVN2" s="142"/>
      <c r="HVO2" s="142"/>
      <c r="HVP2" s="142"/>
      <c r="HVQ2" s="142"/>
      <c r="HVR2" s="142"/>
      <c r="HVS2" s="142"/>
      <c r="HVT2" s="142"/>
      <c r="HVU2" s="142"/>
      <c r="HVV2" s="142"/>
      <c r="HVW2" s="142"/>
      <c r="HVX2" s="142"/>
      <c r="HVY2" s="142"/>
      <c r="HVZ2" s="142"/>
      <c r="HWA2" s="142"/>
      <c r="HWB2" s="142"/>
      <c r="HWC2" s="142"/>
      <c r="HWD2" s="142"/>
      <c r="HWE2" s="142"/>
      <c r="HWF2" s="142"/>
      <c r="HWG2" s="142"/>
      <c r="HWH2" s="142"/>
      <c r="HWI2" s="142"/>
      <c r="HWJ2" s="142"/>
      <c r="HWK2" s="142"/>
      <c r="HWL2" s="142"/>
      <c r="HWM2" s="142"/>
      <c r="HWN2" s="142"/>
      <c r="HWO2" s="142"/>
      <c r="HWP2" s="142"/>
      <c r="HWQ2" s="142"/>
      <c r="HWR2" s="142"/>
      <c r="HWS2" s="142"/>
      <c r="HWT2" s="142"/>
      <c r="HWU2" s="142"/>
      <c r="HWV2" s="142"/>
      <c r="HWW2" s="142"/>
      <c r="HWX2" s="142"/>
      <c r="HWY2" s="142"/>
      <c r="HWZ2" s="142"/>
      <c r="HXA2" s="142"/>
      <c r="HXB2" s="142"/>
      <c r="HXC2" s="142"/>
      <c r="HXD2" s="142"/>
      <c r="HXE2" s="142"/>
      <c r="HXF2" s="142"/>
      <c r="HXG2" s="142"/>
      <c r="HXH2" s="142"/>
      <c r="HXI2" s="142"/>
      <c r="HXJ2" s="142"/>
      <c r="HXK2" s="142"/>
      <c r="HXL2" s="142"/>
      <c r="HXM2" s="142"/>
      <c r="HXN2" s="142"/>
      <c r="HXO2" s="142"/>
      <c r="HXP2" s="142"/>
      <c r="HXQ2" s="142"/>
      <c r="HXR2" s="142"/>
      <c r="HXS2" s="142"/>
      <c r="HXT2" s="142"/>
      <c r="HXU2" s="142"/>
      <c r="HXV2" s="142"/>
      <c r="HXW2" s="142"/>
      <c r="HXX2" s="142"/>
      <c r="HXY2" s="142"/>
      <c r="HXZ2" s="142"/>
      <c r="HYA2" s="142"/>
      <c r="HYB2" s="142"/>
      <c r="HYC2" s="142"/>
      <c r="HYD2" s="142"/>
      <c r="HYE2" s="142"/>
      <c r="HYF2" s="142"/>
      <c r="HYG2" s="142"/>
      <c r="HYH2" s="142"/>
      <c r="HYI2" s="142"/>
      <c r="HYJ2" s="142"/>
      <c r="HYK2" s="142"/>
      <c r="HYL2" s="142"/>
      <c r="HYM2" s="142"/>
      <c r="HYN2" s="142"/>
      <c r="HYO2" s="142"/>
      <c r="HYP2" s="142"/>
      <c r="HYQ2" s="142"/>
      <c r="HYR2" s="142"/>
      <c r="HYS2" s="142"/>
      <c r="HYT2" s="142"/>
      <c r="HYU2" s="142"/>
      <c r="HYV2" s="142"/>
      <c r="HYW2" s="142"/>
      <c r="HYX2" s="142"/>
      <c r="HYY2" s="142"/>
      <c r="HYZ2" s="142"/>
      <c r="HZA2" s="142"/>
      <c r="HZB2" s="142"/>
      <c r="HZC2" s="142"/>
      <c r="HZD2" s="142"/>
      <c r="HZE2" s="142"/>
      <c r="HZF2" s="142"/>
      <c r="HZG2" s="142"/>
      <c r="HZH2" s="142"/>
      <c r="HZI2" s="142"/>
      <c r="HZJ2" s="142"/>
      <c r="HZK2" s="142"/>
      <c r="HZL2" s="142"/>
      <c r="HZM2" s="142"/>
      <c r="HZN2" s="142"/>
      <c r="HZO2" s="142"/>
      <c r="HZP2" s="142"/>
      <c r="HZQ2" s="142"/>
      <c r="HZR2" s="142"/>
      <c r="HZS2" s="142"/>
      <c r="HZT2" s="142"/>
      <c r="HZU2" s="142"/>
      <c r="HZV2" s="142"/>
      <c r="HZW2" s="142"/>
      <c r="HZX2" s="142"/>
      <c r="HZY2" s="142"/>
      <c r="HZZ2" s="142"/>
      <c r="IAA2" s="142"/>
      <c r="IAB2" s="142"/>
      <c r="IAC2" s="142"/>
      <c r="IAD2" s="142"/>
      <c r="IAE2" s="142"/>
      <c r="IAF2" s="142"/>
      <c r="IAG2" s="142"/>
      <c r="IAH2" s="142"/>
      <c r="IAI2" s="142"/>
      <c r="IAJ2" s="142"/>
      <c r="IAK2" s="142"/>
      <c r="IAL2" s="142"/>
      <c r="IAM2" s="142"/>
      <c r="IAN2" s="142"/>
      <c r="IAO2" s="142"/>
      <c r="IAP2" s="142"/>
      <c r="IAQ2" s="142"/>
      <c r="IAR2" s="142"/>
      <c r="IAS2" s="142"/>
      <c r="IAT2" s="142"/>
      <c r="IAU2" s="142"/>
      <c r="IAV2" s="142"/>
      <c r="IAW2" s="142"/>
      <c r="IAX2" s="142"/>
      <c r="IAY2" s="142"/>
      <c r="IAZ2" s="142"/>
      <c r="IBA2" s="142"/>
      <c r="IBB2" s="142"/>
      <c r="IBC2" s="142"/>
      <c r="IBD2" s="142"/>
      <c r="IBE2" s="142"/>
      <c r="IBF2" s="142"/>
      <c r="IBG2" s="142"/>
      <c r="IBH2" s="142"/>
      <c r="IBI2" s="142"/>
      <c r="IBJ2" s="142"/>
      <c r="IBK2" s="142"/>
      <c r="IBL2" s="142"/>
      <c r="IBM2" s="142"/>
      <c r="IBN2" s="142"/>
      <c r="IBO2" s="142"/>
      <c r="IBP2" s="142"/>
      <c r="IBQ2" s="142"/>
      <c r="IBR2" s="142"/>
      <c r="IBS2" s="142"/>
      <c r="IBT2" s="142"/>
      <c r="IBU2" s="142"/>
      <c r="IBV2" s="142"/>
      <c r="IBW2" s="142"/>
      <c r="IBX2" s="142"/>
      <c r="IBY2" s="142"/>
      <c r="IBZ2" s="142"/>
      <c r="ICA2" s="142"/>
      <c r="ICB2" s="142"/>
      <c r="ICC2" s="142"/>
      <c r="ICD2" s="142"/>
      <c r="ICE2" s="142"/>
      <c r="ICF2" s="142"/>
      <c r="ICG2" s="142"/>
      <c r="ICH2" s="142"/>
      <c r="ICI2" s="142"/>
      <c r="ICJ2" s="142"/>
      <c r="ICK2" s="142"/>
      <c r="ICL2" s="142"/>
      <c r="ICM2" s="142"/>
      <c r="ICN2" s="142"/>
      <c r="ICO2" s="142"/>
      <c r="ICP2" s="142"/>
      <c r="ICQ2" s="142"/>
      <c r="ICR2" s="142"/>
      <c r="ICS2" s="142"/>
      <c r="ICT2" s="142"/>
      <c r="ICU2" s="142"/>
      <c r="ICV2" s="142"/>
      <c r="ICW2" s="142"/>
      <c r="ICX2" s="142"/>
      <c r="ICY2" s="142"/>
      <c r="ICZ2" s="142"/>
      <c r="IDA2" s="142"/>
      <c r="IDB2" s="142"/>
      <c r="IDC2" s="142"/>
      <c r="IDD2" s="142"/>
      <c r="IDE2" s="142"/>
      <c r="IDF2" s="142"/>
      <c r="IDG2" s="142"/>
      <c r="IDH2" s="142"/>
      <c r="IDI2" s="142"/>
      <c r="IDJ2" s="142"/>
      <c r="IDK2" s="142"/>
      <c r="IDL2" s="142"/>
      <c r="IDM2" s="142"/>
      <c r="IDN2" s="142"/>
      <c r="IDO2" s="142"/>
      <c r="IDP2" s="142"/>
      <c r="IDQ2" s="142"/>
      <c r="IDR2" s="142"/>
      <c r="IDS2" s="142"/>
      <c r="IDT2" s="142"/>
      <c r="IDU2" s="142"/>
      <c r="IDV2" s="142"/>
      <c r="IDW2" s="142"/>
      <c r="IDX2" s="142"/>
      <c r="IDY2" s="142"/>
      <c r="IDZ2" s="142"/>
      <c r="IEA2" s="142"/>
      <c r="IEB2" s="142"/>
      <c r="IEC2" s="142"/>
      <c r="IED2" s="142"/>
      <c r="IEE2" s="142"/>
      <c r="IEF2" s="142"/>
      <c r="IEG2" s="142"/>
      <c r="IEH2" s="142"/>
      <c r="IEI2" s="142"/>
      <c r="IEJ2" s="142"/>
      <c r="IEK2" s="142"/>
      <c r="IEL2" s="142"/>
      <c r="IEM2" s="142"/>
      <c r="IEN2" s="142"/>
      <c r="IEO2" s="142"/>
      <c r="IEP2" s="142"/>
      <c r="IEQ2" s="142"/>
      <c r="IER2" s="142"/>
      <c r="IES2" s="142"/>
      <c r="IET2" s="142"/>
      <c r="IEU2" s="142"/>
      <c r="IEV2" s="142"/>
      <c r="IEW2" s="142"/>
      <c r="IEX2" s="142"/>
      <c r="IEY2" s="142"/>
      <c r="IEZ2" s="142"/>
      <c r="IFA2" s="142"/>
      <c r="IFB2" s="142"/>
      <c r="IFC2" s="142"/>
      <c r="IFD2" s="142"/>
      <c r="IFE2" s="142"/>
      <c r="IFF2" s="142"/>
      <c r="IFG2" s="142"/>
      <c r="IFH2" s="142"/>
      <c r="IFI2" s="142"/>
      <c r="IFJ2" s="142"/>
      <c r="IFK2" s="142"/>
      <c r="IFL2" s="142"/>
      <c r="IFM2" s="142"/>
      <c r="IFN2" s="142"/>
      <c r="IFO2" s="142"/>
      <c r="IFP2" s="142"/>
      <c r="IFQ2" s="142"/>
      <c r="IFR2" s="142"/>
      <c r="IFS2" s="142"/>
      <c r="IFT2" s="142"/>
      <c r="IFU2" s="142"/>
      <c r="IFV2" s="142"/>
      <c r="IFW2" s="142"/>
      <c r="IFX2" s="142"/>
      <c r="IFY2" s="142"/>
      <c r="IFZ2" s="142"/>
      <c r="IGA2" s="142"/>
      <c r="IGB2" s="142"/>
      <c r="IGC2" s="142"/>
      <c r="IGD2" s="142"/>
      <c r="IGE2" s="142"/>
      <c r="IGF2" s="142"/>
      <c r="IGG2" s="142"/>
      <c r="IGH2" s="142"/>
      <c r="IGI2" s="142"/>
      <c r="IGJ2" s="142"/>
      <c r="IGK2" s="142"/>
      <c r="IGL2" s="142"/>
      <c r="IGM2" s="142"/>
      <c r="IGN2" s="142"/>
      <c r="IGO2" s="142"/>
      <c r="IGP2" s="142"/>
      <c r="IGQ2" s="142"/>
      <c r="IGR2" s="142"/>
      <c r="IGS2" s="142"/>
      <c r="IGT2" s="142"/>
      <c r="IGU2" s="142"/>
      <c r="IGV2" s="142"/>
      <c r="IGW2" s="142"/>
      <c r="IGX2" s="142"/>
      <c r="IGY2" s="142"/>
      <c r="IGZ2" s="142"/>
      <c r="IHA2" s="142"/>
      <c r="IHB2" s="142"/>
      <c r="IHC2" s="142"/>
      <c r="IHD2" s="142"/>
      <c r="IHE2" s="142"/>
      <c r="IHF2" s="142"/>
      <c r="IHG2" s="142"/>
      <c r="IHH2" s="142"/>
      <c r="IHI2" s="142"/>
      <c r="IHJ2" s="142"/>
      <c r="IHK2" s="142"/>
      <c r="IHL2" s="142"/>
      <c r="IHM2" s="142"/>
      <c r="IHN2" s="142"/>
      <c r="IHO2" s="142"/>
      <c r="IHP2" s="142"/>
      <c r="IHQ2" s="142"/>
      <c r="IHR2" s="142"/>
      <c r="IHS2" s="142"/>
      <c r="IHT2" s="142"/>
      <c r="IHU2" s="142"/>
      <c r="IHV2" s="142"/>
      <c r="IHW2" s="142"/>
      <c r="IHX2" s="142"/>
      <c r="IHY2" s="142"/>
      <c r="IHZ2" s="142"/>
      <c r="IIA2" s="142"/>
      <c r="IIB2" s="142"/>
      <c r="IIC2" s="142"/>
      <c r="IID2" s="142"/>
      <c r="IIE2" s="142"/>
      <c r="IIF2" s="142"/>
      <c r="IIG2" s="142"/>
      <c r="IIH2" s="142"/>
      <c r="III2" s="142"/>
      <c r="IIJ2" s="142"/>
      <c r="IIK2" s="142"/>
      <c r="IIL2" s="142"/>
      <c r="IIM2" s="142"/>
      <c r="IIN2" s="142"/>
      <c r="IIO2" s="142"/>
      <c r="IIP2" s="142"/>
      <c r="IIQ2" s="142"/>
      <c r="IIR2" s="142"/>
      <c r="IIS2" s="142"/>
      <c r="IIT2" s="142"/>
      <c r="IIU2" s="142"/>
      <c r="IIV2" s="142"/>
      <c r="IIW2" s="142"/>
      <c r="IIX2" s="142"/>
      <c r="IIY2" s="142"/>
      <c r="IIZ2" s="142"/>
      <c r="IJA2" s="142"/>
      <c r="IJB2" s="142"/>
      <c r="IJC2" s="142"/>
      <c r="IJD2" s="142"/>
      <c r="IJE2" s="142"/>
      <c r="IJF2" s="142"/>
      <c r="IJG2" s="142"/>
      <c r="IJH2" s="142"/>
      <c r="IJI2" s="142"/>
      <c r="IJJ2" s="142"/>
      <c r="IJK2" s="142"/>
      <c r="IJL2" s="142"/>
      <c r="IJM2" s="142"/>
      <c r="IJN2" s="142"/>
      <c r="IJO2" s="142"/>
      <c r="IJP2" s="142"/>
      <c r="IJQ2" s="142"/>
      <c r="IJR2" s="142"/>
      <c r="IJS2" s="142"/>
      <c r="IJT2" s="142"/>
      <c r="IJU2" s="142"/>
      <c r="IJV2" s="142"/>
      <c r="IJW2" s="142"/>
      <c r="IJX2" s="142"/>
      <c r="IJY2" s="142"/>
      <c r="IJZ2" s="142"/>
      <c r="IKA2" s="142"/>
      <c r="IKB2" s="142"/>
      <c r="IKC2" s="142"/>
      <c r="IKD2" s="142"/>
      <c r="IKE2" s="142"/>
      <c r="IKF2" s="142"/>
      <c r="IKG2" s="142"/>
      <c r="IKH2" s="142"/>
      <c r="IKI2" s="142"/>
      <c r="IKJ2" s="142"/>
      <c r="IKK2" s="142"/>
      <c r="IKL2" s="142"/>
      <c r="IKM2" s="142"/>
      <c r="IKN2" s="142"/>
      <c r="IKO2" s="142"/>
      <c r="IKP2" s="142"/>
      <c r="IKQ2" s="142"/>
      <c r="IKR2" s="142"/>
      <c r="IKS2" s="142"/>
      <c r="IKT2" s="142"/>
      <c r="IKU2" s="142"/>
      <c r="IKV2" s="142"/>
      <c r="IKW2" s="142"/>
      <c r="IKX2" s="142"/>
      <c r="IKY2" s="142"/>
      <c r="IKZ2" s="142"/>
      <c r="ILA2" s="142"/>
      <c r="ILB2" s="142"/>
      <c r="ILC2" s="142"/>
      <c r="ILD2" s="142"/>
      <c r="ILE2" s="142"/>
      <c r="ILF2" s="142"/>
      <c r="ILG2" s="142"/>
      <c r="ILH2" s="142"/>
      <c r="ILI2" s="142"/>
      <c r="ILJ2" s="142"/>
      <c r="ILK2" s="142"/>
      <c r="ILL2" s="142"/>
      <c r="ILM2" s="142"/>
      <c r="ILN2" s="142"/>
      <c r="ILO2" s="142"/>
      <c r="ILP2" s="142"/>
      <c r="ILQ2" s="142"/>
      <c r="ILR2" s="142"/>
      <c r="ILS2" s="142"/>
      <c r="ILT2" s="142"/>
      <c r="ILU2" s="142"/>
      <c r="ILV2" s="142"/>
      <c r="ILW2" s="142"/>
      <c r="ILX2" s="142"/>
      <c r="ILY2" s="142"/>
      <c r="ILZ2" s="142"/>
      <c r="IMA2" s="142"/>
      <c r="IMB2" s="142"/>
      <c r="IMC2" s="142"/>
      <c r="IMD2" s="142"/>
      <c r="IME2" s="142"/>
      <c r="IMF2" s="142"/>
      <c r="IMG2" s="142"/>
      <c r="IMH2" s="142"/>
      <c r="IMI2" s="142"/>
      <c r="IMJ2" s="142"/>
      <c r="IMK2" s="142"/>
      <c r="IML2" s="142"/>
      <c r="IMM2" s="142"/>
      <c r="IMN2" s="142"/>
      <c r="IMO2" s="142"/>
      <c r="IMP2" s="142"/>
      <c r="IMQ2" s="142"/>
      <c r="IMR2" s="142"/>
      <c r="IMS2" s="142"/>
      <c r="IMT2" s="142"/>
      <c r="IMU2" s="142"/>
      <c r="IMV2" s="142"/>
      <c r="IMW2" s="142"/>
      <c r="IMX2" s="142"/>
      <c r="IMY2" s="142"/>
      <c r="IMZ2" s="142"/>
      <c r="INA2" s="142"/>
      <c r="INB2" s="142"/>
      <c r="INC2" s="142"/>
      <c r="IND2" s="142"/>
      <c r="INE2" s="142"/>
      <c r="INF2" s="142"/>
      <c r="ING2" s="142"/>
      <c r="INH2" s="142"/>
      <c r="INI2" s="142"/>
      <c r="INJ2" s="142"/>
      <c r="INK2" s="142"/>
      <c r="INL2" s="142"/>
      <c r="INM2" s="142"/>
      <c r="INN2" s="142"/>
      <c r="INO2" s="142"/>
      <c r="INP2" s="142"/>
      <c r="INQ2" s="142"/>
      <c r="INR2" s="142"/>
      <c r="INS2" s="142"/>
      <c r="INT2" s="142"/>
      <c r="INU2" s="142"/>
      <c r="INV2" s="142"/>
      <c r="INW2" s="142"/>
      <c r="INX2" s="142"/>
      <c r="INY2" s="142"/>
      <c r="INZ2" s="142"/>
      <c r="IOA2" s="142"/>
      <c r="IOB2" s="142"/>
      <c r="IOC2" s="142"/>
      <c r="IOD2" s="142"/>
      <c r="IOE2" s="142"/>
      <c r="IOF2" s="142"/>
      <c r="IOG2" s="142"/>
      <c r="IOH2" s="142"/>
      <c r="IOI2" s="142"/>
      <c r="IOJ2" s="142"/>
      <c r="IOK2" s="142"/>
      <c r="IOL2" s="142"/>
      <c r="IOM2" s="142"/>
      <c r="ION2" s="142"/>
      <c r="IOO2" s="142"/>
      <c r="IOP2" s="142"/>
      <c r="IOQ2" s="142"/>
      <c r="IOR2" s="142"/>
      <c r="IOS2" s="142"/>
      <c r="IOT2" s="142"/>
      <c r="IOU2" s="142"/>
      <c r="IOV2" s="142"/>
      <c r="IOW2" s="142"/>
      <c r="IOX2" s="142"/>
      <c r="IOY2" s="142"/>
      <c r="IOZ2" s="142"/>
      <c r="IPA2" s="142"/>
      <c r="IPB2" s="142"/>
      <c r="IPC2" s="142"/>
      <c r="IPD2" s="142"/>
      <c r="IPE2" s="142"/>
      <c r="IPF2" s="142"/>
      <c r="IPG2" s="142"/>
      <c r="IPH2" s="142"/>
      <c r="IPI2" s="142"/>
      <c r="IPJ2" s="142"/>
      <c r="IPK2" s="142"/>
      <c r="IPL2" s="142"/>
      <c r="IPM2" s="142"/>
      <c r="IPN2" s="142"/>
      <c r="IPO2" s="142"/>
      <c r="IPP2" s="142"/>
      <c r="IPQ2" s="142"/>
      <c r="IPR2" s="142"/>
      <c r="IPS2" s="142"/>
      <c r="IPT2" s="142"/>
      <c r="IPU2" s="142"/>
      <c r="IPV2" s="142"/>
      <c r="IPW2" s="142"/>
      <c r="IPX2" s="142"/>
      <c r="IPY2" s="142"/>
      <c r="IPZ2" s="142"/>
      <c r="IQA2" s="142"/>
      <c r="IQB2" s="142"/>
      <c r="IQC2" s="142"/>
      <c r="IQD2" s="142"/>
      <c r="IQE2" s="142"/>
      <c r="IQF2" s="142"/>
      <c r="IQG2" s="142"/>
      <c r="IQH2" s="142"/>
      <c r="IQI2" s="142"/>
      <c r="IQJ2" s="142"/>
      <c r="IQK2" s="142"/>
      <c r="IQL2" s="142"/>
      <c r="IQM2" s="142"/>
      <c r="IQN2" s="142"/>
      <c r="IQO2" s="142"/>
      <c r="IQP2" s="142"/>
      <c r="IQQ2" s="142"/>
      <c r="IQR2" s="142"/>
      <c r="IQS2" s="142"/>
      <c r="IQT2" s="142"/>
      <c r="IQU2" s="142"/>
      <c r="IQV2" s="142"/>
      <c r="IQW2" s="142"/>
      <c r="IQX2" s="142"/>
      <c r="IQY2" s="142"/>
      <c r="IQZ2" s="142"/>
      <c r="IRA2" s="142"/>
      <c r="IRB2" s="142"/>
      <c r="IRC2" s="142"/>
      <c r="IRD2" s="142"/>
      <c r="IRE2" s="142"/>
      <c r="IRF2" s="142"/>
      <c r="IRG2" s="142"/>
      <c r="IRH2" s="142"/>
      <c r="IRI2" s="142"/>
      <c r="IRJ2" s="142"/>
      <c r="IRK2" s="142"/>
      <c r="IRL2" s="142"/>
      <c r="IRM2" s="142"/>
      <c r="IRN2" s="142"/>
      <c r="IRO2" s="142"/>
      <c r="IRP2" s="142"/>
      <c r="IRQ2" s="142"/>
      <c r="IRR2" s="142"/>
      <c r="IRS2" s="142"/>
      <c r="IRT2" s="142"/>
      <c r="IRU2" s="142"/>
      <c r="IRV2" s="142"/>
      <c r="IRW2" s="142"/>
      <c r="IRX2" s="142"/>
      <c r="IRY2" s="142"/>
      <c r="IRZ2" s="142"/>
      <c r="ISA2" s="142"/>
      <c r="ISB2" s="142"/>
      <c r="ISC2" s="142"/>
      <c r="ISD2" s="142"/>
      <c r="ISE2" s="142"/>
      <c r="ISF2" s="142"/>
      <c r="ISG2" s="142"/>
      <c r="ISH2" s="142"/>
      <c r="ISI2" s="142"/>
      <c r="ISJ2" s="142"/>
      <c r="ISK2" s="142"/>
      <c r="ISL2" s="142"/>
      <c r="ISM2" s="142"/>
      <c r="ISN2" s="142"/>
      <c r="ISO2" s="142"/>
      <c r="ISP2" s="142"/>
      <c r="ISQ2" s="142"/>
      <c r="ISR2" s="142"/>
      <c r="ISS2" s="142"/>
      <c r="IST2" s="142"/>
      <c r="ISU2" s="142"/>
      <c r="ISV2" s="142"/>
      <c r="ISW2" s="142"/>
      <c r="ISX2" s="142"/>
      <c r="ISY2" s="142"/>
      <c r="ISZ2" s="142"/>
      <c r="ITA2" s="142"/>
      <c r="ITB2" s="142"/>
      <c r="ITC2" s="142"/>
      <c r="ITD2" s="142"/>
      <c r="ITE2" s="142"/>
      <c r="ITF2" s="142"/>
      <c r="ITG2" s="142"/>
      <c r="ITH2" s="142"/>
      <c r="ITI2" s="142"/>
      <c r="ITJ2" s="142"/>
      <c r="ITK2" s="142"/>
      <c r="ITL2" s="142"/>
      <c r="ITM2" s="142"/>
      <c r="ITN2" s="142"/>
      <c r="ITO2" s="142"/>
      <c r="ITP2" s="142"/>
      <c r="ITQ2" s="142"/>
      <c r="ITR2" s="142"/>
      <c r="ITS2" s="142"/>
      <c r="ITT2" s="142"/>
      <c r="ITU2" s="142"/>
      <c r="ITV2" s="142"/>
      <c r="ITW2" s="142"/>
      <c r="ITX2" s="142"/>
      <c r="ITY2" s="142"/>
      <c r="ITZ2" s="142"/>
      <c r="IUA2" s="142"/>
      <c r="IUB2" s="142"/>
      <c r="IUC2" s="142"/>
      <c r="IUD2" s="142"/>
      <c r="IUE2" s="142"/>
      <c r="IUF2" s="142"/>
      <c r="IUG2" s="142"/>
      <c r="IUH2" s="142"/>
      <c r="IUI2" s="142"/>
      <c r="IUJ2" s="142"/>
      <c r="IUK2" s="142"/>
      <c r="IUL2" s="142"/>
      <c r="IUM2" s="142"/>
      <c r="IUN2" s="142"/>
      <c r="IUO2" s="142"/>
      <c r="IUP2" s="142"/>
      <c r="IUQ2" s="142"/>
      <c r="IUR2" s="142"/>
      <c r="IUS2" s="142"/>
      <c r="IUT2" s="142"/>
      <c r="IUU2" s="142"/>
      <c r="IUV2" s="142"/>
      <c r="IUW2" s="142"/>
      <c r="IUX2" s="142"/>
      <c r="IUY2" s="142"/>
      <c r="IUZ2" s="142"/>
      <c r="IVA2" s="142"/>
      <c r="IVB2" s="142"/>
      <c r="IVC2" s="142"/>
      <c r="IVD2" s="142"/>
      <c r="IVE2" s="142"/>
      <c r="IVF2" s="142"/>
      <c r="IVG2" s="142"/>
      <c r="IVH2" s="142"/>
      <c r="IVI2" s="142"/>
      <c r="IVJ2" s="142"/>
      <c r="IVK2" s="142"/>
      <c r="IVL2" s="142"/>
      <c r="IVM2" s="142"/>
      <c r="IVN2" s="142"/>
      <c r="IVO2" s="142"/>
      <c r="IVP2" s="142"/>
      <c r="IVQ2" s="142"/>
      <c r="IVR2" s="142"/>
      <c r="IVS2" s="142"/>
      <c r="IVT2" s="142"/>
      <c r="IVU2" s="142"/>
      <c r="IVV2" s="142"/>
      <c r="IVW2" s="142"/>
      <c r="IVX2" s="142"/>
      <c r="IVY2" s="142"/>
      <c r="IVZ2" s="142"/>
      <c r="IWA2" s="142"/>
      <c r="IWB2" s="142"/>
      <c r="IWC2" s="142"/>
      <c r="IWD2" s="142"/>
      <c r="IWE2" s="142"/>
      <c r="IWF2" s="142"/>
      <c r="IWG2" s="142"/>
      <c r="IWH2" s="142"/>
      <c r="IWI2" s="142"/>
      <c r="IWJ2" s="142"/>
      <c r="IWK2" s="142"/>
      <c r="IWL2" s="142"/>
      <c r="IWM2" s="142"/>
      <c r="IWN2" s="142"/>
      <c r="IWO2" s="142"/>
      <c r="IWP2" s="142"/>
      <c r="IWQ2" s="142"/>
      <c r="IWR2" s="142"/>
      <c r="IWS2" s="142"/>
      <c r="IWT2" s="142"/>
      <c r="IWU2" s="142"/>
      <c r="IWV2" s="142"/>
      <c r="IWW2" s="142"/>
      <c r="IWX2" s="142"/>
      <c r="IWY2" s="142"/>
      <c r="IWZ2" s="142"/>
      <c r="IXA2" s="142"/>
      <c r="IXB2" s="142"/>
      <c r="IXC2" s="142"/>
      <c r="IXD2" s="142"/>
      <c r="IXE2" s="142"/>
      <c r="IXF2" s="142"/>
      <c r="IXG2" s="142"/>
      <c r="IXH2" s="142"/>
      <c r="IXI2" s="142"/>
      <c r="IXJ2" s="142"/>
      <c r="IXK2" s="142"/>
      <c r="IXL2" s="142"/>
      <c r="IXM2" s="142"/>
      <c r="IXN2" s="142"/>
      <c r="IXO2" s="142"/>
      <c r="IXP2" s="142"/>
      <c r="IXQ2" s="142"/>
      <c r="IXR2" s="142"/>
      <c r="IXS2" s="142"/>
      <c r="IXT2" s="142"/>
      <c r="IXU2" s="142"/>
      <c r="IXV2" s="142"/>
      <c r="IXW2" s="142"/>
      <c r="IXX2" s="142"/>
      <c r="IXY2" s="142"/>
      <c r="IXZ2" s="142"/>
      <c r="IYA2" s="142"/>
      <c r="IYB2" s="142"/>
      <c r="IYC2" s="142"/>
      <c r="IYD2" s="142"/>
      <c r="IYE2" s="142"/>
      <c r="IYF2" s="142"/>
      <c r="IYG2" s="142"/>
      <c r="IYH2" s="142"/>
      <c r="IYI2" s="142"/>
      <c r="IYJ2" s="142"/>
      <c r="IYK2" s="142"/>
      <c r="IYL2" s="142"/>
      <c r="IYM2" s="142"/>
      <c r="IYN2" s="142"/>
      <c r="IYO2" s="142"/>
      <c r="IYP2" s="142"/>
      <c r="IYQ2" s="142"/>
      <c r="IYR2" s="142"/>
      <c r="IYS2" s="142"/>
      <c r="IYT2" s="142"/>
      <c r="IYU2" s="142"/>
      <c r="IYV2" s="142"/>
      <c r="IYW2" s="142"/>
      <c r="IYX2" s="142"/>
      <c r="IYY2" s="142"/>
      <c r="IYZ2" s="142"/>
      <c r="IZA2" s="142"/>
      <c r="IZB2" s="142"/>
      <c r="IZC2" s="142"/>
      <c r="IZD2" s="142"/>
      <c r="IZE2" s="142"/>
      <c r="IZF2" s="142"/>
      <c r="IZG2" s="142"/>
      <c r="IZH2" s="142"/>
      <c r="IZI2" s="142"/>
      <c r="IZJ2" s="142"/>
      <c r="IZK2" s="142"/>
      <c r="IZL2" s="142"/>
      <c r="IZM2" s="142"/>
      <c r="IZN2" s="142"/>
      <c r="IZO2" s="142"/>
      <c r="IZP2" s="142"/>
      <c r="IZQ2" s="142"/>
      <c r="IZR2" s="142"/>
      <c r="IZS2" s="142"/>
      <c r="IZT2" s="142"/>
      <c r="IZU2" s="142"/>
      <c r="IZV2" s="142"/>
      <c r="IZW2" s="142"/>
      <c r="IZX2" s="142"/>
      <c r="IZY2" s="142"/>
      <c r="IZZ2" s="142"/>
      <c r="JAA2" s="142"/>
      <c r="JAB2" s="142"/>
      <c r="JAC2" s="142"/>
      <c r="JAD2" s="142"/>
      <c r="JAE2" s="142"/>
      <c r="JAF2" s="142"/>
      <c r="JAG2" s="142"/>
      <c r="JAH2" s="142"/>
      <c r="JAI2" s="142"/>
      <c r="JAJ2" s="142"/>
      <c r="JAK2" s="142"/>
      <c r="JAL2" s="142"/>
      <c r="JAM2" s="142"/>
      <c r="JAN2" s="142"/>
      <c r="JAO2" s="142"/>
      <c r="JAP2" s="142"/>
      <c r="JAQ2" s="142"/>
      <c r="JAR2" s="142"/>
      <c r="JAS2" s="142"/>
      <c r="JAT2" s="142"/>
      <c r="JAU2" s="142"/>
      <c r="JAV2" s="142"/>
      <c r="JAW2" s="142"/>
      <c r="JAX2" s="142"/>
      <c r="JAY2" s="142"/>
      <c r="JAZ2" s="142"/>
      <c r="JBA2" s="142"/>
      <c r="JBB2" s="142"/>
      <c r="JBC2" s="142"/>
      <c r="JBD2" s="142"/>
      <c r="JBE2" s="142"/>
      <c r="JBF2" s="142"/>
      <c r="JBG2" s="142"/>
      <c r="JBH2" s="142"/>
      <c r="JBI2" s="142"/>
      <c r="JBJ2" s="142"/>
      <c r="JBK2" s="142"/>
      <c r="JBL2" s="142"/>
      <c r="JBM2" s="142"/>
      <c r="JBN2" s="142"/>
      <c r="JBO2" s="142"/>
      <c r="JBP2" s="142"/>
      <c r="JBQ2" s="142"/>
      <c r="JBR2" s="142"/>
      <c r="JBS2" s="142"/>
      <c r="JBT2" s="142"/>
      <c r="JBU2" s="142"/>
      <c r="JBV2" s="142"/>
      <c r="JBW2" s="142"/>
      <c r="JBX2" s="142"/>
      <c r="JBY2" s="142"/>
      <c r="JBZ2" s="142"/>
      <c r="JCA2" s="142"/>
      <c r="JCB2" s="142"/>
      <c r="JCC2" s="142"/>
      <c r="JCD2" s="142"/>
      <c r="JCE2" s="142"/>
      <c r="JCF2" s="142"/>
      <c r="JCG2" s="142"/>
      <c r="JCH2" s="142"/>
      <c r="JCI2" s="142"/>
      <c r="JCJ2" s="142"/>
      <c r="JCK2" s="142"/>
      <c r="JCL2" s="142"/>
      <c r="JCM2" s="142"/>
      <c r="JCN2" s="142"/>
      <c r="JCO2" s="142"/>
      <c r="JCP2" s="142"/>
      <c r="JCQ2" s="142"/>
      <c r="JCR2" s="142"/>
      <c r="JCS2" s="142"/>
      <c r="JCT2" s="142"/>
      <c r="JCU2" s="142"/>
      <c r="JCV2" s="142"/>
      <c r="JCW2" s="142"/>
      <c r="JCX2" s="142"/>
      <c r="JCY2" s="142"/>
      <c r="JCZ2" s="142"/>
      <c r="JDA2" s="142"/>
      <c r="JDB2" s="142"/>
      <c r="JDC2" s="142"/>
      <c r="JDD2" s="142"/>
      <c r="JDE2" s="142"/>
      <c r="JDF2" s="142"/>
      <c r="JDG2" s="142"/>
      <c r="JDH2" s="142"/>
      <c r="JDI2" s="142"/>
      <c r="JDJ2" s="142"/>
      <c r="JDK2" s="142"/>
      <c r="JDL2" s="142"/>
      <c r="JDM2" s="142"/>
      <c r="JDN2" s="142"/>
      <c r="JDO2" s="142"/>
      <c r="JDP2" s="142"/>
      <c r="JDQ2" s="142"/>
      <c r="JDR2" s="142"/>
      <c r="JDS2" s="142"/>
      <c r="JDT2" s="142"/>
      <c r="JDU2" s="142"/>
      <c r="JDV2" s="142"/>
      <c r="JDW2" s="142"/>
      <c r="JDX2" s="142"/>
      <c r="JDY2" s="142"/>
      <c r="JDZ2" s="142"/>
      <c r="JEA2" s="142"/>
      <c r="JEB2" s="142"/>
      <c r="JEC2" s="142"/>
      <c r="JED2" s="142"/>
      <c r="JEE2" s="142"/>
      <c r="JEF2" s="142"/>
      <c r="JEG2" s="142"/>
      <c r="JEH2" s="142"/>
      <c r="JEI2" s="142"/>
      <c r="JEJ2" s="142"/>
      <c r="JEK2" s="142"/>
      <c r="JEL2" s="142"/>
      <c r="JEM2" s="142"/>
      <c r="JEN2" s="142"/>
      <c r="JEO2" s="142"/>
      <c r="JEP2" s="142"/>
      <c r="JEQ2" s="142"/>
      <c r="JER2" s="142"/>
      <c r="JES2" s="142"/>
      <c r="JET2" s="142"/>
      <c r="JEU2" s="142"/>
      <c r="JEV2" s="142"/>
      <c r="JEW2" s="142"/>
      <c r="JEX2" s="142"/>
      <c r="JEY2" s="142"/>
      <c r="JEZ2" s="142"/>
      <c r="JFA2" s="142"/>
      <c r="JFB2" s="142"/>
      <c r="JFC2" s="142"/>
      <c r="JFD2" s="142"/>
      <c r="JFE2" s="142"/>
      <c r="JFF2" s="142"/>
      <c r="JFG2" s="142"/>
      <c r="JFH2" s="142"/>
      <c r="JFI2" s="142"/>
      <c r="JFJ2" s="142"/>
      <c r="JFK2" s="142"/>
      <c r="JFL2" s="142"/>
      <c r="JFM2" s="142"/>
      <c r="JFN2" s="142"/>
      <c r="JFO2" s="142"/>
      <c r="JFP2" s="142"/>
      <c r="JFQ2" s="142"/>
      <c r="JFR2" s="142"/>
      <c r="JFS2" s="142"/>
      <c r="JFT2" s="142"/>
      <c r="JFU2" s="142"/>
      <c r="JFV2" s="142"/>
      <c r="JFW2" s="142"/>
      <c r="JFX2" s="142"/>
      <c r="JFY2" s="142"/>
      <c r="JFZ2" s="142"/>
      <c r="JGA2" s="142"/>
      <c r="JGB2" s="142"/>
      <c r="JGC2" s="142"/>
      <c r="JGD2" s="142"/>
      <c r="JGE2" s="142"/>
      <c r="JGF2" s="142"/>
      <c r="JGG2" s="142"/>
      <c r="JGH2" s="142"/>
      <c r="JGI2" s="142"/>
      <c r="JGJ2" s="142"/>
      <c r="JGK2" s="142"/>
      <c r="JGL2" s="142"/>
      <c r="JGM2" s="142"/>
      <c r="JGN2" s="142"/>
      <c r="JGO2" s="142"/>
      <c r="JGP2" s="142"/>
      <c r="JGQ2" s="142"/>
      <c r="JGR2" s="142"/>
      <c r="JGS2" s="142"/>
      <c r="JGT2" s="142"/>
      <c r="JGU2" s="142"/>
      <c r="JGV2" s="142"/>
      <c r="JGW2" s="142"/>
      <c r="JGX2" s="142"/>
      <c r="JGY2" s="142"/>
      <c r="JGZ2" s="142"/>
      <c r="JHA2" s="142"/>
      <c r="JHB2" s="142"/>
      <c r="JHC2" s="142"/>
      <c r="JHD2" s="142"/>
      <c r="JHE2" s="142"/>
      <c r="JHF2" s="142"/>
      <c r="JHG2" s="142"/>
      <c r="JHH2" s="142"/>
      <c r="JHI2" s="142"/>
      <c r="JHJ2" s="142"/>
      <c r="JHK2" s="142"/>
      <c r="JHL2" s="142"/>
      <c r="JHM2" s="142"/>
      <c r="JHN2" s="142"/>
      <c r="JHO2" s="142"/>
      <c r="JHP2" s="142"/>
      <c r="JHQ2" s="142"/>
      <c r="JHR2" s="142"/>
      <c r="JHS2" s="142"/>
      <c r="JHT2" s="142"/>
      <c r="JHU2" s="142"/>
      <c r="JHV2" s="142"/>
      <c r="JHW2" s="142"/>
      <c r="JHX2" s="142"/>
      <c r="JHY2" s="142"/>
      <c r="JHZ2" s="142"/>
      <c r="JIA2" s="142"/>
      <c r="JIB2" s="142"/>
      <c r="JIC2" s="142"/>
      <c r="JID2" s="142"/>
      <c r="JIE2" s="142"/>
      <c r="JIF2" s="142"/>
      <c r="JIG2" s="142"/>
      <c r="JIH2" s="142"/>
      <c r="JII2" s="142"/>
      <c r="JIJ2" s="142"/>
      <c r="JIK2" s="142"/>
      <c r="JIL2" s="142"/>
      <c r="JIM2" s="142"/>
      <c r="JIN2" s="142"/>
      <c r="JIO2" s="142"/>
      <c r="JIP2" s="142"/>
      <c r="JIQ2" s="142"/>
      <c r="JIR2" s="142"/>
      <c r="JIS2" s="142"/>
      <c r="JIT2" s="142"/>
      <c r="JIU2" s="142"/>
      <c r="JIV2" s="142"/>
      <c r="JIW2" s="142"/>
      <c r="JIX2" s="142"/>
      <c r="JIY2" s="142"/>
      <c r="JIZ2" s="142"/>
      <c r="JJA2" s="142"/>
      <c r="JJB2" s="142"/>
      <c r="JJC2" s="142"/>
      <c r="JJD2" s="142"/>
      <c r="JJE2" s="142"/>
      <c r="JJF2" s="142"/>
      <c r="JJG2" s="142"/>
      <c r="JJH2" s="142"/>
      <c r="JJI2" s="142"/>
      <c r="JJJ2" s="142"/>
      <c r="JJK2" s="142"/>
      <c r="JJL2" s="142"/>
      <c r="JJM2" s="142"/>
      <c r="JJN2" s="142"/>
      <c r="JJO2" s="142"/>
      <c r="JJP2" s="142"/>
      <c r="JJQ2" s="142"/>
      <c r="JJR2" s="142"/>
      <c r="JJS2" s="142"/>
      <c r="JJT2" s="142"/>
      <c r="JJU2" s="142"/>
      <c r="JJV2" s="142"/>
      <c r="JJW2" s="142"/>
      <c r="JJX2" s="142"/>
      <c r="JJY2" s="142"/>
      <c r="JJZ2" s="142"/>
      <c r="JKA2" s="142"/>
      <c r="JKB2" s="142"/>
      <c r="JKC2" s="142"/>
      <c r="JKD2" s="142"/>
      <c r="JKE2" s="142"/>
      <c r="JKF2" s="142"/>
      <c r="JKG2" s="142"/>
      <c r="JKH2" s="142"/>
      <c r="JKI2" s="142"/>
      <c r="JKJ2" s="142"/>
      <c r="JKK2" s="142"/>
      <c r="JKL2" s="142"/>
      <c r="JKM2" s="142"/>
      <c r="JKN2" s="142"/>
      <c r="JKO2" s="142"/>
      <c r="JKP2" s="142"/>
      <c r="JKQ2" s="142"/>
      <c r="JKR2" s="142"/>
      <c r="JKS2" s="142"/>
      <c r="JKT2" s="142"/>
      <c r="JKU2" s="142"/>
      <c r="JKV2" s="142"/>
      <c r="JKW2" s="142"/>
      <c r="JKX2" s="142"/>
      <c r="JKY2" s="142"/>
      <c r="JKZ2" s="142"/>
      <c r="JLA2" s="142"/>
      <c r="JLB2" s="142"/>
      <c r="JLC2" s="142"/>
      <c r="JLD2" s="142"/>
      <c r="JLE2" s="142"/>
      <c r="JLF2" s="142"/>
      <c r="JLG2" s="142"/>
      <c r="JLH2" s="142"/>
      <c r="JLI2" s="142"/>
      <c r="JLJ2" s="142"/>
      <c r="JLK2" s="142"/>
      <c r="JLL2" s="142"/>
      <c r="JLM2" s="142"/>
      <c r="JLN2" s="142"/>
      <c r="JLO2" s="142"/>
      <c r="JLP2" s="142"/>
      <c r="JLQ2" s="142"/>
      <c r="JLR2" s="142"/>
      <c r="JLS2" s="142"/>
      <c r="JLT2" s="142"/>
      <c r="JLU2" s="142"/>
      <c r="JLV2" s="142"/>
      <c r="JLW2" s="142"/>
      <c r="JLX2" s="142"/>
      <c r="JLY2" s="142"/>
      <c r="JLZ2" s="142"/>
      <c r="JMA2" s="142"/>
      <c r="JMB2" s="142"/>
      <c r="JMC2" s="142"/>
      <c r="JMD2" s="142"/>
      <c r="JME2" s="142"/>
      <c r="JMF2" s="142"/>
      <c r="JMG2" s="142"/>
      <c r="JMH2" s="142"/>
      <c r="JMI2" s="142"/>
      <c r="JMJ2" s="142"/>
      <c r="JMK2" s="142"/>
      <c r="JML2" s="142"/>
      <c r="JMM2" s="142"/>
      <c r="JMN2" s="142"/>
      <c r="JMO2" s="142"/>
      <c r="JMP2" s="142"/>
      <c r="JMQ2" s="142"/>
      <c r="JMR2" s="142"/>
      <c r="JMS2" s="142"/>
      <c r="JMT2" s="142"/>
      <c r="JMU2" s="142"/>
      <c r="JMV2" s="142"/>
      <c r="JMW2" s="142"/>
      <c r="JMX2" s="142"/>
      <c r="JMY2" s="142"/>
      <c r="JMZ2" s="142"/>
      <c r="JNA2" s="142"/>
      <c r="JNB2" s="142"/>
      <c r="JNC2" s="142"/>
      <c r="JND2" s="142"/>
      <c r="JNE2" s="142"/>
      <c r="JNF2" s="142"/>
      <c r="JNG2" s="142"/>
      <c r="JNH2" s="142"/>
      <c r="JNI2" s="142"/>
      <c r="JNJ2" s="142"/>
      <c r="JNK2" s="142"/>
      <c r="JNL2" s="142"/>
      <c r="JNM2" s="142"/>
      <c r="JNN2" s="142"/>
      <c r="JNO2" s="142"/>
      <c r="JNP2" s="142"/>
      <c r="JNQ2" s="142"/>
      <c r="JNR2" s="142"/>
      <c r="JNS2" s="142"/>
      <c r="JNT2" s="142"/>
      <c r="JNU2" s="142"/>
      <c r="JNV2" s="142"/>
      <c r="JNW2" s="142"/>
      <c r="JNX2" s="142"/>
      <c r="JNY2" s="142"/>
      <c r="JNZ2" s="142"/>
      <c r="JOA2" s="142"/>
      <c r="JOB2" s="142"/>
      <c r="JOC2" s="142"/>
      <c r="JOD2" s="142"/>
      <c r="JOE2" s="142"/>
      <c r="JOF2" s="142"/>
      <c r="JOG2" s="142"/>
      <c r="JOH2" s="142"/>
      <c r="JOI2" s="142"/>
      <c r="JOJ2" s="142"/>
      <c r="JOK2" s="142"/>
      <c r="JOL2" s="142"/>
      <c r="JOM2" s="142"/>
      <c r="JON2" s="142"/>
      <c r="JOO2" s="142"/>
      <c r="JOP2" s="142"/>
      <c r="JOQ2" s="142"/>
      <c r="JOR2" s="142"/>
      <c r="JOS2" s="142"/>
      <c r="JOT2" s="142"/>
      <c r="JOU2" s="142"/>
      <c r="JOV2" s="142"/>
      <c r="JOW2" s="142"/>
      <c r="JOX2" s="142"/>
      <c r="JOY2" s="142"/>
      <c r="JOZ2" s="142"/>
      <c r="JPA2" s="142"/>
      <c r="JPB2" s="142"/>
      <c r="JPC2" s="142"/>
      <c r="JPD2" s="142"/>
      <c r="JPE2" s="142"/>
      <c r="JPF2" s="142"/>
      <c r="JPG2" s="142"/>
      <c r="JPH2" s="142"/>
      <c r="JPI2" s="142"/>
      <c r="JPJ2" s="142"/>
      <c r="JPK2" s="142"/>
      <c r="JPL2" s="142"/>
      <c r="JPM2" s="142"/>
      <c r="JPN2" s="142"/>
      <c r="JPO2" s="142"/>
      <c r="JPP2" s="142"/>
      <c r="JPQ2" s="142"/>
      <c r="JPR2" s="142"/>
      <c r="JPS2" s="142"/>
      <c r="JPT2" s="142"/>
      <c r="JPU2" s="142"/>
      <c r="JPV2" s="142"/>
      <c r="JPW2" s="142"/>
      <c r="JPX2" s="142"/>
      <c r="JPY2" s="142"/>
      <c r="JPZ2" s="142"/>
      <c r="JQA2" s="142"/>
      <c r="JQB2" s="142"/>
      <c r="JQC2" s="142"/>
      <c r="JQD2" s="142"/>
      <c r="JQE2" s="142"/>
      <c r="JQF2" s="142"/>
      <c r="JQG2" s="142"/>
      <c r="JQH2" s="142"/>
      <c r="JQI2" s="142"/>
      <c r="JQJ2" s="142"/>
      <c r="JQK2" s="142"/>
      <c r="JQL2" s="142"/>
      <c r="JQM2" s="142"/>
      <c r="JQN2" s="142"/>
      <c r="JQO2" s="142"/>
      <c r="JQP2" s="142"/>
      <c r="JQQ2" s="142"/>
      <c r="JQR2" s="142"/>
      <c r="JQS2" s="142"/>
      <c r="JQT2" s="142"/>
      <c r="JQU2" s="142"/>
      <c r="JQV2" s="142"/>
      <c r="JQW2" s="142"/>
      <c r="JQX2" s="142"/>
      <c r="JQY2" s="142"/>
      <c r="JQZ2" s="142"/>
      <c r="JRA2" s="142"/>
      <c r="JRB2" s="142"/>
      <c r="JRC2" s="142"/>
      <c r="JRD2" s="142"/>
      <c r="JRE2" s="142"/>
      <c r="JRF2" s="142"/>
      <c r="JRG2" s="142"/>
      <c r="JRH2" s="142"/>
      <c r="JRI2" s="142"/>
      <c r="JRJ2" s="142"/>
      <c r="JRK2" s="142"/>
      <c r="JRL2" s="142"/>
      <c r="JRM2" s="142"/>
      <c r="JRN2" s="142"/>
      <c r="JRO2" s="142"/>
      <c r="JRP2" s="142"/>
      <c r="JRQ2" s="142"/>
      <c r="JRR2" s="142"/>
      <c r="JRS2" s="142"/>
      <c r="JRT2" s="142"/>
      <c r="JRU2" s="142"/>
      <c r="JRV2" s="142"/>
      <c r="JRW2" s="142"/>
      <c r="JRX2" s="142"/>
      <c r="JRY2" s="142"/>
      <c r="JRZ2" s="142"/>
      <c r="JSA2" s="142"/>
      <c r="JSB2" s="142"/>
      <c r="JSC2" s="142"/>
      <c r="JSD2" s="142"/>
      <c r="JSE2" s="142"/>
      <c r="JSF2" s="142"/>
      <c r="JSG2" s="142"/>
      <c r="JSH2" s="142"/>
      <c r="JSI2" s="142"/>
      <c r="JSJ2" s="142"/>
      <c r="JSK2" s="142"/>
      <c r="JSL2" s="142"/>
      <c r="JSM2" s="142"/>
      <c r="JSN2" s="142"/>
      <c r="JSO2" s="142"/>
      <c r="JSP2" s="142"/>
      <c r="JSQ2" s="142"/>
      <c r="JSR2" s="142"/>
      <c r="JSS2" s="142"/>
      <c r="JST2" s="142"/>
      <c r="JSU2" s="142"/>
      <c r="JSV2" s="142"/>
      <c r="JSW2" s="142"/>
      <c r="JSX2" s="142"/>
      <c r="JSY2" s="142"/>
      <c r="JSZ2" s="142"/>
      <c r="JTA2" s="142"/>
      <c r="JTB2" s="142"/>
      <c r="JTC2" s="142"/>
      <c r="JTD2" s="142"/>
      <c r="JTE2" s="142"/>
      <c r="JTF2" s="142"/>
      <c r="JTG2" s="142"/>
      <c r="JTH2" s="142"/>
      <c r="JTI2" s="142"/>
      <c r="JTJ2" s="142"/>
      <c r="JTK2" s="142"/>
      <c r="JTL2" s="142"/>
      <c r="JTM2" s="142"/>
      <c r="JTN2" s="142"/>
      <c r="JTO2" s="142"/>
      <c r="JTP2" s="142"/>
      <c r="JTQ2" s="142"/>
      <c r="JTR2" s="142"/>
      <c r="JTS2" s="142"/>
      <c r="JTT2" s="142"/>
      <c r="JTU2" s="142"/>
      <c r="JTV2" s="142"/>
      <c r="JTW2" s="142"/>
      <c r="JTX2" s="142"/>
      <c r="JTY2" s="142"/>
      <c r="JTZ2" s="142"/>
      <c r="JUA2" s="142"/>
      <c r="JUB2" s="142"/>
      <c r="JUC2" s="142"/>
      <c r="JUD2" s="142"/>
      <c r="JUE2" s="142"/>
      <c r="JUF2" s="142"/>
      <c r="JUG2" s="142"/>
      <c r="JUH2" s="142"/>
      <c r="JUI2" s="142"/>
      <c r="JUJ2" s="142"/>
      <c r="JUK2" s="142"/>
      <c r="JUL2" s="142"/>
      <c r="JUM2" s="142"/>
      <c r="JUN2" s="142"/>
      <c r="JUO2" s="142"/>
      <c r="JUP2" s="142"/>
      <c r="JUQ2" s="142"/>
      <c r="JUR2" s="142"/>
      <c r="JUS2" s="142"/>
      <c r="JUT2" s="142"/>
      <c r="JUU2" s="142"/>
      <c r="JUV2" s="142"/>
      <c r="JUW2" s="142"/>
      <c r="JUX2" s="142"/>
      <c r="JUY2" s="142"/>
      <c r="JUZ2" s="142"/>
      <c r="JVA2" s="142"/>
      <c r="JVB2" s="142"/>
      <c r="JVC2" s="142"/>
      <c r="JVD2" s="142"/>
      <c r="JVE2" s="142"/>
      <c r="JVF2" s="142"/>
      <c r="JVG2" s="142"/>
      <c r="JVH2" s="142"/>
      <c r="JVI2" s="142"/>
      <c r="JVJ2" s="142"/>
      <c r="JVK2" s="142"/>
      <c r="JVL2" s="142"/>
      <c r="JVM2" s="142"/>
      <c r="JVN2" s="142"/>
      <c r="JVO2" s="142"/>
      <c r="JVP2" s="142"/>
      <c r="JVQ2" s="142"/>
      <c r="JVR2" s="142"/>
      <c r="JVS2" s="142"/>
      <c r="JVT2" s="142"/>
      <c r="JVU2" s="142"/>
      <c r="JVV2" s="142"/>
      <c r="JVW2" s="142"/>
      <c r="JVX2" s="142"/>
      <c r="JVY2" s="142"/>
      <c r="JVZ2" s="142"/>
      <c r="JWA2" s="142"/>
      <c r="JWB2" s="142"/>
      <c r="JWC2" s="142"/>
      <c r="JWD2" s="142"/>
      <c r="JWE2" s="142"/>
      <c r="JWF2" s="142"/>
      <c r="JWG2" s="142"/>
      <c r="JWH2" s="142"/>
      <c r="JWI2" s="142"/>
      <c r="JWJ2" s="142"/>
      <c r="JWK2" s="142"/>
      <c r="JWL2" s="142"/>
      <c r="JWM2" s="142"/>
      <c r="JWN2" s="142"/>
      <c r="JWO2" s="142"/>
      <c r="JWP2" s="142"/>
      <c r="JWQ2" s="142"/>
      <c r="JWR2" s="142"/>
      <c r="JWS2" s="142"/>
      <c r="JWT2" s="142"/>
      <c r="JWU2" s="142"/>
      <c r="JWV2" s="142"/>
      <c r="JWW2" s="142"/>
      <c r="JWX2" s="142"/>
      <c r="JWY2" s="142"/>
      <c r="JWZ2" s="142"/>
      <c r="JXA2" s="142"/>
      <c r="JXB2" s="142"/>
      <c r="JXC2" s="142"/>
      <c r="JXD2" s="142"/>
      <c r="JXE2" s="142"/>
      <c r="JXF2" s="142"/>
      <c r="JXG2" s="142"/>
      <c r="JXH2" s="142"/>
      <c r="JXI2" s="142"/>
      <c r="JXJ2" s="142"/>
      <c r="JXK2" s="142"/>
      <c r="JXL2" s="142"/>
      <c r="JXM2" s="142"/>
      <c r="JXN2" s="142"/>
      <c r="JXO2" s="142"/>
      <c r="JXP2" s="142"/>
      <c r="JXQ2" s="142"/>
      <c r="JXR2" s="142"/>
      <c r="JXS2" s="142"/>
      <c r="JXT2" s="142"/>
      <c r="JXU2" s="142"/>
      <c r="JXV2" s="142"/>
      <c r="JXW2" s="142"/>
      <c r="JXX2" s="142"/>
      <c r="JXY2" s="142"/>
      <c r="JXZ2" s="142"/>
      <c r="JYA2" s="142"/>
      <c r="JYB2" s="142"/>
      <c r="JYC2" s="142"/>
      <c r="JYD2" s="142"/>
      <c r="JYE2" s="142"/>
      <c r="JYF2" s="142"/>
      <c r="JYG2" s="142"/>
      <c r="JYH2" s="142"/>
      <c r="JYI2" s="142"/>
      <c r="JYJ2" s="142"/>
      <c r="JYK2" s="142"/>
      <c r="JYL2" s="142"/>
      <c r="JYM2" s="142"/>
      <c r="JYN2" s="142"/>
      <c r="JYO2" s="142"/>
      <c r="JYP2" s="142"/>
      <c r="JYQ2" s="142"/>
      <c r="JYR2" s="142"/>
      <c r="JYS2" s="142"/>
      <c r="JYT2" s="142"/>
      <c r="JYU2" s="142"/>
      <c r="JYV2" s="142"/>
      <c r="JYW2" s="142"/>
      <c r="JYX2" s="142"/>
      <c r="JYY2" s="142"/>
      <c r="JYZ2" s="142"/>
      <c r="JZA2" s="142"/>
      <c r="JZB2" s="142"/>
      <c r="JZC2" s="142"/>
      <c r="JZD2" s="142"/>
      <c r="JZE2" s="142"/>
      <c r="JZF2" s="142"/>
      <c r="JZG2" s="142"/>
      <c r="JZH2" s="142"/>
      <c r="JZI2" s="142"/>
      <c r="JZJ2" s="142"/>
      <c r="JZK2" s="142"/>
      <c r="JZL2" s="142"/>
      <c r="JZM2" s="142"/>
      <c r="JZN2" s="142"/>
      <c r="JZO2" s="142"/>
      <c r="JZP2" s="142"/>
      <c r="JZQ2" s="142"/>
      <c r="JZR2" s="142"/>
      <c r="JZS2" s="142"/>
      <c r="JZT2" s="142"/>
      <c r="JZU2" s="142"/>
      <c r="JZV2" s="142"/>
      <c r="JZW2" s="142"/>
      <c r="JZX2" s="142"/>
      <c r="JZY2" s="142"/>
      <c r="JZZ2" s="142"/>
      <c r="KAA2" s="142"/>
      <c r="KAB2" s="142"/>
      <c r="KAC2" s="142"/>
      <c r="KAD2" s="142"/>
      <c r="KAE2" s="142"/>
      <c r="KAF2" s="142"/>
      <c r="KAG2" s="142"/>
      <c r="KAH2" s="142"/>
      <c r="KAI2" s="142"/>
      <c r="KAJ2" s="142"/>
      <c r="KAK2" s="142"/>
      <c r="KAL2" s="142"/>
      <c r="KAM2" s="142"/>
      <c r="KAN2" s="142"/>
      <c r="KAO2" s="142"/>
      <c r="KAP2" s="142"/>
      <c r="KAQ2" s="142"/>
      <c r="KAR2" s="142"/>
      <c r="KAS2" s="142"/>
      <c r="KAT2" s="142"/>
      <c r="KAU2" s="142"/>
      <c r="KAV2" s="142"/>
      <c r="KAW2" s="142"/>
      <c r="KAX2" s="142"/>
      <c r="KAY2" s="142"/>
      <c r="KAZ2" s="142"/>
      <c r="KBA2" s="142"/>
      <c r="KBB2" s="142"/>
      <c r="KBC2" s="142"/>
      <c r="KBD2" s="142"/>
      <c r="KBE2" s="142"/>
      <c r="KBF2" s="142"/>
      <c r="KBG2" s="142"/>
      <c r="KBH2" s="142"/>
      <c r="KBI2" s="142"/>
      <c r="KBJ2" s="142"/>
      <c r="KBK2" s="142"/>
      <c r="KBL2" s="142"/>
      <c r="KBM2" s="142"/>
      <c r="KBN2" s="142"/>
      <c r="KBO2" s="142"/>
      <c r="KBP2" s="142"/>
      <c r="KBQ2" s="142"/>
      <c r="KBR2" s="142"/>
      <c r="KBS2" s="142"/>
      <c r="KBT2" s="142"/>
      <c r="KBU2" s="142"/>
      <c r="KBV2" s="142"/>
      <c r="KBW2" s="142"/>
      <c r="KBX2" s="142"/>
      <c r="KBY2" s="142"/>
      <c r="KBZ2" s="142"/>
      <c r="KCA2" s="142"/>
      <c r="KCB2" s="142"/>
      <c r="KCC2" s="142"/>
      <c r="KCD2" s="142"/>
      <c r="KCE2" s="142"/>
      <c r="KCF2" s="142"/>
      <c r="KCG2" s="142"/>
      <c r="KCH2" s="142"/>
      <c r="KCI2" s="142"/>
      <c r="KCJ2" s="142"/>
      <c r="KCK2" s="142"/>
      <c r="KCL2" s="142"/>
      <c r="KCM2" s="142"/>
      <c r="KCN2" s="142"/>
      <c r="KCO2" s="142"/>
      <c r="KCP2" s="142"/>
      <c r="KCQ2" s="142"/>
      <c r="KCR2" s="142"/>
      <c r="KCS2" s="142"/>
      <c r="KCT2" s="142"/>
      <c r="KCU2" s="142"/>
      <c r="KCV2" s="142"/>
      <c r="KCW2" s="142"/>
      <c r="KCX2" s="142"/>
      <c r="KCY2" s="142"/>
      <c r="KCZ2" s="142"/>
      <c r="KDA2" s="142"/>
      <c r="KDB2" s="142"/>
      <c r="KDC2" s="142"/>
      <c r="KDD2" s="142"/>
      <c r="KDE2" s="142"/>
      <c r="KDF2" s="142"/>
      <c r="KDG2" s="142"/>
      <c r="KDH2" s="142"/>
      <c r="KDI2" s="142"/>
      <c r="KDJ2" s="142"/>
      <c r="KDK2" s="142"/>
      <c r="KDL2" s="142"/>
      <c r="KDM2" s="142"/>
      <c r="KDN2" s="142"/>
      <c r="KDO2" s="142"/>
      <c r="KDP2" s="142"/>
      <c r="KDQ2" s="142"/>
      <c r="KDR2" s="142"/>
      <c r="KDS2" s="142"/>
      <c r="KDT2" s="142"/>
      <c r="KDU2" s="142"/>
      <c r="KDV2" s="142"/>
      <c r="KDW2" s="142"/>
      <c r="KDX2" s="142"/>
      <c r="KDY2" s="142"/>
      <c r="KDZ2" s="142"/>
      <c r="KEA2" s="142"/>
      <c r="KEB2" s="142"/>
      <c r="KEC2" s="142"/>
      <c r="KED2" s="142"/>
      <c r="KEE2" s="142"/>
      <c r="KEF2" s="142"/>
      <c r="KEG2" s="142"/>
      <c r="KEH2" s="142"/>
      <c r="KEI2" s="142"/>
      <c r="KEJ2" s="142"/>
      <c r="KEK2" s="142"/>
      <c r="KEL2" s="142"/>
      <c r="KEM2" s="142"/>
      <c r="KEN2" s="142"/>
      <c r="KEO2" s="142"/>
      <c r="KEP2" s="142"/>
      <c r="KEQ2" s="142"/>
      <c r="KER2" s="142"/>
      <c r="KES2" s="142"/>
      <c r="KET2" s="142"/>
      <c r="KEU2" s="142"/>
      <c r="KEV2" s="142"/>
      <c r="KEW2" s="142"/>
      <c r="KEX2" s="142"/>
      <c r="KEY2" s="142"/>
      <c r="KEZ2" s="142"/>
      <c r="KFA2" s="142"/>
      <c r="KFB2" s="142"/>
      <c r="KFC2" s="142"/>
      <c r="KFD2" s="142"/>
      <c r="KFE2" s="142"/>
      <c r="KFF2" s="142"/>
      <c r="KFG2" s="142"/>
      <c r="KFH2" s="142"/>
      <c r="KFI2" s="142"/>
      <c r="KFJ2" s="142"/>
      <c r="KFK2" s="142"/>
      <c r="KFL2" s="142"/>
      <c r="KFM2" s="142"/>
      <c r="KFN2" s="142"/>
      <c r="KFO2" s="142"/>
      <c r="KFP2" s="142"/>
      <c r="KFQ2" s="142"/>
      <c r="KFR2" s="142"/>
      <c r="KFS2" s="142"/>
      <c r="KFT2" s="142"/>
      <c r="KFU2" s="142"/>
      <c r="KFV2" s="142"/>
      <c r="KFW2" s="142"/>
      <c r="KFX2" s="142"/>
      <c r="KFY2" s="142"/>
      <c r="KFZ2" s="142"/>
      <c r="KGA2" s="142"/>
      <c r="KGB2" s="142"/>
      <c r="KGC2" s="142"/>
      <c r="KGD2" s="142"/>
      <c r="KGE2" s="142"/>
      <c r="KGF2" s="142"/>
      <c r="KGG2" s="142"/>
      <c r="KGH2" s="142"/>
      <c r="KGI2" s="142"/>
      <c r="KGJ2" s="142"/>
      <c r="KGK2" s="142"/>
      <c r="KGL2" s="142"/>
      <c r="KGM2" s="142"/>
      <c r="KGN2" s="142"/>
      <c r="KGO2" s="142"/>
      <c r="KGP2" s="142"/>
      <c r="KGQ2" s="142"/>
      <c r="KGR2" s="142"/>
      <c r="KGS2" s="142"/>
      <c r="KGT2" s="142"/>
      <c r="KGU2" s="142"/>
      <c r="KGV2" s="142"/>
      <c r="KGW2" s="142"/>
      <c r="KGX2" s="142"/>
      <c r="KGY2" s="142"/>
      <c r="KGZ2" s="142"/>
      <c r="KHA2" s="142"/>
      <c r="KHB2" s="142"/>
      <c r="KHC2" s="142"/>
      <c r="KHD2" s="142"/>
      <c r="KHE2" s="142"/>
      <c r="KHF2" s="142"/>
      <c r="KHG2" s="142"/>
      <c r="KHH2" s="142"/>
      <c r="KHI2" s="142"/>
      <c r="KHJ2" s="142"/>
      <c r="KHK2" s="142"/>
      <c r="KHL2" s="142"/>
      <c r="KHM2" s="142"/>
      <c r="KHN2" s="142"/>
      <c r="KHO2" s="142"/>
      <c r="KHP2" s="142"/>
      <c r="KHQ2" s="142"/>
      <c r="KHR2" s="142"/>
      <c r="KHS2" s="142"/>
      <c r="KHT2" s="142"/>
      <c r="KHU2" s="142"/>
      <c r="KHV2" s="142"/>
      <c r="KHW2" s="142"/>
      <c r="KHX2" s="142"/>
      <c r="KHY2" s="142"/>
      <c r="KHZ2" s="142"/>
      <c r="KIA2" s="142"/>
      <c r="KIB2" s="142"/>
      <c r="KIC2" s="142"/>
      <c r="KID2" s="142"/>
      <c r="KIE2" s="142"/>
      <c r="KIF2" s="142"/>
      <c r="KIG2" s="142"/>
      <c r="KIH2" s="142"/>
      <c r="KII2" s="142"/>
      <c r="KIJ2" s="142"/>
      <c r="KIK2" s="142"/>
      <c r="KIL2" s="142"/>
      <c r="KIM2" s="142"/>
      <c r="KIN2" s="142"/>
      <c r="KIO2" s="142"/>
      <c r="KIP2" s="142"/>
      <c r="KIQ2" s="142"/>
      <c r="KIR2" s="142"/>
      <c r="KIS2" s="142"/>
      <c r="KIT2" s="142"/>
      <c r="KIU2" s="142"/>
      <c r="KIV2" s="142"/>
      <c r="KIW2" s="142"/>
      <c r="KIX2" s="142"/>
      <c r="KIY2" s="142"/>
      <c r="KIZ2" s="142"/>
      <c r="KJA2" s="142"/>
      <c r="KJB2" s="142"/>
      <c r="KJC2" s="142"/>
      <c r="KJD2" s="142"/>
      <c r="KJE2" s="142"/>
      <c r="KJF2" s="142"/>
      <c r="KJG2" s="142"/>
      <c r="KJH2" s="142"/>
      <c r="KJI2" s="142"/>
      <c r="KJJ2" s="142"/>
      <c r="KJK2" s="142"/>
      <c r="KJL2" s="142"/>
      <c r="KJM2" s="142"/>
      <c r="KJN2" s="142"/>
      <c r="KJO2" s="142"/>
      <c r="KJP2" s="142"/>
      <c r="KJQ2" s="142"/>
      <c r="KJR2" s="142"/>
      <c r="KJS2" s="142"/>
      <c r="KJT2" s="142"/>
      <c r="KJU2" s="142"/>
      <c r="KJV2" s="142"/>
      <c r="KJW2" s="142"/>
      <c r="KJX2" s="142"/>
      <c r="KJY2" s="142"/>
      <c r="KJZ2" s="142"/>
      <c r="KKA2" s="142"/>
      <c r="KKB2" s="142"/>
      <c r="KKC2" s="142"/>
      <c r="KKD2" s="142"/>
      <c r="KKE2" s="142"/>
      <c r="KKF2" s="142"/>
      <c r="KKG2" s="142"/>
      <c r="KKH2" s="142"/>
      <c r="KKI2" s="142"/>
      <c r="KKJ2" s="142"/>
      <c r="KKK2" s="142"/>
      <c r="KKL2" s="142"/>
      <c r="KKM2" s="142"/>
      <c r="KKN2" s="142"/>
      <c r="KKO2" s="142"/>
      <c r="KKP2" s="142"/>
      <c r="KKQ2" s="142"/>
      <c r="KKR2" s="142"/>
      <c r="KKS2" s="142"/>
      <c r="KKT2" s="142"/>
      <c r="KKU2" s="142"/>
      <c r="KKV2" s="142"/>
      <c r="KKW2" s="142"/>
      <c r="KKX2" s="142"/>
      <c r="KKY2" s="142"/>
      <c r="KKZ2" s="142"/>
      <c r="KLA2" s="142"/>
      <c r="KLB2" s="142"/>
      <c r="KLC2" s="142"/>
      <c r="KLD2" s="142"/>
      <c r="KLE2" s="142"/>
      <c r="KLF2" s="142"/>
      <c r="KLG2" s="142"/>
      <c r="KLH2" s="142"/>
      <c r="KLI2" s="142"/>
      <c r="KLJ2" s="142"/>
      <c r="KLK2" s="142"/>
      <c r="KLL2" s="142"/>
      <c r="KLM2" s="142"/>
      <c r="KLN2" s="142"/>
      <c r="KLO2" s="142"/>
      <c r="KLP2" s="142"/>
      <c r="KLQ2" s="142"/>
      <c r="KLR2" s="142"/>
      <c r="KLS2" s="142"/>
      <c r="KLT2" s="142"/>
      <c r="KLU2" s="142"/>
      <c r="KLV2" s="142"/>
      <c r="KLW2" s="142"/>
      <c r="KLX2" s="142"/>
      <c r="KLY2" s="142"/>
      <c r="KLZ2" s="142"/>
      <c r="KMA2" s="142"/>
      <c r="KMB2" s="142"/>
      <c r="KMC2" s="142"/>
      <c r="KMD2" s="142"/>
      <c r="KME2" s="142"/>
      <c r="KMF2" s="142"/>
      <c r="KMG2" s="142"/>
      <c r="KMH2" s="142"/>
      <c r="KMI2" s="142"/>
      <c r="KMJ2" s="142"/>
      <c r="KMK2" s="142"/>
      <c r="KML2" s="142"/>
      <c r="KMM2" s="142"/>
      <c r="KMN2" s="142"/>
      <c r="KMO2" s="142"/>
      <c r="KMP2" s="142"/>
      <c r="KMQ2" s="142"/>
      <c r="KMR2" s="142"/>
      <c r="KMS2" s="142"/>
      <c r="KMT2" s="142"/>
      <c r="KMU2" s="142"/>
      <c r="KMV2" s="142"/>
      <c r="KMW2" s="142"/>
      <c r="KMX2" s="142"/>
      <c r="KMY2" s="142"/>
      <c r="KMZ2" s="142"/>
      <c r="KNA2" s="142"/>
      <c r="KNB2" s="142"/>
      <c r="KNC2" s="142"/>
      <c r="KND2" s="142"/>
      <c r="KNE2" s="142"/>
      <c r="KNF2" s="142"/>
      <c r="KNG2" s="142"/>
      <c r="KNH2" s="142"/>
      <c r="KNI2" s="142"/>
      <c r="KNJ2" s="142"/>
      <c r="KNK2" s="142"/>
      <c r="KNL2" s="142"/>
      <c r="KNM2" s="142"/>
      <c r="KNN2" s="142"/>
      <c r="KNO2" s="142"/>
      <c r="KNP2" s="142"/>
      <c r="KNQ2" s="142"/>
      <c r="KNR2" s="142"/>
      <c r="KNS2" s="142"/>
      <c r="KNT2" s="142"/>
      <c r="KNU2" s="142"/>
      <c r="KNV2" s="142"/>
      <c r="KNW2" s="142"/>
      <c r="KNX2" s="142"/>
      <c r="KNY2" s="142"/>
      <c r="KNZ2" s="142"/>
      <c r="KOA2" s="142"/>
      <c r="KOB2" s="142"/>
      <c r="KOC2" s="142"/>
      <c r="KOD2" s="142"/>
      <c r="KOE2" s="142"/>
      <c r="KOF2" s="142"/>
      <c r="KOG2" s="142"/>
      <c r="KOH2" s="142"/>
      <c r="KOI2" s="142"/>
      <c r="KOJ2" s="142"/>
      <c r="KOK2" s="142"/>
      <c r="KOL2" s="142"/>
      <c r="KOM2" s="142"/>
      <c r="KON2" s="142"/>
      <c r="KOO2" s="142"/>
      <c r="KOP2" s="142"/>
      <c r="KOQ2" s="142"/>
      <c r="KOR2" s="142"/>
      <c r="KOS2" s="142"/>
      <c r="KOT2" s="142"/>
      <c r="KOU2" s="142"/>
      <c r="KOV2" s="142"/>
      <c r="KOW2" s="142"/>
      <c r="KOX2" s="142"/>
      <c r="KOY2" s="142"/>
      <c r="KOZ2" s="142"/>
      <c r="KPA2" s="142"/>
      <c r="KPB2" s="142"/>
      <c r="KPC2" s="142"/>
      <c r="KPD2" s="142"/>
      <c r="KPE2" s="142"/>
      <c r="KPF2" s="142"/>
      <c r="KPG2" s="142"/>
      <c r="KPH2" s="142"/>
      <c r="KPI2" s="142"/>
      <c r="KPJ2" s="142"/>
      <c r="KPK2" s="142"/>
      <c r="KPL2" s="142"/>
      <c r="KPM2" s="142"/>
      <c r="KPN2" s="142"/>
      <c r="KPO2" s="142"/>
      <c r="KPP2" s="142"/>
      <c r="KPQ2" s="142"/>
      <c r="KPR2" s="142"/>
      <c r="KPS2" s="142"/>
      <c r="KPT2" s="142"/>
      <c r="KPU2" s="142"/>
      <c r="KPV2" s="142"/>
      <c r="KPW2" s="142"/>
      <c r="KPX2" s="142"/>
      <c r="KPY2" s="142"/>
      <c r="KPZ2" s="142"/>
      <c r="KQA2" s="142"/>
      <c r="KQB2" s="142"/>
      <c r="KQC2" s="142"/>
      <c r="KQD2" s="142"/>
      <c r="KQE2" s="142"/>
      <c r="KQF2" s="142"/>
      <c r="KQG2" s="142"/>
      <c r="KQH2" s="142"/>
      <c r="KQI2" s="142"/>
      <c r="KQJ2" s="142"/>
      <c r="KQK2" s="142"/>
      <c r="KQL2" s="142"/>
      <c r="KQM2" s="142"/>
      <c r="KQN2" s="142"/>
      <c r="KQO2" s="142"/>
      <c r="KQP2" s="142"/>
      <c r="KQQ2" s="142"/>
      <c r="KQR2" s="142"/>
      <c r="KQS2" s="142"/>
      <c r="KQT2" s="142"/>
      <c r="KQU2" s="142"/>
      <c r="KQV2" s="142"/>
      <c r="KQW2" s="142"/>
      <c r="KQX2" s="142"/>
      <c r="KQY2" s="142"/>
      <c r="KQZ2" s="142"/>
      <c r="KRA2" s="142"/>
      <c r="KRB2" s="142"/>
      <c r="KRC2" s="142"/>
      <c r="KRD2" s="142"/>
      <c r="KRE2" s="142"/>
      <c r="KRF2" s="142"/>
      <c r="KRG2" s="142"/>
      <c r="KRH2" s="142"/>
      <c r="KRI2" s="142"/>
      <c r="KRJ2" s="142"/>
      <c r="KRK2" s="142"/>
      <c r="KRL2" s="142"/>
      <c r="KRM2" s="142"/>
      <c r="KRN2" s="142"/>
      <c r="KRO2" s="142"/>
      <c r="KRP2" s="142"/>
      <c r="KRQ2" s="142"/>
      <c r="KRR2" s="142"/>
      <c r="KRS2" s="142"/>
      <c r="KRT2" s="142"/>
      <c r="KRU2" s="142"/>
      <c r="KRV2" s="142"/>
      <c r="KRW2" s="142"/>
      <c r="KRX2" s="142"/>
      <c r="KRY2" s="142"/>
      <c r="KRZ2" s="142"/>
      <c r="KSA2" s="142"/>
      <c r="KSB2" s="142"/>
      <c r="KSC2" s="142"/>
      <c r="KSD2" s="142"/>
      <c r="KSE2" s="142"/>
      <c r="KSF2" s="142"/>
      <c r="KSG2" s="142"/>
      <c r="KSH2" s="142"/>
      <c r="KSI2" s="142"/>
      <c r="KSJ2" s="142"/>
      <c r="KSK2" s="142"/>
      <c r="KSL2" s="142"/>
      <c r="KSM2" s="142"/>
      <c r="KSN2" s="142"/>
      <c r="KSO2" s="142"/>
      <c r="KSP2" s="142"/>
      <c r="KSQ2" s="142"/>
      <c r="KSR2" s="142"/>
      <c r="KSS2" s="142"/>
      <c r="KST2" s="142"/>
      <c r="KSU2" s="142"/>
      <c r="KSV2" s="142"/>
      <c r="KSW2" s="142"/>
      <c r="KSX2" s="142"/>
      <c r="KSY2" s="142"/>
      <c r="KSZ2" s="142"/>
      <c r="KTA2" s="142"/>
      <c r="KTB2" s="142"/>
      <c r="KTC2" s="142"/>
      <c r="KTD2" s="142"/>
      <c r="KTE2" s="142"/>
      <c r="KTF2" s="142"/>
      <c r="KTG2" s="142"/>
      <c r="KTH2" s="142"/>
      <c r="KTI2" s="142"/>
      <c r="KTJ2" s="142"/>
      <c r="KTK2" s="142"/>
      <c r="KTL2" s="142"/>
      <c r="KTM2" s="142"/>
      <c r="KTN2" s="142"/>
      <c r="KTO2" s="142"/>
      <c r="KTP2" s="142"/>
      <c r="KTQ2" s="142"/>
      <c r="KTR2" s="142"/>
      <c r="KTS2" s="142"/>
      <c r="KTT2" s="142"/>
      <c r="KTU2" s="142"/>
      <c r="KTV2" s="142"/>
      <c r="KTW2" s="142"/>
      <c r="KTX2" s="142"/>
      <c r="KTY2" s="142"/>
      <c r="KTZ2" s="142"/>
      <c r="KUA2" s="142"/>
      <c r="KUB2" s="142"/>
      <c r="KUC2" s="142"/>
      <c r="KUD2" s="142"/>
      <c r="KUE2" s="142"/>
      <c r="KUF2" s="142"/>
      <c r="KUG2" s="142"/>
      <c r="KUH2" s="142"/>
      <c r="KUI2" s="142"/>
      <c r="KUJ2" s="142"/>
      <c r="KUK2" s="142"/>
      <c r="KUL2" s="142"/>
      <c r="KUM2" s="142"/>
      <c r="KUN2" s="142"/>
      <c r="KUO2" s="142"/>
      <c r="KUP2" s="142"/>
      <c r="KUQ2" s="142"/>
      <c r="KUR2" s="142"/>
      <c r="KUS2" s="142"/>
      <c r="KUT2" s="142"/>
      <c r="KUU2" s="142"/>
      <c r="KUV2" s="142"/>
      <c r="KUW2" s="142"/>
      <c r="KUX2" s="142"/>
      <c r="KUY2" s="142"/>
      <c r="KUZ2" s="142"/>
      <c r="KVA2" s="142"/>
      <c r="KVB2" s="142"/>
      <c r="KVC2" s="142"/>
      <c r="KVD2" s="142"/>
      <c r="KVE2" s="142"/>
      <c r="KVF2" s="142"/>
      <c r="KVG2" s="142"/>
      <c r="KVH2" s="142"/>
      <c r="KVI2" s="142"/>
      <c r="KVJ2" s="142"/>
      <c r="KVK2" s="142"/>
      <c r="KVL2" s="142"/>
      <c r="KVM2" s="142"/>
      <c r="KVN2" s="142"/>
      <c r="KVO2" s="142"/>
      <c r="KVP2" s="142"/>
      <c r="KVQ2" s="142"/>
      <c r="KVR2" s="142"/>
      <c r="KVS2" s="142"/>
      <c r="KVT2" s="142"/>
      <c r="KVU2" s="142"/>
      <c r="KVV2" s="142"/>
      <c r="KVW2" s="142"/>
      <c r="KVX2" s="142"/>
      <c r="KVY2" s="142"/>
      <c r="KVZ2" s="142"/>
      <c r="KWA2" s="142"/>
      <c r="KWB2" s="142"/>
      <c r="KWC2" s="142"/>
      <c r="KWD2" s="142"/>
      <c r="KWE2" s="142"/>
      <c r="KWF2" s="142"/>
      <c r="KWG2" s="142"/>
      <c r="KWH2" s="142"/>
      <c r="KWI2" s="142"/>
      <c r="KWJ2" s="142"/>
      <c r="KWK2" s="142"/>
      <c r="KWL2" s="142"/>
      <c r="KWM2" s="142"/>
      <c r="KWN2" s="142"/>
      <c r="KWO2" s="142"/>
      <c r="KWP2" s="142"/>
      <c r="KWQ2" s="142"/>
      <c r="KWR2" s="142"/>
      <c r="KWS2" s="142"/>
      <c r="KWT2" s="142"/>
      <c r="KWU2" s="142"/>
      <c r="KWV2" s="142"/>
      <c r="KWW2" s="142"/>
      <c r="KWX2" s="142"/>
      <c r="KWY2" s="142"/>
      <c r="KWZ2" s="142"/>
      <c r="KXA2" s="142"/>
      <c r="KXB2" s="142"/>
      <c r="KXC2" s="142"/>
      <c r="KXD2" s="142"/>
      <c r="KXE2" s="142"/>
      <c r="KXF2" s="142"/>
      <c r="KXG2" s="142"/>
      <c r="KXH2" s="142"/>
      <c r="KXI2" s="142"/>
      <c r="KXJ2" s="142"/>
      <c r="KXK2" s="142"/>
      <c r="KXL2" s="142"/>
      <c r="KXM2" s="142"/>
      <c r="KXN2" s="142"/>
      <c r="KXO2" s="142"/>
      <c r="KXP2" s="142"/>
      <c r="KXQ2" s="142"/>
      <c r="KXR2" s="142"/>
      <c r="KXS2" s="142"/>
      <c r="KXT2" s="142"/>
      <c r="KXU2" s="142"/>
      <c r="KXV2" s="142"/>
      <c r="KXW2" s="142"/>
      <c r="KXX2" s="142"/>
      <c r="KXY2" s="142"/>
      <c r="KXZ2" s="142"/>
      <c r="KYA2" s="142"/>
      <c r="KYB2" s="142"/>
      <c r="KYC2" s="142"/>
      <c r="KYD2" s="142"/>
      <c r="KYE2" s="142"/>
      <c r="KYF2" s="142"/>
      <c r="KYG2" s="142"/>
      <c r="KYH2" s="142"/>
      <c r="KYI2" s="142"/>
      <c r="KYJ2" s="142"/>
      <c r="KYK2" s="142"/>
      <c r="KYL2" s="142"/>
      <c r="KYM2" s="142"/>
      <c r="KYN2" s="142"/>
      <c r="KYO2" s="142"/>
      <c r="KYP2" s="142"/>
      <c r="KYQ2" s="142"/>
      <c r="KYR2" s="142"/>
      <c r="KYS2" s="142"/>
      <c r="KYT2" s="142"/>
      <c r="KYU2" s="142"/>
      <c r="KYV2" s="142"/>
      <c r="KYW2" s="142"/>
      <c r="KYX2" s="142"/>
      <c r="KYY2" s="142"/>
      <c r="KYZ2" s="142"/>
      <c r="KZA2" s="142"/>
      <c r="KZB2" s="142"/>
      <c r="KZC2" s="142"/>
      <c r="KZD2" s="142"/>
      <c r="KZE2" s="142"/>
      <c r="KZF2" s="142"/>
      <c r="KZG2" s="142"/>
      <c r="KZH2" s="142"/>
      <c r="KZI2" s="142"/>
      <c r="KZJ2" s="142"/>
      <c r="KZK2" s="142"/>
      <c r="KZL2" s="142"/>
      <c r="KZM2" s="142"/>
      <c r="KZN2" s="142"/>
      <c r="KZO2" s="142"/>
      <c r="KZP2" s="142"/>
      <c r="KZQ2" s="142"/>
      <c r="KZR2" s="142"/>
      <c r="KZS2" s="142"/>
      <c r="KZT2" s="142"/>
      <c r="KZU2" s="142"/>
      <c r="KZV2" s="142"/>
      <c r="KZW2" s="142"/>
      <c r="KZX2" s="142"/>
      <c r="KZY2" s="142"/>
      <c r="KZZ2" s="142"/>
      <c r="LAA2" s="142"/>
      <c r="LAB2" s="142"/>
      <c r="LAC2" s="142"/>
      <c r="LAD2" s="142"/>
      <c r="LAE2" s="142"/>
      <c r="LAF2" s="142"/>
      <c r="LAG2" s="142"/>
      <c r="LAH2" s="142"/>
      <c r="LAI2" s="142"/>
      <c r="LAJ2" s="142"/>
      <c r="LAK2" s="142"/>
      <c r="LAL2" s="142"/>
      <c r="LAM2" s="142"/>
      <c r="LAN2" s="142"/>
      <c r="LAO2" s="142"/>
      <c r="LAP2" s="142"/>
      <c r="LAQ2" s="142"/>
      <c r="LAR2" s="142"/>
      <c r="LAS2" s="142"/>
      <c r="LAT2" s="142"/>
      <c r="LAU2" s="142"/>
      <c r="LAV2" s="142"/>
      <c r="LAW2" s="142"/>
      <c r="LAX2" s="142"/>
      <c r="LAY2" s="142"/>
      <c r="LAZ2" s="142"/>
      <c r="LBA2" s="142"/>
      <c r="LBB2" s="142"/>
      <c r="LBC2" s="142"/>
      <c r="LBD2" s="142"/>
      <c r="LBE2" s="142"/>
      <c r="LBF2" s="142"/>
      <c r="LBG2" s="142"/>
      <c r="LBH2" s="142"/>
      <c r="LBI2" s="142"/>
      <c r="LBJ2" s="142"/>
      <c r="LBK2" s="142"/>
      <c r="LBL2" s="142"/>
      <c r="LBM2" s="142"/>
      <c r="LBN2" s="142"/>
      <c r="LBO2" s="142"/>
      <c r="LBP2" s="142"/>
      <c r="LBQ2" s="142"/>
      <c r="LBR2" s="142"/>
      <c r="LBS2" s="142"/>
      <c r="LBT2" s="142"/>
      <c r="LBU2" s="142"/>
      <c r="LBV2" s="142"/>
      <c r="LBW2" s="142"/>
      <c r="LBX2" s="142"/>
      <c r="LBY2" s="142"/>
      <c r="LBZ2" s="142"/>
      <c r="LCA2" s="142"/>
      <c r="LCB2" s="142"/>
      <c r="LCC2" s="142"/>
      <c r="LCD2" s="142"/>
      <c r="LCE2" s="142"/>
      <c r="LCF2" s="142"/>
      <c r="LCG2" s="142"/>
      <c r="LCH2" s="142"/>
      <c r="LCI2" s="142"/>
      <c r="LCJ2" s="142"/>
      <c r="LCK2" s="142"/>
      <c r="LCL2" s="142"/>
      <c r="LCM2" s="142"/>
      <c r="LCN2" s="142"/>
      <c r="LCO2" s="142"/>
      <c r="LCP2" s="142"/>
      <c r="LCQ2" s="142"/>
      <c r="LCR2" s="142"/>
      <c r="LCS2" s="142"/>
      <c r="LCT2" s="142"/>
      <c r="LCU2" s="142"/>
      <c r="LCV2" s="142"/>
      <c r="LCW2" s="142"/>
      <c r="LCX2" s="142"/>
      <c r="LCY2" s="142"/>
      <c r="LCZ2" s="142"/>
      <c r="LDA2" s="142"/>
      <c r="LDB2" s="142"/>
      <c r="LDC2" s="142"/>
      <c r="LDD2" s="142"/>
      <c r="LDE2" s="142"/>
      <c r="LDF2" s="142"/>
      <c r="LDG2" s="142"/>
      <c r="LDH2" s="142"/>
      <c r="LDI2" s="142"/>
      <c r="LDJ2" s="142"/>
      <c r="LDK2" s="142"/>
      <c r="LDL2" s="142"/>
      <c r="LDM2" s="142"/>
      <c r="LDN2" s="142"/>
      <c r="LDO2" s="142"/>
      <c r="LDP2" s="142"/>
      <c r="LDQ2" s="142"/>
      <c r="LDR2" s="142"/>
      <c r="LDS2" s="142"/>
      <c r="LDT2" s="142"/>
      <c r="LDU2" s="142"/>
      <c r="LDV2" s="142"/>
      <c r="LDW2" s="142"/>
      <c r="LDX2" s="142"/>
      <c r="LDY2" s="142"/>
      <c r="LDZ2" s="142"/>
      <c r="LEA2" s="142"/>
      <c r="LEB2" s="142"/>
      <c r="LEC2" s="142"/>
      <c r="LED2" s="142"/>
      <c r="LEE2" s="142"/>
      <c r="LEF2" s="142"/>
      <c r="LEG2" s="142"/>
      <c r="LEH2" s="142"/>
      <c r="LEI2" s="142"/>
      <c r="LEJ2" s="142"/>
      <c r="LEK2" s="142"/>
      <c r="LEL2" s="142"/>
      <c r="LEM2" s="142"/>
      <c r="LEN2" s="142"/>
      <c r="LEO2" s="142"/>
      <c r="LEP2" s="142"/>
      <c r="LEQ2" s="142"/>
      <c r="LER2" s="142"/>
      <c r="LES2" s="142"/>
      <c r="LET2" s="142"/>
      <c r="LEU2" s="142"/>
      <c r="LEV2" s="142"/>
      <c r="LEW2" s="142"/>
      <c r="LEX2" s="142"/>
      <c r="LEY2" s="142"/>
      <c r="LEZ2" s="142"/>
      <c r="LFA2" s="142"/>
      <c r="LFB2" s="142"/>
      <c r="LFC2" s="142"/>
      <c r="LFD2" s="142"/>
      <c r="LFE2" s="142"/>
      <c r="LFF2" s="142"/>
      <c r="LFG2" s="142"/>
      <c r="LFH2" s="142"/>
      <c r="LFI2" s="142"/>
      <c r="LFJ2" s="142"/>
      <c r="LFK2" s="142"/>
      <c r="LFL2" s="142"/>
      <c r="LFM2" s="142"/>
      <c r="LFN2" s="142"/>
      <c r="LFO2" s="142"/>
      <c r="LFP2" s="142"/>
      <c r="LFQ2" s="142"/>
      <c r="LFR2" s="142"/>
      <c r="LFS2" s="142"/>
      <c r="LFT2" s="142"/>
      <c r="LFU2" s="142"/>
      <c r="LFV2" s="142"/>
      <c r="LFW2" s="142"/>
      <c r="LFX2" s="142"/>
      <c r="LFY2" s="142"/>
      <c r="LFZ2" s="142"/>
      <c r="LGA2" s="142"/>
      <c r="LGB2" s="142"/>
      <c r="LGC2" s="142"/>
      <c r="LGD2" s="142"/>
      <c r="LGE2" s="142"/>
      <c r="LGF2" s="142"/>
      <c r="LGG2" s="142"/>
      <c r="LGH2" s="142"/>
      <c r="LGI2" s="142"/>
      <c r="LGJ2" s="142"/>
      <c r="LGK2" s="142"/>
      <c r="LGL2" s="142"/>
      <c r="LGM2" s="142"/>
      <c r="LGN2" s="142"/>
      <c r="LGO2" s="142"/>
      <c r="LGP2" s="142"/>
      <c r="LGQ2" s="142"/>
      <c r="LGR2" s="142"/>
      <c r="LGS2" s="142"/>
      <c r="LGT2" s="142"/>
      <c r="LGU2" s="142"/>
      <c r="LGV2" s="142"/>
      <c r="LGW2" s="142"/>
      <c r="LGX2" s="142"/>
      <c r="LGY2" s="142"/>
      <c r="LGZ2" s="142"/>
      <c r="LHA2" s="142"/>
      <c r="LHB2" s="142"/>
      <c r="LHC2" s="142"/>
      <c r="LHD2" s="142"/>
      <c r="LHE2" s="142"/>
      <c r="LHF2" s="142"/>
      <c r="LHG2" s="142"/>
      <c r="LHH2" s="142"/>
      <c r="LHI2" s="142"/>
      <c r="LHJ2" s="142"/>
      <c r="LHK2" s="142"/>
      <c r="LHL2" s="142"/>
      <c r="LHM2" s="142"/>
      <c r="LHN2" s="142"/>
      <c r="LHO2" s="142"/>
      <c r="LHP2" s="142"/>
      <c r="LHQ2" s="142"/>
      <c r="LHR2" s="142"/>
      <c r="LHS2" s="142"/>
      <c r="LHT2" s="142"/>
      <c r="LHU2" s="142"/>
      <c r="LHV2" s="142"/>
      <c r="LHW2" s="142"/>
      <c r="LHX2" s="142"/>
      <c r="LHY2" s="142"/>
      <c r="LHZ2" s="142"/>
      <c r="LIA2" s="142"/>
      <c r="LIB2" s="142"/>
      <c r="LIC2" s="142"/>
      <c r="LID2" s="142"/>
      <c r="LIE2" s="142"/>
      <c r="LIF2" s="142"/>
      <c r="LIG2" s="142"/>
      <c r="LIH2" s="142"/>
      <c r="LII2" s="142"/>
      <c r="LIJ2" s="142"/>
      <c r="LIK2" s="142"/>
      <c r="LIL2" s="142"/>
      <c r="LIM2" s="142"/>
      <c r="LIN2" s="142"/>
      <c r="LIO2" s="142"/>
      <c r="LIP2" s="142"/>
      <c r="LIQ2" s="142"/>
      <c r="LIR2" s="142"/>
      <c r="LIS2" s="142"/>
      <c r="LIT2" s="142"/>
      <c r="LIU2" s="142"/>
      <c r="LIV2" s="142"/>
      <c r="LIW2" s="142"/>
      <c r="LIX2" s="142"/>
      <c r="LIY2" s="142"/>
      <c r="LIZ2" s="142"/>
      <c r="LJA2" s="142"/>
      <c r="LJB2" s="142"/>
      <c r="LJC2" s="142"/>
      <c r="LJD2" s="142"/>
      <c r="LJE2" s="142"/>
      <c r="LJF2" s="142"/>
      <c r="LJG2" s="142"/>
      <c r="LJH2" s="142"/>
      <c r="LJI2" s="142"/>
      <c r="LJJ2" s="142"/>
      <c r="LJK2" s="142"/>
      <c r="LJL2" s="142"/>
      <c r="LJM2" s="142"/>
      <c r="LJN2" s="142"/>
      <c r="LJO2" s="142"/>
      <c r="LJP2" s="142"/>
      <c r="LJQ2" s="142"/>
      <c r="LJR2" s="142"/>
      <c r="LJS2" s="142"/>
      <c r="LJT2" s="142"/>
      <c r="LJU2" s="142"/>
      <c r="LJV2" s="142"/>
      <c r="LJW2" s="142"/>
      <c r="LJX2" s="142"/>
      <c r="LJY2" s="142"/>
      <c r="LJZ2" s="142"/>
      <c r="LKA2" s="142"/>
      <c r="LKB2" s="142"/>
      <c r="LKC2" s="142"/>
      <c r="LKD2" s="142"/>
      <c r="LKE2" s="142"/>
      <c r="LKF2" s="142"/>
      <c r="LKG2" s="142"/>
      <c r="LKH2" s="142"/>
      <c r="LKI2" s="142"/>
      <c r="LKJ2" s="142"/>
      <c r="LKK2" s="142"/>
      <c r="LKL2" s="142"/>
      <c r="LKM2" s="142"/>
      <c r="LKN2" s="142"/>
      <c r="LKO2" s="142"/>
      <c r="LKP2" s="142"/>
      <c r="LKQ2" s="142"/>
      <c r="LKR2" s="142"/>
      <c r="LKS2" s="142"/>
      <c r="LKT2" s="142"/>
      <c r="LKU2" s="142"/>
      <c r="LKV2" s="142"/>
      <c r="LKW2" s="142"/>
      <c r="LKX2" s="142"/>
      <c r="LKY2" s="142"/>
      <c r="LKZ2" s="142"/>
      <c r="LLA2" s="142"/>
      <c r="LLB2" s="142"/>
      <c r="LLC2" s="142"/>
      <c r="LLD2" s="142"/>
      <c r="LLE2" s="142"/>
      <c r="LLF2" s="142"/>
      <c r="LLG2" s="142"/>
      <c r="LLH2" s="142"/>
      <c r="LLI2" s="142"/>
      <c r="LLJ2" s="142"/>
      <c r="LLK2" s="142"/>
      <c r="LLL2" s="142"/>
      <c r="LLM2" s="142"/>
      <c r="LLN2" s="142"/>
      <c r="LLO2" s="142"/>
      <c r="LLP2" s="142"/>
      <c r="LLQ2" s="142"/>
      <c r="LLR2" s="142"/>
      <c r="LLS2" s="142"/>
      <c r="LLT2" s="142"/>
      <c r="LLU2" s="142"/>
      <c r="LLV2" s="142"/>
      <c r="LLW2" s="142"/>
      <c r="LLX2" s="142"/>
      <c r="LLY2" s="142"/>
      <c r="LLZ2" s="142"/>
      <c r="LMA2" s="142"/>
      <c r="LMB2" s="142"/>
      <c r="LMC2" s="142"/>
      <c r="LMD2" s="142"/>
      <c r="LME2" s="142"/>
      <c r="LMF2" s="142"/>
      <c r="LMG2" s="142"/>
      <c r="LMH2" s="142"/>
      <c r="LMI2" s="142"/>
      <c r="LMJ2" s="142"/>
      <c r="LMK2" s="142"/>
      <c r="LML2" s="142"/>
      <c r="LMM2" s="142"/>
      <c r="LMN2" s="142"/>
      <c r="LMO2" s="142"/>
      <c r="LMP2" s="142"/>
      <c r="LMQ2" s="142"/>
      <c r="LMR2" s="142"/>
      <c r="LMS2" s="142"/>
      <c r="LMT2" s="142"/>
      <c r="LMU2" s="142"/>
      <c r="LMV2" s="142"/>
      <c r="LMW2" s="142"/>
      <c r="LMX2" s="142"/>
      <c r="LMY2" s="142"/>
      <c r="LMZ2" s="142"/>
      <c r="LNA2" s="142"/>
      <c r="LNB2" s="142"/>
      <c r="LNC2" s="142"/>
      <c r="LND2" s="142"/>
      <c r="LNE2" s="142"/>
      <c r="LNF2" s="142"/>
      <c r="LNG2" s="142"/>
      <c r="LNH2" s="142"/>
      <c r="LNI2" s="142"/>
      <c r="LNJ2" s="142"/>
      <c r="LNK2" s="142"/>
      <c r="LNL2" s="142"/>
      <c r="LNM2" s="142"/>
      <c r="LNN2" s="142"/>
      <c r="LNO2" s="142"/>
      <c r="LNP2" s="142"/>
      <c r="LNQ2" s="142"/>
      <c r="LNR2" s="142"/>
      <c r="LNS2" s="142"/>
      <c r="LNT2" s="142"/>
      <c r="LNU2" s="142"/>
      <c r="LNV2" s="142"/>
      <c r="LNW2" s="142"/>
      <c r="LNX2" s="142"/>
      <c r="LNY2" s="142"/>
      <c r="LNZ2" s="142"/>
      <c r="LOA2" s="142"/>
      <c r="LOB2" s="142"/>
      <c r="LOC2" s="142"/>
      <c r="LOD2" s="142"/>
      <c r="LOE2" s="142"/>
      <c r="LOF2" s="142"/>
      <c r="LOG2" s="142"/>
      <c r="LOH2" s="142"/>
      <c r="LOI2" s="142"/>
      <c r="LOJ2" s="142"/>
      <c r="LOK2" s="142"/>
      <c r="LOL2" s="142"/>
      <c r="LOM2" s="142"/>
      <c r="LON2" s="142"/>
      <c r="LOO2" s="142"/>
      <c r="LOP2" s="142"/>
      <c r="LOQ2" s="142"/>
      <c r="LOR2" s="142"/>
      <c r="LOS2" s="142"/>
      <c r="LOT2" s="142"/>
      <c r="LOU2" s="142"/>
      <c r="LOV2" s="142"/>
      <c r="LOW2" s="142"/>
      <c r="LOX2" s="142"/>
      <c r="LOY2" s="142"/>
      <c r="LOZ2" s="142"/>
      <c r="LPA2" s="142"/>
      <c r="LPB2" s="142"/>
      <c r="LPC2" s="142"/>
      <c r="LPD2" s="142"/>
      <c r="LPE2" s="142"/>
      <c r="LPF2" s="142"/>
      <c r="LPG2" s="142"/>
      <c r="LPH2" s="142"/>
      <c r="LPI2" s="142"/>
      <c r="LPJ2" s="142"/>
      <c r="LPK2" s="142"/>
      <c r="LPL2" s="142"/>
      <c r="LPM2" s="142"/>
      <c r="LPN2" s="142"/>
      <c r="LPO2" s="142"/>
      <c r="LPP2" s="142"/>
      <c r="LPQ2" s="142"/>
      <c r="LPR2" s="142"/>
      <c r="LPS2" s="142"/>
      <c r="LPT2" s="142"/>
      <c r="LPU2" s="142"/>
      <c r="LPV2" s="142"/>
      <c r="LPW2" s="142"/>
      <c r="LPX2" s="142"/>
      <c r="LPY2" s="142"/>
      <c r="LPZ2" s="142"/>
      <c r="LQA2" s="142"/>
      <c r="LQB2" s="142"/>
      <c r="LQC2" s="142"/>
      <c r="LQD2" s="142"/>
      <c r="LQE2" s="142"/>
      <c r="LQF2" s="142"/>
      <c r="LQG2" s="142"/>
      <c r="LQH2" s="142"/>
      <c r="LQI2" s="142"/>
      <c r="LQJ2" s="142"/>
      <c r="LQK2" s="142"/>
      <c r="LQL2" s="142"/>
      <c r="LQM2" s="142"/>
      <c r="LQN2" s="142"/>
      <c r="LQO2" s="142"/>
      <c r="LQP2" s="142"/>
      <c r="LQQ2" s="142"/>
      <c r="LQR2" s="142"/>
      <c r="LQS2" s="142"/>
      <c r="LQT2" s="142"/>
      <c r="LQU2" s="142"/>
      <c r="LQV2" s="142"/>
      <c r="LQW2" s="142"/>
      <c r="LQX2" s="142"/>
      <c r="LQY2" s="142"/>
      <c r="LQZ2" s="142"/>
      <c r="LRA2" s="142"/>
      <c r="LRB2" s="142"/>
      <c r="LRC2" s="142"/>
      <c r="LRD2" s="142"/>
      <c r="LRE2" s="142"/>
      <c r="LRF2" s="142"/>
      <c r="LRG2" s="142"/>
      <c r="LRH2" s="142"/>
      <c r="LRI2" s="142"/>
      <c r="LRJ2" s="142"/>
      <c r="LRK2" s="142"/>
      <c r="LRL2" s="142"/>
      <c r="LRM2" s="142"/>
      <c r="LRN2" s="142"/>
      <c r="LRO2" s="142"/>
      <c r="LRP2" s="142"/>
      <c r="LRQ2" s="142"/>
      <c r="LRR2" s="142"/>
      <c r="LRS2" s="142"/>
      <c r="LRT2" s="142"/>
      <c r="LRU2" s="142"/>
      <c r="LRV2" s="142"/>
      <c r="LRW2" s="142"/>
      <c r="LRX2" s="142"/>
      <c r="LRY2" s="142"/>
      <c r="LRZ2" s="142"/>
      <c r="LSA2" s="142"/>
      <c r="LSB2" s="142"/>
      <c r="LSC2" s="142"/>
      <c r="LSD2" s="142"/>
      <c r="LSE2" s="142"/>
      <c r="LSF2" s="142"/>
      <c r="LSG2" s="142"/>
      <c r="LSH2" s="142"/>
      <c r="LSI2" s="142"/>
      <c r="LSJ2" s="142"/>
      <c r="LSK2" s="142"/>
      <c r="LSL2" s="142"/>
      <c r="LSM2" s="142"/>
      <c r="LSN2" s="142"/>
      <c r="LSO2" s="142"/>
      <c r="LSP2" s="142"/>
      <c r="LSQ2" s="142"/>
      <c r="LSR2" s="142"/>
      <c r="LSS2" s="142"/>
      <c r="LST2" s="142"/>
      <c r="LSU2" s="142"/>
      <c r="LSV2" s="142"/>
      <c r="LSW2" s="142"/>
      <c r="LSX2" s="142"/>
      <c r="LSY2" s="142"/>
      <c r="LSZ2" s="142"/>
      <c r="LTA2" s="142"/>
      <c r="LTB2" s="142"/>
      <c r="LTC2" s="142"/>
      <c r="LTD2" s="142"/>
      <c r="LTE2" s="142"/>
      <c r="LTF2" s="142"/>
      <c r="LTG2" s="142"/>
      <c r="LTH2" s="142"/>
      <c r="LTI2" s="142"/>
      <c r="LTJ2" s="142"/>
      <c r="LTK2" s="142"/>
      <c r="LTL2" s="142"/>
      <c r="LTM2" s="142"/>
      <c r="LTN2" s="142"/>
      <c r="LTO2" s="142"/>
      <c r="LTP2" s="142"/>
      <c r="LTQ2" s="142"/>
      <c r="LTR2" s="142"/>
      <c r="LTS2" s="142"/>
      <c r="LTT2" s="142"/>
      <c r="LTU2" s="142"/>
      <c r="LTV2" s="142"/>
      <c r="LTW2" s="142"/>
      <c r="LTX2" s="142"/>
      <c r="LTY2" s="142"/>
      <c r="LTZ2" s="142"/>
      <c r="LUA2" s="142"/>
      <c r="LUB2" s="142"/>
      <c r="LUC2" s="142"/>
      <c r="LUD2" s="142"/>
      <c r="LUE2" s="142"/>
      <c r="LUF2" s="142"/>
      <c r="LUG2" s="142"/>
      <c r="LUH2" s="142"/>
      <c r="LUI2" s="142"/>
      <c r="LUJ2" s="142"/>
      <c r="LUK2" s="142"/>
      <c r="LUL2" s="142"/>
      <c r="LUM2" s="142"/>
      <c r="LUN2" s="142"/>
      <c r="LUO2" s="142"/>
      <c r="LUP2" s="142"/>
      <c r="LUQ2" s="142"/>
      <c r="LUR2" s="142"/>
      <c r="LUS2" s="142"/>
      <c r="LUT2" s="142"/>
      <c r="LUU2" s="142"/>
      <c r="LUV2" s="142"/>
      <c r="LUW2" s="142"/>
      <c r="LUX2" s="142"/>
      <c r="LUY2" s="142"/>
      <c r="LUZ2" s="142"/>
      <c r="LVA2" s="142"/>
      <c r="LVB2" s="142"/>
      <c r="LVC2" s="142"/>
      <c r="LVD2" s="142"/>
      <c r="LVE2" s="142"/>
      <c r="LVF2" s="142"/>
      <c r="LVG2" s="142"/>
      <c r="LVH2" s="142"/>
      <c r="LVI2" s="142"/>
      <c r="LVJ2" s="142"/>
      <c r="LVK2" s="142"/>
      <c r="LVL2" s="142"/>
      <c r="LVM2" s="142"/>
      <c r="LVN2" s="142"/>
      <c r="LVO2" s="142"/>
      <c r="LVP2" s="142"/>
      <c r="LVQ2" s="142"/>
      <c r="LVR2" s="142"/>
      <c r="LVS2" s="142"/>
      <c r="LVT2" s="142"/>
      <c r="LVU2" s="142"/>
      <c r="LVV2" s="142"/>
      <c r="LVW2" s="142"/>
      <c r="LVX2" s="142"/>
      <c r="LVY2" s="142"/>
      <c r="LVZ2" s="142"/>
      <c r="LWA2" s="142"/>
      <c r="LWB2" s="142"/>
      <c r="LWC2" s="142"/>
      <c r="LWD2" s="142"/>
      <c r="LWE2" s="142"/>
      <c r="LWF2" s="142"/>
      <c r="LWG2" s="142"/>
      <c r="LWH2" s="142"/>
      <c r="LWI2" s="142"/>
      <c r="LWJ2" s="142"/>
      <c r="LWK2" s="142"/>
      <c r="LWL2" s="142"/>
      <c r="LWM2" s="142"/>
      <c r="LWN2" s="142"/>
      <c r="LWO2" s="142"/>
      <c r="LWP2" s="142"/>
      <c r="LWQ2" s="142"/>
      <c r="LWR2" s="142"/>
      <c r="LWS2" s="142"/>
      <c r="LWT2" s="142"/>
      <c r="LWU2" s="142"/>
      <c r="LWV2" s="142"/>
      <c r="LWW2" s="142"/>
      <c r="LWX2" s="142"/>
      <c r="LWY2" s="142"/>
      <c r="LWZ2" s="142"/>
      <c r="LXA2" s="142"/>
      <c r="LXB2" s="142"/>
      <c r="LXC2" s="142"/>
      <c r="LXD2" s="142"/>
      <c r="LXE2" s="142"/>
      <c r="LXF2" s="142"/>
      <c r="LXG2" s="142"/>
      <c r="LXH2" s="142"/>
      <c r="LXI2" s="142"/>
      <c r="LXJ2" s="142"/>
      <c r="LXK2" s="142"/>
      <c r="LXL2" s="142"/>
      <c r="LXM2" s="142"/>
      <c r="LXN2" s="142"/>
      <c r="LXO2" s="142"/>
      <c r="LXP2" s="142"/>
      <c r="LXQ2" s="142"/>
      <c r="LXR2" s="142"/>
      <c r="LXS2" s="142"/>
      <c r="LXT2" s="142"/>
      <c r="LXU2" s="142"/>
      <c r="LXV2" s="142"/>
      <c r="LXW2" s="142"/>
      <c r="LXX2" s="142"/>
      <c r="LXY2" s="142"/>
      <c r="LXZ2" s="142"/>
      <c r="LYA2" s="142"/>
      <c r="LYB2" s="142"/>
      <c r="LYC2" s="142"/>
      <c r="LYD2" s="142"/>
      <c r="LYE2" s="142"/>
      <c r="LYF2" s="142"/>
      <c r="LYG2" s="142"/>
      <c r="LYH2" s="142"/>
      <c r="LYI2" s="142"/>
      <c r="LYJ2" s="142"/>
      <c r="LYK2" s="142"/>
      <c r="LYL2" s="142"/>
      <c r="LYM2" s="142"/>
      <c r="LYN2" s="142"/>
      <c r="LYO2" s="142"/>
      <c r="LYP2" s="142"/>
      <c r="LYQ2" s="142"/>
      <c r="LYR2" s="142"/>
      <c r="LYS2" s="142"/>
      <c r="LYT2" s="142"/>
      <c r="LYU2" s="142"/>
      <c r="LYV2" s="142"/>
      <c r="LYW2" s="142"/>
      <c r="LYX2" s="142"/>
      <c r="LYY2" s="142"/>
      <c r="LYZ2" s="142"/>
      <c r="LZA2" s="142"/>
      <c r="LZB2" s="142"/>
      <c r="LZC2" s="142"/>
      <c r="LZD2" s="142"/>
      <c r="LZE2" s="142"/>
      <c r="LZF2" s="142"/>
      <c r="LZG2" s="142"/>
      <c r="LZH2" s="142"/>
      <c r="LZI2" s="142"/>
      <c r="LZJ2" s="142"/>
      <c r="LZK2" s="142"/>
      <c r="LZL2" s="142"/>
      <c r="LZM2" s="142"/>
      <c r="LZN2" s="142"/>
      <c r="LZO2" s="142"/>
      <c r="LZP2" s="142"/>
      <c r="LZQ2" s="142"/>
      <c r="LZR2" s="142"/>
      <c r="LZS2" s="142"/>
      <c r="LZT2" s="142"/>
      <c r="LZU2" s="142"/>
      <c r="LZV2" s="142"/>
      <c r="LZW2" s="142"/>
      <c r="LZX2" s="142"/>
      <c r="LZY2" s="142"/>
      <c r="LZZ2" s="142"/>
      <c r="MAA2" s="142"/>
      <c r="MAB2" s="142"/>
      <c r="MAC2" s="142"/>
      <c r="MAD2" s="142"/>
      <c r="MAE2" s="142"/>
      <c r="MAF2" s="142"/>
      <c r="MAG2" s="142"/>
      <c r="MAH2" s="142"/>
      <c r="MAI2" s="142"/>
      <c r="MAJ2" s="142"/>
      <c r="MAK2" s="142"/>
      <c r="MAL2" s="142"/>
      <c r="MAM2" s="142"/>
      <c r="MAN2" s="142"/>
      <c r="MAO2" s="142"/>
      <c r="MAP2" s="142"/>
      <c r="MAQ2" s="142"/>
      <c r="MAR2" s="142"/>
      <c r="MAS2" s="142"/>
      <c r="MAT2" s="142"/>
      <c r="MAU2" s="142"/>
      <c r="MAV2" s="142"/>
      <c r="MAW2" s="142"/>
      <c r="MAX2" s="142"/>
      <c r="MAY2" s="142"/>
      <c r="MAZ2" s="142"/>
      <c r="MBA2" s="142"/>
      <c r="MBB2" s="142"/>
      <c r="MBC2" s="142"/>
      <c r="MBD2" s="142"/>
      <c r="MBE2" s="142"/>
      <c r="MBF2" s="142"/>
      <c r="MBG2" s="142"/>
      <c r="MBH2" s="142"/>
      <c r="MBI2" s="142"/>
      <c r="MBJ2" s="142"/>
      <c r="MBK2" s="142"/>
      <c r="MBL2" s="142"/>
      <c r="MBM2" s="142"/>
      <c r="MBN2" s="142"/>
      <c r="MBO2" s="142"/>
      <c r="MBP2" s="142"/>
      <c r="MBQ2" s="142"/>
      <c r="MBR2" s="142"/>
      <c r="MBS2" s="142"/>
      <c r="MBT2" s="142"/>
      <c r="MBU2" s="142"/>
      <c r="MBV2" s="142"/>
      <c r="MBW2" s="142"/>
      <c r="MBX2" s="142"/>
      <c r="MBY2" s="142"/>
      <c r="MBZ2" s="142"/>
      <c r="MCA2" s="142"/>
      <c r="MCB2" s="142"/>
      <c r="MCC2" s="142"/>
      <c r="MCD2" s="142"/>
      <c r="MCE2" s="142"/>
      <c r="MCF2" s="142"/>
      <c r="MCG2" s="142"/>
      <c r="MCH2" s="142"/>
      <c r="MCI2" s="142"/>
      <c r="MCJ2" s="142"/>
      <c r="MCK2" s="142"/>
      <c r="MCL2" s="142"/>
      <c r="MCM2" s="142"/>
      <c r="MCN2" s="142"/>
      <c r="MCO2" s="142"/>
      <c r="MCP2" s="142"/>
      <c r="MCQ2" s="142"/>
      <c r="MCR2" s="142"/>
      <c r="MCS2" s="142"/>
      <c r="MCT2" s="142"/>
      <c r="MCU2" s="142"/>
      <c r="MCV2" s="142"/>
      <c r="MCW2" s="142"/>
      <c r="MCX2" s="142"/>
      <c r="MCY2" s="142"/>
      <c r="MCZ2" s="142"/>
      <c r="MDA2" s="142"/>
      <c r="MDB2" s="142"/>
      <c r="MDC2" s="142"/>
      <c r="MDD2" s="142"/>
      <c r="MDE2" s="142"/>
      <c r="MDF2" s="142"/>
      <c r="MDG2" s="142"/>
      <c r="MDH2" s="142"/>
      <c r="MDI2" s="142"/>
      <c r="MDJ2" s="142"/>
      <c r="MDK2" s="142"/>
      <c r="MDL2" s="142"/>
      <c r="MDM2" s="142"/>
      <c r="MDN2" s="142"/>
      <c r="MDO2" s="142"/>
      <c r="MDP2" s="142"/>
      <c r="MDQ2" s="142"/>
      <c r="MDR2" s="142"/>
      <c r="MDS2" s="142"/>
      <c r="MDT2" s="142"/>
      <c r="MDU2" s="142"/>
      <c r="MDV2" s="142"/>
      <c r="MDW2" s="142"/>
      <c r="MDX2" s="142"/>
      <c r="MDY2" s="142"/>
      <c r="MDZ2" s="142"/>
      <c r="MEA2" s="142"/>
      <c r="MEB2" s="142"/>
      <c r="MEC2" s="142"/>
      <c r="MED2" s="142"/>
      <c r="MEE2" s="142"/>
      <c r="MEF2" s="142"/>
      <c r="MEG2" s="142"/>
      <c r="MEH2" s="142"/>
      <c r="MEI2" s="142"/>
      <c r="MEJ2" s="142"/>
      <c r="MEK2" s="142"/>
      <c r="MEL2" s="142"/>
      <c r="MEM2" s="142"/>
      <c r="MEN2" s="142"/>
      <c r="MEO2" s="142"/>
      <c r="MEP2" s="142"/>
      <c r="MEQ2" s="142"/>
      <c r="MER2" s="142"/>
      <c r="MES2" s="142"/>
      <c r="MET2" s="142"/>
      <c r="MEU2" s="142"/>
      <c r="MEV2" s="142"/>
      <c r="MEW2" s="142"/>
      <c r="MEX2" s="142"/>
      <c r="MEY2" s="142"/>
      <c r="MEZ2" s="142"/>
      <c r="MFA2" s="142"/>
      <c r="MFB2" s="142"/>
      <c r="MFC2" s="142"/>
      <c r="MFD2" s="142"/>
      <c r="MFE2" s="142"/>
      <c r="MFF2" s="142"/>
      <c r="MFG2" s="142"/>
      <c r="MFH2" s="142"/>
      <c r="MFI2" s="142"/>
      <c r="MFJ2" s="142"/>
      <c r="MFK2" s="142"/>
      <c r="MFL2" s="142"/>
      <c r="MFM2" s="142"/>
      <c r="MFN2" s="142"/>
      <c r="MFO2" s="142"/>
      <c r="MFP2" s="142"/>
      <c r="MFQ2" s="142"/>
      <c r="MFR2" s="142"/>
      <c r="MFS2" s="142"/>
      <c r="MFT2" s="142"/>
      <c r="MFU2" s="142"/>
      <c r="MFV2" s="142"/>
      <c r="MFW2" s="142"/>
      <c r="MFX2" s="142"/>
      <c r="MFY2" s="142"/>
      <c r="MFZ2" s="142"/>
      <c r="MGA2" s="142"/>
      <c r="MGB2" s="142"/>
      <c r="MGC2" s="142"/>
      <c r="MGD2" s="142"/>
      <c r="MGE2" s="142"/>
      <c r="MGF2" s="142"/>
      <c r="MGG2" s="142"/>
      <c r="MGH2" s="142"/>
      <c r="MGI2" s="142"/>
      <c r="MGJ2" s="142"/>
      <c r="MGK2" s="142"/>
      <c r="MGL2" s="142"/>
      <c r="MGM2" s="142"/>
      <c r="MGN2" s="142"/>
      <c r="MGO2" s="142"/>
      <c r="MGP2" s="142"/>
      <c r="MGQ2" s="142"/>
      <c r="MGR2" s="142"/>
      <c r="MGS2" s="142"/>
      <c r="MGT2" s="142"/>
      <c r="MGU2" s="142"/>
      <c r="MGV2" s="142"/>
      <c r="MGW2" s="142"/>
      <c r="MGX2" s="142"/>
      <c r="MGY2" s="142"/>
      <c r="MGZ2" s="142"/>
      <c r="MHA2" s="142"/>
      <c r="MHB2" s="142"/>
      <c r="MHC2" s="142"/>
      <c r="MHD2" s="142"/>
      <c r="MHE2" s="142"/>
      <c r="MHF2" s="142"/>
      <c r="MHG2" s="142"/>
      <c r="MHH2" s="142"/>
      <c r="MHI2" s="142"/>
      <c r="MHJ2" s="142"/>
      <c r="MHK2" s="142"/>
      <c r="MHL2" s="142"/>
      <c r="MHM2" s="142"/>
      <c r="MHN2" s="142"/>
      <c r="MHO2" s="142"/>
      <c r="MHP2" s="142"/>
      <c r="MHQ2" s="142"/>
      <c r="MHR2" s="142"/>
      <c r="MHS2" s="142"/>
      <c r="MHT2" s="142"/>
      <c r="MHU2" s="142"/>
      <c r="MHV2" s="142"/>
      <c r="MHW2" s="142"/>
      <c r="MHX2" s="142"/>
      <c r="MHY2" s="142"/>
      <c r="MHZ2" s="142"/>
      <c r="MIA2" s="142"/>
      <c r="MIB2" s="142"/>
      <c r="MIC2" s="142"/>
      <c r="MID2" s="142"/>
      <c r="MIE2" s="142"/>
      <c r="MIF2" s="142"/>
      <c r="MIG2" s="142"/>
      <c r="MIH2" s="142"/>
      <c r="MII2" s="142"/>
      <c r="MIJ2" s="142"/>
      <c r="MIK2" s="142"/>
      <c r="MIL2" s="142"/>
      <c r="MIM2" s="142"/>
      <c r="MIN2" s="142"/>
      <c r="MIO2" s="142"/>
      <c r="MIP2" s="142"/>
      <c r="MIQ2" s="142"/>
      <c r="MIR2" s="142"/>
      <c r="MIS2" s="142"/>
      <c r="MIT2" s="142"/>
      <c r="MIU2" s="142"/>
      <c r="MIV2" s="142"/>
      <c r="MIW2" s="142"/>
      <c r="MIX2" s="142"/>
      <c r="MIY2" s="142"/>
      <c r="MIZ2" s="142"/>
      <c r="MJA2" s="142"/>
      <c r="MJB2" s="142"/>
      <c r="MJC2" s="142"/>
      <c r="MJD2" s="142"/>
      <c r="MJE2" s="142"/>
      <c r="MJF2" s="142"/>
      <c r="MJG2" s="142"/>
      <c r="MJH2" s="142"/>
      <c r="MJI2" s="142"/>
      <c r="MJJ2" s="142"/>
      <c r="MJK2" s="142"/>
      <c r="MJL2" s="142"/>
      <c r="MJM2" s="142"/>
      <c r="MJN2" s="142"/>
      <c r="MJO2" s="142"/>
      <c r="MJP2" s="142"/>
      <c r="MJQ2" s="142"/>
      <c r="MJR2" s="142"/>
      <c r="MJS2" s="142"/>
      <c r="MJT2" s="142"/>
      <c r="MJU2" s="142"/>
      <c r="MJV2" s="142"/>
      <c r="MJW2" s="142"/>
      <c r="MJX2" s="142"/>
      <c r="MJY2" s="142"/>
      <c r="MJZ2" s="142"/>
      <c r="MKA2" s="142"/>
      <c r="MKB2" s="142"/>
      <c r="MKC2" s="142"/>
      <c r="MKD2" s="142"/>
      <c r="MKE2" s="142"/>
      <c r="MKF2" s="142"/>
      <c r="MKG2" s="142"/>
      <c r="MKH2" s="142"/>
      <c r="MKI2" s="142"/>
      <c r="MKJ2" s="142"/>
      <c r="MKK2" s="142"/>
      <c r="MKL2" s="142"/>
      <c r="MKM2" s="142"/>
      <c r="MKN2" s="142"/>
      <c r="MKO2" s="142"/>
      <c r="MKP2" s="142"/>
      <c r="MKQ2" s="142"/>
      <c r="MKR2" s="142"/>
      <c r="MKS2" s="142"/>
      <c r="MKT2" s="142"/>
      <c r="MKU2" s="142"/>
      <c r="MKV2" s="142"/>
      <c r="MKW2" s="142"/>
      <c r="MKX2" s="142"/>
      <c r="MKY2" s="142"/>
      <c r="MKZ2" s="142"/>
      <c r="MLA2" s="142"/>
      <c r="MLB2" s="142"/>
      <c r="MLC2" s="142"/>
      <c r="MLD2" s="142"/>
      <c r="MLE2" s="142"/>
      <c r="MLF2" s="142"/>
      <c r="MLG2" s="142"/>
      <c r="MLH2" s="142"/>
      <c r="MLI2" s="142"/>
      <c r="MLJ2" s="142"/>
      <c r="MLK2" s="142"/>
      <c r="MLL2" s="142"/>
      <c r="MLM2" s="142"/>
      <c r="MLN2" s="142"/>
      <c r="MLO2" s="142"/>
      <c r="MLP2" s="142"/>
      <c r="MLQ2" s="142"/>
      <c r="MLR2" s="142"/>
      <c r="MLS2" s="142"/>
      <c r="MLT2" s="142"/>
      <c r="MLU2" s="142"/>
      <c r="MLV2" s="142"/>
      <c r="MLW2" s="142"/>
      <c r="MLX2" s="142"/>
      <c r="MLY2" s="142"/>
      <c r="MLZ2" s="142"/>
      <c r="MMA2" s="142"/>
      <c r="MMB2" s="142"/>
      <c r="MMC2" s="142"/>
      <c r="MMD2" s="142"/>
      <c r="MME2" s="142"/>
      <c r="MMF2" s="142"/>
      <c r="MMG2" s="142"/>
      <c r="MMH2" s="142"/>
      <c r="MMI2" s="142"/>
      <c r="MMJ2" s="142"/>
      <c r="MMK2" s="142"/>
      <c r="MML2" s="142"/>
      <c r="MMM2" s="142"/>
      <c r="MMN2" s="142"/>
      <c r="MMO2" s="142"/>
      <c r="MMP2" s="142"/>
      <c r="MMQ2" s="142"/>
      <c r="MMR2" s="142"/>
      <c r="MMS2" s="142"/>
      <c r="MMT2" s="142"/>
      <c r="MMU2" s="142"/>
      <c r="MMV2" s="142"/>
      <c r="MMW2" s="142"/>
      <c r="MMX2" s="142"/>
      <c r="MMY2" s="142"/>
      <c r="MMZ2" s="142"/>
      <c r="MNA2" s="142"/>
      <c r="MNB2" s="142"/>
      <c r="MNC2" s="142"/>
      <c r="MND2" s="142"/>
      <c r="MNE2" s="142"/>
      <c r="MNF2" s="142"/>
      <c r="MNG2" s="142"/>
      <c r="MNH2" s="142"/>
      <c r="MNI2" s="142"/>
      <c r="MNJ2" s="142"/>
      <c r="MNK2" s="142"/>
      <c r="MNL2" s="142"/>
      <c r="MNM2" s="142"/>
      <c r="MNN2" s="142"/>
      <c r="MNO2" s="142"/>
      <c r="MNP2" s="142"/>
      <c r="MNQ2" s="142"/>
      <c r="MNR2" s="142"/>
      <c r="MNS2" s="142"/>
      <c r="MNT2" s="142"/>
      <c r="MNU2" s="142"/>
      <c r="MNV2" s="142"/>
      <c r="MNW2" s="142"/>
      <c r="MNX2" s="142"/>
      <c r="MNY2" s="142"/>
      <c r="MNZ2" s="142"/>
      <c r="MOA2" s="142"/>
      <c r="MOB2" s="142"/>
      <c r="MOC2" s="142"/>
      <c r="MOD2" s="142"/>
      <c r="MOE2" s="142"/>
      <c r="MOF2" s="142"/>
      <c r="MOG2" s="142"/>
      <c r="MOH2" s="142"/>
      <c r="MOI2" s="142"/>
      <c r="MOJ2" s="142"/>
      <c r="MOK2" s="142"/>
      <c r="MOL2" s="142"/>
      <c r="MOM2" s="142"/>
      <c r="MON2" s="142"/>
      <c r="MOO2" s="142"/>
      <c r="MOP2" s="142"/>
      <c r="MOQ2" s="142"/>
      <c r="MOR2" s="142"/>
      <c r="MOS2" s="142"/>
      <c r="MOT2" s="142"/>
      <c r="MOU2" s="142"/>
      <c r="MOV2" s="142"/>
      <c r="MOW2" s="142"/>
      <c r="MOX2" s="142"/>
      <c r="MOY2" s="142"/>
      <c r="MOZ2" s="142"/>
      <c r="MPA2" s="142"/>
      <c r="MPB2" s="142"/>
      <c r="MPC2" s="142"/>
      <c r="MPD2" s="142"/>
      <c r="MPE2" s="142"/>
      <c r="MPF2" s="142"/>
      <c r="MPG2" s="142"/>
      <c r="MPH2" s="142"/>
      <c r="MPI2" s="142"/>
      <c r="MPJ2" s="142"/>
      <c r="MPK2" s="142"/>
      <c r="MPL2" s="142"/>
      <c r="MPM2" s="142"/>
      <c r="MPN2" s="142"/>
      <c r="MPO2" s="142"/>
      <c r="MPP2" s="142"/>
      <c r="MPQ2" s="142"/>
      <c r="MPR2" s="142"/>
      <c r="MPS2" s="142"/>
      <c r="MPT2" s="142"/>
      <c r="MPU2" s="142"/>
      <c r="MPV2" s="142"/>
      <c r="MPW2" s="142"/>
      <c r="MPX2" s="142"/>
      <c r="MPY2" s="142"/>
      <c r="MPZ2" s="142"/>
      <c r="MQA2" s="142"/>
      <c r="MQB2" s="142"/>
      <c r="MQC2" s="142"/>
      <c r="MQD2" s="142"/>
      <c r="MQE2" s="142"/>
      <c r="MQF2" s="142"/>
      <c r="MQG2" s="142"/>
      <c r="MQH2" s="142"/>
      <c r="MQI2" s="142"/>
      <c r="MQJ2" s="142"/>
      <c r="MQK2" s="142"/>
      <c r="MQL2" s="142"/>
      <c r="MQM2" s="142"/>
      <c r="MQN2" s="142"/>
      <c r="MQO2" s="142"/>
      <c r="MQP2" s="142"/>
      <c r="MQQ2" s="142"/>
      <c r="MQR2" s="142"/>
      <c r="MQS2" s="142"/>
      <c r="MQT2" s="142"/>
      <c r="MQU2" s="142"/>
      <c r="MQV2" s="142"/>
      <c r="MQW2" s="142"/>
      <c r="MQX2" s="142"/>
      <c r="MQY2" s="142"/>
      <c r="MQZ2" s="142"/>
      <c r="MRA2" s="142"/>
      <c r="MRB2" s="142"/>
      <c r="MRC2" s="142"/>
      <c r="MRD2" s="142"/>
      <c r="MRE2" s="142"/>
      <c r="MRF2" s="142"/>
      <c r="MRG2" s="142"/>
      <c r="MRH2" s="142"/>
      <c r="MRI2" s="142"/>
      <c r="MRJ2" s="142"/>
      <c r="MRK2" s="142"/>
      <c r="MRL2" s="142"/>
      <c r="MRM2" s="142"/>
      <c r="MRN2" s="142"/>
      <c r="MRO2" s="142"/>
      <c r="MRP2" s="142"/>
      <c r="MRQ2" s="142"/>
      <c r="MRR2" s="142"/>
      <c r="MRS2" s="142"/>
      <c r="MRT2" s="142"/>
      <c r="MRU2" s="142"/>
      <c r="MRV2" s="142"/>
      <c r="MRW2" s="142"/>
      <c r="MRX2" s="142"/>
      <c r="MRY2" s="142"/>
      <c r="MRZ2" s="142"/>
      <c r="MSA2" s="142"/>
      <c r="MSB2" s="142"/>
      <c r="MSC2" s="142"/>
      <c r="MSD2" s="142"/>
      <c r="MSE2" s="142"/>
      <c r="MSF2" s="142"/>
      <c r="MSG2" s="142"/>
      <c r="MSH2" s="142"/>
      <c r="MSI2" s="142"/>
      <c r="MSJ2" s="142"/>
      <c r="MSK2" s="142"/>
      <c r="MSL2" s="142"/>
      <c r="MSM2" s="142"/>
      <c r="MSN2" s="142"/>
      <c r="MSO2" s="142"/>
      <c r="MSP2" s="142"/>
      <c r="MSQ2" s="142"/>
      <c r="MSR2" s="142"/>
      <c r="MSS2" s="142"/>
      <c r="MST2" s="142"/>
      <c r="MSU2" s="142"/>
      <c r="MSV2" s="142"/>
      <c r="MSW2" s="142"/>
      <c r="MSX2" s="142"/>
      <c r="MSY2" s="142"/>
      <c r="MSZ2" s="142"/>
      <c r="MTA2" s="142"/>
      <c r="MTB2" s="142"/>
      <c r="MTC2" s="142"/>
      <c r="MTD2" s="142"/>
      <c r="MTE2" s="142"/>
      <c r="MTF2" s="142"/>
      <c r="MTG2" s="142"/>
      <c r="MTH2" s="142"/>
      <c r="MTI2" s="142"/>
      <c r="MTJ2" s="142"/>
      <c r="MTK2" s="142"/>
      <c r="MTL2" s="142"/>
      <c r="MTM2" s="142"/>
      <c r="MTN2" s="142"/>
      <c r="MTO2" s="142"/>
      <c r="MTP2" s="142"/>
      <c r="MTQ2" s="142"/>
      <c r="MTR2" s="142"/>
      <c r="MTS2" s="142"/>
      <c r="MTT2" s="142"/>
      <c r="MTU2" s="142"/>
      <c r="MTV2" s="142"/>
      <c r="MTW2" s="142"/>
      <c r="MTX2" s="142"/>
      <c r="MTY2" s="142"/>
      <c r="MTZ2" s="142"/>
      <c r="MUA2" s="142"/>
      <c r="MUB2" s="142"/>
      <c r="MUC2" s="142"/>
      <c r="MUD2" s="142"/>
      <c r="MUE2" s="142"/>
      <c r="MUF2" s="142"/>
      <c r="MUG2" s="142"/>
      <c r="MUH2" s="142"/>
      <c r="MUI2" s="142"/>
      <c r="MUJ2" s="142"/>
      <c r="MUK2" s="142"/>
      <c r="MUL2" s="142"/>
      <c r="MUM2" s="142"/>
      <c r="MUN2" s="142"/>
      <c r="MUO2" s="142"/>
      <c r="MUP2" s="142"/>
      <c r="MUQ2" s="142"/>
      <c r="MUR2" s="142"/>
      <c r="MUS2" s="142"/>
      <c r="MUT2" s="142"/>
      <c r="MUU2" s="142"/>
      <c r="MUV2" s="142"/>
      <c r="MUW2" s="142"/>
      <c r="MUX2" s="142"/>
      <c r="MUY2" s="142"/>
      <c r="MUZ2" s="142"/>
      <c r="MVA2" s="142"/>
      <c r="MVB2" s="142"/>
      <c r="MVC2" s="142"/>
      <c r="MVD2" s="142"/>
      <c r="MVE2" s="142"/>
      <c r="MVF2" s="142"/>
      <c r="MVG2" s="142"/>
      <c r="MVH2" s="142"/>
      <c r="MVI2" s="142"/>
      <c r="MVJ2" s="142"/>
      <c r="MVK2" s="142"/>
      <c r="MVL2" s="142"/>
      <c r="MVM2" s="142"/>
      <c r="MVN2" s="142"/>
      <c r="MVO2" s="142"/>
      <c r="MVP2" s="142"/>
      <c r="MVQ2" s="142"/>
      <c r="MVR2" s="142"/>
      <c r="MVS2" s="142"/>
      <c r="MVT2" s="142"/>
      <c r="MVU2" s="142"/>
      <c r="MVV2" s="142"/>
      <c r="MVW2" s="142"/>
      <c r="MVX2" s="142"/>
      <c r="MVY2" s="142"/>
      <c r="MVZ2" s="142"/>
      <c r="MWA2" s="142"/>
      <c r="MWB2" s="142"/>
      <c r="MWC2" s="142"/>
      <c r="MWD2" s="142"/>
      <c r="MWE2" s="142"/>
      <c r="MWF2" s="142"/>
      <c r="MWG2" s="142"/>
      <c r="MWH2" s="142"/>
      <c r="MWI2" s="142"/>
      <c r="MWJ2" s="142"/>
      <c r="MWK2" s="142"/>
      <c r="MWL2" s="142"/>
      <c r="MWM2" s="142"/>
      <c r="MWN2" s="142"/>
      <c r="MWO2" s="142"/>
      <c r="MWP2" s="142"/>
      <c r="MWQ2" s="142"/>
      <c r="MWR2" s="142"/>
      <c r="MWS2" s="142"/>
      <c r="MWT2" s="142"/>
      <c r="MWU2" s="142"/>
      <c r="MWV2" s="142"/>
      <c r="MWW2" s="142"/>
      <c r="MWX2" s="142"/>
      <c r="MWY2" s="142"/>
      <c r="MWZ2" s="142"/>
      <c r="MXA2" s="142"/>
      <c r="MXB2" s="142"/>
      <c r="MXC2" s="142"/>
      <c r="MXD2" s="142"/>
      <c r="MXE2" s="142"/>
      <c r="MXF2" s="142"/>
      <c r="MXG2" s="142"/>
      <c r="MXH2" s="142"/>
      <c r="MXI2" s="142"/>
      <c r="MXJ2" s="142"/>
      <c r="MXK2" s="142"/>
      <c r="MXL2" s="142"/>
      <c r="MXM2" s="142"/>
      <c r="MXN2" s="142"/>
      <c r="MXO2" s="142"/>
      <c r="MXP2" s="142"/>
      <c r="MXQ2" s="142"/>
      <c r="MXR2" s="142"/>
      <c r="MXS2" s="142"/>
      <c r="MXT2" s="142"/>
      <c r="MXU2" s="142"/>
      <c r="MXV2" s="142"/>
      <c r="MXW2" s="142"/>
      <c r="MXX2" s="142"/>
      <c r="MXY2" s="142"/>
      <c r="MXZ2" s="142"/>
      <c r="MYA2" s="142"/>
      <c r="MYB2" s="142"/>
      <c r="MYC2" s="142"/>
      <c r="MYD2" s="142"/>
      <c r="MYE2" s="142"/>
      <c r="MYF2" s="142"/>
      <c r="MYG2" s="142"/>
      <c r="MYH2" s="142"/>
      <c r="MYI2" s="142"/>
      <c r="MYJ2" s="142"/>
      <c r="MYK2" s="142"/>
      <c r="MYL2" s="142"/>
      <c r="MYM2" s="142"/>
      <c r="MYN2" s="142"/>
      <c r="MYO2" s="142"/>
      <c r="MYP2" s="142"/>
      <c r="MYQ2" s="142"/>
      <c r="MYR2" s="142"/>
      <c r="MYS2" s="142"/>
      <c r="MYT2" s="142"/>
      <c r="MYU2" s="142"/>
      <c r="MYV2" s="142"/>
      <c r="MYW2" s="142"/>
      <c r="MYX2" s="142"/>
      <c r="MYY2" s="142"/>
      <c r="MYZ2" s="142"/>
      <c r="MZA2" s="142"/>
      <c r="MZB2" s="142"/>
      <c r="MZC2" s="142"/>
      <c r="MZD2" s="142"/>
      <c r="MZE2" s="142"/>
      <c r="MZF2" s="142"/>
      <c r="MZG2" s="142"/>
      <c r="MZH2" s="142"/>
      <c r="MZI2" s="142"/>
      <c r="MZJ2" s="142"/>
      <c r="MZK2" s="142"/>
      <c r="MZL2" s="142"/>
      <c r="MZM2" s="142"/>
      <c r="MZN2" s="142"/>
      <c r="MZO2" s="142"/>
      <c r="MZP2" s="142"/>
      <c r="MZQ2" s="142"/>
      <c r="MZR2" s="142"/>
      <c r="MZS2" s="142"/>
      <c r="MZT2" s="142"/>
      <c r="MZU2" s="142"/>
      <c r="MZV2" s="142"/>
      <c r="MZW2" s="142"/>
      <c r="MZX2" s="142"/>
      <c r="MZY2" s="142"/>
      <c r="MZZ2" s="142"/>
      <c r="NAA2" s="142"/>
      <c r="NAB2" s="142"/>
      <c r="NAC2" s="142"/>
      <c r="NAD2" s="142"/>
      <c r="NAE2" s="142"/>
      <c r="NAF2" s="142"/>
      <c r="NAG2" s="142"/>
      <c r="NAH2" s="142"/>
      <c r="NAI2" s="142"/>
      <c r="NAJ2" s="142"/>
      <c r="NAK2" s="142"/>
      <c r="NAL2" s="142"/>
      <c r="NAM2" s="142"/>
      <c r="NAN2" s="142"/>
      <c r="NAO2" s="142"/>
      <c r="NAP2" s="142"/>
      <c r="NAQ2" s="142"/>
      <c r="NAR2" s="142"/>
      <c r="NAS2" s="142"/>
      <c r="NAT2" s="142"/>
      <c r="NAU2" s="142"/>
      <c r="NAV2" s="142"/>
      <c r="NAW2" s="142"/>
      <c r="NAX2" s="142"/>
      <c r="NAY2" s="142"/>
      <c r="NAZ2" s="142"/>
      <c r="NBA2" s="142"/>
      <c r="NBB2" s="142"/>
      <c r="NBC2" s="142"/>
      <c r="NBD2" s="142"/>
      <c r="NBE2" s="142"/>
      <c r="NBF2" s="142"/>
      <c r="NBG2" s="142"/>
      <c r="NBH2" s="142"/>
      <c r="NBI2" s="142"/>
      <c r="NBJ2" s="142"/>
      <c r="NBK2" s="142"/>
      <c r="NBL2" s="142"/>
      <c r="NBM2" s="142"/>
      <c r="NBN2" s="142"/>
      <c r="NBO2" s="142"/>
      <c r="NBP2" s="142"/>
      <c r="NBQ2" s="142"/>
      <c r="NBR2" s="142"/>
      <c r="NBS2" s="142"/>
      <c r="NBT2" s="142"/>
      <c r="NBU2" s="142"/>
      <c r="NBV2" s="142"/>
      <c r="NBW2" s="142"/>
      <c r="NBX2" s="142"/>
      <c r="NBY2" s="142"/>
      <c r="NBZ2" s="142"/>
      <c r="NCA2" s="142"/>
      <c r="NCB2" s="142"/>
      <c r="NCC2" s="142"/>
      <c r="NCD2" s="142"/>
      <c r="NCE2" s="142"/>
      <c r="NCF2" s="142"/>
      <c r="NCG2" s="142"/>
      <c r="NCH2" s="142"/>
      <c r="NCI2" s="142"/>
      <c r="NCJ2" s="142"/>
      <c r="NCK2" s="142"/>
      <c r="NCL2" s="142"/>
      <c r="NCM2" s="142"/>
      <c r="NCN2" s="142"/>
      <c r="NCO2" s="142"/>
      <c r="NCP2" s="142"/>
      <c r="NCQ2" s="142"/>
      <c r="NCR2" s="142"/>
      <c r="NCS2" s="142"/>
      <c r="NCT2" s="142"/>
      <c r="NCU2" s="142"/>
      <c r="NCV2" s="142"/>
      <c r="NCW2" s="142"/>
      <c r="NCX2" s="142"/>
      <c r="NCY2" s="142"/>
      <c r="NCZ2" s="142"/>
      <c r="NDA2" s="142"/>
      <c r="NDB2" s="142"/>
      <c r="NDC2" s="142"/>
      <c r="NDD2" s="142"/>
      <c r="NDE2" s="142"/>
      <c r="NDF2" s="142"/>
      <c r="NDG2" s="142"/>
      <c r="NDH2" s="142"/>
      <c r="NDI2" s="142"/>
      <c r="NDJ2" s="142"/>
      <c r="NDK2" s="142"/>
      <c r="NDL2" s="142"/>
      <c r="NDM2" s="142"/>
      <c r="NDN2" s="142"/>
      <c r="NDO2" s="142"/>
      <c r="NDP2" s="142"/>
      <c r="NDQ2" s="142"/>
      <c r="NDR2" s="142"/>
      <c r="NDS2" s="142"/>
      <c r="NDT2" s="142"/>
      <c r="NDU2" s="142"/>
      <c r="NDV2" s="142"/>
      <c r="NDW2" s="142"/>
      <c r="NDX2" s="142"/>
      <c r="NDY2" s="142"/>
      <c r="NDZ2" s="142"/>
      <c r="NEA2" s="142"/>
      <c r="NEB2" s="142"/>
      <c r="NEC2" s="142"/>
      <c r="NED2" s="142"/>
      <c r="NEE2" s="142"/>
      <c r="NEF2" s="142"/>
      <c r="NEG2" s="142"/>
      <c r="NEH2" s="142"/>
      <c r="NEI2" s="142"/>
      <c r="NEJ2" s="142"/>
      <c r="NEK2" s="142"/>
      <c r="NEL2" s="142"/>
      <c r="NEM2" s="142"/>
      <c r="NEN2" s="142"/>
      <c r="NEO2" s="142"/>
      <c r="NEP2" s="142"/>
      <c r="NEQ2" s="142"/>
      <c r="NER2" s="142"/>
      <c r="NES2" s="142"/>
      <c r="NET2" s="142"/>
      <c r="NEU2" s="142"/>
      <c r="NEV2" s="142"/>
      <c r="NEW2" s="142"/>
      <c r="NEX2" s="142"/>
      <c r="NEY2" s="142"/>
      <c r="NEZ2" s="142"/>
      <c r="NFA2" s="142"/>
      <c r="NFB2" s="142"/>
      <c r="NFC2" s="142"/>
      <c r="NFD2" s="142"/>
      <c r="NFE2" s="142"/>
      <c r="NFF2" s="142"/>
      <c r="NFG2" s="142"/>
      <c r="NFH2" s="142"/>
      <c r="NFI2" s="142"/>
      <c r="NFJ2" s="142"/>
      <c r="NFK2" s="142"/>
      <c r="NFL2" s="142"/>
      <c r="NFM2" s="142"/>
      <c r="NFN2" s="142"/>
      <c r="NFO2" s="142"/>
      <c r="NFP2" s="142"/>
      <c r="NFQ2" s="142"/>
      <c r="NFR2" s="142"/>
      <c r="NFS2" s="142"/>
      <c r="NFT2" s="142"/>
      <c r="NFU2" s="142"/>
      <c r="NFV2" s="142"/>
      <c r="NFW2" s="142"/>
      <c r="NFX2" s="142"/>
      <c r="NFY2" s="142"/>
      <c r="NFZ2" s="142"/>
      <c r="NGA2" s="142"/>
      <c r="NGB2" s="142"/>
      <c r="NGC2" s="142"/>
      <c r="NGD2" s="142"/>
      <c r="NGE2" s="142"/>
      <c r="NGF2" s="142"/>
      <c r="NGG2" s="142"/>
      <c r="NGH2" s="142"/>
      <c r="NGI2" s="142"/>
      <c r="NGJ2" s="142"/>
      <c r="NGK2" s="142"/>
      <c r="NGL2" s="142"/>
      <c r="NGM2" s="142"/>
      <c r="NGN2" s="142"/>
      <c r="NGO2" s="142"/>
      <c r="NGP2" s="142"/>
      <c r="NGQ2" s="142"/>
      <c r="NGR2" s="142"/>
      <c r="NGS2" s="142"/>
      <c r="NGT2" s="142"/>
      <c r="NGU2" s="142"/>
      <c r="NGV2" s="142"/>
      <c r="NGW2" s="142"/>
      <c r="NGX2" s="142"/>
      <c r="NGY2" s="142"/>
      <c r="NGZ2" s="142"/>
      <c r="NHA2" s="142"/>
      <c r="NHB2" s="142"/>
      <c r="NHC2" s="142"/>
      <c r="NHD2" s="142"/>
      <c r="NHE2" s="142"/>
      <c r="NHF2" s="142"/>
      <c r="NHG2" s="142"/>
      <c r="NHH2" s="142"/>
      <c r="NHI2" s="142"/>
      <c r="NHJ2" s="142"/>
      <c r="NHK2" s="142"/>
      <c r="NHL2" s="142"/>
      <c r="NHM2" s="142"/>
      <c r="NHN2" s="142"/>
      <c r="NHO2" s="142"/>
      <c r="NHP2" s="142"/>
      <c r="NHQ2" s="142"/>
      <c r="NHR2" s="142"/>
      <c r="NHS2" s="142"/>
      <c r="NHT2" s="142"/>
      <c r="NHU2" s="142"/>
      <c r="NHV2" s="142"/>
      <c r="NHW2" s="142"/>
      <c r="NHX2" s="142"/>
      <c r="NHY2" s="142"/>
      <c r="NHZ2" s="142"/>
      <c r="NIA2" s="142"/>
      <c r="NIB2" s="142"/>
      <c r="NIC2" s="142"/>
      <c r="NID2" s="142"/>
      <c r="NIE2" s="142"/>
      <c r="NIF2" s="142"/>
      <c r="NIG2" s="142"/>
      <c r="NIH2" s="142"/>
      <c r="NII2" s="142"/>
      <c r="NIJ2" s="142"/>
      <c r="NIK2" s="142"/>
      <c r="NIL2" s="142"/>
      <c r="NIM2" s="142"/>
      <c r="NIN2" s="142"/>
      <c r="NIO2" s="142"/>
      <c r="NIP2" s="142"/>
      <c r="NIQ2" s="142"/>
      <c r="NIR2" s="142"/>
      <c r="NIS2" s="142"/>
      <c r="NIT2" s="142"/>
      <c r="NIU2" s="142"/>
      <c r="NIV2" s="142"/>
      <c r="NIW2" s="142"/>
      <c r="NIX2" s="142"/>
      <c r="NIY2" s="142"/>
      <c r="NIZ2" s="142"/>
      <c r="NJA2" s="142"/>
      <c r="NJB2" s="142"/>
      <c r="NJC2" s="142"/>
      <c r="NJD2" s="142"/>
      <c r="NJE2" s="142"/>
      <c r="NJF2" s="142"/>
      <c r="NJG2" s="142"/>
      <c r="NJH2" s="142"/>
      <c r="NJI2" s="142"/>
      <c r="NJJ2" s="142"/>
      <c r="NJK2" s="142"/>
      <c r="NJL2" s="142"/>
      <c r="NJM2" s="142"/>
      <c r="NJN2" s="142"/>
      <c r="NJO2" s="142"/>
      <c r="NJP2" s="142"/>
      <c r="NJQ2" s="142"/>
      <c r="NJR2" s="142"/>
      <c r="NJS2" s="142"/>
      <c r="NJT2" s="142"/>
      <c r="NJU2" s="142"/>
      <c r="NJV2" s="142"/>
      <c r="NJW2" s="142"/>
      <c r="NJX2" s="142"/>
      <c r="NJY2" s="142"/>
      <c r="NJZ2" s="142"/>
      <c r="NKA2" s="142"/>
      <c r="NKB2" s="142"/>
      <c r="NKC2" s="142"/>
      <c r="NKD2" s="142"/>
      <c r="NKE2" s="142"/>
      <c r="NKF2" s="142"/>
      <c r="NKG2" s="142"/>
      <c r="NKH2" s="142"/>
      <c r="NKI2" s="142"/>
      <c r="NKJ2" s="142"/>
      <c r="NKK2" s="142"/>
      <c r="NKL2" s="142"/>
      <c r="NKM2" s="142"/>
      <c r="NKN2" s="142"/>
      <c r="NKO2" s="142"/>
      <c r="NKP2" s="142"/>
      <c r="NKQ2" s="142"/>
      <c r="NKR2" s="142"/>
      <c r="NKS2" s="142"/>
      <c r="NKT2" s="142"/>
      <c r="NKU2" s="142"/>
      <c r="NKV2" s="142"/>
      <c r="NKW2" s="142"/>
      <c r="NKX2" s="142"/>
      <c r="NKY2" s="142"/>
      <c r="NKZ2" s="142"/>
      <c r="NLA2" s="142"/>
      <c r="NLB2" s="142"/>
      <c r="NLC2" s="142"/>
      <c r="NLD2" s="142"/>
      <c r="NLE2" s="142"/>
      <c r="NLF2" s="142"/>
      <c r="NLG2" s="142"/>
      <c r="NLH2" s="142"/>
      <c r="NLI2" s="142"/>
      <c r="NLJ2" s="142"/>
      <c r="NLK2" s="142"/>
      <c r="NLL2" s="142"/>
      <c r="NLM2" s="142"/>
      <c r="NLN2" s="142"/>
      <c r="NLO2" s="142"/>
      <c r="NLP2" s="142"/>
      <c r="NLQ2" s="142"/>
      <c r="NLR2" s="142"/>
      <c r="NLS2" s="142"/>
      <c r="NLT2" s="142"/>
      <c r="NLU2" s="142"/>
      <c r="NLV2" s="142"/>
      <c r="NLW2" s="142"/>
      <c r="NLX2" s="142"/>
      <c r="NLY2" s="142"/>
      <c r="NLZ2" s="142"/>
      <c r="NMA2" s="142"/>
      <c r="NMB2" s="142"/>
      <c r="NMC2" s="142"/>
      <c r="NMD2" s="142"/>
      <c r="NME2" s="142"/>
      <c r="NMF2" s="142"/>
      <c r="NMG2" s="142"/>
      <c r="NMH2" s="142"/>
      <c r="NMI2" s="142"/>
      <c r="NMJ2" s="142"/>
      <c r="NMK2" s="142"/>
      <c r="NML2" s="142"/>
      <c r="NMM2" s="142"/>
      <c r="NMN2" s="142"/>
      <c r="NMO2" s="142"/>
      <c r="NMP2" s="142"/>
      <c r="NMQ2" s="142"/>
      <c r="NMR2" s="142"/>
      <c r="NMS2" s="142"/>
      <c r="NMT2" s="142"/>
      <c r="NMU2" s="142"/>
      <c r="NMV2" s="142"/>
      <c r="NMW2" s="142"/>
      <c r="NMX2" s="142"/>
      <c r="NMY2" s="142"/>
      <c r="NMZ2" s="142"/>
      <c r="NNA2" s="142"/>
      <c r="NNB2" s="142"/>
      <c r="NNC2" s="142"/>
      <c r="NND2" s="142"/>
      <c r="NNE2" s="142"/>
      <c r="NNF2" s="142"/>
      <c r="NNG2" s="142"/>
      <c r="NNH2" s="142"/>
      <c r="NNI2" s="142"/>
      <c r="NNJ2" s="142"/>
      <c r="NNK2" s="142"/>
      <c r="NNL2" s="142"/>
      <c r="NNM2" s="142"/>
      <c r="NNN2" s="142"/>
      <c r="NNO2" s="142"/>
      <c r="NNP2" s="142"/>
      <c r="NNQ2" s="142"/>
      <c r="NNR2" s="142"/>
      <c r="NNS2" s="142"/>
      <c r="NNT2" s="142"/>
      <c r="NNU2" s="142"/>
      <c r="NNV2" s="142"/>
      <c r="NNW2" s="142"/>
      <c r="NNX2" s="142"/>
      <c r="NNY2" s="142"/>
      <c r="NNZ2" s="142"/>
      <c r="NOA2" s="142"/>
      <c r="NOB2" s="142"/>
      <c r="NOC2" s="142"/>
      <c r="NOD2" s="142"/>
      <c r="NOE2" s="142"/>
      <c r="NOF2" s="142"/>
      <c r="NOG2" s="142"/>
      <c r="NOH2" s="142"/>
      <c r="NOI2" s="142"/>
      <c r="NOJ2" s="142"/>
      <c r="NOK2" s="142"/>
      <c r="NOL2" s="142"/>
      <c r="NOM2" s="142"/>
      <c r="NON2" s="142"/>
      <c r="NOO2" s="142"/>
      <c r="NOP2" s="142"/>
      <c r="NOQ2" s="142"/>
      <c r="NOR2" s="142"/>
      <c r="NOS2" s="142"/>
      <c r="NOT2" s="142"/>
      <c r="NOU2" s="142"/>
      <c r="NOV2" s="142"/>
      <c r="NOW2" s="142"/>
      <c r="NOX2" s="142"/>
      <c r="NOY2" s="142"/>
      <c r="NOZ2" s="142"/>
      <c r="NPA2" s="142"/>
      <c r="NPB2" s="142"/>
      <c r="NPC2" s="142"/>
      <c r="NPD2" s="142"/>
      <c r="NPE2" s="142"/>
      <c r="NPF2" s="142"/>
      <c r="NPG2" s="142"/>
      <c r="NPH2" s="142"/>
      <c r="NPI2" s="142"/>
      <c r="NPJ2" s="142"/>
      <c r="NPK2" s="142"/>
      <c r="NPL2" s="142"/>
      <c r="NPM2" s="142"/>
      <c r="NPN2" s="142"/>
      <c r="NPO2" s="142"/>
      <c r="NPP2" s="142"/>
      <c r="NPQ2" s="142"/>
      <c r="NPR2" s="142"/>
      <c r="NPS2" s="142"/>
      <c r="NPT2" s="142"/>
      <c r="NPU2" s="142"/>
      <c r="NPV2" s="142"/>
      <c r="NPW2" s="142"/>
      <c r="NPX2" s="142"/>
      <c r="NPY2" s="142"/>
      <c r="NPZ2" s="142"/>
      <c r="NQA2" s="142"/>
      <c r="NQB2" s="142"/>
      <c r="NQC2" s="142"/>
      <c r="NQD2" s="142"/>
      <c r="NQE2" s="142"/>
      <c r="NQF2" s="142"/>
      <c r="NQG2" s="142"/>
      <c r="NQH2" s="142"/>
      <c r="NQI2" s="142"/>
      <c r="NQJ2" s="142"/>
      <c r="NQK2" s="142"/>
      <c r="NQL2" s="142"/>
      <c r="NQM2" s="142"/>
      <c r="NQN2" s="142"/>
      <c r="NQO2" s="142"/>
      <c r="NQP2" s="142"/>
      <c r="NQQ2" s="142"/>
      <c r="NQR2" s="142"/>
      <c r="NQS2" s="142"/>
      <c r="NQT2" s="142"/>
      <c r="NQU2" s="142"/>
      <c r="NQV2" s="142"/>
      <c r="NQW2" s="142"/>
      <c r="NQX2" s="142"/>
      <c r="NQY2" s="142"/>
      <c r="NQZ2" s="142"/>
      <c r="NRA2" s="142"/>
      <c r="NRB2" s="142"/>
      <c r="NRC2" s="142"/>
      <c r="NRD2" s="142"/>
      <c r="NRE2" s="142"/>
      <c r="NRF2" s="142"/>
      <c r="NRG2" s="142"/>
      <c r="NRH2" s="142"/>
      <c r="NRI2" s="142"/>
      <c r="NRJ2" s="142"/>
      <c r="NRK2" s="142"/>
      <c r="NRL2" s="142"/>
      <c r="NRM2" s="142"/>
      <c r="NRN2" s="142"/>
      <c r="NRO2" s="142"/>
      <c r="NRP2" s="142"/>
      <c r="NRQ2" s="142"/>
      <c r="NRR2" s="142"/>
      <c r="NRS2" s="142"/>
      <c r="NRT2" s="142"/>
      <c r="NRU2" s="142"/>
      <c r="NRV2" s="142"/>
      <c r="NRW2" s="142"/>
      <c r="NRX2" s="142"/>
      <c r="NRY2" s="142"/>
      <c r="NRZ2" s="142"/>
      <c r="NSA2" s="142"/>
      <c r="NSB2" s="142"/>
      <c r="NSC2" s="142"/>
      <c r="NSD2" s="142"/>
      <c r="NSE2" s="142"/>
      <c r="NSF2" s="142"/>
      <c r="NSG2" s="142"/>
      <c r="NSH2" s="142"/>
      <c r="NSI2" s="142"/>
      <c r="NSJ2" s="142"/>
      <c r="NSK2" s="142"/>
      <c r="NSL2" s="142"/>
      <c r="NSM2" s="142"/>
      <c r="NSN2" s="142"/>
      <c r="NSO2" s="142"/>
      <c r="NSP2" s="142"/>
      <c r="NSQ2" s="142"/>
      <c r="NSR2" s="142"/>
      <c r="NSS2" s="142"/>
      <c r="NST2" s="142"/>
      <c r="NSU2" s="142"/>
      <c r="NSV2" s="142"/>
      <c r="NSW2" s="142"/>
      <c r="NSX2" s="142"/>
      <c r="NSY2" s="142"/>
      <c r="NSZ2" s="142"/>
      <c r="NTA2" s="142"/>
      <c r="NTB2" s="142"/>
      <c r="NTC2" s="142"/>
      <c r="NTD2" s="142"/>
      <c r="NTE2" s="142"/>
      <c r="NTF2" s="142"/>
      <c r="NTG2" s="142"/>
      <c r="NTH2" s="142"/>
      <c r="NTI2" s="142"/>
      <c r="NTJ2" s="142"/>
      <c r="NTK2" s="142"/>
      <c r="NTL2" s="142"/>
      <c r="NTM2" s="142"/>
      <c r="NTN2" s="142"/>
      <c r="NTO2" s="142"/>
      <c r="NTP2" s="142"/>
      <c r="NTQ2" s="142"/>
      <c r="NTR2" s="142"/>
      <c r="NTS2" s="142"/>
      <c r="NTT2" s="142"/>
      <c r="NTU2" s="142"/>
      <c r="NTV2" s="142"/>
      <c r="NTW2" s="142"/>
      <c r="NTX2" s="142"/>
      <c r="NTY2" s="142"/>
      <c r="NTZ2" s="142"/>
      <c r="NUA2" s="142"/>
      <c r="NUB2" s="142"/>
      <c r="NUC2" s="142"/>
      <c r="NUD2" s="142"/>
      <c r="NUE2" s="142"/>
      <c r="NUF2" s="142"/>
      <c r="NUG2" s="142"/>
      <c r="NUH2" s="142"/>
      <c r="NUI2" s="142"/>
      <c r="NUJ2" s="142"/>
      <c r="NUK2" s="142"/>
      <c r="NUL2" s="142"/>
      <c r="NUM2" s="142"/>
      <c r="NUN2" s="142"/>
      <c r="NUO2" s="142"/>
      <c r="NUP2" s="142"/>
      <c r="NUQ2" s="142"/>
      <c r="NUR2" s="142"/>
      <c r="NUS2" s="142"/>
      <c r="NUT2" s="142"/>
      <c r="NUU2" s="142"/>
      <c r="NUV2" s="142"/>
      <c r="NUW2" s="142"/>
      <c r="NUX2" s="142"/>
      <c r="NUY2" s="142"/>
      <c r="NUZ2" s="142"/>
      <c r="NVA2" s="142"/>
      <c r="NVB2" s="142"/>
      <c r="NVC2" s="142"/>
      <c r="NVD2" s="142"/>
      <c r="NVE2" s="142"/>
      <c r="NVF2" s="142"/>
      <c r="NVG2" s="142"/>
      <c r="NVH2" s="142"/>
      <c r="NVI2" s="142"/>
      <c r="NVJ2" s="142"/>
      <c r="NVK2" s="142"/>
      <c r="NVL2" s="142"/>
      <c r="NVM2" s="142"/>
      <c r="NVN2" s="142"/>
      <c r="NVO2" s="142"/>
      <c r="NVP2" s="142"/>
      <c r="NVQ2" s="142"/>
      <c r="NVR2" s="142"/>
      <c r="NVS2" s="142"/>
      <c r="NVT2" s="142"/>
      <c r="NVU2" s="142"/>
      <c r="NVV2" s="142"/>
      <c r="NVW2" s="142"/>
      <c r="NVX2" s="142"/>
      <c r="NVY2" s="142"/>
      <c r="NVZ2" s="142"/>
      <c r="NWA2" s="142"/>
      <c r="NWB2" s="142"/>
      <c r="NWC2" s="142"/>
      <c r="NWD2" s="142"/>
      <c r="NWE2" s="142"/>
      <c r="NWF2" s="142"/>
      <c r="NWG2" s="142"/>
      <c r="NWH2" s="142"/>
      <c r="NWI2" s="142"/>
      <c r="NWJ2" s="142"/>
      <c r="NWK2" s="142"/>
      <c r="NWL2" s="142"/>
      <c r="NWM2" s="142"/>
      <c r="NWN2" s="142"/>
      <c r="NWO2" s="142"/>
      <c r="NWP2" s="142"/>
      <c r="NWQ2" s="142"/>
      <c r="NWR2" s="142"/>
      <c r="NWS2" s="142"/>
      <c r="NWT2" s="142"/>
      <c r="NWU2" s="142"/>
      <c r="NWV2" s="142"/>
      <c r="NWW2" s="142"/>
      <c r="NWX2" s="142"/>
      <c r="NWY2" s="142"/>
      <c r="NWZ2" s="142"/>
      <c r="NXA2" s="142"/>
      <c r="NXB2" s="142"/>
      <c r="NXC2" s="142"/>
      <c r="NXD2" s="142"/>
      <c r="NXE2" s="142"/>
      <c r="NXF2" s="142"/>
      <c r="NXG2" s="142"/>
      <c r="NXH2" s="142"/>
      <c r="NXI2" s="142"/>
      <c r="NXJ2" s="142"/>
      <c r="NXK2" s="142"/>
      <c r="NXL2" s="142"/>
      <c r="NXM2" s="142"/>
      <c r="NXN2" s="142"/>
      <c r="NXO2" s="142"/>
      <c r="NXP2" s="142"/>
      <c r="NXQ2" s="142"/>
      <c r="NXR2" s="142"/>
      <c r="NXS2" s="142"/>
      <c r="NXT2" s="142"/>
      <c r="NXU2" s="142"/>
      <c r="NXV2" s="142"/>
      <c r="NXW2" s="142"/>
      <c r="NXX2" s="142"/>
      <c r="NXY2" s="142"/>
      <c r="NXZ2" s="142"/>
      <c r="NYA2" s="142"/>
      <c r="NYB2" s="142"/>
      <c r="NYC2" s="142"/>
      <c r="NYD2" s="142"/>
      <c r="NYE2" s="142"/>
      <c r="NYF2" s="142"/>
      <c r="NYG2" s="142"/>
      <c r="NYH2" s="142"/>
      <c r="NYI2" s="142"/>
      <c r="NYJ2" s="142"/>
      <c r="NYK2" s="142"/>
      <c r="NYL2" s="142"/>
      <c r="NYM2" s="142"/>
      <c r="NYN2" s="142"/>
      <c r="NYO2" s="142"/>
      <c r="NYP2" s="142"/>
      <c r="NYQ2" s="142"/>
      <c r="NYR2" s="142"/>
      <c r="NYS2" s="142"/>
      <c r="NYT2" s="142"/>
      <c r="NYU2" s="142"/>
      <c r="NYV2" s="142"/>
      <c r="NYW2" s="142"/>
      <c r="NYX2" s="142"/>
      <c r="NYY2" s="142"/>
      <c r="NYZ2" s="142"/>
      <c r="NZA2" s="142"/>
      <c r="NZB2" s="142"/>
      <c r="NZC2" s="142"/>
      <c r="NZD2" s="142"/>
      <c r="NZE2" s="142"/>
      <c r="NZF2" s="142"/>
      <c r="NZG2" s="142"/>
      <c r="NZH2" s="142"/>
      <c r="NZI2" s="142"/>
      <c r="NZJ2" s="142"/>
      <c r="NZK2" s="142"/>
      <c r="NZL2" s="142"/>
      <c r="NZM2" s="142"/>
      <c r="NZN2" s="142"/>
      <c r="NZO2" s="142"/>
      <c r="NZP2" s="142"/>
      <c r="NZQ2" s="142"/>
      <c r="NZR2" s="142"/>
      <c r="NZS2" s="142"/>
      <c r="NZT2" s="142"/>
      <c r="NZU2" s="142"/>
      <c r="NZV2" s="142"/>
      <c r="NZW2" s="142"/>
      <c r="NZX2" s="142"/>
      <c r="NZY2" s="142"/>
      <c r="NZZ2" s="142"/>
      <c r="OAA2" s="142"/>
      <c r="OAB2" s="142"/>
      <c r="OAC2" s="142"/>
      <c r="OAD2" s="142"/>
      <c r="OAE2" s="142"/>
      <c r="OAF2" s="142"/>
      <c r="OAG2" s="142"/>
      <c r="OAH2" s="142"/>
      <c r="OAI2" s="142"/>
      <c r="OAJ2" s="142"/>
      <c r="OAK2" s="142"/>
      <c r="OAL2" s="142"/>
      <c r="OAM2" s="142"/>
      <c r="OAN2" s="142"/>
      <c r="OAO2" s="142"/>
      <c r="OAP2" s="142"/>
      <c r="OAQ2" s="142"/>
      <c r="OAR2" s="142"/>
      <c r="OAS2" s="142"/>
      <c r="OAT2" s="142"/>
      <c r="OAU2" s="142"/>
      <c r="OAV2" s="142"/>
      <c r="OAW2" s="142"/>
      <c r="OAX2" s="142"/>
      <c r="OAY2" s="142"/>
      <c r="OAZ2" s="142"/>
      <c r="OBA2" s="142"/>
      <c r="OBB2" s="142"/>
      <c r="OBC2" s="142"/>
      <c r="OBD2" s="142"/>
      <c r="OBE2" s="142"/>
      <c r="OBF2" s="142"/>
      <c r="OBG2" s="142"/>
      <c r="OBH2" s="142"/>
      <c r="OBI2" s="142"/>
      <c r="OBJ2" s="142"/>
      <c r="OBK2" s="142"/>
      <c r="OBL2" s="142"/>
      <c r="OBM2" s="142"/>
      <c r="OBN2" s="142"/>
      <c r="OBO2" s="142"/>
      <c r="OBP2" s="142"/>
      <c r="OBQ2" s="142"/>
      <c r="OBR2" s="142"/>
      <c r="OBS2" s="142"/>
      <c r="OBT2" s="142"/>
      <c r="OBU2" s="142"/>
      <c r="OBV2" s="142"/>
      <c r="OBW2" s="142"/>
      <c r="OBX2" s="142"/>
      <c r="OBY2" s="142"/>
      <c r="OBZ2" s="142"/>
      <c r="OCA2" s="142"/>
      <c r="OCB2" s="142"/>
      <c r="OCC2" s="142"/>
      <c r="OCD2" s="142"/>
      <c r="OCE2" s="142"/>
      <c r="OCF2" s="142"/>
      <c r="OCG2" s="142"/>
      <c r="OCH2" s="142"/>
      <c r="OCI2" s="142"/>
      <c r="OCJ2" s="142"/>
      <c r="OCK2" s="142"/>
      <c r="OCL2" s="142"/>
      <c r="OCM2" s="142"/>
      <c r="OCN2" s="142"/>
      <c r="OCO2" s="142"/>
      <c r="OCP2" s="142"/>
      <c r="OCQ2" s="142"/>
      <c r="OCR2" s="142"/>
      <c r="OCS2" s="142"/>
      <c r="OCT2" s="142"/>
      <c r="OCU2" s="142"/>
      <c r="OCV2" s="142"/>
      <c r="OCW2" s="142"/>
      <c r="OCX2" s="142"/>
      <c r="OCY2" s="142"/>
      <c r="OCZ2" s="142"/>
      <c r="ODA2" s="142"/>
      <c r="ODB2" s="142"/>
      <c r="ODC2" s="142"/>
      <c r="ODD2" s="142"/>
      <c r="ODE2" s="142"/>
      <c r="ODF2" s="142"/>
      <c r="ODG2" s="142"/>
      <c r="ODH2" s="142"/>
      <c r="ODI2" s="142"/>
      <c r="ODJ2" s="142"/>
      <c r="ODK2" s="142"/>
      <c r="ODL2" s="142"/>
      <c r="ODM2" s="142"/>
      <c r="ODN2" s="142"/>
      <c r="ODO2" s="142"/>
      <c r="ODP2" s="142"/>
      <c r="ODQ2" s="142"/>
      <c r="ODR2" s="142"/>
      <c r="ODS2" s="142"/>
      <c r="ODT2" s="142"/>
      <c r="ODU2" s="142"/>
      <c r="ODV2" s="142"/>
      <c r="ODW2" s="142"/>
      <c r="ODX2" s="142"/>
      <c r="ODY2" s="142"/>
      <c r="ODZ2" s="142"/>
      <c r="OEA2" s="142"/>
      <c r="OEB2" s="142"/>
      <c r="OEC2" s="142"/>
      <c r="OED2" s="142"/>
      <c r="OEE2" s="142"/>
      <c r="OEF2" s="142"/>
      <c r="OEG2" s="142"/>
      <c r="OEH2" s="142"/>
      <c r="OEI2" s="142"/>
      <c r="OEJ2" s="142"/>
      <c r="OEK2" s="142"/>
      <c r="OEL2" s="142"/>
      <c r="OEM2" s="142"/>
      <c r="OEN2" s="142"/>
      <c r="OEO2" s="142"/>
      <c r="OEP2" s="142"/>
      <c r="OEQ2" s="142"/>
      <c r="OER2" s="142"/>
      <c r="OES2" s="142"/>
      <c r="OET2" s="142"/>
      <c r="OEU2" s="142"/>
      <c r="OEV2" s="142"/>
      <c r="OEW2" s="142"/>
      <c r="OEX2" s="142"/>
      <c r="OEY2" s="142"/>
      <c r="OEZ2" s="142"/>
      <c r="OFA2" s="142"/>
      <c r="OFB2" s="142"/>
      <c r="OFC2" s="142"/>
      <c r="OFD2" s="142"/>
      <c r="OFE2" s="142"/>
      <c r="OFF2" s="142"/>
      <c r="OFG2" s="142"/>
      <c r="OFH2" s="142"/>
      <c r="OFI2" s="142"/>
      <c r="OFJ2" s="142"/>
      <c r="OFK2" s="142"/>
      <c r="OFL2" s="142"/>
      <c r="OFM2" s="142"/>
      <c r="OFN2" s="142"/>
      <c r="OFO2" s="142"/>
      <c r="OFP2" s="142"/>
      <c r="OFQ2" s="142"/>
      <c r="OFR2" s="142"/>
      <c r="OFS2" s="142"/>
      <c r="OFT2" s="142"/>
      <c r="OFU2" s="142"/>
      <c r="OFV2" s="142"/>
      <c r="OFW2" s="142"/>
      <c r="OFX2" s="142"/>
      <c r="OFY2" s="142"/>
      <c r="OFZ2" s="142"/>
      <c r="OGA2" s="142"/>
      <c r="OGB2" s="142"/>
      <c r="OGC2" s="142"/>
      <c r="OGD2" s="142"/>
      <c r="OGE2" s="142"/>
      <c r="OGF2" s="142"/>
      <c r="OGG2" s="142"/>
      <c r="OGH2" s="142"/>
      <c r="OGI2" s="142"/>
      <c r="OGJ2" s="142"/>
      <c r="OGK2" s="142"/>
      <c r="OGL2" s="142"/>
      <c r="OGM2" s="142"/>
      <c r="OGN2" s="142"/>
      <c r="OGO2" s="142"/>
      <c r="OGP2" s="142"/>
      <c r="OGQ2" s="142"/>
      <c r="OGR2" s="142"/>
      <c r="OGS2" s="142"/>
      <c r="OGT2" s="142"/>
      <c r="OGU2" s="142"/>
      <c r="OGV2" s="142"/>
      <c r="OGW2" s="142"/>
      <c r="OGX2" s="142"/>
      <c r="OGY2" s="142"/>
      <c r="OGZ2" s="142"/>
      <c r="OHA2" s="142"/>
      <c r="OHB2" s="142"/>
      <c r="OHC2" s="142"/>
      <c r="OHD2" s="142"/>
      <c r="OHE2" s="142"/>
      <c r="OHF2" s="142"/>
      <c r="OHG2" s="142"/>
      <c r="OHH2" s="142"/>
      <c r="OHI2" s="142"/>
      <c r="OHJ2" s="142"/>
      <c r="OHK2" s="142"/>
      <c r="OHL2" s="142"/>
      <c r="OHM2" s="142"/>
      <c r="OHN2" s="142"/>
      <c r="OHO2" s="142"/>
      <c r="OHP2" s="142"/>
      <c r="OHQ2" s="142"/>
      <c r="OHR2" s="142"/>
      <c r="OHS2" s="142"/>
      <c r="OHT2" s="142"/>
      <c r="OHU2" s="142"/>
      <c r="OHV2" s="142"/>
      <c r="OHW2" s="142"/>
      <c r="OHX2" s="142"/>
      <c r="OHY2" s="142"/>
      <c r="OHZ2" s="142"/>
      <c r="OIA2" s="142"/>
      <c r="OIB2" s="142"/>
      <c r="OIC2" s="142"/>
      <c r="OID2" s="142"/>
      <c r="OIE2" s="142"/>
      <c r="OIF2" s="142"/>
      <c r="OIG2" s="142"/>
      <c r="OIH2" s="142"/>
      <c r="OII2" s="142"/>
      <c r="OIJ2" s="142"/>
      <c r="OIK2" s="142"/>
      <c r="OIL2" s="142"/>
      <c r="OIM2" s="142"/>
      <c r="OIN2" s="142"/>
      <c r="OIO2" s="142"/>
      <c r="OIP2" s="142"/>
      <c r="OIQ2" s="142"/>
      <c r="OIR2" s="142"/>
      <c r="OIS2" s="142"/>
      <c r="OIT2" s="142"/>
      <c r="OIU2" s="142"/>
      <c r="OIV2" s="142"/>
      <c r="OIW2" s="142"/>
      <c r="OIX2" s="142"/>
      <c r="OIY2" s="142"/>
      <c r="OIZ2" s="142"/>
      <c r="OJA2" s="142"/>
      <c r="OJB2" s="142"/>
      <c r="OJC2" s="142"/>
      <c r="OJD2" s="142"/>
      <c r="OJE2" s="142"/>
      <c r="OJF2" s="142"/>
      <c r="OJG2" s="142"/>
      <c r="OJH2" s="142"/>
      <c r="OJI2" s="142"/>
      <c r="OJJ2" s="142"/>
      <c r="OJK2" s="142"/>
      <c r="OJL2" s="142"/>
      <c r="OJM2" s="142"/>
      <c r="OJN2" s="142"/>
      <c r="OJO2" s="142"/>
      <c r="OJP2" s="142"/>
      <c r="OJQ2" s="142"/>
      <c r="OJR2" s="142"/>
      <c r="OJS2" s="142"/>
      <c r="OJT2" s="142"/>
      <c r="OJU2" s="142"/>
      <c r="OJV2" s="142"/>
      <c r="OJW2" s="142"/>
      <c r="OJX2" s="142"/>
      <c r="OJY2" s="142"/>
      <c r="OJZ2" s="142"/>
      <c r="OKA2" s="142"/>
      <c r="OKB2" s="142"/>
      <c r="OKC2" s="142"/>
      <c r="OKD2" s="142"/>
      <c r="OKE2" s="142"/>
      <c r="OKF2" s="142"/>
      <c r="OKG2" s="142"/>
      <c r="OKH2" s="142"/>
      <c r="OKI2" s="142"/>
      <c r="OKJ2" s="142"/>
      <c r="OKK2" s="142"/>
      <c r="OKL2" s="142"/>
      <c r="OKM2" s="142"/>
      <c r="OKN2" s="142"/>
      <c r="OKO2" s="142"/>
      <c r="OKP2" s="142"/>
      <c r="OKQ2" s="142"/>
      <c r="OKR2" s="142"/>
      <c r="OKS2" s="142"/>
      <c r="OKT2" s="142"/>
      <c r="OKU2" s="142"/>
      <c r="OKV2" s="142"/>
      <c r="OKW2" s="142"/>
      <c r="OKX2" s="142"/>
      <c r="OKY2" s="142"/>
      <c r="OKZ2" s="142"/>
      <c r="OLA2" s="142"/>
      <c r="OLB2" s="142"/>
      <c r="OLC2" s="142"/>
      <c r="OLD2" s="142"/>
      <c r="OLE2" s="142"/>
      <c r="OLF2" s="142"/>
      <c r="OLG2" s="142"/>
      <c r="OLH2" s="142"/>
      <c r="OLI2" s="142"/>
      <c r="OLJ2" s="142"/>
      <c r="OLK2" s="142"/>
      <c r="OLL2" s="142"/>
      <c r="OLM2" s="142"/>
      <c r="OLN2" s="142"/>
      <c r="OLO2" s="142"/>
      <c r="OLP2" s="142"/>
      <c r="OLQ2" s="142"/>
      <c r="OLR2" s="142"/>
      <c r="OLS2" s="142"/>
      <c r="OLT2" s="142"/>
      <c r="OLU2" s="142"/>
      <c r="OLV2" s="142"/>
      <c r="OLW2" s="142"/>
      <c r="OLX2" s="142"/>
      <c r="OLY2" s="142"/>
      <c r="OLZ2" s="142"/>
      <c r="OMA2" s="142"/>
      <c r="OMB2" s="142"/>
      <c r="OMC2" s="142"/>
      <c r="OMD2" s="142"/>
      <c r="OME2" s="142"/>
      <c r="OMF2" s="142"/>
      <c r="OMG2" s="142"/>
      <c r="OMH2" s="142"/>
      <c r="OMI2" s="142"/>
      <c r="OMJ2" s="142"/>
      <c r="OMK2" s="142"/>
      <c r="OML2" s="142"/>
      <c r="OMM2" s="142"/>
      <c r="OMN2" s="142"/>
      <c r="OMO2" s="142"/>
      <c r="OMP2" s="142"/>
      <c r="OMQ2" s="142"/>
      <c r="OMR2" s="142"/>
      <c r="OMS2" s="142"/>
      <c r="OMT2" s="142"/>
      <c r="OMU2" s="142"/>
      <c r="OMV2" s="142"/>
      <c r="OMW2" s="142"/>
      <c r="OMX2" s="142"/>
      <c r="OMY2" s="142"/>
      <c r="OMZ2" s="142"/>
      <c r="ONA2" s="142"/>
      <c r="ONB2" s="142"/>
      <c r="ONC2" s="142"/>
      <c r="OND2" s="142"/>
      <c r="ONE2" s="142"/>
      <c r="ONF2" s="142"/>
      <c r="ONG2" s="142"/>
      <c r="ONH2" s="142"/>
      <c r="ONI2" s="142"/>
      <c r="ONJ2" s="142"/>
      <c r="ONK2" s="142"/>
      <c r="ONL2" s="142"/>
      <c r="ONM2" s="142"/>
      <c r="ONN2" s="142"/>
      <c r="ONO2" s="142"/>
      <c r="ONP2" s="142"/>
      <c r="ONQ2" s="142"/>
      <c r="ONR2" s="142"/>
      <c r="ONS2" s="142"/>
      <c r="ONT2" s="142"/>
      <c r="ONU2" s="142"/>
      <c r="ONV2" s="142"/>
      <c r="ONW2" s="142"/>
      <c r="ONX2" s="142"/>
      <c r="ONY2" s="142"/>
      <c r="ONZ2" s="142"/>
      <c r="OOA2" s="142"/>
      <c r="OOB2" s="142"/>
      <c r="OOC2" s="142"/>
      <c r="OOD2" s="142"/>
      <c r="OOE2" s="142"/>
      <c r="OOF2" s="142"/>
      <c r="OOG2" s="142"/>
      <c r="OOH2" s="142"/>
      <c r="OOI2" s="142"/>
      <c r="OOJ2" s="142"/>
      <c r="OOK2" s="142"/>
      <c r="OOL2" s="142"/>
      <c r="OOM2" s="142"/>
      <c r="OON2" s="142"/>
      <c r="OOO2" s="142"/>
      <c r="OOP2" s="142"/>
      <c r="OOQ2" s="142"/>
      <c r="OOR2" s="142"/>
      <c r="OOS2" s="142"/>
      <c r="OOT2" s="142"/>
      <c r="OOU2" s="142"/>
      <c r="OOV2" s="142"/>
      <c r="OOW2" s="142"/>
      <c r="OOX2" s="142"/>
      <c r="OOY2" s="142"/>
      <c r="OOZ2" s="142"/>
      <c r="OPA2" s="142"/>
      <c r="OPB2" s="142"/>
      <c r="OPC2" s="142"/>
      <c r="OPD2" s="142"/>
      <c r="OPE2" s="142"/>
      <c r="OPF2" s="142"/>
      <c r="OPG2" s="142"/>
      <c r="OPH2" s="142"/>
      <c r="OPI2" s="142"/>
      <c r="OPJ2" s="142"/>
      <c r="OPK2" s="142"/>
      <c r="OPL2" s="142"/>
      <c r="OPM2" s="142"/>
      <c r="OPN2" s="142"/>
      <c r="OPO2" s="142"/>
      <c r="OPP2" s="142"/>
      <c r="OPQ2" s="142"/>
      <c r="OPR2" s="142"/>
      <c r="OPS2" s="142"/>
      <c r="OPT2" s="142"/>
      <c r="OPU2" s="142"/>
      <c r="OPV2" s="142"/>
      <c r="OPW2" s="142"/>
      <c r="OPX2" s="142"/>
      <c r="OPY2" s="142"/>
      <c r="OPZ2" s="142"/>
      <c r="OQA2" s="142"/>
      <c r="OQB2" s="142"/>
      <c r="OQC2" s="142"/>
      <c r="OQD2" s="142"/>
      <c r="OQE2" s="142"/>
      <c r="OQF2" s="142"/>
      <c r="OQG2" s="142"/>
      <c r="OQH2" s="142"/>
      <c r="OQI2" s="142"/>
      <c r="OQJ2" s="142"/>
      <c r="OQK2" s="142"/>
      <c r="OQL2" s="142"/>
      <c r="OQM2" s="142"/>
      <c r="OQN2" s="142"/>
      <c r="OQO2" s="142"/>
      <c r="OQP2" s="142"/>
      <c r="OQQ2" s="142"/>
      <c r="OQR2" s="142"/>
      <c r="OQS2" s="142"/>
      <c r="OQT2" s="142"/>
      <c r="OQU2" s="142"/>
      <c r="OQV2" s="142"/>
      <c r="OQW2" s="142"/>
      <c r="OQX2" s="142"/>
      <c r="OQY2" s="142"/>
      <c r="OQZ2" s="142"/>
      <c r="ORA2" s="142"/>
      <c r="ORB2" s="142"/>
      <c r="ORC2" s="142"/>
      <c r="ORD2" s="142"/>
      <c r="ORE2" s="142"/>
      <c r="ORF2" s="142"/>
      <c r="ORG2" s="142"/>
      <c r="ORH2" s="142"/>
      <c r="ORI2" s="142"/>
      <c r="ORJ2" s="142"/>
      <c r="ORK2" s="142"/>
      <c r="ORL2" s="142"/>
      <c r="ORM2" s="142"/>
      <c r="ORN2" s="142"/>
      <c r="ORO2" s="142"/>
      <c r="ORP2" s="142"/>
      <c r="ORQ2" s="142"/>
      <c r="ORR2" s="142"/>
      <c r="ORS2" s="142"/>
      <c r="ORT2" s="142"/>
      <c r="ORU2" s="142"/>
      <c r="ORV2" s="142"/>
      <c r="ORW2" s="142"/>
      <c r="ORX2" s="142"/>
      <c r="ORY2" s="142"/>
      <c r="ORZ2" s="142"/>
      <c r="OSA2" s="142"/>
      <c r="OSB2" s="142"/>
      <c r="OSC2" s="142"/>
      <c r="OSD2" s="142"/>
      <c r="OSE2" s="142"/>
      <c r="OSF2" s="142"/>
      <c r="OSG2" s="142"/>
      <c r="OSH2" s="142"/>
      <c r="OSI2" s="142"/>
      <c r="OSJ2" s="142"/>
      <c r="OSK2" s="142"/>
      <c r="OSL2" s="142"/>
      <c r="OSM2" s="142"/>
      <c r="OSN2" s="142"/>
      <c r="OSO2" s="142"/>
      <c r="OSP2" s="142"/>
      <c r="OSQ2" s="142"/>
      <c r="OSR2" s="142"/>
      <c r="OSS2" s="142"/>
      <c r="OST2" s="142"/>
      <c r="OSU2" s="142"/>
      <c r="OSV2" s="142"/>
      <c r="OSW2" s="142"/>
      <c r="OSX2" s="142"/>
      <c r="OSY2" s="142"/>
      <c r="OSZ2" s="142"/>
      <c r="OTA2" s="142"/>
      <c r="OTB2" s="142"/>
      <c r="OTC2" s="142"/>
      <c r="OTD2" s="142"/>
      <c r="OTE2" s="142"/>
      <c r="OTF2" s="142"/>
      <c r="OTG2" s="142"/>
      <c r="OTH2" s="142"/>
      <c r="OTI2" s="142"/>
      <c r="OTJ2" s="142"/>
      <c r="OTK2" s="142"/>
      <c r="OTL2" s="142"/>
      <c r="OTM2" s="142"/>
      <c r="OTN2" s="142"/>
      <c r="OTO2" s="142"/>
      <c r="OTP2" s="142"/>
      <c r="OTQ2" s="142"/>
      <c r="OTR2" s="142"/>
      <c r="OTS2" s="142"/>
      <c r="OTT2" s="142"/>
      <c r="OTU2" s="142"/>
      <c r="OTV2" s="142"/>
      <c r="OTW2" s="142"/>
      <c r="OTX2" s="142"/>
      <c r="OTY2" s="142"/>
      <c r="OTZ2" s="142"/>
      <c r="OUA2" s="142"/>
      <c r="OUB2" s="142"/>
      <c r="OUC2" s="142"/>
      <c r="OUD2" s="142"/>
      <c r="OUE2" s="142"/>
      <c r="OUF2" s="142"/>
      <c r="OUG2" s="142"/>
      <c r="OUH2" s="142"/>
      <c r="OUI2" s="142"/>
      <c r="OUJ2" s="142"/>
      <c r="OUK2" s="142"/>
      <c r="OUL2" s="142"/>
      <c r="OUM2" s="142"/>
      <c r="OUN2" s="142"/>
      <c r="OUO2" s="142"/>
      <c r="OUP2" s="142"/>
      <c r="OUQ2" s="142"/>
      <c r="OUR2" s="142"/>
      <c r="OUS2" s="142"/>
      <c r="OUT2" s="142"/>
      <c r="OUU2" s="142"/>
      <c r="OUV2" s="142"/>
      <c r="OUW2" s="142"/>
      <c r="OUX2" s="142"/>
      <c r="OUY2" s="142"/>
      <c r="OUZ2" s="142"/>
      <c r="OVA2" s="142"/>
      <c r="OVB2" s="142"/>
      <c r="OVC2" s="142"/>
      <c r="OVD2" s="142"/>
      <c r="OVE2" s="142"/>
      <c r="OVF2" s="142"/>
      <c r="OVG2" s="142"/>
      <c r="OVH2" s="142"/>
      <c r="OVI2" s="142"/>
      <c r="OVJ2" s="142"/>
      <c r="OVK2" s="142"/>
      <c r="OVL2" s="142"/>
      <c r="OVM2" s="142"/>
      <c r="OVN2" s="142"/>
      <c r="OVO2" s="142"/>
      <c r="OVP2" s="142"/>
      <c r="OVQ2" s="142"/>
      <c r="OVR2" s="142"/>
      <c r="OVS2" s="142"/>
      <c r="OVT2" s="142"/>
      <c r="OVU2" s="142"/>
      <c r="OVV2" s="142"/>
      <c r="OVW2" s="142"/>
      <c r="OVX2" s="142"/>
      <c r="OVY2" s="142"/>
      <c r="OVZ2" s="142"/>
      <c r="OWA2" s="142"/>
      <c r="OWB2" s="142"/>
      <c r="OWC2" s="142"/>
      <c r="OWD2" s="142"/>
      <c r="OWE2" s="142"/>
      <c r="OWF2" s="142"/>
      <c r="OWG2" s="142"/>
      <c r="OWH2" s="142"/>
      <c r="OWI2" s="142"/>
      <c r="OWJ2" s="142"/>
      <c r="OWK2" s="142"/>
      <c r="OWL2" s="142"/>
      <c r="OWM2" s="142"/>
      <c r="OWN2" s="142"/>
      <c r="OWO2" s="142"/>
      <c r="OWP2" s="142"/>
      <c r="OWQ2" s="142"/>
      <c r="OWR2" s="142"/>
      <c r="OWS2" s="142"/>
      <c r="OWT2" s="142"/>
      <c r="OWU2" s="142"/>
      <c r="OWV2" s="142"/>
      <c r="OWW2" s="142"/>
      <c r="OWX2" s="142"/>
      <c r="OWY2" s="142"/>
      <c r="OWZ2" s="142"/>
      <c r="OXA2" s="142"/>
      <c r="OXB2" s="142"/>
      <c r="OXC2" s="142"/>
      <c r="OXD2" s="142"/>
      <c r="OXE2" s="142"/>
      <c r="OXF2" s="142"/>
      <c r="OXG2" s="142"/>
      <c r="OXH2" s="142"/>
      <c r="OXI2" s="142"/>
      <c r="OXJ2" s="142"/>
      <c r="OXK2" s="142"/>
      <c r="OXL2" s="142"/>
      <c r="OXM2" s="142"/>
      <c r="OXN2" s="142"/>
      <c r="OXO2" s="142"/>
      <c r="OXP2" s="142"/>
      <c r="OXQ2" s="142"/>
      <c r="OXR2" s="142"/>
      <c r="OXS2" s="142"/>
      <c r="OXT2" s="142"/>
      <c r="OXU2" s="142"/>
      <c r="OXV2" s="142"/>
      <c r="OXW2" s="142"/>
      <c r="OXX2" s="142"/>
      <c r="OXY2" s="142"/>
      <c r="OXZ2" s="142"/>
      <c r="OYA2" s="142"/>
      <c r="OYB2" s="142"/>
      <c r="OYC2" s="142"/>
      <c r="OYD2" s="142"/>
      <c r="OYE2" s="142"/>
      <c r="OYF2" s="142"/>
      <c r="OYG2" s="142"/>
      <c r="OYH2" s="142"/>
      <c r="OYI2" s="142"/>
      <c r="OYJ2" s="142"/>
      <c r="OYK2" s="142"/>
      <c r="OYL2" s="142"/>
      <c r="OYM2" s="142"/>
      <c r="OYN2" s="142"/>
      <c r="OYO2" s="142"/>
      <c r="OYP2" s="142"/>
      <c r="OYQ2" s="142"/>
      <c r="OYR2" s="142"/>
      <c r="OYS2" s="142"/>
      <c r="OYT2" s="142"/>
      <c r="OYU2" s="142"/>
      <c r="OYV2" s="142"/>
      <c r="OYW2" s="142"/>
      <c r="OYX2" s="142"/>
      <c r="OYY2" s="142"/>
      <c r="OYZ2" s="142"/>
      <c r="OZA2" s="142"/>
      <c r="OZB2" s="142"/>
      <c r="OZC2" s="142"/>
      <c r="OZD2" s="142"/>
      <c r="OZE2" s="142"/>
      <c r="OZF2" s="142"/>
      <c r="OZG2" s="142"/>
      <c r="OZH2" s="142"/>
      <c r="OZI2" s="142"/>
      <c r="OZJ2" s="142"/>
      <c r="OZK2" s="142"/>
      <c r="OZL2" s="142"/>
      <c r="OZM2" s="142"/>
      <c r="OZN2" s="142"/>
      <c r="OZO2" s="142"/>
      <c r="OZP2" s="142"/>
      <c r="OZQ2" s="142"/>
      <c r="OZR2" s="142"/>
      <c r="OZS2" s="142"/>
      <c r="OZT2" s="142"/>
      <c r="OZU2" s="142"/>
      <c r="OZV2" s="142"/>
      <c r="OZW2" s="142"/>
      <c r="OZX2" s="142"/>
      <c r="OZY2" s="142"/>
      <c r="OZZ2" s="142"/>
      <c r="PAA2" s="142"/>
      <c r="PAB2" s="142"/>
      <c r="PAC2" s="142"/>
      <c r="PAD2" s="142"/>
      <c r="PAE2" s="142"/>
      <c r="PAF2" s="142"/>
      <c r="PAG2" s="142"/>
      <c r="PAH2" s="142"/>
      <c r="PAI2" s="142"/>
      <c r="PAJ2" s="142"/>
      <c r="PAK2" s="142"/>
      <c r="PAL2" s="142"/>
      <c r="PAM2" s="142"/>
      <c r="PAN2" s="142"/>
      <c r="PAO2" s="142"/>
      <c r="PAP2" s="142"/>
      <c r="PAQ2" s="142"/>
      <c r="PAR2" s="142"/>
      <c r="PAS2" s="142"/>
      <c r="PAT2" s="142"/>
      <c r="PAU2" s="142"/>
      <c r="PAV2" s="142"/>
      <c r="PAW2" s="142"/>
      <c r="PAX2" s="142"/>
      <c r="PAY2" s="142"/>
      <c r="PAZ2" s="142"/>
      <c r="PBA2" s="142"/>
      <c r="PBB2" s="142"/>
      <c r="PBC2" s="142"/>
      <c r="PBD2" s="142"/>
      <c r="PBE2" s="142"/>
      <c r="PBF2" s="142"/>
      <c r="PBG2" s="142"/>
      <c r="PBH2" s="142"/>
      <c r="PBI2" s="142"/>
      <c r="PBJ2" s="142"/>
      <c r="PBK2" s="142"/>
      <c r="PBL2" s="142"/>
      <c r="PBM2" s="142"/>
      <c r="PBN2" s="142"/>
      <c r="PBO2" s="142"/>
      <c r="PBP2" s="142"/>
      <c r="PBQ2" s="142"/>
      <c r="PBR2" s="142"/>
      <c r="PBS2" s="142"/>
      <c r="PBT2" s="142"/>
      <c r="PBU2" s="142"/>
      <c r="PBV2" s="142"/>
      <c r="PBW2" s="142"/>
      <c r="PBX2" s="142"/>
      <c r="PBY2" s="142"/>
      <c r="PBZ2" s="142"/>
      <c r="PCA2" s="142"/>
      <c r="PCB2" s="142"/>
      <c r="PCC2" s="142"/>
      <c r="PCD2" s="142"/>
      <c r="PCE2" s="142"/>
      <c r="PCF2" s="142"/>
      <c r="PCG2" s="142"/>
      <c r="PCH2" s="142"/>
      <c r="PCI2" s="142"/>
      <c r="PCJ2" s="142"/>
      <c r="PCK2" s="142"/>
      <c r="PCL2" s="142"/>
      <c r="PCM2" s="142"/>
      <c r="PCN2" s="142"/>
      <c r="PCO2" s="142"/>
      <c r="PCP2" s="142"/>
      <c r="PCQ2" s="142"/>
      <c r="PCR2" s="142"/>
      <c r="PCS2" s="142"/>
      <c r="PCT2" s="142"/>
      <c r="PCU2" s="142"/>
      <c r="PCV2" s="142"/>
      <c r="PCW2" s="142"/>
      <c r="PCX2" s="142"/>
      <c r="PCY2" s="142"/>
      <c r="PCZ2" s="142"/>
      <c r="PDA2" s="142"/>
      <c r="PDB2" s="142"/>
      <c r="PDC2" s="142"/>
      <c r="PDD2" s="142"/>
      <c r="PDE2" s="142"/>
      <c r="PDF2" s="142"/>
      <c r="PDG2" s="142"/>
      <c r="PDH2" s="142"/>
      <c r="PDI2" s="142"/>
      <c r="PDJ2" s="142"/>
      <c r="PDK2" s="142"/>
      <c r="PDL2" s="142"/>
      <c r="PDM2" s="142"/>
      <c r="PDN2" s="142"/>
      <c r="PDO2" s="142"/>
      <c r="PDP2" s="142"/>
      <c r="PDQ2" s="142"/>
      <c r="PDR2" s="142"/>
      <c r="PDS2" s="142"/>
      <c r="PDT2" s="142"/>
      <c r="PDU2" s="142"/>
      <c r="PDV2" s="142"/>
      <c r="PDW2" s="142"/>
      <c r="PDX2" s="142"/>
      <c r="PDY2" s="142"/>
      <c r="PDZ2" s="142"/>
      <c r="PEA2" s="142"/>
      <c r="PEB2" s="142"/>
      <c r="PEC2" s="142"/>
      <c r="PED2" s="142"/>
      <c r="PEE2" s="142"/>
      <c r="PEF2" s="142"/>
      <c r="PEG2" s="142"/>
      <c r="PEH2" s="142"/>
      <c r="PEI2" s="142"/>
      <c r="PEJ2" s="142"/>
      <c r="PEK2" s="142"/>
      <c r="PEL2" s="142"/>
      <c r="PEM2" s="142"/>
      <c r="PEN2" s="142"/>
      <c r="PEO2" s="142"/>
      <c r="PEP2" s="142"/>
      <c r="PEQ2" s="142"/>
      <c r="PER2" s="142"/>
      <c r="PES2" s="142"/>
      <c r="PET2" s="142"/>
      <c r="PEU2" s="142"/>
      <c r="PEV2" s="142"/>
      <c r="PEW2" s="142"/>
      <c r="PEX2" s="142"/>
      <c r="PEY2" s="142"/>
      <c r="PEZ2" s="142"/>
      <c r="PFA2" s="142"/>
      <c r="PFB2" s="142"/>
      <c r="PFC2" s="142"/>
      <c r="PFD2" s="142"/>
      <c r="PFE2" s="142"/>
      <c r="PFF2" s="142"/>
      <c r="PFG2" s="142"/>
      <c r="PFH2" s="142"/>
      <c r="PFI2" s="142"/>
      <c r="PFJ2" s="142"/>
      <c r="PFK2" s="142"/>
      <c r="PFL2" s="142"/>
      <c r="PFM2" s="142"/>
      <c r="PFN2" s="142"/>
      <c r="PFO2" s="142"/>
      <c r="PFP2" s="142"/>
      <c r="PFQ2" s="142"/>
      <c r="PFR2" s="142"/>
      <c r="PFS2" s="142"/>
      <c r="PFT2" s="142"/>
      <c r="PFU2" s="142"/>
      <c r="PFV2" s="142"/>
      <c r="PFW2" s="142"/>
      <c r="PFX2" s="142"/>
      <c r="PFY2" s="142"/>
      <c r="PFZ2" s="142"/>
      <c r="PGA2" s="142"/>
      <c r="PGB2" s="142"/>
      <c r="PGC2" s="142"/>
      <c r="PGD2" s="142"/>
      <c r="PGE2" s="142"/>
      <c r="PGF2" s="142"/>
      <c r="PGG2" s="142"/>
      <c r="PGH2" s="142"/>
      <c r="PGI2" s="142"/>
      <c r="PGJ2" s="142"/>
      <c r="PGK2" s="142"/>
      <c r="PGL2" s="142"/>
      <c r="PGM2" s="142"/>
      <c r="PGN2" s="142"/>
      <c r="PGO2" s="142"/>
      <c r="PGP2" s="142"/>
      <c r="PGQ2" s="142"/>
      <c r="PGR2" s="142"/>
      <c r="PGS2" s="142"/>
      <c r="PGT2" s="142"/>
      <c r="PGU2" s="142"/>
      <c r="PGV2" s="142"/>
      <c r="PGW2" s="142"/>
      <c r="PGX2" s="142"/>
      <c r="PGY2" s="142"/>
      <c r="PGZ2" s="142"/>
      <c r="PHA2" s="142"/>
      <c r="PHB2" s="142"/>
      <c r="PHC2" s="142"/>
      <c r="PHD2" s="142"/>
      <c r="PHE2" s="142"/>
      <c r="PHF2" s="142"/>
      <c r="PHG2" s="142"/>
      <c r="PHH2" s="142"/>
      <c r="PHI2" s="142"/>
      <c r="PHJ2" s="142"/>
      <c r="PHK2" s="142"/>
      <c r="PHL2" s="142"/>
      <c r="PHM2" s="142"/>
      <c r="PHN2" s="142"/>
      <c r="PHO2" s="142"/>
      <c r="PHP2" s="142"/>
      <c r="PHQ2" s="142"/>
      <c r="PHR2" s="142"/>
      <c r="PHS2" s="142"/>
      <c r="PHT2" s="142"/>
      <c r="PHU2" s="142"/>
      <c r="PHV2" s="142"/>
      <c r="PHW2" s="142"/>
      <c r="PHX2" s="142"/>
      <c r="PHY2" s="142"/>
      <c r="PHZ2" s="142"/>
      <c r="PIA2" s="142"/>
      <c r="PIB2" s="142"/>
      <c r="PIC2" s="142"/>
      <c r="PID2" s="142"/>
      <c r="PIE2" s="142"/>
      <c r="PIF2" s="142"/>
      <c r="PIG2" s="142"/>
      <c r="PIH2" s="142"/>
      <c r="PII2" s="142"/>
      <c r="PIJ2" s="142"/>
      <c r="PIK2" s="142"/>
      <c r="PIL2" s="142"/>
      <c r="PIM2" s="142"/>
      <c r="PIN2" s="142"/>
      <c r="PIO2" s="142"/>
      <c r="PIP2" s="142"/>
      <c r="PIQ2" s="142"/>
      <c r="PIR2" s="142"/>
      <c r="PIS2" s="142"/>
      <c r="PIT2" s="142"/>
      <c r="PIU2" s="142"/>
      <c r="PIV2" s="142"/>
      <c r="PIW2" s="142"/>
      <c r="PIX2" s="142"/>
      <c r="PIY2" s="142"/>
      <c r="PIZ2" s="142"/>
      <c r="PJA2" s="142"/>
      <c r="PJB2" s="142"/>
      <c r="PJC2" s="142"/>
      <c r="PJD2" s="142"/>
      <c r="PJE2" s="142"/>
      <c r="PJF2" s="142"/>
      <c r="PJG2" s="142"/>
      <c r="PJH2" s="142"/>
      <c r="PJI2" s="142"/>
      <c r="PJJ2" s="142"/>
      <c r="PJK2" s="142"/>
      <c r="PJL2" s="142"/>
      <c r="PJM2" s="142"/>
      <c r="PJN2" s="142"/>
      <c r="PJO2" s="142"/>
      <c r="PJP2" s="142"/>
      <c r="PJQ2" s="142"/>
      <c r="PJR2" s="142"/>
      <c r="PJS2" s="142"/>
      <c r="PJT2" s="142"/>
      <c r="PJU2" s="142"/>
      <c r="PJV2" s="142"/>
      <c r="PJW2" s="142"/>
      <c r="PJX2" s="142"/>
      <c r="PJY2" s="142"/>
      <c r="PJZ2" s="142"/>
      <c r="PKA2" s="142"/>
      <c r="PKB2" s="142"/>
      <c r="PKC2" s="142"/>
      <c r="PKD2" s="142"/>
      <c r="PKE2" s="142"/>
      <c r="PKF2" s="142"/>
      <c r="PKG2" s="142"/>
      <c r="PKH2" s="142"/>
      <c r="PKI2" s="142"/>
      <c r="PKJ2" s="142"/>
      <c r="PKK2" s="142"/>
      <c r="PKL2" s="142"/>
      <c r="PKM2" s="142"/>
      <c r="PKN2" s="142"/>
      <c r="PKO2" s="142"/>
      <c r="PKP2" s="142"/>
      <c r="PKQ2" s="142"/>
      <c r="PKR2" s="142"/>
      <c r="PKS2" s="142"/>
      <c r="PKT2" s="142"/>
      <c r="PKU2" s="142"/>
      <c r="PKV2" s="142"/>
      <c r="PKW2" s="142"/>
      <c r="PKX2" s="142"/>
      <c r="PKY2" s="142"/>
      <c r="PKZ2" s="142"/>
      <c r="PLA2" s="142"/>
      <c r="PLB2" s="142"/>
      <c r="PLC2" s="142"/>
      <c r="PLD2" s="142"/>
      <c r="PLE2" s="142"/>
      <c r="PLF2" s="142"/>
      <c r="PLG2" s="142"/>
      <c r="PLH2" s="142"/>
      <c r="PLI2" s="142"/>
      <c r="PLJ2" s="142"/>
      <c r="PLK2" s="142"/>
      <c r="PLL2" s="142"/>
      <c r="PLM2" s="142"/>
      <c r="PLN2" s="142"/>
      <c r="PLO2" s="142"/>
      <c r="PLP2" s="142"/>
      <c r="PLQ2" s="142"/>
      <c r="PLR2" s="142"/>
      <c r="PLS2" s="142"/>
      <c r="PLT2" s="142"/>
      <c r="PLU2" s="142"/>
      <c r="PLV2" s="142"/>
      <c r="PLW2" s="142"/>
      <c r="PLX2" s="142"/>
      <c r="PLY2" s="142"/>
      <c r="PLZ2" s="142"/>
      <c r="PMA2" s="142"/>
      <c r="PMB2" s="142"/>
      <c r="PMC2" s="142"/>
      <c r="PMD2" s="142"/>
      <c r="PME2" s="142"/>
      <c r="PMF2" s="142"/>
      <c r="PMG2" s="142"/>
      <c r="PMH2" s="142"/>
      <c r="PMI2" s="142"/>
      <c r="PMJ2" s="142"/>
      <c r="PMK2" s="142"/>
      <c r="PML2" s="142"/>
      <c r="PMM2" s="142"/>
      <c r="PMN2" s="142"/>
      <c r="PMO2" s="142"/>
      <c r="PMP2" s="142"/>
      <c r="PMQ2" s="142"/>
      <c r="PMR2" s="142"/>
      <c r="PMS2" s="142"/>
      <c r="PMT2" s="142"/>
      <c r="PMU2" s="142"/>
      <c r="PMV2" s="142"/>
      <c r="PMW2" s="142"/>
      <c r="PMX2" s="142"/>
      <c r="PMY2" s="142"/>
      <c r="PMZ2" s="142"/>
      <c r="PNA2" s="142"/>
      <c r="PNB2" s="142"/>
      <c r="PNC2" s="142"/>
      <c r="PND2" s="142"/>
      <c r="PNE2" s="142"/>
      <c r="PNF2" s="142"/>
      <c r="PNG2" s="142"/>
      <c r="PNH2" s="142"/>
      <c r="PNI2" s="142"/>
      <c r="PNJ2" s="142"/>
      <c r="PNK2" s="142"/>
      <c r="PNL2" s="142"/>
      <c r="PNM2" s="142"/>
      <c r="PNN2" s="142"/>
      <c r="PNO2" s="142"/>
      <c r="PNP2" s="142"/>
      <c r="PNQ2" s="142"/>
      <c r="PNR2" s="142"/>
      <c r="PNS2" s="142"/>
      <c r="PNT2" s="142"/>
      <c r="PNU2" s="142"/>
      <c r="PNV2" s="142"/>
      <c r="PNW2" s="142"/>
      <c r="PNX2" s="142"/>
      <c r="PNY2" s="142"/>
      <c r="PNZ2" s="142"/>
      <c r="POA2" s="142"/>
      <c r="POB2" s="142"/>
      <c r="POC2" s="142"/>
      <c r="POD2" s="142"/>
      <c r="POE2" s="142"/>
      <c r="POF2" s="142"/>
      <c r="POG2" s="142"/>
      <c r="POH2" s="142"/>
      <c r="POI2" s="142"/>
      <c r="POJ2" s="142"/>
      <c r="POK2" s="142"/>
      <c r="POL2" s="142"/>
      <c r="POM2" s="142"/>
      <c r="PON2" s="142"/>
      <c r="POO2" s="142"/>
      <c r="POP2" s="142"/>
      <c r="POQ2" s="142"/>
      <c r="POR2" s="142"/>
      <c r="POS2" s="142"/>
      <c r="POT2" s="142"/>
      <c r="POU2" s="142"/>
      <c r="POV2" s="142"/>
      <c r="POW2" s="142"/>
      <c r="POX2" s="142"/>
      <c r="POY2" s="142"/>
      <c r="POZ2" s="142"/>
      <c r="PPA2" s="142"/>
      <c r="PPB2" s="142"/>
      <c r="PPC2" s="142"/>
      <c r="PPD2" s="142"/>
      <c r="PPE2" s="142"/>
      <c r="PPF2" s="142"/>
      <c r="PPG2" s="142"/>
      <c r="PPH2" s="142"/>
      <c r="PPI2" s="142"/>
      <c r="PPJ2" s="142"/>
      <c r="PPK2" s="142"/>
      <c r="PPL2" s="142"/>
      <c r="PPM2" s="142"/>
      <c r="PPN2" s="142"/>
      <c r="PPO2" s="142"/>
      <c r="PPP2" s="142"/>
      <c r="PPQ2" s="142"/>
      <c r="PPR2" s="142"/>
      <c r="PPS2" s="142"/>
      <c r="PPT2" s="142"/>
      <c r="PPU2" s="142"/>
      <c r="PPV2" s="142"/>
      <c r="PPW2" s="142"/>
      <c r="PPX2" s="142"/>
      <c r="PPY2" s="142"/>
      <c r="PPZ2" s="142"/>
      <c r="PQA2" s="142"/>
      <c r="PQB2" s="142"/>
      <c r="PQC2" s="142"/>
      <c r="PQD2" s="142"/>
      <c r="PQE2" s="142"/>
      <c r="PQF2" s="142"/>
      <c r="PQG2" s="142"/>
      <c r="PQH2" s="142"/>
      <c r="PQI2" s="142"/>
      <c r="PQJ2" s="142"/>
      <c r="PQK2" s="142"/>
      <c r="PQL2" s="142"/>
      <c r="PQM2" s="142"/>
      <c r="PQN2" s="142"/>
      <c r="PQO2" s="142"/>
      <c r="PQP2" s="142"/>
      <c r="PQQ2" s="142"/>
      <c r="PQR2" s="142"/>
      <c r="PQS2" s="142"/>
      <c r="PQT2" s="142"/>
      <c r="PQU2" s="142"/>
      <c r="PQV2" s="142"/>
      <c r="PQW2" s="142"/>
      <c r="PQX2" s="142"/>
      <c r="PQY2" s="142"/>
      <c r="PQZ2" s="142"/>
      <c r="PRA2" s="142"/>
      <c r="PRB2" s="142"/>
      <c r="PRC2" s="142"/>
      <c r="PRD2" s="142"/>
      <c r="PRE2" s="142"/>
      <c r="PRF2" s="142"/>
      <c r="PRG2" s="142"/>
      <c r="PRH2" s="142"/>
      <c r="PRI2" s="142"/>
      <c r="PRJ2" s="142"/>
      <c r="PRK2" s="142"/>
      <c r="PRL2" s="142"/>
      <c r="PRM2" s="142"/>
      <c r="PRN2" s="142"/>
      <c r="PRO2" s="142"/>
      <c r="PRP2" s="142"/>
      <c r="PRQ2" s="142"/>
      <c r="PRR2" s="142"/>
      <c r="PRS2" s="142"/>
      <c r="PRT2" s="142"/>
      <c r="PRU2" s="142"/>
      <c r="PRV2" s="142"/>
      <c r="PRW2" s="142"/>
      <c r="PRX2" s="142"/>
      <c r="PRY2" s="142"/>
      <c r="PRZ2" s="142"/>
      <c r="PSA2" s="142"/>
      <c r="PSB2" s="142"/>
      <c r="PSC2" s="142"/>
      <c r="PSD2" s="142"/>
      <c r="PSE2" s="142"/>
      <c r="PSF2" s="142"/>
      <c r="PSG2" s="142"/>
      <c r="PSH2" s="142"/>
      <c r="PSI2" s="142"/>
      <c r="PSJ2" s="142"/>
      <c r="PSK2" s="142"/>
      <c r="PSL2" s="142"/>
      <c r="PSM2" s="142"/>
      <c r="PSN2" s="142"/>
      <c r="PSO2" s="142"/>
      <c r="PSP2" s="142"/>
      <c r="PSQ2" s="142"/>
      <c r="PSR2" s="142"/>
      <c r="PSS2" s="142"/>
      <c r="PST2" s="142"/>
      <c r="PSU2" s="142"/>
      <c r="PSV2" s="142"/>
      <c r="PSW2" s="142"/>
      <c r="PSX2" s="142"/>
      <c r="PSY2" s="142"/>
      <c r="PSZ2" s="142"/>
      <c r="PTA2" s="142"/>
      <c r="PTB2" s="142"/>
      <c r="PTC2" s="142"/>
      <c r="PTD2" s="142"/>
      <c r="PTE2" s="142"/>
      <c r="PTF2" s="142"/>
      <c r="PTG2" s="142"/>
      <c r="PTH2" s="142"/>
      <c r="PTI2" s="142"/>
      <c r="PTJ2" s="142"/>
      <c r="PTK2" s="142"/>
      <c r="PTL2" s="142"/>
      <c r="PTM2" s="142"/>
      <c r="PTN2" s="142"/>
      <c r="PTO2" s="142"/>
      <c r="PTP2" s="142"/>
      <c r="PTQ2" s="142"/>
      <c r="PTR2" s="142"/>
      <c r="PTS2" s="142"/>
      <c r="PTT2" s="142"/>
      <c r="PTU2" s="142"/>
      <c r="PTV2" s="142"/>
      <c r="PTW2" s="142"/>
      <c r="PTX2" s="142"/>
      <c r="PTY2" s="142"/>
      <c r="PTZ2" s="142"/>
      <c r="PUA2" s="142"/>
      <c r="PUB2" s="142"/>
      <c r="PUC2" s="142"/>
      <c r="PUD2" s="142"/>
      <c r="PUE2" s="142"/>
      <c r="PUF2" s="142"/>
      <c r="PUG2" s="142"/>
      <c r="PUH2" s="142"/>
      <c r="PUI2" s="142"/>
      <c r="PUJ2" s="142"/>
      <c r="PUK2" s="142"/>
      <c r="PUL2" s="142"/>
      <c r="PUM2" s="142"/>
      <c r="PUN2" s="142"/>
      <c r="PUO2" s="142"/>
      <c r="PUP2" s="142"/>
      <c r="PUQ2" s="142"/>
      <c r="PUR2" s="142"/>
      <c r="PUS2" s="142"/>
      <c r="PUT2" s="142"/>
      <c r="PUU2" s="142"/>
      <c r="PUV2" s="142"/>
      <c r="PUW2" s="142"/>
      <c r="PUX2" s="142"/>
      <c r="PUY2" s="142"/>
      <c r="PUZ2" s="142"/>
      <c r="PVA2" s="142"/>
      <c r="PVB2" s="142"/>
      <c r="PVC2" s="142"/>
      <c r="PVD2" s="142"/>
      <c r="PVE2" s="142"/>
      <c r="PVF2" s="142"/>
      <c r="PVG2" s="142"/>
      <c r="PVH2" s="142"/>
      <c r="PVI2" s="142"/>
      <c r="PVJ2" s="142"/>
      <c r="PVK2" s="142"/>
      <c r="PVL2" s="142"/>
      <c r="PVM2" s="142"/>
      <c r="PVN2" s="142"/>
      <c r="PVO2" s="142"/>
      <c r="PVP2" s="142"/>
      <c r="PVQ2" s="142"/>
      <c r="PVR2" s="142"/>
      <c r="PVS2" s="142"/>
      <c r="PVT2" s="142"/>
      <c r="PVU2" s="142"/>
      <c r="PVV2" s="142"/>
      <c r="PVW2" s="142"/>
      <c r="PVX2" s="142"/>
      <c r="PVY2" s="142"/>
      <c r="PVZ2" s="142"/>
      <c r="PWA2" s="142"/>
      <c r="PWB2" s="142"/>
      <c r="PWC2" s="142"/>
      <c r="PWD2" s="142"/>
      <c r="PWE2" s="142"/>
      <c r="PWF2" s="142"/>
      <c r="PWG2" s="142"/>
      <c r="PWH2" s="142"/>
      <c r="PWI2" s="142"/>
      <c r="PWJ2" s="142"/>
      <c r="PWK2" s="142"/>
      <c r="PWL2" s="142"/>
      <c r="PWM2" s="142"/>
      <c r="PWN2" s="142"/>
      <c r="PWO2" s="142"/>
      <c r="PWP2" s="142"/>
      <c r="PWQ2" s="142"/>
      <c r="PWR2" s="142"/>
      <c r="PWS2" s="142"/>
      <c r="PWT2" s="142"/>
      <c r="PWU2" s="142"/>
      <c r="PWV2" s="142"/>
      <c r="PWW2" s="142"/>
      <c r="PWX2" s="142"/>
      <c r="PWY2" s="142"/>
      <c r="PWZ2" s="142"/>
      <c r="PXA2" s="142"/>
      <c r="PXB2" s="142"/>
      <c r="PXC2" s="142"/>
      <c r="PXD2" s="142"/>
      <c r="PXE2" s="142"/>
      <c r="PXF2" s="142"/>
      <c r="PXG2" s="142"/>
      <c r="PXH2" s="142"/>
      <c r="PXI2" s="142"/>
      <c r="PXJ2" s="142"/>
      <c r="PXK2" s="142"/>
      <c r="PXL2" s="142"/>
      <c r="PXM2" s="142"/>
      <c r="PXN2" s="142"/>
      <c r="PXO2" s="142"/>
      <c r="PXP2" s="142"/>
      <c r="PXQ2" s="142"/>
      <c r="PXR2" s="142"/>
      <c r="PXS2" s="142"/>
      <c r="PXT2" s="142"/>
      <c r="PXU2" s="142"/>
      <c r="PXV2" s="142"/>
      <c r="PXW2" s="142"/>
      <c r="PXX2" s="142"/>
      <c r="PXY2" s="142"/>
      <c r="PXZ2" s="142"/>
      <c r="PYA2" s="142"/>
      <c r="PYB2" s="142"/>
      <c r="PYC2" s="142"/>
      <c r="PYD2" s="142"/>
      <c r="PYE2" s="142"/>
      <c r="PYF2" s="142"/>
      <c r="PYG2" s="142"/>
      <c r="PYH2" s="142"/>
      <c r="PYI2" s="142"/>
      <c r="PYJ2" s="142"/>
      <c r="PYK2" s="142"/>
      <c r="PYL2" s="142"/>
      <c r="PYM2" s="142"/>
      <c r="PYN2" s="142"/>
      <c r="PYO2" s="142"/>
      <c r="PYP2" s="142"/>
      <c r="PYQ2" s="142"/>
      <c r="PYR2" s="142"/>
      <c r="PYS2" s="142"/>
      <c r="PYT2" s="142"/>
      <c r="PYU2" s="142"/>
      <c r="PYV2" s="142"/>
      <c r="PYW2" s="142"/>
      <c r="PYX2" s="142"/>
      <c r="PYY2" s="142"/>
      <c r="PYZ2" s="142"/>
      <c r="PZA2" s="142"/>
      <c r="PZB2" s="142"/>
      <c r="PZC2" s="142"/>
      <c r="PZD2" s="142"/>
      <c r="PZE2" s="142"/>
      <c r="PZF2" s="142"/>
      <c r="PZG2" s="142"/>
      <c r="PZH2" s="142"/>
      <c r="PZI2" s="142"/>
      <c r="PZJ2" s="142"/>
      <c r="PZK2" s="142"/>
      <c r="PZL2" s="142"/>
      <c r="PZM2" s="142"/>
      <c r="PZN2" s="142"/>
      <c r="PZO2" s="142"/>
      <c r="PZP2" s="142"/>
      <c r="PZQ2" s="142"/>
      <c r="PZR2" s="142"/>
      <c r="PZS2" s="142"/>
      <c r="PZT2" s="142"/>
      <c r="PZU2" s="142"/>
      <c r="PZV2" s="142"/>
      <c r="PZW2" s="142"/>
      <c r="PZX2" s="142"/>
      <c r="PZY2" s="142"/>
      <c r="PZZ2" s="142"/>
      <c r="QAA2" s="142"/>
      <c r="QAB2" s="142"/>
      <c r="QAC2" s="142"/>
      <c r="QAD2" s="142"/>
      <c r="QAE2" s="142"/>
      <c r="QAF2" s="142"/>
      <c r="QAG2" s="142"/>
      <c r="QAH2" s="142"/>
      <c r="QAI2" s="142"/>
      <c r="QAJ2" s="142"/>
      <c r="QAK2" s="142"/>
      <c r="QAL2" s="142"/>
      <c r="QAM2" s="142"/>
      <c r="QAN2" s="142"/>
      <c r="QAO2" s="142"/>
      <c r="QAP2" s="142"/>
      <c r="QAQ2" s="142"/>
      <c r="QAR2" s="142"/>
      <c r="QAS2" s="142"/>
      <c r="QAT2" s="142"/>
      <c r="QAU2" s="142"/>
      <c r="QAV2" s="142"/>
      <c r="QAW2" s="142"/>
      <c r="QAX2" s="142"/>
      <c r="QAY2" s="142"/>
      <c r="QAZ2" s="142"/>
      <c r="QBA2" s="142"/>
      <c r="QBB2" s="142"/>
      <c r="QBC2" s="142"/>
      <c r="QBD2" s="142"/>
      <c r="QBE2" s="142"/>
      <c r="QBF2" s="142"/>
      <c r="QBG2" s="142"/>
      <c r="QBH2" s="142"/>
      <c r="QBI2" s="142"/>
      <c r="QBJ2" s="142"/>
      <c r="QBK2" s="142"/>
      <c r="QBL2" s="142"/>
      <c r="QBM2" s="142"/>
      <c r="QBN2" s="142"/>
      <c r="QBO2" s="142"/>
      <c r="QBP2" s="142"/>
      <c r="QBQ2" s="142"/>
      <c r="QBR2" s="142"/>
      <c r="QBS2" s="142"/>
      <c r="QBT2" s="142"/>
      <c r="QBU2" s="142"/>
      <c r="QBV2" s="142"/>
      <c r="QBW2" s="142"/>
      <c r="QBX2" s="142"/>
      <c r="QBY2" s="142"/>
      <c r="QBZ2" s="142"/>
      <c r="QCA2" s="142"/>
      <c r="QCB2" s="142"/>
      <c r="QCC2" s="142"/>
      <c r="QCD2" s="142"/>
      <c r="QCE2" s="142"/>
      <c r="QCF2" s="142"/>
      <c r="QCG2" s="142"/>
      <c r="QCH2" s="142"/>
      <c r="QCI2" s="142"/>
      <c r="QCJ2" s="142"/>
      <c r="QCK2" s="142"/>
      <c r="QCL2" s="142"/>
      <c r="QCM2" s="142"/>
      <c r="QCN2" s="142"/>
      <c r="QCO2" s="142"/>
      <c r="QCP2" s="142"/>
      <c r="QCQ2" s="142"/>
      <c r="QCR2" s="142"/>
      <c r="QCS2" s="142"/>
      <c r="QCT2" s="142"/>
      <c r="QCU2" s="142"/>
      <c r="QCV2" s="142"/>
      <c r="QCW2" s="142"/>
      <c r="QCX2" s="142"/>
      <c r="QCY2" s="142"/>
      <c r="QCZ2" s="142"/>
      <c r="QDA2" s="142"/>
      <c r="QDB2" s="142"/>
      <c r="QDC2" s="142"/>
      <c r="QDD2" s="142"/>
      <c r="QDE2" s="142"/>
      <c r="QDF2" s="142"/>
      <c r="QDG2" s="142"/>
      <c r="QDH2" s="142"/>
      <c r="QDI2" s="142"/>
      <c r="QDJ2" s="142"/>
      <c r="QDK2" s="142"/>
      <c r="QDL2" s="142"/>
      <c r="QDM2" s="142"/>
      <c r="QDN2" s="142"/>
      <c r="QDO2" s="142"/>
      <c r="QDP2" s="142"/>
      <c r="QDQ2" s="142"/>
      <c r="QDR2" s="142"/>
      <c r="QDS2" s="142"/>
      <c r="QDT2" s="142"/>
      <c r="QDU2" s="142"/>
      <c r="QDV2" s="142"/>
      <c r="QDW2" s="142"/>
      <c r="QDX2" s="142"/>
      <c r="QDY2" s="142"/>
      <c r="QDZ2" s="142"/>
      <c r="QEA2" s="142"/>
      <c r="QEB2" s="142"/>
      <c r="QEC2" s="142"/>
      <c r="QED2" s="142"/>
      <c r="QEE2" s="142"/>
      <c r="QEF2" s="142"/>
      <c r="QEG2" s="142"/>
      <c r="QEH2" s="142"/>
      <c r="QEI2" s="142"/>
      <c r="QEJ2" s="142"/>
      <c r="QEK2" s="142"/>
      <c r="QEL2" s="142"/>
      <c r="QEM2" s="142"/>
      <c r="QEN2" s="142"/>
      <c r="QEO2" s="142"/>
      <c r="QEP2" s="142"/>
      <c r="QEQ2" s="142"/>
      <c r="QER2" s="142"/>
      <c r="QES2" s="142"/>
      <c r="QET2" s="142"/>
      <c r="QEU2" s="142"/>
      <c r="QEV2" s="142"/>
      <c r="QEW2" s="142"/>
      <c r="QEX2" s="142"/>
      <c r="QEY2" s="142"/>
      <c r="QEZ2" s="142"/>
      <c r="QFA2" s="142"/>
      <c r="QFB2" s="142"/>
      <c r="QFC2" s="142"/>
      <c r="QFD2" s="142"/>
      <c r="QFE2" s="142"/>
      <c r="QFF2" s="142"/>
      <c r="QFG2" s="142"/>
      <c r="QFH2" s="142"/>
      <c r="QFI2" s="142"/>
      <c r="QFJ2" s="142"/>
      <c r="QFK2" s="142"/>
      <c r="QFL2" s="142"/>
      <c r="QFM2" s="142"/>
      <c r="QFN2" s="142"/>
      <c r="QFO2" s="142"/>
      <c r="QFP2" s="142"/>
      <c r="QFQ2" s="142"/>
      <c r="QFR2" s="142"/>
      <c r="QFS2" s="142"/>
      <c r="QFT2" s="142"/>
      <c r="QFU2" s="142"/>
      <c r="QFV2" s="142"/>
      <c r="QFW2" s="142"/>
      <c r="QFX2" s="142"/>
      <c r="QFY2" s="142"/>
      <c r="QFZ2" s="142"/>
      <c r="QGA2" s="142"/>
      <c r="QGB2" s="142"/>
      <c r="QGC2" s="142"/>
      <c r="QGD2" s="142"/>
      <c r="QGE2" s="142"/>
      <c r="QGF2" s="142"/>
      <c r="QGG2" s="142"/>
      <c r="QGH2" s="142"/>
      <c r="QGI2" s="142"/>
      <c r="QGJ2" s="142"/>
      <c r="QGK2" s="142"/>
      <c r="QGL2" s="142"/>
      <c r="QGM2" s="142"/>
      <c r="QGN2" s="142"/>
      <c r="QGO2" s="142"/>
      <c r="QGP2" s="142"/>
      <c r="QGQ2" s="142"/>
      <c r="QGR2" s="142"/>
      <c r="QGS2" s="142"/>
      <c r="QGT2" s="142"/>
      <c r="QGU2" s="142"/>
      <c r="QGV2" s="142"/>
      <c r="QGW2" s="142"/>
      <c r="QGX2" s="142"/>
      <c r="QGY2" s="142"/>
      <c r="QGZ2" s="142"/>
      <c r="QHA2" s="142"/>
      <c r="QHB2" s="142"/>
      <c r="QHC2" s="142"/>
      <c r="QHD2" s="142"/>
      <c r="QHE2" s="142"/>
      <c r="QHF2" s="142"/>
      <c r="QHG2" s="142"/>
      <c r="QHH2" s="142"/>
      <c r="QHI2" s="142"/>
      <c r="QHJ2" s="142"/>
      <c r="QHK2" s="142"/>
      <c r="QHL2" s="142"/>
      <c r="QHM2" s="142"/>
      <c r="QHN2" s="142"/>
      <c r="QHO2" s="142"/>
      <c r="QHP2" s="142"/>
      <c r="QHQ2" s="142"/>
      <c r="QHR2" s="142"/>
      <c r="QHS2" s="142"/>
      <c r="QHT2" s="142"/>
      <c r="QHU2" s="142"/>
      <c r="QHV2" s="142"/>
      <c r="QHW2" s="142"/>
      <c r="QHX2" s="142"/>
      <c r="QHY2" s="142"/>
      <c r="QHZ2" s="142"/>
      <c r="QIA2" s="142"/>
      <c r="QIB2" s="142"/>
      <c r="QIC2" s="142"/>
      <c r="QID2" s="142"/>
      <c r="QIE2" s="142"/>
      <c r="QIF2" s="142"/>
      <c r="QIG2" s="142"/>
      <c r="QIH2" s="142"/>
      <c r="QII2" s="142"/>
      <c r="QIJ2" s="142"/>
      <c r="QIK2" s="142"/>
      <c r="QIL2" s="142"/>
      <c r="QIM2" s="142"/>
      <c r="QIN2" s="142"/>
      <c r="QIO2" s="142"/>
      <c r="QIP2" s="142"/>
      <c r="QIQ2" s="142"/>
      <c r="QIR2" s="142"/>
      <c r="QIS2" s="142"/>
      <c r="QIT2" s="142"/>
      <c r="QIU2" s="142"/>
      <c r="QIV2" s="142"/>
      <c r="QIW2" s="142"/>
      <c r="QIX2" s="142"/>
      <c r="QIY2" s="142"/>
      <c r="QIZ2" s="142"/>
      <c r="QJA2" s="142"/>
      <c r="QJB2" s="142"/>
      <c r="QJC2" s="142"/>
      <c r="QJD2" s="142"/>
      <c r="QJE2" s="142"/>
      <c r="QJF2" s="142"/>
      <c r="QJG2" s="142"/>
      <c r="QJH2" s="142"/>
      <c r="QJI2" s="142"/>
      <c r="QJJ2" s="142"/>
      <c r="QJK2" s="142"/>
      <c r="QJL2" s="142"/>
      <c r="QJM2" s="142"/>
      <c r="QJN2" s="142"/>
      <c r="QJO2" s="142"/>
      <c r="QJP2" s="142"/>
      <c r="QJQ2" s="142"/>
      <c r="QJR2" s="142"/>
      <c r="QJS2" s="142"/>
      <c r="QJT2" s="142"/>
      <c r="QJU2" s="142"/>
      <c r="QJV2" s="142"/>
      <c r="QJW2" s="142"/>
      <c r="QJX2" s="142"/>
      <c r="QJY2" s="142"/>
      <c r="QJZ2" s="142"/>
      <c r="QKA2" s="142"/>
      <c r="QKB2" s="142"/>
      <c r="QKC2" s="142"/>
      <c r="QKD2" s="142"/>
      <c r="QKE2" s="142"/>
      <c r="QKF2" s="142"/>
      <c r="QKG2" s="142"/>
      <c r="QKH2" s="142"/>
      <c r="QKI2" s="142"/>
      <c r="QKJ2" s="142"/>
      <c r="QKK2" s="142"/>
      <c r="QKL2" s="142"/>
      <c r="QKM2" s="142"/>
      <c r="QKN2" s="142"/>
      <c r="QKO2" s="142"/>
      <c r="QKP2" s="142"/>
      <c r="QKQ2" s="142"/>
      <c r="QKR2" s="142"/>
      <c r="QKS2" s="142"/>
      <c r="QKT2" s="142"/>
      <c r="QKU2" s="142"/>
      <c r="QKV2" s="142"/>
      <c r="QKW2" s="142"/>
      <c r="QKX2" s="142"/>
      <c r="QKY2" s="142"/>
      <c r="QKZ2" s="142"/>
      <c r="QLA2" s="142"/>
      <c r="QLB2" s="142"/>
      <c r="QLC2" s="142"/>
      <c r="QLD2" s="142"/>
      <c r="QLE2" s="142"/>
      <c r="QLF2" s="142"/>
      <c r="QLG2" s="142"/>
      <c r="QLH2" s="142"/>
      <c r="QLI2" s="142"/>
      <c r="QLJ2" s="142"/>
      <c r="QLK2" s="142"/>
      <c r="QLL2" s="142"/>
      <c r="QLM2" s="142"/>
      <c r="QLN2" s="142"/>
      <c r="QLO2" s="142"/>
      <c r="QLP2" s="142"/>
      <c r="QLQ2" s="142"/>
      <c r="QLR2" s="142"/>
      <c r="QLS2" s="142"/>
      <c r="QLT2" s="142"/>
      <c r="QLU2" s="142"/>
      <c r="QLV2" s="142"/>
      <c r="QLW2" s="142"/>
      <c r="QLX2" s="142"/>
      <c r="QLY2" s="142"/>
      <c r="QLZ2" s="142"/>
      <c r="QMA2" s="142"/>
      <c r="QMB2" s="142"/>
      <c r="QMC2" s="142"/>
      <c r="QMD2" s="142"/>
      <c r="QME2" s="142"/>
      <c r="QMF2" s="142"/>
      <c r="QMG2" s="142"/>
      <c r="QMH2" s="142"/>
      <c r="QMI2" s="142"/>
      <c r="QMJ2" s="142"/>
      <c r="QMK2" s="142"/>
      <c r="QML2" s="142"/>
      <c r="QMM2" s="142"/>
      <c r="QMN2" s="142"/>
      <c r="QMO2" s="142"/>
      <c r="QMP2" s="142"/>
      <c r="QMQ2" s="142"/>
      <c r="QMR2" s="142"/>
      <c r="QMS2" s="142"/>
      <c r="QMT2" s="142"/>
      <c r="QMU2" s="142"/>
      <c r="QMV2" s="142"/>
      <c r="QMW2" s="142"/>
      <c r="QMX2" s="142"/>
      <c r="QMY2" s="142"/>
      <c r="QMZ2" s="142"/>
      <c r="QNA2" s="142"/>
      <c r="QNB2" s="142"/>
      <c r="QNC2" s="142"/>
      <c r="QND2" s="142"/>
      <c r="QNE2" s="142"/>
      <c r="QNF2" s="142"/>
      <c r="QNG2" s="142"/>
      <c r="QNH2" s="142"/>
      <c r="QNI2" s="142"/>
      <c r="QNJ2" s="142"/>
      <c r="QNK2" s="142"/>
      <c r="QNL2" s="142"/>
      <c r="QNM2" s="142"/>
      <c r="QNN2" s="142"/>
      <c r="QNO2" s="142"/>
      <c r="QNP2" s="142"/>
      <c r="QNQ2" s="142"/>
      <c r="QNR2" s="142"/>
      <c r="QNS2" s="142"/>
      <c r="QNT2" s="142"/>
      <c r="QNU2" s="142"/>
      <c r="QNV2" s="142"/>
      <c r="QNW2" s="142"/>
      <c r="QNX2" s="142"/>
      <c r="QNY2" s="142"/>
      <c r="QNZ2" s="142"/>
      <c r="QOA2" s="142"/>
      <c r="QOB2" s="142"/>
      <c r="QOC2" s="142"/>
      <c r="QOD2" s="142"/>
      <c r="QOE2" s="142"/>
      <c r="QOF2" s="142"/>
      <c r="QOG2" s="142"/>
      <c r="QOH2" s="142"/>
      <c r="QOI2" s="142"/>
      <c r="QOJ2" s="142"/>
      <c r="QOK2" s="142"/>
      <c r="QOL2" s="142"/>
      <c r="QOM2" s="142"/>
      <c r="QON2" s="142"/>
      <c r="QOO2" s="142"/>
      <c r="QOP2" s="142"/>
      <c r="QOQ2" s="142"/>
      <c r="QOR2" s="142"/>
      <c r="QOS2" s="142"/>
      <c r="QOT2" s="142"/>
      <c r="QOU2" s="142"/>
      <c r="QOV2" s="142"/>
      <c r="QOW2" s="142"/>
      <c r="QOX2" s="142"/>
      <c r="QOY2" s="142"/>
      <c r="QOZ2" s="142"/>
      <c r="QPA2" s="142"/>
      <c r="QPB2" s="142"/>
      <c r="QPC2" s="142"/>
      <c r="QPD2" s="142"/>
      <c r="QPE2" s="142"/>
      <c r="QPF2" s="142"/>
      <c r="QPG2" s="142"/>
      <c r="QPH2" s="142"/>
      <c r="QPI2" s="142"/>
      <c r="QPJ2" s="142"/>
      <c r="QPK2" s="142"/>
      <c r="QPL2" s="142"/>
      <c r="QPM2" s="142"/>
      <c r="QPN2" s="142"/>
      <c r="QPO2" s="142"/>
      <c r="QPP2" s="142"/>
      <c r="QPQ2" s="142"/>
      <c r="QPR2" s="142"/>
      <c r="QPS2" s="142"/>
      <c r="QPT2" s="142"/>
      <c r="QPU2" s="142"/>
      <c r="QPV2" s="142"/>
      <c r="QPW2" s="142"/>
      <c r="QPX2" s="142"/>
      <c r="QPY2" s="142"/>
      <c r="QPZ2" s="142"/>
      <c r="QQA2" s="142"/>
      <c r="QQB2" s="142"/>
      <c r="QQC2" s="142"/>
      <c r="QQD2" s="142"/>
      <c r="QQE2" s="142"/>
      <c r="QQF2" s="142"/>
      <c r="QQG2" s="142"/>
      <c r="QQH2" s="142"/>
      <c r="QQI2" s="142"/>
      <c r="QQJ2" s="142"/>
      <c r="QQK2" s="142"/>
      <c r="QQL2" s="142"/>
      <c r="QQM2" s="142"/>
      <c r="QQN2" s="142"/>
      <c r="QQO2" s="142"/>
      <c r="QQP2" s="142"/>
      <c r="QQQ2" s="142"/>
      <c r="QQR2" s="142"/>
      <c r="QQS2" s="142"/>
      <c r="QQT2" s="142"/>
      <c r="QQU2" s="142"/>
      <c r="QQV2" s="142"/>
      <c r="QQW2" s="142"/>
      <c r="QQX2" s="142"/>
      <c r="QQY2" s="142"/>
      <c r="QQZ2" s="142"/>
      <c r="QRA2" s="142"/>
      <c r="QRB2" s="142"/>
      <c r="QRC2" s="142"/>
      <c r="QRD2" s="142"/>
      <c r="QRE2" s="142"/>
      <c r="QRF2" s="142"/>
      <c r="QRG2" s="142"/>
      <c r="QRH2" s="142"/>
      <c r="QRI2" s="142"/>
      <c r="QRJ2" s="142"/>
      <c r="QRK2" s="142"/>
      <c r="QRL2" s="142"/>
      <c r="QRM2" s="142"/>
      <c r="QRN2" s="142"/>
      <c r="QRO2" s="142"/>
      <c r="QRP2" s="142"/>
      <c r="QRQ2" s="142"/>
      <c r="QRR2" s="142"/>
      <c r="QRS2" s="142"/>
      <c r="QRT2" s="142"/>
      <c r="QRU2" s="142"/>
      <c r="QRV2" s="142"/>
      <c r="QRW2" s="142"/>
      <c r="QRX2" s="142"/>
      <c r="QRY2" s="142"/>
      <c r="QRZ2" s="142"/>
      <c r="QSA2" s="142"/>
      <c r="QSB2" s="142"/>
      <c r="QSC2" s="142"/>
      <c r="QSD2" s="142"/>
      <c r="QSE2" s="142"/>
      <c r="QSF2" s="142"/>
      <c r="QSG2" s="142"/>
      <c r="QSH2" s="142"/>
      <c r="QSI2" s="142"/>
      <c r="QSJ2" s="142"/>
      <c r="QSK2" s="142"/>
      <c r="QSL2" s="142"/>
      <c r="QSM2" s="142"/>
      <c r="QSN2" s="142"/>
      <c r="QSO2" s="142"/>
      <c r="QSP2" s="142"/>
      <c r="QSQ2" s="142"/>
      <c r="QSR2" s="142"/>
      <c r="QSS2" s="142"/>
      <c r="QST2" s="142"/>
      <c r="QSU2" s="142"/>
      <c r="QSV2" s="142"/>
      <c r="QSW2" s="142"/>
      <c r="QSX2" s="142"/>
      <c r="QSY2" s="142"/>
      <c r="QSZ2" s="142"/>
      <c r="QTA2" s="142"/>
      <c r="QTB2" s="142"/>
      <c r="QTC2" s="142"/>
      <c r="QTD2" s="142"/>
      <c r="QTE2" s="142"/>
      <c r="QTF2" s="142"/>
      <c r="QTG2" s="142"/>
      <c r="QTH2" s="142"/>
      <c r="QTI2" s="142"/>
      <c r="QTJ2" s="142"/>
      <c r="QTK2" s="142"/>
      <c r="QTL2" s="142"/>
      <c r="QTM2" s="142"/>
      <c r="QTN2" s="142"/>
      <c r="QTO2" s="142"/>
      <c r="QTP2" s="142"/>
      <c r="QTQ2" s="142"/>
      <c r="QTR2" s="142"/>
      <c r="QTS2" s="142"/>
      <c r="QTT2" s="142"/>
      <c r="QTU2" s="142"/>
      <c r="QTV2" s="142"/>
      <c r="QTW2" s="142"/>
      <c r="QTX2" s="142"/>
      <c r="QTY2" s="142"/>
      <c r="QTZ2" s="142"/>
      <c r="QUA2" s="142"/>
      <c r="QUB2" s="142"/>
      <c r="QUC2" s="142"/>
      <c r="QUD2" s="142"/>
      <c r="QUE2" s="142"/>
      <c r="QUF2" s="142"/>
      <c r="QUG2" s="142"/>
      <c r="QUH2" s="142"/>
      <c r="QUI2" s="142"/>
      <c r="QUJ2" s="142"/>
      <c r="QUK2" s="142"/>
      <c r="QUL2" s="142"/>
      <c r="QUM2" s="142"/>
      <c r="QUN2" s="142"/>
      <c r="QUO2" s="142"/>
      <c r="QUP2" s="142"/>
      <c r="QUQ2" s="142"/>
      <c r="QUR2" s="142"/>
      <c r="QUS2" s="142"/>
      <c r="QUT2" s="142"/>
      <c r="QUU2" s="142"/>
      <c r="QUV2" s="142"/>
      <c r="QUW2" s="142"/>
      <c r="QUX2" s="142"/>
      <c r="QUY2" s="142"/>
      <c r="QUZ2" s="142"/>
      <c r="QVA2" s="142"/>
      <c r="QVB2" s="142"/>
      <c r="QVC2" s="142"/>
      <c r="QVD2" s="142"/>
      <c r="QVE2" s="142"/>
      <c r="QVF2" s="142"/>
      <c r="QVG2" s="142"/>
      <c r="QVH2" s="142"/>
      <c r="QVI2" s="142"/>
      <c r="QVJ2" s="142"/>
      <c r="QVK2" s="142"/>
      <c r="QVL2" s="142"/>
      <c r="QVM2" s="142"/>
      <c r="QVN2" s="142"/>
      <c r="QVO2" s="142"/>
      <c r="QVP2" s="142"/>
      <c r="QVQ2" s="142"/>
      <c r="QVR2" s="142"/>
      <c r="QVS2" s="142"/>
      <c r="QVT2" s="142"/>
      <c r="QVU2" s="142"/>
      <c r="QVV2" s="142"/>
      <c r="QVW2" s="142"/>
      <c r="QVX2" s="142"/>
      <c r="QVY2" s="142"/>
      <c r="QVZ2" s="142"/>
      <c r="QWA2" s="142"/>
      <c r="QWB2" s="142"/>
      <c r="QWC2" s="142"/>
      <c r="QWD2" s="142"/>
      <c r="QWE2" s="142"/>
      <c r="QWF2" s="142"/>
      <c r="QWG2" s="142"/>
      <c r="QWH2" s="142"/>
      <c r="QWI2" s="142"/>
      <c r="QWJ2" s="142"/>
      <c r="QWK2" s="142"/>
      <c r="QWL2" s="142"/>
      <c r="QWM2" s="142"/>
      <c r="QWN2" s="142"/>
      <c r="QWO2" s="142"/>
      <c r="QWP2" s="142"/>
      <c r="QWQ2" s="142"/>
      <c r="QWR2" s="142"/>
      <c r="QWS2" s="142"/>
      <c r="QWT2" s="142"/>
      <c r="QWU2" s="142"/>
      <c r="QWV2" s="142"/>
      <c r="QWW2" s="142"/>
      <c r="QWX2" s="142"/>
      <c r="QWY2" s="142"/>
      <c r="QWZ2" s="142"/>
      <c r="QXA2" s="142"/>
      <c r="QXB2" s="142"/>
      <c r="QXC2" s="142"/>
      <c r="QXD2" s="142"/>
      <c r="QXE2" s="142"/>
      <c r="QXF2" s="142"/>
      <c r="QXG2" s="142"/>
      <c r="QXH2" s="142"/>
      <c r="QXI2" s="142"/>
      <c r="QXJ2" s="142"/>
      <c r="QXK2" s="142"/>
      <c r="QXL2" s="142"/>
      <c r="QXM2" s="142"/>
      <c r="QXN2" s="142"/>
      <c r="QXO2" s="142"/>
      <c r="QXP2" s="142"/>
      <c r="QXQ2" s="142"/>
      <c r="QXR2" s="142"/>
      <c r="QXS2" s="142"/>
      <c r="QXT2" s="142"/>
      <c r="QXU2" s="142"/>
      <c r="QXV2" s="142"/>
      <c r="QXW2" s="142"/>
      <c r="QXX2" s="142"/>
      <c r="QXY2" s="142"/>
      <c r="QXZ2" s="142"/>
      <c r="QYA2" s="142"/>
      <c r="QYB2" s="142"/>
      <c r="QYC2" s="142"/>
      <c r="QYD2" s="142"/>
      <c r="QYE2" s="142"/>
      <c r="QYF2" s="142"/>
      <c r="QYG2" s="142"/>
      <c r="QYH2" s="142"/>
      <c r="QYI2" s="142"/>
      <c r="QYJ2" s="142"/>
      <c r="QYK2" s="142"/>
      <c r="QYL2" s="142"/>
      <c r="QYM2" s="142"/>
      <c r="QYN2" s="142"/>
      <c r="QYO2" s="142"/>
      <c r="QYP2" s="142"/>
      <c r="QYQ2" s="142"/>
      <c r="QYR2" s="142"/>
      <c r="QYS2" s="142"/>
      <c r="QYT2" s="142"/>
      <c r="QYU2" s="142"/>
      <c r="QYV2" s="142"/>
      <c r="QYW2" s="142"/>
      <c r="QYX2" s="142"/>
      <c r="QYY2" s="142"/>
      <c r="QYZ2" s="142"/>
      <c r="QZA2" s="142"/>
      <c r="QZB2" s="142"/>
      <c r="QZC2" s="142"/>
      <c r="QZD2" s="142"/>
      <c r="QZE2" s="142"/>
      <c r="QZF2" s="142"/>
      <c r="QZG2" s="142"/>
      <c r="QZH2" s="142"/>
      <c r="QZI2" s="142"/>
      <c r="QZJ2" s="142"/>
      <c r="QZK2" s="142"/>
      <c r="QZL2" s="142"/>
      <c r="QZM2" s="142"/>
      <c r="QZN2" s="142"/>
      <c r="QZO2" s="142"/>
      <c r="QZP2" s="142"/>
      <c r="QZQ2" s="142"/>
      <c r="QZR2" s="142"/>
      <c r="QZS2" s="142"/>
      <c r="QZT2" s="142"/>
      <c r="QZU2" s="142"/>
      <c r="QZV2" s="142"/>
      <c r="QZW2" s="142"/>
      <c r="QZX2" s="142"/>
      <c r="QZY2" s="142"/>
      <c r="QZZ2" s="142"/>
      <c r="RAA2" s="142"/>
      <c r="RAB2" s="142"/>
      <c r="RAC2" s="142"/>
      <c r="RAD2" s="142"/>
      <c r="RAE2" s="142"/>
      <c r="RAF2" s="142"/>
      <c r="RAG2" s="142"/>
      <c r="RAH2" s="142"/>
      <c r="RAI2" s="142"/>
      <c r="RAJ2" s="142"/>
      <c r="RAK2" s="142"/>
      <c r="RAL2" s="142"/>
      <c r="RAM2" s="142"/>
      <c r="RAN2" s="142"/>
      <c r="RAO2" s="142"/>
      <c r="RAP2" s="142"/>
      <c r="RAQ2" s="142"/>
      <c r="RAR2" s="142"/>
      <c r="RAS2" s="142"/>
      <c r="RAT2" s="142"/>
      <c r="RAU2" s="142"/>
      <c r="RAV2" s="142"/>
      <c r="RAW2" s="142"/>
      <c r="RAX2" s="142"/>
      <c r="RAY2" s="142"/>
      <c r="RAZ2" s="142"/>
      <c r="RBA2" s="142"/>
      <c r="RBB2" s="142"/>
      <c r="RBC2" s="142"/>
      <c r="RBD2" s="142"/>
      <c r="RBE2" s="142"/>
      <c r="RBF2" s="142"/>
      <c r="RBG2" s="142"/>
      <c r="RBH2" s="142"/>
      <c r="RBI2" s="142"/>
      <c r="RBJ2" s="142"/>
      <c r="RBK2" s="142"/>
      <c r="RBL2" s="142"/>
      <c r="RBM2" s="142"/>
      <c r="RBN2" s="142"/>
      <c r="RBO2" s="142"/>
      <c r="RBP2" s="142"/>
      <c r="RBQ2" s="142"/>
      <c r="RBR2" s="142"/>
      <c r="RBS2" s="142"/>
      <c r="RBT2" s="142"/>
      <c r="RBU2" s="142"/>
      <c r="RBV2" s="142"/>
      <c r="RBW2" s="142"/>
      <c r="RBX2" s="142"/>
      <c r="RBY2" s="142"/>
      <c r="RBZ2" s="142"/>
      <c r="RCA2" s="142"/>
      <c r="RCB2" s="142"/>
      <c r="RCC2" s="142"/>
      <c r="RCD2" s="142"/>
      <c r="RCE2" s="142"/>
      <c r="RCF2" s="142"/>
      <c r="RCG2" s="142"/>
      <c r="RCH2" s="142"/>
      <c r="RCI2" s="142"/>
      <c r="RCJ2" s="142"/>
      <c r="RCK2" s="142"/>
      <c r="RCL2" s="142"/>
      <c r="RCM2" s="142"/>
      <c r="RCN2" s="142"/>
      <c r="RCO2" s="142"/>
      <c r="RCP2" s="142"/>
      <c r="RCQ2" s="142"/>
      <c r="RCR2" s="142"/>
      <c r="RCS2" s="142"/>
      <c r="RCT2" s="142"/>
      <c r="RCU2" s="142"/>
      <c r="RCV2" s="142"/>
      <c r="RCW2" s="142"/>
      <c r="RCX2" s="142"/>
      <c r="RCY2" s="142"/>
      <c r="RCZ2" s="142"/>
      <c r="RDA2" s="142"/>
      <c r="RDB2" s="142"/>
      <c r="RDC2" s="142"/>
      <c r="RDD2" s="142"/>
      <c r="RDE2" s="142"/>
      <c r="RDF2" s="142"/>
      <c r="RDG2" s="142"/>
      <c r="RDH2" s="142"/>
      <c r="RDI2" s="142"/>
      <c r="RDJ2" s="142"/>
      <c r="RDK2" s="142"/>
      <c r="RDL2" s="142"/>
      <c r="RDM2" s="142"/>
      <c r="RDN2" s="142"/>
      <c r="RDO2" s="142"/>
      <c r="RDP2" s="142"/>
      <c r="RDQ2" s="142"/>
      <c r="RDR2" s="142"/>
      <c r="RDS2" s="142"/>
      <c r="RDT2" s="142"/>
      <c r="RDU2" s="142"/>
      <c r="RDV2" s="142"/>
      <c r="RDW2" s="142"/>
      <c r="RDX2" s="142"/>
      <c r="RDY2" s="142"/>
      <c r="RDZ2" s="142"/>
      <c r="REA2" s="142"/>
      <c r="REB2" s="142"/>
      <c r="REC2" s="142"/>
      <c r="RED2" s="142"/>
      <c r="REE2" s="142"/>
      <c r="REF2" s="142"/>
      <c r="REG2" s="142"/>
      <c r="REH2" s="142"/>
      <c r="REI2" s="142"/>
      <c r="REJ2" s="142"/>
      <c r="REK2" s="142"/>
      <c r="REL2" s="142"/>
      <c r="REM2" s="142"/>
      <c r="REN2" s="142"/>
      <c r="REO2" s="142"/>
      <c r="REP2" s="142"/>
      <c r="REQ2" s="142"/>
      <c r="RER2" s="142"/>
      <c r="RES2" s="142"/>
      <c r="RET2" s="142"/>
      <c r="REU2" s="142"/>
      <c r="REV2" s="142"/>
      <c r="REW2" s="142"/>
      <c r="REX2" s="142"/>
      <c r="REY2" s="142"/>
      <c r="REZ2" s="142"/>
      <c r="RFA2" s="142"/>
      <c r="RFB2" s="142"/>
      <c r="RFC2" s="142"/>
      <c r="RFD2" s="142"/>
      <c r="RFE2" s="142"/>
      <c r="RFF2" s="142"/>
      <c r="RFG2" s="142"/>
      <c r="RFH2" s="142"/>
      <c r="RFI2" s="142"/>
      <c r="RFJ2" s="142"/>
      <c r="RFK2" s="142"/>
      <c r="RFL2" s="142"/>
      <c r="RFM2" s="142"/>
      <c r="RFN2" s="142"/>
      <c r="RFO2" s="142"/>
      <c r="RFP2" s="142"/>
      <c r="RFQ2" s="142"/>
      <c r="RFR2" s="142"/>
      <c r="RFS2" s="142"/>
      <c r="RFT2" s="142"/>
      <c r="RFU2" s="142"/>
      <c r="RFV2" s="142"/>
      <c r="RFW2" s="142"/>
      <c r="RFX2" s="142"/>
      <c r="RFY2" s="142"/>
      <c r="RFZ2" s="142"/>
      <c r="RGA2" s="142"/>
      <c r="RGB2" s="142"/>
      <c r="RGC2" s="142"/>
      <c r="RGD2" s="142"/>
      <c r="RGE2" s="142"/>
      <c r="RGF2" s="142"/>
      <c r="RGG2" s="142"/>
      <c r="RGH2" s="142"/>
      <c r="RGI2" s="142"/>
      <c r="RGJ2" s="142"/>
      <c r="RGK2" s="142"/>
      <c r="RGL2" s="142"/>
      <c r="RGM2" s="142"/>
      <c r="RGN2" s="142"/>
      <c r="RGO2" s="142"/>
      <c r="RGP2" s="142"/>
      <c r="RGQ2" s="142"/>
      <c r="RGR2" s="142"/>
      <c r="RGS2" s="142"/>
      <c r="RGT2" s="142"/>
      <c r="RGU2" s="142"/>
      <c r="RGV2" s="142"/>
      <c r="RGW2" s="142"/>
      <c r="RGX2" s="142"/>
      <c r="RGY2" s="142"/>
      <c r="RGZ2" s="142"/>
      <c r="RHA2" s="142"/>
      <c r="RHB2" s="142"/>
      <c r="RHC2" s="142"/>
      <c r="RHD2" s="142"/>
      <c r="RHE2" s="142"/>
      <c r="RHF2" s="142"/>
      <c r="RHG2" s="142"/>
      <c r="RHH2" s="142"/>
      <c r="RHI2" s="142"/>
      <c r="RHJ2" s="142"/>
      <c r="RHK2" s="142"/>
      <c r="RHL2" s="142"/>
      <c r="RHM2" s="142"/>
      <c r="RHN2" s="142"/>
      <c r="RHO2" s="142"/>
      <c r="RHP2" s="142"/>
      <c r="RHQ2" s="142"/>
      <c r="RHR2" s="142"/>
      <c r="RHS2" s="142"/>
      <c r="RHT2" s="142"/>
      <c r="RHU2" s="142"/>
      <c r="RHV2" s="142"/>
      <c r="RHW2" s="142"/>
      <c r="RHX2" s="142"/>
      <c r="RHY2" s="142"/>
      <c r="RHZ2" s="142"/>
      <c r="RIA2" s="142"/>
      <c r="RIB2" s="142"/>
      <c r="RIC2" s="142"/>
      <c r="RID2" s="142"/>
      <c r="RIE2" s="142"/>
      <c r="RIF2" s="142"/>
      <c r="RIG2" s="142"/>
      <c r="RIH2" s="142"/>
      <c r="RII2" s="142"/>
      <c r="RIJ2" s="142"/>
      <c r="RIK2" s="142"/>
      <c r="RIL2" s="142"/>
      <c r="RIM2" s="142"/>
      <c r="RIN2" s="142"/>
      <c r="RIO2" s="142"/>
      <c r="RIP2" s="142"/>
      <c r="RIQ2" s="142"/>
      <c r="RIR2" s="142"/>
      <c r="RIS2" s="142"/>
      <c r="RIT2" s="142"/>
      <c r="RIU2" s="142"/>
      <c r="RIV2" s="142"/>
      <c r="RIW2" s="142"/>
      <c r="RIX2" s="142"/>
      <c r="RIY2" s="142"/>
      <c r="RIZ2" s="142"/>
      <c r="RJA2" s="142"/>
      <c r="RJB2" s="142"/>
      <c r="RJC2" s="142"/>
      <c r="RJD2" s="142"/>
      <c r="RJE2" s="142"/>
      <c r="RJF2" s="142"/>
      <c r="RJG2" s="142"/>
      <c r="RJH2" s="142"/>
      <c r="RJI2" s="142"/>
      <c r="RJJ2" s="142"/>
      <c r="RJK2" s="142"/>
      <c r="RJL2" s="142"/>
      <c r="RJM2" s="142"/>
      <c r="RJN2" s="142"/>
      <c r="RJO2" s="142"/>
      <c r="RJP2" s="142"/>
      <c r="RJQ2" s="142"/>
      <c r="RJR2" s="142"/>
      <c r="RJS2" s="142"/>
      <c r="RJT2" s="142"/>
      <c r="RJU2" s="142"/>
      <c r="RJV2" s="142"/>
      <c r="RJW2" s="142"/>
      <c r="RJX2" s="142"/>
      <c r="RJY2" s="142"/>
      <c r="RJZ2" s="142"/>
      <c r="RKA2" s="142"/>
      <c r="RKB2" s="142"/>
      <c r="RKC2" s="142"/>
      <c r="RKD2" s="142"/>
      <c r="RKE2" s="142"/>
      <c r="RKF2" s="142"/>
      <c r="RKG2" s="142"/>
      <c r="RKH2" s="142"/>
      <c r="RKI2" s="142"/>
      <c r="RKJ2" s="142"/>
      <c r="RKK2" s="142"/>
      <c r="RKL2" s="142"/>
      <c r="RKM2" s="142"/>
      <c r="RKN2" s="142"/>
      <c r="RKO2" s="142"/>
      <c r="RKP2" s="142"/>
      <c r="RKQ2" s="142"/>
      <c r="RKR2" s="142"/>
      <c r="RKS2" s="142"/>
      <c r="RKT2" s="142"/>
      <c r="RKU2" s="142"/>
      <c r="RKV2" s="142"/>
      <c r="RKW2" s="142"/>
      <c r="RKX2" s="142"/>
      <c r="RKY2" s="142"/>
      <c r="RKZ2" s="142"/>
      <c r="RLA2" s="142"/>
      <c r="RLB2" s="142"/>
      <c r="RLC2" s="142"/>
      <c r="RLD2" s="142"/>
      <c r="RLE2" s="142"/>
      <c r="RLF2" s="142"/>
      <c r="RLG2" s="142"/>
      <c r="RLH2" s="142"/>
      <c r="RLI2" s="142"/>
      <c r="RLJ2" s="142"/>
      <c r="RLK2" s="142"/>
      <c r="RLL2" s="142"/>
      <c r="RLM2" s="142"/>
      <c r="RLN2" s="142"/>
      <c r="RLO2" s="142"/>
      <c r="RLP2" s="142"/>
      <c r="RLQ2" s="142"/>
      <c r="RLR2" s="142"/>
      <c r="RLS2" s="142"/>
      <c r="RLT2" s="142"/>
      <c r="RLU2" s="142"/>
      <c r="RLV2" s="142"/>
      <c r="RLW2" s="142"/>
      <c r="RLX2" s="142"/>
      <c r="RLY2" s="142"/>
      <c r="RLZ2" s="142"/>
      <c r="RMA2" s="142"/>
      <c r="RMB2" s="142"/>
      <c r="RMC2" s="142"/>
      <c r="RMD2" s="142"/>
      <c r="RME2" s="142"/>
      <c r="RMF2" s="142"/>
      <c r="RMG2" s="142"/>
      <c r="RMH2" s="142"/>
      <c r="RMI2" s="142"/>
      <c r="RMJ2" s="142"/>
      <c r="RMK2" s="142"/>
      <c r="RML2" s="142"/>
      <c r="RMM2" s="142"/>
      <c r="RMN2" s="142"/>
      <c r="RMO2" s="142"/>
      <c r="RMP2" s="142"/>
      <c r="RMQ2" s="142"/>
      <c r="RMR2" s="142"/>
      <c r="RMS2" s="142"/>
      <c r="RMT2" s="142"/>
      <c r="RMU2" s="142"/>
      <c r="RMV2" s="142"/>
      <c r="RMW2" s="142"/>
      <c r="RMX2" s="142"/>
      <c r="RMY2" s="142"/>
      <c r="RMZ2" s="142"/>
      <c r="RNA2" s="142"/>
      <c r="RNB2" s="142"/>
      <c r="RNC2" s="142"/>
      <c r="RND2" s="142"/>
      <c r="RNE2" s="142"/>
      <c r="RNF2" s="142"/>
      <c r="RNG2" s="142"/>
      <c r="RNH2" s="142"/>
      <c r="RNI2" s="142"/>
      <c r="RNJ2" s="142"/>
      <c r="RNK2" s="142"/>
      <c r="RNL2" s="142"/>
      <c r="RNM2" s="142"/>
      <c r="RNN2" s="142"/>
      <c r="RNO2" s="142"/>
      <c r="RNP2" s="142"/>
      <c r="RNQ2" s="142"/>
      <c r="RNR2" s="142"/>
      <c r="RNS2" s="142"/>
      <c r="RNT2" s="142"/>
      <c r="RNU2" s="142"/>
      <c r="RNV2" s="142"/>
      <c r="RNW2" s="142"/>
      <c r="RNX2" s="142"/>
      <c r="RNY2" s="142"/>
      <c r="RNZ2" s="142"/>
      <c r="ROA2" s="142"/>
      <c r="ROB2" s="142"/>
      <c r="ROC2" s="142"/>
      <c r="ROD2" s="142"/>
      <c r="ROE2" s="142"/>
      <c r="ROF2" s="142"/>
      <c r="ROG2" s="142"/>
      <c r="ROH2" s="142"/>
      <c r="ROI2" s="142"/>
      <c r="ROJ2" s="142"/>
      <c r="ROK2" s="142"/>
      <c r="ROL2" s="142"/>
      <c r="ROM2" s="142"/>
      <c r="RON2" s="142"/>
      <c r="ROO2" s="142"/>
      <c r="ROP2" s="142"/>
      <c r="ROQ2" s="142"/>
      <c r="ROR2" s="142"/>
      <c r="ROS2" s="142"/>
      <c r="ROT2" s="142"/>
      <c r="ROU2" s="142"/>
      <c r="ROV2" s="142"/>
      <c r="ROW2" s="142"/>
      <c r="ROX2" s="142"/>
      <c r="ROY2" s="142"/>
      <c r="ROZ2" s="142"/>
      <c r="RPA2" s="142"/>
      <c r="RPB2" s="142"/>
      <c r="RPC2" s="142"/>
      <c r="RPD2" s="142"/>
      <c r="RPE2" s="142"/>
      <c r="RPF2" s="142"/>
      <c r="RPG2" s="142"/>
      <c r="RPH2" s="142"/>
      <c r="RPI2" s="142"/>
      <c r="RPJ2" s="142"/>
      <c r="RPK2" s="142"/>
      <c r="RPL2" s="142"/>
      <c r="RPM2" s="142"/>
      <c r="RPN2" s="142"/>
      <c r="RPO2" s="142"/>
      <c r="RPP2" s="142"/>
      <c r="RPQ2" s="142"/>
      <c r="RPR2" s="142"/>
      <c r="RPS2" s="142"/>
      <c r="RPT2" s="142"/>
      <c r="RPU2" s="142"/>
      <c r="RPV2" s="142"/>
      <c r="RPW2" s="142"/>
      <c r="RPX2" s="142"/>
      <c r="RPY2" s="142"/>
      <c r="RPZ2" s="142"/>
      <c r="RQA2" s="142"/>
      <c r="RQB2" s="142"/>
      <c r="RQC2" s="142"/>
      <c r="RQD2" s="142"/>
      <c r="RQE2" s="142"/>
      <c r="RQF2" s="142"/>
      <c r="RQG2" s="142"/>
      <c r="RQH2" s="142"/>
      <c r="RQI2" s="142"/>
      <c r="RQJ2" s="142"/>
      <c r="RQK2" s="142"/>
      <c r="RQL2" s="142"/>
      <c r="RQM2" s="142"/>
      <c r="RQN2" s="142"/>
      <c r="RQO2" s="142"/>
      <c r="RQP2" s="142"/>
      <c r="RQQ2" s="142"/>
      <c r="RQR2" s="142"/>
      <c r="RQS2" s="142"/>
      <c r="RQT2" s="142"/>
      <c r="RQU2" s="142"/>
      <c r="RQV2" s="142"/>
      <c r="RQW2" s="142"/>
      <c r="RQX2" s="142"/>
      <c r="RQY2" s="142"/>
      <c r="RQZ2" s="142"/>
      <c r="RRA2" s="142"/>
      <c r="RRB2" s="142"/>
      <c r="RRC2" s="142"/>
      <c r="RRD2" s="142"/>
      <c r="RRE2" s="142"/>
      <c r="RRF2" s="142"/>
      <c r="RRG2" s="142"/>
      <c r="RRH2" s="142"/>
      <c r="RRI2" s="142"/>
      <c r="RRJ2" s="142"/>
      <c r="RRK2" s="142"/>
      <c r="RRL2" s="142"/>
      <c r="RRM2" s="142"/>
      <c r="RRN2" s="142"/>
      <c r="RRO2" s="142"/>
      <c r="RRP2" s="142"/>
      <c r="RRQ2" s="142"/>
      <c r="RRR2" s="142"/>
      <c r="RRS2" s="142"/>
      <c r="RRT2" s="142"/>
      <c r="RRU2" s="142"/>
      <c r="RRV2" s="142"/>
      <c r="RRW2" s="142"/>
      <c r="RRX2" s="142"/>
      <c r="RRY2" s="142"/>
      <c r="RRZ2" s="142"/>
      <c r="RSA2" s="142"/>
      <c r="RSB2" s="142"/>
      <c r="RSC2" s="142"/>
      <c r="RSD2" s="142"/>
      <c r="RSE2" s="142"/>
      <c r="RSF2" s="142"/>
      <c r="RSG2" s="142"/>
      <c r="RSH2" s="142"/>
      <c r="RSI2" s="142"/>
      <c r="RSJ2" s="142"/>
      <c r="RSK2" s="142"/>
      <c r="RSL2" s="142"/>
      <c r="RSM2" s="142"/>
      <c r="RSN2" s="142"/>
      <c r="RSO2" s="142"/>
      <c r="RSP2" s="142"/>
      <c r="RSQ2" s="142"/>
      <c r="RSR2" s="142"/>
      <c r="RSS2" s="142"/>
      <c r="RST2" s="142"/>
      <c r="RSU2" s="142"/>
      <c r="RSV2" s="142"/>
      <c r="RSW2" s="142"/>
      <c r="RSX2" s="142"/>
      <c r="RSY2" s="142"/>
      <c r="RSZ2" s="142"/>
      <c r="RTA2" s="142"/>
      <c r="RTB2" s="142"/>
      <c r="RTC2" s="142"/>
      <c r="RTD2" s="142"/>
      <c r="RTE2" s="142"/>
      <c r="RTF2" s="142"/>
      <c r="RTG2" s="142"/>
      <c r="RTH2" s="142"/>
      <c r="RTI2" s="142"/>
      <c r="RTJ2" s="142"/>
      <c r="RTK2" s="142"/>
      <c r="RTL2" s="142"/>
      <c r="RTM2" s="142"/>
      <c r="RTN2" s="142"/>
      <c r="RTO2" s="142"/>
      <c r="RTP2" s="142"/>
      <c r="RTQ2" s="142"/>
      <c r="RTR2" s="142"/>
      <c r="RTS2" s="142"/>
      <c r="RTT2" s="142"/>
      <c r="RTU2" s="142"/>
      <c r="RTV2" s="142"/>
      <c r="RTW2" s="142"/>
      <c r="RTX2" s="142"/>
      <c r="RTY2" s="142"/>
      <c r="RTZ2" s="142"/>
      <c r="RUA2" s="142"/>
      <c r="RUB2" s="142"/>
      <c r="RUC2" s="142"/>
      <c r="RUD2" s="142"/>
      <c r="RUE2" s="142"/>
      <c r="RUF2" s="142"/>
      <c r="RUG2" s="142"/>
      <c r="RUH2" s="142"/>
      <c r="RUI2" s="142"/>
      <c r="RUJ2" s="142"/>
      <c r="RUK2" s="142"/>
      <c r="RUL2" s="142"/>
      <c r="RUM2" s="142"/>
      <c r="RUN2" s="142"/>
      <c r="RUO2" s="142"/>
      <c r="RUP2" s="142"/>
      <c r="RUQ2" s="142"/>
      <c r="RUR2" s="142"/>
      <c r="RUS2" s="142"/>
      <c r="RUT2" s="142"/>
      <c r="RUU2" s="142"/>
      <c r="RUV2" s="142"/>
      <c r="RUW2" s="142"/>
      <c r="RUX2" s="142"/>
      <c r="RUY2" s="142"/>
      <c r="RUZ2" s="142"/>
      <c r="RVA2" s="142"/>
      <c r="RVB2" s="142"/>
      <c r="RVC2" s="142"/>
      <c r="RVD2" s="142"/>
      <c r="RVE2" s="142"/>
      <c r="RVF2" s="142"/>
      <c r="RVG2" s="142"/>
      <c r="RVH2" s="142"/>
      <c r="RVI2" s="142"/>
      <c r="RVJ2" s="142"/>
      <c r="RVK2" s="142"/>
      <c r="RVL2" s="142"/>
      <c r="RVM2" s="142"/>
      <c r="RVN2" s="142"/>
      <c r="RVO2" s="142"/>
      <c r="RVP2" s="142"/>
      <c r="RVQ2" s="142"/>
      <c r="RVR2" s="142"/>
      <c r="RVS2" s="142"/>
      <c r="RVT2" s="142"/>
      <c r="RVU2" s="142"/>
      <c r="RVV2" s="142"/>
      <c r="RVW2" s="142"/>
      <c r="RVX2" s="142"/>
      <c r="RVY2" s="142"/>
      <c r="RVZ2" s="142"/>
      <c r="RWA2" s="142"/>
      <c r="RWB2" s="142"/>
      <c r="RWC2" s="142"/>
      <c r="RWD2" s="142"/>
      <c r="RWE2" s="142"/>
      <c r="RWF2" s="142"/>
      <c r="RWG2" s="142"/>
      <c r="RWH2" s="142"/>
      <c r="RWI2" s="142"/>
      <c r="RWJ2" s="142"/>
      <c r="RWK2" s="142"/>
      <c r="RWL2" s="142"/>
      <c r="RWM2" s="142"/>
      <c r="RWN2" s="142"/>
      <c r="RWO2" s="142"/>
      <c r="RWP2" s="142"/>
      <c r="RWQ2" s="142"/>
      <c r="RWR2" s="142"/>
      <c r="RWS2" s="142"/>
      <c r="RWT2" s="142"/>
      <c r="RWU2" s="142"/>
      <c r="RWV2" s="142"/>
      <c r="RWW2" s="142"/>
      <c r="RWX2" s="142"/>
      <c r="RWY2" s="142"/>
      <c r="RWZ2" s="142"/>
      <c r="RXA2" s="142"/>
      <c r="RXB2" s="142"/>
      <c r="RXC2" s="142"/>
      <c r="RXD2" s="142"/>
      <c r="RXE2" s="142"/>
      <c r="RXF2" s="142"/>
      <c r="RXG2" s="142"/>
      <c r="RXH2" s="142"/>
      <c r="RXI2" s="142"/>
      <c r="RXJ2" s="142"/>
      <c r="RXK2" s="142"/>
      <c r="RXL2" s="142"/>
      <c r="RXM2" s="142"/>
      <c r="RXN2" s="142"/>
      <c r="RXO2" s="142"/>
      <c r="RXP2" s="142"/>
      <c r="RXQ2" s="142"/>
      <c r="RXR2" s="142"/>
      <c r="RXS2" s="142"/>
      <c r="RXT2" s="142"/>
      <c r="RXU2" s="142"/>
      <c r="RXV2" s="142"/>
      <c r="RXW2" s="142"/>
      <c r="RXX2" s="142"/>
      <c r="RXY2" s="142"/>
      <c r="RXZ2" s="142"/>
      <c r="RYA2" s="142"/>
      <c r="RYB2" s="142"/>
      <c r="RYC2" s="142"/>
      <c r="RYD2" s="142"/>
      <c r="RYE2" s="142"/>
      <c r="RYF2" s="142"/>
      <c r="RYG2" s="142"/>
      <c r="RYH2" s="142"/>
      <c r="RYI2" s="142"/>
      <c r="RYJ2" s="142"/>
      <c r="RYK2" s="142"/>
      <c r="RYL2" s="142"/>
      <c r="RYM2" s="142"/>
      <c r="RYN2" s="142"/>
      <c r="RYO2" s="142"/>
      <c r="RYP2" s="142"/>
      <c r="RYQ2" s="142"/>
      <c r="RYR2" s="142"/>
      <c r="RYS2" s="142"/>
      <c r="RYT2" s="142"/>
      <c r="RYU2" s="142"/>
      <c r="RYV2" s="142"/>
      <c r="RYW2" s="142"/>
      <c r="RYX2" s="142"/>
      <c r="RYY2" s="142"/>
      <c r="RYZ2" s="142"/>
      <c r="RZA2" s="142"/>
      <c r="RZB2" s="142"/>
      <c r="RZC2" s="142"/>
      <c r="RZD2" s="142"/>
      <c r="RZE2" s="142"/>
      <c r="RZF2" s="142"/>
      <c r="RZG2" s="142"/>
      <c r="RZH2" s="142"/>
      <c r="RZI2" s="142"/>
      <c r="RZJ2" s="142"/>
      <c r="RZK2" s="142"/>
      <c r="RZL2" s="142"/>
      <c r="RZM2" s="142"/>
      <c r="RZN2" s="142"/>
      <c r="RZO2" s="142"/>
      <c r="RZP2" s="142"/>
      <c r="RZQ2" s="142"/>
      <c r="RZR2" s="142"/>
      <c r="RZS2" s="142"/>
      <c r="RZT2" s="142"/>
      <c r="RZU2" s="142"/>
      <c r="RZV2" s="142"/>
      <c r="RZW2" s="142"/>
      <c r="RZX2" s="142"/>
      <c r="RZY2" s="142"/>
      <c r="RZZ2" s="142"/>
      <c r="SAA2" s="142"/>
      <c r="SAB2" s="142"/>
      <c r="SAC2" s="142"/>
      <c r="SAD2" s="142"/>
      <c r="SAE2" s="142"/>
      <c r="SAF2" s="142"/>
      <c r="SAG2" s="142"/>
      <c r="SAH2" s="142"/>
      <c r="SAI2" s="142"/>
      <c r="SAJ2" s="142"/>
      <c r="SAK2" s="142"/>
      <c r="SAL2" s="142"/>
      <c r="SAM2" s="142"/>
      <c r="SAN2" s="142"/>
      <c r="SAO2" s="142"/>
      <c r="SAP2" s="142"/>
      <c r="SAQ2" s="142"/>
      <c r="SAR2" s="142"/>
      <c r="SAS2" s="142"/>
      <c r="SAT2" s="142"/>
      <c r="SAU2" s="142"/>
      <c r="SAV2" s="142"/>
      <c r="SAW2" s="142"/>
      <c r="SAX2" s="142"/>
      <c r="SAY2" s="142"/>
      <c r="SAZ2" s="142"/>
      <c r="SBA2" s="142"/>
      <c r="SBB2" s="142"/>
      <c r="SBC2" s="142"/>
      <c r="SBD2" s="142"/>
      <c r="SBE2" s="142"/>
      <c r="SBF2" s="142"/>
      <c r="SBG2" s="142"/>
      <c r="SBH2" s="142"/>
      <c r="SBI2" s="142"/>
      <c r="SBJ2" s="142"/>
      <c r="SBK2" s="142"/>
      <c r="SBL2" s="142"/>
      <c r="SBM2" s="142"/>
      <c r="SBN2" s="142"/>
      <c r="SBO2" s="142"/>
      <c r="SBP2" s="142"/>
      <c r="SBQ2" s="142"/>
      <c r="SBR2" s="142"/>
      <c r="SBS2" s="142"/>
      <c r="SBT2" s="142"/>
      <c r="SBU2" s="142"/>
      <c r="SBV2" s="142"/>
      <c r="SBW2" s="142"/>
      <c r="SBX2" s="142"/>
      <c r="SBY2" s="142"/>
      <c r="SBZ2" s="142"/>
      <c r="SCA2" s="142"/>
      <c r="SCB2" s="142"/>
      <c r="SCC2" s="142"/>
      <c r="SCD2" s="142"/>
      <c r="SCE2" s="142"/>
      <c r="SCF2" s="142"/>
      <c r="SCG2" s="142"/>
      <c r="SCH2" s="142"/>
      <c r="SCI2" s="142"/>
      <c r="SCJ2" s="142"/>
      <c r="SCK2" s="142"/>
      <c r="SCL2" s="142"/>
      <c r="SCM2" s="142"/>
      <c r="SCN2" s="142"/>
      <c r="SCO2" s="142"/>
      <c r="SCP2" s="142"/>
      <c r="SCQ2" s="142"/>
      <c r="SCR2" s="142"/>
      <c r="SCS2" s="142"/>
      <c r="SCT2" s="142"/>
      <c r="SCU2" s="142"/>
      <c r="SCV2" s="142"/>
      <c r="SCW2" s="142"/>
      <c r="SCX2" s="142"/>
      <c r="SCY2" s="142"/>
      <c r="SCZ2" s="142"/>
      <c r="SDA2" s="142"/>
      <c r="SDB2" s="142"/>
      <c r="SDC2" s="142"/>
      <c r="SDD2" s="142"/>
      <c r="SDE2" s="142"/>
      <c r="SDF2" s="142"/>
      <c r="SDG2" s="142"/>
      <c r="SDH2" s="142"/>
      <c r="SDI2" s="142"/>
      <c r="SDJ2" s="142"/>
      <c r="SDK2" s="142"/>
      <c r="SDL2" s="142"/>
      <c r="SDM2" s="142"/>
      <c r="SDN2" s="142"/>
      <c r="SDO2" s="142"/>
      <c r="SDP2" s="142"/>
      <c r="SDQ2" s="142"/>
      <c r="SDR2" s="142"/>
      <c r="SDS2" s="142"/>
      <c r="SDT2" s="142"/>
      <c r="SDU2" s="142"/>
      <c r="SDV2" s="142"/>
      <c r="SDW2" s="142"/>
      <c r="SDX2" s="142"/>
      <c r="SDY2" s="142"/>
      <c r="SDZ2" s="142"/>
      <c r="SEA2" s="142"/>
      <c r="SEB2" s="142"/>
      <c r="SEC2" s="142"/>
      <c r="SED2" s="142"/>
      <c r="SEE2" s="142"/>
      <c r="SEF2" s="142"/>
      <c r="SEG2" s="142"/>
      <c r="SEH2" s="142"/>
      <c r="SEI2" s="142"/>
      <c r="SEJ2" s="142"/>
      <c r="SEK2" s="142"/>
      <c r="SEL2" s="142"/>
      <c r="SEM2" s="142"/>
      <c r="SEN2" s="142"/>
      <c r="SEO2" s="142"/>
      <c r="SEP2" s="142"/>
      <c r="SEQ2" s="142"/>
      <c r="SER2" s="142"/>
      <c r="SES2" s="142"/>
      <c r="SET2" s="142"/>
      <c r="SEU2" s="142"/>
      <c r="SEV2" s="142"/>
      <c r="SEW2" s="142"/>
      <c r="SEX2" s="142"/>
      <c r="SEY2" s="142"/>
      <c r="SEZ2" s="142"/>
      <c r="SFA2" s="142"/>
      <c r="SFB2" s="142"/>
      <c r="SFC2" s="142"/>
      <c r="SFD2" s="142"/>
      <c r="SFE2" s="142"/>
      <c r="SFF2" s="142"/>
      <c r="SFG2" s="142"/>
      <c r="SFH2" s="142"/>
      <c r="SFI2" s="142"/>
      <c r="SFJ2" s="142"/>
      <c r="SFK2" s="142"/>
      <c r="SFL2" s="142"/>
      <c r="SFM2" s="142"/>
      <c r="SFN2" s="142"/>
      <c r="SFO2" s="142"/>
      <c r="SFP2" s="142"/>
      <c r="SFQ2" s="142"/>
      <c r="SFR2" s="142"/>
      <c r="SFS2" s="142"/>
      <c r="SFT2" s="142"/>
      <c r="SFU2" s="142"/>
      <c r="SFV2" s="142"/>
      <c r="SFW2" s="142"/>
      <c r="SFX2" s="142"/>
      <c r="SFY2" s="142"/>
      <c r="SFZ2" s="142"/>
      <c r="SGA2" s="142"/>
      <c r="SGB2" s="142"/>
      <c r="SGC2" s="142"/>
      <c r="SGD2" s="142"/>
      <c r="SGE2" s="142"/>
      <c r="SGF2" s="142"/>
      <c r="SGG2" s="142"/>
      <c r="SGH2" s="142"/>
      <c r="SGI2" s="142"/>
      <c r="SGJ2" s="142"/>
      <c r="SGK2" s="142"/>
      <c r="SGL2" s="142"/>
      <c r="SGM2" s="142"/>
      <c r="SGN2" s="142"/>
      <c r="SGO2" s="142"/>
      <c r="SGP2" s="142"/>
      <c r="SGQ2" s="142"/>
      <c r="SGR2" s="142"/>
      <c r="SGS2" s="142"/>
      <c r="SGT2" s="142"/>
      <c r="SGU2" s="142"/>
      <c r="SGV2" s="142"/>
      <c r="SGW2" s="142"/>
      <c r="SGX2" s="142"/>
      <c r="SGY2" s="142"/>
      <c r="SGZ2" s="142"/>
      <c r="SHA2" s="142"/>
      <c r="SHB2" s="142"/>
      <c r="SHC2" s="142"/>
      <c r="SHD2" s="142"/>
      <c r="SHE2" s="142"/>
      <c r="SHF2" s="142"/>
      <c r="SHG2" s="142"/>
      <c r="SHH2" s="142"/>
      <c r="SHI2" s="142"/>
      <c r="SHJ2" s="142"/>
      <c r="SHK2" s="142"/>
      <c r="SHL2" s="142"/>
      <c r="SHM2" s="142"/>
      <c r="SHN2" s="142"/>
      <c r="SHO2" s="142"/>
      <c r="SHP2" s="142"/>
      <c r="SHQ2" s="142"/>
      <c r="SHR2" s="142"/>
      <c r="SHS2" s="142"/>
      <c r="SHT2" s="142"/>
      <c r="SHU2" s="142"/>
      <c r="SHV2" s="142"/>
      <c r="SHW2" s="142"/>
      <c r="SHX2" s="142"/>
      <c r="SHY2" s="142"/>
      <c r="SHZ2" s="142"/>
      <c r="SIA2" s="142"/>
      <c r="SIB2" s="142"/>
      <c r="SIC2" s="142"/>
      <c r="SID2" s="142"/>
      <c r="SIE2" s="142"/>
      <c r="SIF2" s="142"/>
      <c r="SIG2" s="142"/>
      <c r="SIH2" s="142"/>
      <c r="SII2" s="142"/>
      <c r="SIJ2" s="142"/>
      <c r="SIK2" s="142"/>
      <c r="SIL2" s="142"/>
      <c r="SIM2" s="142"/>
      <c r="SIN2" s="142"/>
      <c r="SIO2" s="142"/>
      <c r="SIP2" s="142"/>
      <c r="SIQ2" s="142"/>
      <c r="SIR2" s="142"/>
      <c r="SIS2" s="142"/>
      <c r="SIT2" s="142"/>
      <c r="SIU2" s="142"/>
      <c r="SIV2" s="142"/>
      <c r="SIW2" s="142"/>
      <c r="SIX2" s="142"/>
      <c r="SIY2" s="142"/>
      <c r="SIZ2" s="142"/>
      <c r="SJA2" s="142"/>
      <c r="SJB2" s="142"/>
      <c r="SJC2" s="142"/>
      <c r="SJD2" s="142"/>
      <c r="SJE2" s="142"/>
      <c r="SJF2" s="142"/>
      <c r="SJG2" s="142"/>
      <c r="SJH2" s="142"/>
      <c r="SJI2" s="142"/>
      <c r="SJJ2" s="142"/>
      <c r="SJK2" s="142"/>
      <c r="SJL2" s="142"/>
      <c r="SJM2" s="142"/>
      <c r="SJN2" s="142"/>
      <c r="SJO2" s="142"/>
      <c r="SJP2" s="142"/>
      <c r="SJQ2" s="142"/>
      <c r="SJR2" s="142"/>
      <c r="SJS2" s="142"/>
      <c r="SJT2" s="142"/>
      <c r="SJU2" s="142"/>
      <c r="SJV2" s="142"/>
      <c r="SJW2" s="142"/>
      <c r="SJX2" s="142"/>
      <c r="SJY2" s="142"/>
      <c r="SJZ2" s="142"/>
      <c r="SKA2" s="142"/>
      <c r="SKB2" s="142"/>
      <c r="SKC2" s="142"/>
      <c r="SKD2" s="142"/>
      <c r="SKE2" s="142"/>
      <c r="SKF2" s="142"/>
      <c r="SKG2" s="142"/>
      <c r="SKH2" s="142"/>
      <c r="SKI2" s="142"/>
      <c r="SKJ2" s="142"/>
      <c r="SKK2" s="142"/>
      <c r="SKL2" s="142"/>
      <c r="SKM2" s="142"/>
      <c r="SKN2" s="142"/>
      <c r="SKO2" s="142"/>
      <c r="SKP2" s="142"/>
      <c r="SKQ2" s="142"/>
      <c r="SKR2" s="142"/>
      <c r="SKS2" s="142"/>
      <c r="SKT2" s="142"/>
      <c r="SKU2" s="142"/>
      <c r="SKV2" s="142"/>
      <c r="SKW2" s="142"/>
      <c r="SKX2" s="142"/>
      <c r="SKY2" s="142"/>
      <c r="SKZ2" s="142"/>
      <c r="SLA2" s="142"/>
      <c r="SLB2" s="142"/>
      <c r="SLC2" s="142"/>
      <c r="SLD2" s="142"/>
      <c r="SLE2" s="142"/>
      <c r="SLF2" s="142"/>
      <c r="SLG2" s="142"/>
      <c r="SLH2" s="142"/>
      <c r="SLI2" s="142"/>
      <c r="SLJ2" s="142"/>
      <c r="SLK2" s="142"/>
      <c r="SLL2" s="142"/>
      <c r="SLM2" s="142"/>
      <c r="SLN2" s="142"/>
      <c r="SLO2" s="142"/>
      <c r="SLP2" s="142"/>
      <c r="SLQ2" s="142"/>
      <c r="SLR2" s="142"/>
      <c r="SLS2" s="142"/>
      <c r="SLT2" s="142"/>
      <c r="SLU2" s="142"/>
      <c r="SLV2" s="142"/>
      <c r="SLW2" s="142"/>
      <c r="SLX2" s="142"/>
      <c r="SLY2" s="142"/>
      <c r="SLZ2" s="142"/>
      <c r="SMA2" s="142"/>
      <c r="SMB2" s="142"/>
      <c r="SMC2" s="142"/>
      <c r="SMD2" s="142"/>
      <c r="SME2" s="142"/>
      <c r="SMF2" s="142"/>
      <c r="SMG2" s="142"/>
      <c r="SMH2" s="142"/>
      <c r="SMI2" s="142"/>
      <c r="SMJ2" s="142"/>
      <c r="SMK2" s="142"/>
      <c r="SML2" s="142"/>
      <c r="SMM2" s="142"/>
      <c r="SMN2" s="142"/>
      <c r="SMO2" s="142"/>
      <c r="SMP2" s="142"/>
      <c r="SMQ2" s="142"/>
      <c r="SMR2" s="142"/>
      <c r="SMS2" s="142"/>
      <c r="SMT2" s="142"/>
      <c r="SMU2" s="142"/>
      <c r="SMV2" s="142"/>
      <c r="SMW2" s="142"/>
      <c r="SMX2" s="142"/>
      <c r="SMY2" s="142"/>
      <c r="SMZ2" s="142"/>
      <c r="SNA2" s="142"/>
      <c r="SNB2" s="142"/>
      <c r="SNC2" s="142"/>
      <c r="SND2" s="142"/>
      <c r="SNE2" s="142"/>
      <c r="SNF2" s="142"/>
      <c r="SNG2" s="142"/>
      <c r="SNH2" s="142"/>
      <c r="SNI2" s="142"/>
      <c r="SNJ2" s="142"/>
      <c r="SNK2" s="142"/>
      <c r="SNL2" s="142"/>
      <c r="SNM2" s="142"/>
      <c r="SNN2" s="142"/>
      <c r="SNO2" s="142"/>
      <c r="SNP2" s="142"/>
      <c r="SNQ2" s="142"/>
      <c r="SNR2" s="142"/>
      <c r="SNS2" s="142"/>
      <c r="SNT2" s="142"/>
      <c r="SNU2" s="142"/>
      <c r="SNV2" s="142"/>
      <c r="SNW2" s="142"/>
      <c r="SNX2" s="142"/>
      <c r="SNY2" s="142"/>
      <c r="SNZ2" s="142"/>
      <c r="SOA2" s="142"/>
      <c r="SOB2" s="142"/>
      <c r="SOC2" s="142"/>
      <c r="SOD2" s="142"/>
      <c r="SOE2" s="142"/>
      <c r="SOF2" s="142"/>
      <c r="SOG2" s="142"/>
      <c r="SOH2" s="142"/>
      <c r="SOI2" s="142"/>
      <c r="SOJ2" s="142"/>
      <c r="SOK2" s="142"/>
      <c r="SOL2" s="142"/>
      <c r="SOM2" s="142"/>
      <c r="SON2" s="142"/>
      <c r="SOO2" s="142"/>
      <c r="SOP2" s="142"/>
      <c r="SOQ2" s="142"/>
      <c r="SOR2" s="142"/>
      <c r="SOS2" s="142"/>
      <c r="SOT2" s="142"/>
      <c r="SOU2" s="142"/>
      <c r="SOV2" s="142"/>
      <c r="SOW2" s="142"/>
      <c r="SOX2" s="142"/>
      <c r="SOY2" s="142"/>
      <c r="SOZ2" s="142"/>
      <c r="SPA2" s="142"/>
      <c r="SPB2" s="142"/>
      <c r="SPC2" s="142"/>
      <c r="SPD2" s="142"/>
      <c r="SPE2" s="142"/>
      <c r="SPF2" s="142"/>
      <c r="SPG2" s="142"/>
      <c r="SPH2" s="142"/>
      <c r="SPI2" s="142"/>
      <c r="SPJ2" s="142"/>
      <c r="SPK2" s="142"/>
      <c r="SPL2" s="142"/>
      <c r="SPM2" s="142"/>
      <c r="SPN2" s="142"/>
      <c r="SPO2" s="142"/>
      <c r="SPP2" s="142"/>
      <c r="SPQ2" s="142"/>
      <c r="SPR2" s="142"/>
      <c r="SPS2" s="142"/>
      <c r="SPT2" s="142"/>
      <c r="SPU2" s="142"/>
      <c r="SPV2" s="142"/>
      <c r="SPW2" s="142"/>
      <c r="SPX2" s="142"/>
      <c r="SPY2" s="142"/>
      <c r="SPZ2" s="142"/>
      <c r="SQA2" s="142"/>
      <c r="SQB2" s="142"/>
      <c r="SQC2" s="142"/>
      <c r="SQD2" s="142"/>
      <c r="SQE2" s="142"/>
      <c r="SQF2" s="142"/>
      <c r="SQG2" s="142"/>
      <c r="SQH2" s="142"/>
      <c r="SQI2" s="142"/>
      <c r="SQJ2" s="142"/>
      <c r="SQK2" s="142"/>
      <c r="SQL2" s="142"/>
      <c r="SQM2" s="142"/>
      <c r="SQN2" s="142"/>
      <c r="SQO2" s="142"/>
      <c r="SQP2" s="142"/>
      <c r="SQQ2" s="142"/>
      <c r="SQR2" s="142"/>
      <c r="SQS2" s="142"/>
      <c r="SQT2" s="142"/>
      <c r="SQU2" s="142"/>
      <c r="SQV2" s="142"/>
      <c r="SQW2" s="142"/>
      <c r="SQX2" s="142"/>
      <c r="SQY2" s="142"/>
      <c r="SQZ2" s="142"/>
      <c r="SRA2" s="142"/>
      <c r="SRB2" s="142"/>
      <c r="SRC2" s="142"/>
      <c r="SRD2" s="142"/>
      <c r="SRE2" s="142"/>
      <c r="SRF2" s="142"/>
      <c r="SRG2" s="142"/>
      <c r="SRH2" s="142"/>
      <c r="SRI2" s="142"/>
      <c r="SRJ2" s="142"/>
      <c r="SRK2" s="142"/>
      <c r="SRL2" s="142"/>
      <c r="SRM2" s="142"/>
      <c r="SRN2" s="142"/>
      <c r="SRO2" s="142"/>
      <c r="SRP2" s="142"/>
      <c r="SRQ2" s="142"/>
      <c r="SRR2" s="142"/>
      <c r="SRS2" s="142"/>
      <c r="SRT2" s="142"/>
      <c r="SRU2" s="142"/>
      <c r="SRV2" s="142"/>
      <c r="SRW2" s="142"/>
      <c r="SRX2" s="142"/>
      <c r="SRY2" s="142"/>
      <c r="SRZ2" s="142"/>
      <c r="SSA2" s="142"/>
      <c r="SSB2" s="142"/>
      <c r="SSC2" s="142"/>
      <c r="SSD2" s="142"/>
      <c r="SSE2" s="142"/>
      <c r="SSF2" s="142"/>
      <c r="SSG2" s="142"/>
      <c r="SSH2" s="142"/>
      <c r="SSI2" s="142"/>
      <c r="SSJ2" s="142"/>
      <c r="SSK2" s="142"/>
      <c r="SSL2" s="142"/>
      <c r="SSM2" s="142"/>
      <c r="SSN2" s="142"/>
      <c r="SSO2" s="142"/>
      <c r="SSP2" s="142"/>
      <c r="SSQ2" s="142"/>
      <c r="SSR2" s="142"/>
      <c r="SSS2" s="142"/>
      <c r="SST2" s="142"/>
      <c r="SSU2" s="142"/>
      <c r="SSV2" s="142"/>
      <c r="SSW2" s="142"/>
      <c r="SSX2" s="142"/>
      <c r="SSY2" s="142"/>
      <c r="SSZ2" s="142"/>
      <c r="STA2" s="142"/>
      <c r="STB2" s="142"/>
      <c r="STC2" s="142"/>
      <c r="STD2" s="142"/>
      <c r="STE2" s="142"/>
      <c r="STF2" s="142"/>
      <c r="STG2" s="142"/>
      <c r="STH2" s="142"/>
      <c r="STI2" s="142"/>
      <c r="STJ2" s="142"/>
      <c r="STK2" s="142"/>
      <c r="STL2" s="142"/>
      <c r="STM2" s="142"/>
      <c r="STN2" s="142"/>
      <c r="STO2" s="142"/>
      <c r="STP2" s="142"/>
      <c r="STQ2" s="142"/>
      <c r="STR2" s="142"/>
      <c r="STS2" s="142"/>
      <c r="STT2" s="142"/>
      <c r="STU2" s="142"/>
      <c r="STV2" s="142"/>
      <c r="STW2" s="142"/>
      <c r="STX2" s="142"/>
      <c r="STY2" s="142"/>
      <c r="STZ2" s="142"/>
      <c r="SUA2" s="142"/>
      <c r="SUB2" s="142"/>
      <c r="SUC2" s="142"/>
      <c r="SUD2" s="142"/>
      <c r="SUE2" s="142"/>
      <c r="SUF2" s="142"/>
      <c r="SUG2" s="142"/>
      <c r="SUH2" s="142"/>
      <c r="SUI2" s="142"/>
      <c r="SUJ2" s="142"/>
      <c r="SUK2" s="142"/>
      <c r="SUL2" s="142"/>
      <c r="SUM2" s="142"/>
      <c r="SUN2" s="142"/>
      <c r="SUO2" s="142"/>
      <c r="SUP2" s="142"/>
      <c r="SUQ2" s="142"/>
      <c r="SUR2" s="142"/>
      <c r="SUS2" s="142"/>
      <c r="SUT2" s="142"/>
      <c r="SUU2" s="142"/>
      <c r="SUV2" s="142"/>
      <c r="SUW2" s="142"/>
      <c r="SUX2" s="142"/>
      <c r="SUY2" s="142"/>
      <c r="SUZ2" s="142"/>
      <c r="SVA2" s="142"/>
      <c r="SVB2" s="142"/>
      <c r="SVC2" s="142"/>
      <c r="SVD2" s="142"/>
      <c r="SVE2" s="142"/>
      <c r="SVF2" s="142"/>
      <c r="SVG2" s="142"/>
      <c r="SVH2" s="142"/>
      <c r="SVI2" s="142"/>
      <c r="SVJ2" s="142"/>
      <c r="SVK2" s="142"/>
      <c r="SVL2" s="142"/>
      <c r="SVM2" s="142"/>
      <c r="SVN2" s="142"/>
      <c r="SVO2" s="142"/>
      <c r="SVP2" s="142"/>
      <c r="SVQ2" s="142"/>
      <c r="SVR2" s="142"/>
      <c r="SVS2" s="142"/>
      <c r="SVT2" s="142"/>
      <c r="SVU2" s="142"/>
      <c r="SVV2" s="142"/>
      <c r="SVW2" s="142"/>
      <c r="SVX2" s="142"/>
      <c r="SVY2" s="142"/>
      <c r="SVZ2" s="142"/>
      <c r="SWA2" s="142"/>
      <c r="SWB2" s="142"/>
      <c r="SWC2" s="142"/>
      <c r="SWD2" s="142"/>
      <c r="SWE2" s="142"/>
      <c r="SWF2" s="142"/>
      <c r="SWG2" s="142"/>
      <c r="SWH2" s="142"/>
      <c r="SWI2" s="142"/>
      <c r="SWJ2" s="142"/>
      <c r="SWK2" s="142"/>
      <c r="SWL2" s="142"/>
      <c r="SWM2" s="142"/>
      <c r="SWN2" s="142"/>
      <c r="SWO2" s="142"/>
      <c r="SWP2" s="142"/>
      <c r="SWQ2" s="142"/>
      <c r="SWR2" s="142"/>
      <c r="SWS2" s="142"/>
      <c r="SWT2" s="142"/>
      <c r="SWU2" s="142"/>
      <c r="SWV2" s="142"/>
      <c r="SWW2" s="142"/>
      <c r="SWX2" s="142"/>
      <c r="SWY2" s="142"/>
      <c r="SWZ2" s="142"/>
      <c r="SXA2" s="142"/>
      <c r="SXB2" s="142"/>
      <c r="SXC2" s="142"/>
      <c r="SXD2" s="142"/>
      <c r="SXE2" s="142"/>
      <c r="SXF2" s="142"/>
      <c r="SXG2" s="142"/>
      <c r="SXH2" s="142"/>
      <c r="SXI2" s="142"/>
      <c r="SXJ2" s="142"/>
      <c r="SXK2" s="142"/>
      <c r="SXL2" s="142"/>
      <c r="SXM2" s="142"/>
      <c r="SXN2" s="142"/>
      <c r="SXO2" s="142"/>
      <c r="SXP2" s="142"/>
      <c r="SXQ2" s="142"/>
      <c r="SXR2" s="142"/>
      <c r="SXS2" s="142"/>
      <c r="SXT2" s="142"/>
      <c r="SXU2" s="142"/>
      <c r="SXV2" s="142"/>
      <c r="SXW2" s="142"/>
      <c r="SXX2" s="142"/>
      <c r="SXY2" s="142"/>
      <c r="SXZ2" s="142"/>
      <c r="SYA2" s="142"/>
      <c r="SYB2" s="142"/>
      <c r="SYC2" s="142"/>
      <c r="SYD2" s="142"/>
      <c r="SYE2" s="142"/>
      <c r="SYF2" s="142"/>
      <c r="SYG2" s="142"/>
      <c r="SYH2" s="142"/>
      <c r="SYI2" s="142"/>
      <c r="SYJ2" s="142"/>
      <c r="SYK2" s="142"/>
      <c r="SYL2" s="142"/>
      <c r="SYM2" s="142"/>
      <c r="SYN2" s="142"/>
      <c r="SYO2" s="142"/>
      <c r="SYP2" s="142"/>
      <c r="SYQ2" s="142"/>
      <c r="SYR2" s="142"/>
      <c r="SYS2" s="142"/>
      <c r="SYT2" s="142"/>
      <c r="SYU2" s="142"/>
      <c r="SYV2" s="142"/>
      <c r="SYW2" s="142"/>
      <c r="SYX2" s="142"/>
      <c r="SYY2" s="142"/>
      <c r="SYZ2" s="142"/>
      <c r="SZA2" s="142"/>
      <c r="SZB2" s="142"/>
      <c r="SZC2" s="142"/>
      <c r="SZD2" s="142"/>
      <c r="SZE2" s="142"/>
      <c r="SZF2" s="142"/>
      <c r="SZG2" s="142"/>
      <c r="SZH2" s="142"/>
      <c r="SZI2" s="142"/>
      <c r="SZJ2" s="142"/>
      <c r="SZK2" s="142"/>
      <c r="SZL2" s="142"/>
      <c r="SZM2" s="142"/>
      <c r="SZN2" s="142"/>
      <c r="SZO2" s="142"/>
      <c r="SZP2" s="142"/>
      <c r="SZQ2" s="142"/>
      <c r="SZR2" s="142"/>
      <c r="SZS2" s="142"/>
      <c r="SZT2" s="142"/>
      <c r="SZU2" s="142"/>
      <c r="SZV2" s="142"/>
      <c r="SZW2" s="142"/>
      <c r="SZX2" s="142"/>
      <c r="SZY2" s="142"/>
      <c r="SZZ2" s="142"/>
      <c r="TAA2" s="142"/>
      <c r="TAB2" s="142"/>
      <c r="TAC2" s="142"/>
      <c r="TAD2" s="142"/>
      <c r="TAE2" s="142"/>
      <c r="TAF2" s="142"/>
      <c r="TAG2" s="142"/>
      <c r="TAH2" s="142"/>
      <c r="TAI2" s="142"/>
      <c r="TAJ2" s="142"/>
      <c r="TAK2" s="142"/>
      <c r="TAL2" s="142"/>
      <c r="TAM2" s="142"/>
      <c r="TAN2" s="142"/>
      <c r="TAO2" s="142"/>
      <c r="TAP2" s="142"/>
      <c r="TAQ2" s="142"/>
      <c r="TAR2" s="142"/>
      <c r="TAS2" s="142"/>
      <c r="TAT2" s="142"/>
      <c r="TAU2" s="142"/>
      <c r="TAV2" s="142"/>
      <c r="TAW2" s="142"/>
      <c r="TAX2" s="142"/>
      <c r="TAY2" s="142"/>
      <c r="TAZ2" s="142"/>
      <c r="TBA2" s="142"/>
      <c r="TBB2" s="142"/>
      <c r="TBC2" s="142"/>
      <c r="TBD2" s="142"/>
      <c r="TBE2" s="142"/>
      <c r="TBF2" s="142"/>
      <c r="TBG2" s="142"/>
      <c r="TBH2" s="142"/>
      <c r="TBI2" s="142"/>
      <c r="TBJ2" s="142"/>
      <c r="TBK2" s="142"/>
      <c r="TBL2" s="142"/>
      <c r="TBM2" s="142"/>
      <c r="TBN2" s="142"/>
      <c r="TBO2" s="142"/>
      <c r="TBP2" s="142"/>
      <c r="TBQ2" s="142"/>
      <c r="TBR2" s="142"/>
      <c r="TBS2" s="142"/>
      <c r="TBT2" s="142"/>
      <c r="TBU2" s="142"/>
      <c r="TBV2" s="142"/>
      <c r="TBW2" s="142"/>
      <c r="TBX2" s="142"/>
      <c r="TBY2" s="142"/>
      <c r="TBZ2" s="142"/>
      <c r="TCA2" s="142"/>
      <c r="TCB2" s="142"/>
      <c r="TCC2" s="142"/>
      <c r="TCD2" s="142"/>
      <c r="TCE2" s="142"/>
      <c r="TCF2" s="142"/>
      <c r="TCG2" s="142"/>
      <c r="TCH2" s="142"/>
      <c r="TCI2" s="142"/>
      <c r="TCJ2" s="142"/>
      <c r="TCK2" s="142"/>
      <c r="TCL2" s="142"/>
      <c r="TCM2" s="142"/>
      <c r="TCN2" s="142"/>
      <c r="TCO2" s="142"/>
      <c r="TCP2" s="142"/>
      <c r="TCQ2" s="142"/>
      <c r="TCR2" s="142"/>
      <c r="TCS2" s="142"/>
      <c r="TCT2" s="142"/>
      <c r="TCU2" s="142"/>
      <c r="TCV2" s="142"/>
      <c r="TCW2" s="142"/>
      <c r="TCX2" s="142"/>
      <c r="TCY2" s="142"/>
      <c r="TCZ2" s="142"/>
      <c r="TDA2" s="142"/>
      <c r="TDB2" s="142"/>
      <c r="TDC2" s="142"/>
      <c r="TDD2" s="142"/>
      <c r="TDE2" s="142"/>
      <c r="TDF2" s="142"/>
      <c r="TDG2" s="142"/>
      <c r="TDH2" s="142"/>
      <c r="TDI2" s="142"/>
      <c r="TDJ2" s="142"/>
      <c r="TDK2" s="142"/>
      <c r="TDL2" s="142"/>
      <c r="TDM2" s="142"/>
      <c r="TDN2" s="142"/>
      <c r="TDO2" s="142"/>
      <c r="TDP2" s="142"/>
      <c r="TDQ2" s="142"/>
      <c r="TDR2" s="142"/>
      <c r="TDS2" s="142"/>
      <c r="TDT2" s="142"/>
      <c r="TDU2" s="142"/>
      <c r="TDV2" s="142"/>
      <c r="TDW2" s="142"/>
      <c r="TDX2" s="142"/>
      <c r="TDY2" s="142"/>
      <c r="TDZ2" s="142"/>
      <c r="TEA2" s="142"/>
      <c r="TEB2" s="142"/>
      <c r="TEC2" s="142"/>
      <c r="TED2" s="142"/>
      <c r="TEE2" s="142"/>
      <c r="TEF2" s="142"/>
      <c r="TEG2" s="142"/>
      <c r="TEH2" s="142"/>
      <c r="TEI2" s="142"/>
      <c r="TEJ2" s="142"/>
      <c r="TEK2" s="142"/>
      <c r="TEL2" s="142"/>
      <c r="TEM2" s="142"/>
      <c r="TEN2" s="142"/>
      <c r="TEO2" s="142"/>
      <c r="TEP2" s="142"/>
      <c r="TEQ2" s="142"/>
      <c r="TER2" s="142"/>
      <c r="TES2" s="142"/>
      <c r="TET2" s="142"/>
      <c r="TEU2" s="142"/>
      <c r="TEV2" s="142"/>
      <c r="TEW2" s="142"/>
      <c r="TEX2" s="142"/>
      <c r="TEY2" s="142"/>
      <c r="TEZ2" s="142"/>
      <c r="TFA2" s="142"/>
      <c r="TFB2" s="142"/>
      <c r="TFC2" s="142"/>
      <c r="TFD2" s="142"/>
      <c r="TFE2" s="142"/>
      <c r="TFF2" s="142"/>
      <c r="TFG2" s="142"/>
      <c r="TFH2" s="142"/>
      <c r="TFI2" s="142"/>
      <c r="TFJ2" s="142"/>
      <c r="TFK2" s="142"/>
      <c r="TFL2" s="142"/>
      <c r="TFM2" s="142"/>
      <c r="TFN2" s="142"/>
      <c r="TFO2" s="142"/>
      <c r="TFP2" s="142"/>
      <c r="TFQ2" s="142"/>
      <c r="TFR2" s="142"/>
      <c r="TFS2" s="142"/>
      <c r="TFT2" s="142"/>
      <c r="TFU2" s="142"/>
      <c r="TFV2" s="142"/>
      <c r="TFW2" s="142"/>
      <c r="TFX2" s="142"/>
      <c r="TFY2" s="142"/>
      <c r="TFZ2" s="142"/>
      <c r="TGA2" s="142"/>
      <c r="TGB2" s="142"/>
      <c r="TGC2" s="142"/>
      <c r="TGD2" s="142"/>
      <c r="TGE2" s="142"/>
      <c r="TGF2" s="142"/>
      <c r="TGG2" s="142"/>
      <c r="TGH2" s="142"/>
      <c r="TGI2" s="142"/>
      <c r="TGJ2" s="142"/>
      <c r="TGK2" s="142"/>
      <c r="TGL2" s="142"/>
      <c r="TGM2" s="142"/>
      <c r="TGN2" s="142"/>
      <c r="TGO2" s="142"/>
      <c r="TGP2" s="142"/>
      <c r="TGQ2" s="142"/>
      <c r="TGR2" s="142"/>
      <c r="TGS2" s="142"/>
      <c r="TGT2" s="142"/>
      <c r="TGU2" s="142"/>
      <c r="TGV2" s="142"/>
      <c r="TGW2" s="142"/>
      <c r="TGX2" s="142"/>
      <c r="TGY2" s="142"/>
      <c r="TGZ2" s="142"/>
      <c r="THA2" s="142"/>
      <c r="THB2" s="142"/>
      <c r="THC2" s="142"/>
      <c r="THD2" s="142"/>
      <c r="THE2" s="142"/>
      <c r="THF2" s="142"/>
      <c r="THG2" s="142"/>
      <c r="THH2" s="142"/>
      <c r="THI2" s="142"/>
      <c r="THJ2" s="142"/>
      <c r="THK2" s="142"/>
      <c r="THL2" s="142"/>
      <c r="THM2" s="142"/>
      <c r="THN2" s="142"/>
      <c r="THO2" s="142"/>
      <c r="THP2" s="142"/>
      <c r="THQ2" s="142"/>
      <c r="THR2" s="142"/>
      <c r="THS2" s="142"/>
      <c r="THT2" s="142"/>
      <c r="THU2" s="142"/>
      <c r="THV2" s="142"/>
      <c r="THW2" s="142"/>
      <c r="THX2" s="142"/>
      <c r="THY2" s="142"/>
      <c r="THZ2" s="142"/>
      <c r="TIA2" s="142"/>
      <c r="TIB2" s="142"/>
      <c r="TIC2" s="142"/>
      <c r="TID2" s="142"/>
      <c r="TIE2" s="142"/>
      <c r="TIF2" s="142"/>
      <c r="TIG2" s="142"/>
      <c r="TIH2" s="142"/>
      <c r="TII2" s="142"/>
      <c r="TIJ2" s="142"/>
      <c r="TIK2" s="142"/>
      <c r="TIL2" s="142"/>
      <c r="TIM2" s="142"/>
      <c r="TIN2" s="142"/>
      <c r="TIO2" s="142"/>
      <c r="TIP2" s="142"/>
      <c r="TIQ2" s="142"/>
      <c r="TIR2" s="142"/>
      <c r="TIS2" s="142"/>
      <c r="TIT2" s="142"/>
      <c r="TIU2" s="142"/>
      <c r="TIV2" s="142"/>
      <c r="TIW2" s="142"/>
      <c r="TIX2" s="142"/>
      <c r="TIY2" s="142"/>
      <c r="TIZ2" s="142"/>
      <c r="TJA2" s="142"/>
      <c r="TJB2" s="142"/>
      <c r="TJC2" s="142"/>
      <c r="TJD2" s="142"/>
      <c r="TJE2" s="142"/>
      <c r="TJF2" s="142"/>
      <c r="TJG2" s="142"/>
      <c r="TJH2" s="142"/>
      <c r="TJI2" s="142"/>
      <c r="TJJ2" s="142"/>
      <c r="TJK2" s="142"/>
      <c r="TJL2" s="142"/>
      <c r="TJM2" s="142"/>
      <c r="TJN2" s="142"/>
      <c r="TJO2" s="142"/>
      <c r="TJP2" s="142"/>
      <c r="TJQ2" s="142"/>
      <c r="TJR2" s="142"/>
      <c r="TJS2" s="142"/>
      <c r="TJT2" s="142"/>
      <c r="TJU2" s="142"/>
      <c r="TJV2" s="142"/>
      <c r="TJW2" s="142"/>
      <c r="TJX2" s="142"/>
      <c r="TJY2" s="142"/>
      <c r="TJZ2" s="142"/>
      <c r="TKA2" s="142"/>
      <c r="TKB2" s="142"/>
      <c r="TKC2" s="142"/>
      <c r="TKD2" s="142"/>
      <c r="TKE2" s="142"/>
      <c r="TKF2" s="142"/>
      <c r="TKG2" s="142"/>
      <c r="TKH2" s="142"/>
      <c r="TKI2" s="142"/>
      <c r="TKJ2" s="142"/>
      <c r="TKK2" s="142"/>
      <c r="TKL2" s="142"/>
      <c r="TKM2" s="142"/>
      <c r="TKN2" s="142"/>
      <c r="TKO2" s="142"/>
      <c r="TKP2" s="142"/>
      <c r="TKQ2" s="142"/>
      <c r="TKR2" s="142"/>
      <c r="TKS2" s="142"/>
      <c r="TKT2" s="142"/>
      <c r="TKU2" s="142"/>
      <c r="TKV2" s="142"/>
      <c r="TKW2" s="142"/>
      <c r="TKX2" s="142"/>
      <c r="TKY2" s="142"/>
      <c r="TKZ2" s="142"/>
      <c r="TLA2" s="142"/>
      <c r="TLB2" s="142"/>
      <c r="TLC2" s="142"/>
      <c r="TLD2" s="142"/>
      <c r="TLE2" s="142"/>
      <c r="TLF2" s="142"/>
      <c r="TLG2" s="142"/>
      <c r="TLH2" s="142"/>
      <c r="TLI2" s="142"/>
      <c r="TLJ2" s="142"/>
      <c r="TLK2" s="142"/>
      <c r="TLL2" s="142"/>
      <c r="TLM2" s="142"/>
      <c r="TLN2" s="142"/>
      <c r="TLO2" s="142"/>
      <c r="TLP2" s="142"/>
      <c r="TLQ2" s="142"/>
      <c r="TLR2" s="142"/>
      <c r="TLS2" s="142"/>
      <c r="TLT2" s="142"/>
      <c r="TLU2" s="142"/>
      <c r="TLV2" s="142"/>
      <c r="TLW2" s="142"/>
      <c r="TLX2" s="142"/>
      <c r="TLY2" s="142"/>
      <c r="TLZ2" s="142"/>
      <c r="TMA2" s="142"/>
      <c r="TMB2" s="142"/>
      <c r="TMC2" s="142"/>
      <c r="TMD2" s="142"/>
      <c r="TME2" s="142"/>
      <c r="TMF2" s="142"/>
      <c r="TMG2" s="142"/>
      <c r="TMH2" s="142"/>
      <c r="TMI2" s="142"/>
      <c r="TMJ2" s="142"/>
      <c r="TMK2" s="142"/>
      <c r="TML2" s="142"/>
      <c r="TMM2" s="142"/>
      <c r="TMN2" s="142"/>
      <c r="TMO2" s="142"/>
      <c r="TMP2" s="142"/>
      <c r="TMQ2" s="142"/>
      <c r="TMR2" s="142"/>
      <c r="TMS2" s="142"/>
      <c r="TMT2" s="142"/>
      <c r="TMU2" s="142"/>
      <c r="TMV2" s="142"/>
      <c r="TMW2" s="142"/>
      <c r="TMX2" s="142"/>
      <c r="TMY2" s="142"/>
      <c r="TMZ2" s="142"/>
      <c r="TNA2" s="142"/>
      <c r="TNB2" s="142"/>
      <c r="TNC2" s="142"/>
      <c r="TND2" s="142"/>
      <c r="TNE2" s="142"/>
      <c r="TNF2" s="142"/>
      <c r="TNG2" s="142"/>
      <c r="TNH2" s="142"/>
      <c r="TNI2" s="142"/>
      <c r="TNJ2" s="142"/>
      <c r="TNK2" s="142"/>
      <c r="TNL2" s="142"/>
      <c r="TNM2" s="142"/>
      <c r="TNN2" s="142"/>
      <c r="TNO2" s="142"/>
      <c r="TNP2" s="142"/>
      <c r="TNQ2" s="142"/>
      <c r="TNR2" s="142"/>
      <c r="TNS2" s="142"/>
      <c r="TNT2" s="142"/>
      <c r="TNU2" s="142"/>
      <c r="TNV2" s="142"/>
      <c r="TNW2" s="142"/>
      <c r="TNX2" s="142"/>
      <c r="TNY2" s="142"/>
      <c r="TNZ2" s="142"/>
      <c r="TOA2" s="142"/>
      <c r="TOB2" s="142"/>
      <c r="TOC2" s="142"/>
      <c r="TOD2" s="142"/>
      <c r="TOE2" s="142"/>
      <c r="TOF2" s="142"/>
      <c r="TOG2" s="142"/>
      <c r="TOH2" s="142"/>
      <c r="TOI2" s="142"/>
      <c r="TOJ2" s="142"/>
      <c r="TOK2" s="142"/>
      <c r="TOL2" s="142"/>
      <c r="TOM2" s="142"/>
      <c r="TON2" s="142"/>
      <c r="TOO2" s="142"/>
      <c r="TOP2" s="142"/>
      <c r="TOQ2" s="142"/>
      <c r="TOR2" s="142"/>
      <c r="TOS2" s="142"/>
      <c r="TOT2" s="142"/>
      <c r="TOU2" s="142"/>
      <c r="TOV2" s="142"/>
      <c r="TOW2" s="142"/>
      <c r="TOX2" s="142"/>
      <c r="TOY2" s="142"/>
      <c r="TOZ2" s="142"/>
      <c r="TPA2" s="142"/>
      <c r="TPB2" s="142"/>
      <c r="TPC2" s="142"/>
      <c r="TPD2" s="142"/>
      <c r="TPE2" s="142"/>
      <c r="TPF2" s="142"/>
      <c r="TPG2" s="142"/>
      <c r="TPH2" s="142"/>
      <c r="TPI2" s="142"/>
      <c r="TPJ2" s="142"/>
      <c r="TPK2" s="142"/>
      <c r="TPL2" s="142"/>
      <c r="TPM2" s="142"/>
      <c r="TPN2" s="142"/>
      <c r="TPO2" s="142"/>
      <c r="TPP2" s="142"/>
      <c r="TPQ2" s="142"/>
      <c r="TPR2" s="142"/>
      <c r="TPS2" s="142"/>
      <c r="TPT2" s="142"/>
      <c r="TPU2" s="142"/>
      <c r="TPV2" s="142"/>
      <c r="TPW2" s="142"/>
      <c r="TPX2" s="142"/>
      <c r="TPY2" s="142"/>
      <c r="TPZ2" s="142"/>
      <c r="TQA2" s="142"/>
      <c r="TQB2" s="142"/>
      <c r="TQC2" s="142"/>
      <c r="TQD2" s="142"/>
      <c r="TQE2" s="142"/>
      <c r="TQF2" s="142"/>
      <c r="TQG2" s="142"/>
      <c r="TQH2" s="142"/>
      <c r="TQI2" s="142"/>
      <c r="TQJ2" s="142"/>
      <c r="TQK2" s="142"/>
      <c r="TQL2" s="142"/>
      <c r="TQM2" s="142"/>
      <c r="TQN2" s="142"/>
      <c r="TQO2" s="142"/>
      <c r="TQP2" s="142"/>
      <c r="TQQ2" s="142"/>
      <c r="TQR2" s="142"/>
      <c r="TQS2" s="142"/>
      <c r="TQT2" s="142"/>
      <c r="TQU2" s="142"/>
      <c r="TQV2" s="142"/>
      <c r="TQW2" s="142"/>
      <c r="TQX2" s="142"/>
      <c r="TQY2" s="142"/>
      <c r="TQZ2" s="142"/>
      <c r="TRA2" s="142"/>
      <c r="TRB2" s="142"/>
      <c r="TRC2" s="142"/>
      <c r="TRD2" s="142"/>
      <c r="TRE2" s="142"/>
      <c r="TRF2" s="142"/>
      <c r="TRG2" s="142"/>
      <c r="TRH2" s="142"/>
      <c r="TRI2" s="142"/>
      <c r="TRJ2" s="142"/>
      <c r="TRK2" s="142"/>
      <c r="TRL2" s="142"/>
      <c r="TRM2" s="142"/>
      <c r="TRN2" s="142"/>
      <c r="TRO2" s="142"/>
      <c r="TRP2" s="142"/>
      <c r="TRQ2" s="142"/>
      <c r="TRR2" s="142"/>
      <c r="TRS2" s="142"/>
      <c r="TRT2" s="142"/>
      <c r="TRU2" s="142"/>
      <c r="TRV2" s="142"/>
      <c r="TRW2" s="142"/>
      <c r="TRX2" s="142"/>
      <c r="TRY2" s="142"/>
      <c r="TRZ2" s="142"/>
      <c r="TSA2" s="142"/>
      <c r="TSB2" s="142"/>
      <c r="TSC2" s="142"/>
      <c r="TSD2" s="142"/>
      <c r="TSE2" s="142"/>
      <c r="TSF2" s="142"/>
      <c r="TSG2" s="142"/>
      <c r="TSH2" s="142"/>
      <c r="TSI2" s="142"/>
      <c r="TSJ2" s="142"/>
      <c r="TSK2" s="142"/>
      <c r="TSL2" s="142"/>
      <c r="TSM2" s="142"/>
      <c r="TSN2" s="142"/>
      <c r="TSO2" s="142"/>
      <c r="TSP2" s="142"/>
      <c r="TSQ2" s="142"/>
      <c r="TSR2" s="142"/>
      <c r="TSS2" s="142"/>
      <c r="TST2" s="142"/>
      <c r="TSU2" s="142"/>
      <c r="TSV2" s="142"/>
      <c r="TSW2" s="142"/>
      <c r="TSX2" s="142"/>
      <c r="TSY2" s="142"/>
      <c r="TSZ2" s="142"/>
      <c r="TTA2" s="142"/>
      <c r="TTB2" s="142"/>
      <c r="TTC2" s="142"/>
      <c r="TTD2" s="142"/>
      <c r="TTE2" s="142"/>
      <c r="TTF2" s="142"/>
      <c r="TTG2" s="142"/>
      <c r="TTH2" s="142"/>
      <c r="TTI2" s="142"/>
      <c r="TTJ2" s="142"/>
      <c r="TTK2" s="142"/>
      <c r="TTL2" s="142"/>
      <c r="TTM2" s="142"/>
      <c r="TTN2" s="142"/>
      <c r="TTO2" s="142"/>
      <c r="TTP2" s="142"/>
      <c r="TTQ2" s="142"/>
      <c r="TTR2" s="142"/>
      <c r="TTS2" s="142"/>
      <c r="TTT2" s="142"/>
      <c r="TTU2" s="142"/>
      <c r="TTV2" s="142"/>
      <c r="TTW2" s="142"/>
      <c r="TTX2" s="142"/>
      <c r="TTY2" s="142"/>
      <c r="TTZ2" s="142"/>
      <c r="TUA2" s="142"/>
      <c r="TUB2" s="142"/>
      <c r="TUC2" s="142"/>
      <c r="TUD2" s="142"/>
      <c r="TUE2" s="142"/>
      <c r="TUF2" s="142"/>
      <c r="TUG2" s="142"/>
      <c r="TUH2" s="142"/>
      <c r="TUI2" s="142"/>
      <c r="TUJ2" s="142"/>
      <c r="TUK2" s="142"/>
      <c r="TUL2" s="142"/>
      <c r="TUM2" s="142"/>
      <c r="TUN2" s="142"/>
      <c r="TUO2" s="142"/>
      <c r="TUP2" s="142"/>
      <c r="TUQ2" s="142"/>
      <c r="TUR2" s="142"/>
      <c r="TUS2" s="142"/>
      <c r="TUT2" s="142"/>
      <c r="TUU2" s="142"/>
      <c r="TUV2" s="142"/>
      <c r="TUW2" s="142"/>
      <c r="TUX2" s="142"/>
      <c r="TUY2" s="142"/>
      <c r="TUZ2" s="142"/>
      <c r="TVA2" s="142"/>
      <c r="TVB2" s="142"/>
      <c r="TVC2" s="142"/>
      <c r="TVD2" s="142"/>
      <c r="TVE2" s="142"/>
      <c r="TVF2" s="142"/>
      <c r="TVG2" s="142"/>
      <c r="TVH2" s="142"/>
      <c r="TVI2" s="142"/>
      <c r="TVJ2" s="142"/>
      <c r="TVK2" s="142"/>
      <c r="TVL2" s="142"/>
      <c r="TVM2" s="142"/>
      <c r="TVN2" s="142"/>
      <c r="TVO2" s="142"/>
      <c r="TVP2" s="142"/>
      <c r="TVQ2" s="142"/>
      <c r="TVR2" s="142"/>
      <c r="TVS2" s="142"/>
      <c r="TVT2" s="142"/>
      <c r="TVU2" s="142"/>
      <c r="TVV2" s="142"/>
      <c r="TVW2" s="142"/>
      <c r="TVX2" s="142"/>
      <c r="TVY2" s="142"/>
      <c r="TVZ2" s="142"/>
      <c r="TWA2" s="142"/>
      <c r="TWB2" s="142"/>
      <c r="TWC2" s="142"/>
      <c r="TWD2" s="142"/>
      <c r="TWE2" s="142"/>
      <c r="TWF2" s="142"/>
      <c r="TWG2" s="142"/>
      <c r="TWH2" s="142"/>
      <c r="TWI2" s="142"/>
      <c r="TWJ2" s="142"/>
      <c r="TWK2" s="142"/>
      <c r="TWL2" s="142"/>
      <c r="TWM2" s="142"/>
      <c r="TWN2" s="142"/>
      <c r="TWO2" s="142"/>
      <c r="TWP2" s="142"/>
      <c r="TWQ2" s="142"/>
      <c r="TWR2" s="142"/>
      <c r="TWS2" s="142"/>
      <c r="TWT2" s="142"/>
      <c r="TWU2" s="142"/>
      <c r="TWV2" s="142"/>
      <c r="TWW2" s="142"/>
      <c r="TWX2" s="142"/>
      <c r="TWY2" s="142"/>
      <c r="TWZ2" s="142"/>
      <c r="TXA2" s="142"/>
      <c r="TXB2" s="142"/>
      <c r="TXC2" s="142"/>
      <c r="TXD2" s="142"/>
      <c r="TXE2" s="142"/>
      <c r="TXF2" s="142"/>
      <c r="TXG2" s="142"/>
      <c r="TXH2" s="142"/>
      <c r="TXI2" s="142"/>
      <c r="TXJ2" s="142"/>
      <c r="TXK2" s="142"/>
      <c r="TXL2" s="142"/>
      <c r="TXM2" s="142"/>
      <c r="TXN2" s="142"/>
      <c r="TXO2" s="142"/>
      <c r="TXP2" s="142"/>
      <c r="TXQ2" s="142"/>
      <c r="TXR2" s="142"/>
      <c r="TXS2" s="142"/>
      <c r="TXT2" s="142"/>
      <c r="TXU2" s="142"/>
      <c r="TXV2" s="142"/>
      <c r="TXW2" s="142"/>
      <c r="TXX2" s="142"/>
      <c r="TXY2" s="142"/>
      <c r="TXZ2" s="142"/>
      <c r="TYA2" s="142"/>
      <c r="TYB2" s="142"/>
      <c r="TYC2" s="142"/>
      <c r="TYD2" s="142"/>
      <c r="TYE2" s="142"/>
      <c r="TYF2" s="142"/>
      <c r="TYG2" s="142"/>
      <c r="TYH2" s="142"/>
      <c r="TYI2" s="142"/>
      <c r="TYJ2" s="142"/>
      <c r="TYK2" s="142"/>
      <c r="TYL2" s="142"/>
      <c r="TYM2" s="142"/>
      <c r="TYN2" s="142"/>
      <c r="TYO2" s="142"/>
      <c r="TYP2" s="142"/>
      <c r="TYQ2" s="142"/>
      <c r="TYR2" s="142"/>
      <c r="TYS2" s="142"/>
      <c r="TYT2" s="142"/>
      <c r="TYU2" s="142"/>
      <c r="TYV2" s="142"/>
      <c r="TYW2" s="142"/>
      <c r="TYX2" s="142"/>
      <c r="TYY2" s="142"/>
      <c r="TYZ2" s="142"/>
      <c r="TZA2" s="142"/>
      <c r="TZB2" s="142"/>
      <c r="TZC2" s="142"/>
      <c r="TZD2" s="142"/>
      <c r="TZE2" s="142"/>
      <c r="TZF2" s="142"/>
      <c r="TZG2" s="142"/>
      <c r="TZH2" s="142"/>
      <c r="TZI2" s="142"/>
      <c r="TZJ2" s="142"/>
      <c r="TZK2" s="142"/>
      <c r="TZL2" s="142"/>
      <c r="TZM2" s="142"/>
      <c r="TZN2" s="142"/>
      <c r="TZO2" s="142"/>
      <c r="TZP2" s="142"/>
      <c r="TZQ2" s="142"/>
      <c r="TZR2" s="142"/>
      <c r="TZS2" s="142"/>
      <c r="TZT2" s="142"/>
      <c r="TZU2" s="142"/>
      <c r="TZV2" s="142"/>
      <c r="TZW2" s="142"/>
      <c r="TZX2" s="142"/>
      <c r="TZY2" s="142"/>
      <c r="TZZ2" s="142"/>
      <c r="UAA2" s="142"/>
      <c r="UAB2" s="142"/>
      <c r="UAC2" s="142"/>
      <c r="UAD2" s="142"/>
      <c r="UAE2" s="142"/>
      <c r="UAF2" s="142"/>
      <c r="UAG2" s="142"/>
      <c r="UAH2" s="142"/>
      <c r="UAI2" s="142"/>
      <c r="UAJ2" s="142"/>
      <c r="UAK2" s="142"/>
      <c r="UAL2" s="142"/>
      <c r="UAM2" s="142"/>
      <c r="UAN2" s="142"/>
      <c r="UAO2" s="142"/>
      <c r="UAP2" s="142"/>
      <c r="UAQ2" s="142"/>
      <c r="UAR2" s="142"/>
      <c r="UAS2" s="142"/>
      <c r="UAT2" s="142"/>
      <c r="UAU2" s="142"/>
      <c r="UAV2" s="142"/>
      <c r="UAW2" s="142"/>
      <c r="UAX2" s="142"/>
      <c r="UAY2" s="142"/>
      <c r="UAZ2" s="142"/>
      <c r="UBA2" s="142"/>
      <c r="UBB2" s="142"/>
      <c r="UBC2" s="142"/>
      <c r="UBD2" s="142"/>
      <c r="UBE2" s="142"/>
      <c r="UBF2" s="142"/>
      <c r="UBG2" s="142"/>
      <c r="UBH2" s="142"/>
      <c r="UBI2" s="142"/>
      <c r="UBJ2" s="142"/>
      <c r="UBK2" s="142"/>
      <c r="UBL2" s="142"/>
      <c r="UBM2" s="142"/>
      <c r="UBN2" s="142"/>
      <c r="UBO2" s="142"/>
      <c r="UBP2" s="142"/>
      <c r="UBQ2" s="142"/>
      <c r="UBR2" s="142"/>
      <c r="UBS2" s="142"/>
      <c r="UBT2" s="142"/>
      <c r="UBU2" s="142"/>
      <c r="UBV2" s="142"/>
      <c r="UBW2" s="142"/>
      <c r="UBX2" s="142"/>
      <c r="UBY2" s="142"/>
      <c r="UBZ2" s="142"/>
      <c r="UCA2" s="142"/>
      <c r="UCB2" s="142"/>
      <c r="UCC2" s="142"/>
      <c r="UCD2" s="142"/>
      <c r="UCE2" s="142"/>
      <c r="UCF2" s="142"/>
      <c r="UCG2" s="142"/>
      <c r="UCH2" s="142"/>
      <c r="UCI2" s="142"/>
      <c r="UCJ2" s="142"/>
      <c r="UCK2" s="142"/>
      <c r="UCL2" s="142"/>
      <c r="UCM2" s="142"/>
      <c r="UCN2" s="142"/>
      <c r="UCO2" s="142"/>
      <c r="UCP2" s="142"/>
      <c r="UCQ2" s="142"/>
      <c r="UCR2" s="142"/>
      <c r="UCS2" s="142"/>
      <c r="UCT2" s="142"/>
      <c r="UCU2" s="142"/>
      <c r="UCV2" s="142"/>
      <c r="UCW2" s="142"/>
      <c r="UCX2" s="142"/>
      <c r="UCY2" s="142"/>
      <c r="UCZ2" s="142"/>
      <c r="UDA2" s="142"/>
      <c r="UDB2" s="142"/>
      <c r="UDC2" s="142"/>
      <c r="UDD2" s="142"/>
      <c r="UDE2" s="142"/>
      <c r="UDF2" s="142"/>
      <c r="UDG2" s="142"/>
      <c r="UDH2" s="142"/>
      <c r="UDI2" s="142"/>
      <c r="UDJ2" s="142"/>
      <c r="UDK2" s="142"/>
      <c r="UDL2" s="142"/>
      <c r="UDM2" s="142"/>
      <c r="UDN2" s="142"/>
      <c r="UDO2" s="142"/>
      <c r="UDP2" s="142"/>
      <c r="UDQ2" s="142"/>
      <c r="UDR2" s="142"/>
      <c r="UDS2" s="142"/>
      <c r="UDT2" s="142"/>
      <c r="UDU2" s="142"/>
      <c r="UDV2" s="142"/>
      <c r="UDW2" s="142"/>
      <c r="UDX2" s="142"/>
      <c r="UDY2" s="142"/>
      <c r="UDZ2" s="142"/>
      <c r="UEA2" s="142"/>
      <c r="UEB2" s="142"/>
      <c r="UEC2" s="142"/>
      <c r="UED2" s="142"/>
      <c r="UEE2" s="142"/>
      <c r="UEF2" s="142"/>
      <c r="UEG2" s="142"/>
      <c r="UEH2" s="142"/>
      <c r="UEI2" s="142"/>
      <c r="UEJ2" s="142"/>
      <c r="UEK2" s="142"/>
      <c r="UEL2" s="142"/>
      <c r="UEM2" s="142"/>
      <c r="UEN2" s="142"/>
      <c r="UEO2" s="142"/>
      <c r="UEP2" s="142"/>
      <c r="UEQ2" s="142"/>
      <c r="UER2" s="142"/>
      <c r="UES2" s="142"/>
      <c r="UET2" s="142"/>
      <c r="UEU2" s="142"/>
      <c r="UEV2" s="142"/>
      <c r="UEW2" s="142"/>
      <c r="UEX2" s="142"/>
      <c r="UEY2" s="142"/>
      <c r="UEZ2" s="142"/>
      <c r="UFA2" s="142"/>
      <c r="UFB2" s="142"/>
      <c r="UFC2" s="142"/>
      <c r="UFD2" s="142"/>
      <c r="UFE2" s="142"/>
      <c r="UFF2" s="142"/>
      <c r="UFG2" s="142"/>
      <c r="UFH2" s="142"/>
      <c r="UFI2" s="142"/>
      <c r="UFJ2" s="142"/>
      <c r="UFK2" s="142"/>
      <c r="UFL2" s="142"/>
      <c r="UFM2" s="142"/>
      <c r="UFN2" s="142"/>
      <c r="UFO2" s="142"/>
      <c r="UFP2" s="142"/>
      <c r="UFQ2" s="142"/>
      <c r="UFR2" s="142"/>
      <c r="UFS2" s="142"/>
      <c r="UFT2" s="142"/>
      <c r="UFU2" s="142"/>
      <c r="UFV2" s="142"/>
      <c r="UFW2" s="142"/>
      <c r="UFX2" s="142"/>
      <c r="UFY2" s="142"/>
      <c r="UFZ2" s="142"/>
      <c r="UGA2" s="142"/>
      <c r="UGB2" s="142"/>
      <c r="UGC2" s="142"/>
      <c r="UGD2" s="142"/>
      <c r="UGE2" s="142"/>
      <c r="UGF2" s="142"/>
      <c r="UGG2" s="142"/>
      <c r="UGH2" s="142"/>
      <c r="UGI2" s="142"/>
      <c r="UGJ2" s="142"/>
      <c r="UGK2" s="142"/>
      <c r="UGL2" s="142"/>
      <c r="UGM2" s="142"/>
      <c r="UGN2" s="142"/>
      <c r="UGO2" s="142"/>
      <c r="UGP2" s="142"/>
      <c r="UGQ2" s="142"/>
      <c r="UGR2" s="142"/>
      <c r="UGS2" s="142"/>
      <c r="UGT2" s="142"/>
      <c r="UGU2" s="142"/>
      <c r="UGV2" s="142"/>
      <c r="UGW2" s="142"/>
      <c r="UGX2" s="142"/>
      <c r="UGY2" s="142"/>
      <c r="UGZ2" s="142"/>
      <c r="UHA2" s="142"/>
      <c r="UHB2" s="142"/>
      <c r="UHC2" s="142"/>
      <c r="UHD2" s="142"/>
      <c r="UHE2" s="142"/>
      <c r="UHF2" s="142"/>
      <c r="UHG2" s="142"/>
      <c r="UHH2" s="142"/>
      <c r="UHI2" s="142"/>
      <c r="UHJ2" s="142"/>
      <c r="UHK2" s="142"/>
      <c r="UHL2" s="142"/>
      <c r="UHM2" s="142"/>
      <c r="UHN2" s="142"/>
      <c r="UHO2" s="142"/>
      <c r="UHP2" s="142"/>
      <c r="UHQ2" s="142"/>
      <c r="UHR2" s="142"/>
      <c r="UHS2" s="142"/>
      <c r="UHT2" s="142"/>
      <c r="UHU2" s="142"/>
      <c r="UHV2" s="142"/>
      <c r="UHW2" s="142"/>
      <c r="UHX2" s="142"/>
      <c r="UHY2" s="142"/>
      <c r="UHZ2" s="142"/>
      <c r="UIA2" s="142"/>
      <c r="UIB2" s="142"/>
      <c r="UIC2" s="142"/>
      <c r="UID2" s="142"/>
      <c r="UIE2" s="142"/>
      <c r="UIF2" s="142"/>
      <c r="UIG2" s="142"/>
      <c r="UIH2" s="142"/>
      <c r="UII2" s="142"/>
      <c r="UIJ2" s="142"/>
      <c r="UIK2" s="142"/>
      <c r="UIL2" s="142"/>
      <c r="UIM2" s="142"/>
      <c r="UIN2" s="142"/>
      <c r="UIO2" s="142"/>
      <c r="UIP2" s="142"/>
      <c r="UIQ2" s="142"/>
      <c r="UIR2" s="142"/>
      <c r="UIS2" s="142"/>
      <c r="UIT2" s="142"/>
      <c r="UIU2" s="142"/>
      <c r="UIV2" s="142"/>
      <c r="UIW2" s="142"/>
      <c r="UIX2" s="142"/>
      <c r="UIY2" s="142"/>
      <c r="UIZ2" s="142"/>
      <c r="UJA2" s="142"/>
      <c r="UJB2" s="142"/>
      <c r="UJC2" s="142"/>
      <c r="UJD2" s="142"/>
      <c r="UJE2" s="142"/>
      <c r="UJF2" s="142"/>
      <c r="UJG2" s="142"/>
      <c r="UJH2" s="142"/>
      <c r="UJI2" s="142"/>
      <c r="UJJ2" s="142"/>
      <c r="UJK2" s="142"/>
      <c r="UJL2" s="142"/>
      <c r="UJM2" s="142"/>
      <c r="UJN2" s="142"/>
      <c r="UJO2" s="142"/>
      <c r="UJP2" s="142"/>
      <c r="UJQ2" s="142"/>
      <c r="UJR2" s="142"/>
      <c r="UJS2" s="142"/>
      <c r="UJT2" s="142"/>
      <c r="UJU2" s="142"/>
      <c r="UJV2" s="142"/>
      <c r="UJW2" s="142"/>
      <c r="UJX2" s="142"/>
      <c r="UJY2" s="142"/>
      <c r="UJZ2" s="142"/>
      <c r="UKA2" s="142"/>
      <c r="UKB2" s="142"/>
      <c r="UKC2" s="142"/>
      <c r="UKD2" s="142"/>
      <c r="UKE2" s="142"/>
      <c r="UKF2" s="142"/>
      <c r="UKG2" s="142"/>
      <c r="UKH2" s="142"/>
      <c r="UKI2" s="142"/>
      <c r="UKJ2" s="142"/>
      <c r="UKK2" s="142"/>
      <c r="UKL2" s="142"/>
      <c r="UKM2" s="142"/>
      <c r="UKN2" s="142"/>
      <c r="UKO2" s="142"/>
      <c r="UKP2" s="142"/>
      <c r="UKQ2" s="142"/>
      <c r="UKR2" s="142"/>
      <c r="UKS2" s="142"/>
      <c r="UKT2" s="142"/>
      <c r="UKU2" s="142"/>
      <c r="UKV2" s="142"/>
      <c r="UKW2" s="142"/>
      <c r="UKX2" s="142"/>
      <c r="UKY2" s="142"/>
      <c r="UKZ2" s="142"/>
      <c r="ULA2" s="142"/>
      <c r="ULB2" s="142"/>
      <c r="ULC2" s="142"/>
      <c r="ULD2" s="142"/>
      <c r="ULE2" s="142"/>
      <c r="ULF2" s="142"/>
      <c r="ULG2" s="142"/>
      <c r="ULH2" s="142"/>
      <c r="ULI2" s="142"/>
      <c r="ULJ2" s="142"/>
      <c r="ULK2" s="142"/>
      <c r="ULL2" s="142"/>
      <c r="ULM2" s="142"/>
      <c r="ULN2" s="142"/>
      <c r="ULO2" s="142"/>
      <c r="ULP2" s="142"/>
      <c r="ULQ2" s="142"/>
      <c r="ULR2" s="142"/>
      <c r="ULS2" s="142"/>
      <c r="ULT2" s="142"/>
      <c r="ULU2" s="142"/>
      <c r="ULV2" s="142"/>
      <c r="ULW2" s="142"/>
      <c r="ULX2" s="142"/>
      <c r="ULY2" s="142"/>
      <c r="ULZ2" s="142"/>
      <c r="UMA2" s="142"/>
      <c r="UMB2" s="142"/>
      <c r="UMC2" s="142"/>
      <c r="UMD2" s="142"/>
      <c r="UME2" s="142"/>
      <c r="UMF2" s="142"/>
      <c r="UMG2" s="142"/>
      <c r="UMH2" s="142"/>
      <c r="UMI2" s="142"/>
      <c r="UMJ2" s="142"/>
      <c r="UMK2" s="142"/>
      <c r="UML2" s="142"/>
      <c r="UMM2" s="142"/>
      <c r="UMN2" s="142"/>
      <c r="UMO2" s="142"/>
      <c r="UMP2" s="142"/>
      <c r="UMQ2" s="142"/>
      <c r="UMR2" s="142"/>
      <c r="UMS2" s="142"/>
      <c r="UMT2" s="142"/>
      <c r="UMU2" s="142"/>
      <c r="UMV2" s="142"/>
      <c r="UMW2" s="142"/>
      <c r="UMX2" s="142"/>
      <c r="UMY2" s="142"/>
      <c r="UMZ2" s="142"/>
      <c r="UNA2" s="142"/>
      <c r="UNB2" s="142"/>
      <c r="UNC2" s="142"/>
      <c r="UND2" s="142"/>
      <c r="UNE2" s="142"/>
      <c r="UNF2" s="142"/>
      <c r="UNG2" s="142"/>
      <c r="UNH2" s="142"/>
      <c r="UNI2" s="142"/>
      <c r="UNJ2" s="142"/>
      <c r="UNK2" s="142"/>
      <c r="UNL2" s="142"/>
      <c r="UNM2" s="142"/>
      <c r="UNN2" s="142"/>
      <c r="UNO2" s="142"/>
      <c r="UNP2" s="142"/>
      <c r="UNQ2" s="142"/>
      <c r="UNR2" s="142"/>
      <c r="UNS2" s="142"/>
      <c r="UNT2" s="142"/>
      <c r="UNU2" s="142"/>
      <c r="UNV2" s="142"/>
      <c r="UNW2" s="142"/>
      <c r="UNX2" s="142"/>
      <c r="UNY2" s="142"/>
      <c r="UNZ2" s="142"/>
      <c r="UOA2" s="142"/>
      <c r="UOB2" s="142"/>
      <c r="UOC2" s="142"/>
      <c r="UOD2" s="142"/>
      <c r="UOE2" s="142"/>
      <c r="UOF2" s="142"/>
      <c r="UOG2" s="142"/>
      <c r="UOH2" s="142"/>
      <c r="UOI2" s="142"/>
      <c r="UOJ2" s="142"/>
      <c r="UOK2" s="142"/>
      <c r="UOL2" s="142"/>
      <c r="UOM2" s="142"/>
      <c r="UON2" s="142"/>
      <c r="UOO2" s="142"/>
      <c r="UOP2" s="142"/>
      <c r="UOQ2" s="142"/>
      <c r="UOR2" s="142"/>
      <c r="UOS2" s="142"/>
      <c r="UOT2" s="142"/>
      <c r="UOU2" s="142"/>
      <c r="UOV2" s="142"/>
      <c r="UOW2" s="142"/>
      <c r="UOX2" s="142"/>
      <c r="UOY2" s="142"/>
      <c r="UOZ2" s="142"/>
      <c r="UPA2" s="142"/>
      <c r="UPB2" s="142"/>
      <c r="UPC2" s="142"/>
      <c r="UPD2" s="142"/>
      <c r="UPE2" s="142"/>
      <c r="UPF2" s="142"/>
      <c r="UPG2" s="142"/>
      <c r="UPH2" s="142"/>
      <c r="UPI2" s="142"/>
      <c r="UPJ2" s="142"/>
      <c r="UPK2" s="142"/>
      <c r="UPL2" s="142"/>
      <c r="UPM2" s="142"/>
      <c r="UPN2" s="142"/>
      <c r="UPO2" s="142"/>
      <c r="UPP2" s="142"/>
      <c r="UPQ2" s="142"/>
      <c r="UPR2" s="142"/>
      <c r="UPS2" s="142"/>
      <c r="UPT2" s="142"/>
      <c r="UPU2" s="142"/>
      <c r="UPV2" s="142"/>
      <c r="UPW2" s="142"/>
      <c r="UPX2" s="142"/>
      <c r="UPY2" s="142"/>
      <c r="UPZ2" s="142"/>
      <c r="UQA2" s="142"/>
      <c r="UQB2" s="142"/>
      <c r="UQC2" s="142"/>
      <c r="UQD2" s="142"/>
      <c r="UQE2" s="142"/>
      <c r="UQF2" s="142"/>
      <c r="UQG2" s="142"/>
      <c r="UQH2" s="142"/>
      <c r="UQI2" s="142"/>
      <c r="UQJ2" s="142"/>
      <c r="UQK2" s="142"/>
      <c r="UQL2" s="142"/>
      <c r="UQM2" s="142"/>
      <c r="UQN2" s="142"/>
      <c r="UQO2" s="142"/>
      <c r="UQP2" s="142"/>
      <c r="UQQ2" s="142"/>
      <c r="UQR2" s="142"/>
      <c r="UQS2" s="142"/>
      <c r="UQT2" s="142"/>
      <c r="UQU2" s="142"/>
      <c r="UQV2" s="142"/>
      <c r="UQW2" s="142"/>
      <c r="UQX2" s="142"/>
      <c r="UQY2" s="142"/>
      <c r="UQZ2" s="142"/>
      <c r="URA2" s="142"/>
      <c r="URB2" s="142"/>
      <c r="URC2" s="142"/>
      <c r="URD2" s="142"/>
      <c r="URE2" s="142"/>
      <c r="URF2" s="142"/>
      <c r="URG2" s="142"/>
      <c r="URH2" s="142"/>
      <c r="URI2" s="142"/>
      <c r="URJ2" s="142"/>
      <c r="URK2" s="142"/>
      <c r="URL2" s="142"/>
      <c r="URM2" s="142"/>
      <c r="URN2" s="142"/>
      <c r="URO2" s="142"/>
      <c r="URP2" s="142"/>
      <c r="URQ2" s="142"/>
      <c r="URR2" s="142"/>
      <c r="URS2" s="142"/>
      <c r="URT2" s="142"/>
      <c r="URU2" s="142"/>
      <c r="URV2" s="142"/>
      <c r="URW2" s="142"/>
      <c r="URX2" s="142"/>
      <c r="URY2" s="142"/>
      <c r="URZ2" s="142"/>
      <c r="USA2" s="142"/>
      <c r="USB2" s="142"/>
      <c r="USC2" s="142"/>
      <c r="USD2" s="142"/>
      <c r="USE2" s="142"/>
      <c r="USF2" s="142"/>
      <c r="USG2" s="142"/>
      <c r="USH2" s="142"/>
      <c r="USI2" s="142"/>
      <c r="USJ2" s="142"/>
      <c r="USK2" s="142"/>
      <c r="USL2" s="142"/>
      <c r="USM2" s="142"/>
      <c r="USN2" s="142"/>
      <c r="USO2" s="142"/>
      <c r="USP2" s="142"/>
      <c r="USQ2" s="142"/>
      <c r="USR2" s="142"/>
      <c r="USS2" s="142"/>
      <c r="UST2" s="142"/>
      <c r="USU2" s="142"/>
      <c r="USV2" s="142"/>
      <c r="USW2" s="142"/>
      <c r="USX2" s="142"/>
      <c r="USY2" s="142"/>
      <c r="USZ2" s="142"/>
      <c r="UTA2" s="142"/>
      <c r="UTB2" s="142"/>
      <c r="UTC2" s="142"/>
      <c r="UTD2" s="142"/>
      <c r="UTE2" s="142"/>
      <c r="UTF2" s="142"/>
      <c r="UTG2" s="142"/>
      <c r="UTH2" s="142"/>
      <c r="UTI2" s="142"/>
      <c r="UTJ2" s="142"/>
      <c r="UTK2" s="142"/>
      <c r="UTL2" s="142"/>
      <c r="UTM2" s="142"/>
      <c r="UTN2" s="142"/>
      <c r="UTO2" s="142"/>
      <c r="UTP2" s="142"/>
      <c r="UTQ2" s="142"/>
      <c r="UTR2" s="142"/>
      <c r="UTS2" s="142"/>
      <c r="UTT2" s="142"/>
      <c r="UTU2" s="142"/>
      <c r="UTV2" s="142"/>
      <c r="UTW2" s="142"/>
      <c r="UTX2" s="142"/>
      <c r="UTY2" s="142"/>
      <c r="UTZ2" s="142"/>
      <c r="UUA2" s="142"/>
      <c r="UUB2" s="142"/>
      <c r="UUC2" s="142"/>
      <c r="UUD2" s="142"/>
      <c r="UUE2" s="142"/>
      <c r="UUF2" s="142"/>
      <c r="UUG2" s="142"/>
      <c r="UUH2" s="142"/>
      <c r="UUI2" s="142"/>
      <c r="UUJ2" s="142"/>
      <c r="UUK2" s="142"/>
      <c r="UUL2" s="142"/>
      <c r="UUM2" s="142"/>
      <c r="UUN2" s="142"/>
      <c r="UUO2" s="142"/>
      <c r="UUP2" s="142"/>
      <c r="UUQ2" s="142"/>
      <c r="UUR2" s="142"/>
      <c r="UUS2" s="142"/>
      <c r="UUT2" s="142"/>
      <c r="UUU2" s="142"/>
      <c r="UUV2" s="142"/>
      <c r="UUW2" s="142"/>
      <c r="UUX2" s="142"/>
      <c r="UUY2" s="142"/>
      <c r="UUZ2" s="142"/>
      <c r="UVA2" s="142"/>
      <c r="UVB2" s="142"/>
      <c r="UVC2" s="142"/>
      <c r="UVD2" s="142"/>
      <c r="UVE2" s="142"/>
      <c r="UVF2" s="142"/>
      <c r="UVG2" s="142"/>
      <c r="UVH2" s="142"/>
      <c r="UVI2" s="142"/>
      <c r="UVJ2" s="142"/>
      <c r="UVK2" s="142"/>
      <c r="UVL2" s="142"/>
      <c r="UVM2" s="142"/>
      <c r="UVN2" s="142"/>
      <c r="UVO2" s="142"/>
      <c r="UVP2" s="142"/>
      <c r="UVQ2" s="142"/>
      <c r="UVR2" s="142"/>
      <c r="UVS2" s="142"/>
      <c r="UVT2" s="142"/>
      <c r="UVU2" s="142"/>
      <c r="UVV2" s="142"/>
      <c r="UVW2" s="142"/>
      <c r="UVX2" s="142"/>
      <c r="UVY2" s="142"/>
      <c r="UVZ2" s="142"/>
      <c r="UWA2" s="142"/>
      <c r="UWB2" s="142"/>
      <c r="UWC2" s="142"/>
      <c r="UWD2" s="142"/>
      <c r="UWE2" s="142"/>
      <c r="UWF2" s="142"/>
      <c r="UWG2" s="142"/>
      <c r="UWH2" s="142"/>
      <c r="UWI2" s="142"/>
      <c r="UWJ2" s="142"/>
      <c r="UWK2" s="142"/>
      <c r="UWL2" s="142"/>
      <c r="UWM2" s="142"/>
      <c r="UWN2" s="142"/>
      <c r="UWO2" s="142"/>
      <c r="UWP2" s="142"/>
      <c r="UWQ2" s="142"/>
      <c r="UWR2" s="142"/>
      <c r="UWS2" s="142"/>
      <c r="UWT2" s="142"/>
      <c r="UWU2" s="142"/>
      <c r="UWV2" s="142"/>
      <c r="UWW2" s="142"/>
      <c r="UWX2" s="142"/>
      <c r="UWY2" s="142"/>
      <c r="UWZ2" s="142"/>
      <c r="UXA2" s="142"/>
      <c r="UXB2" s="142"/>
      <c r="UXC2" s="142"/>
      <c r="UXD2" s="142"/>
      <c r="UXE2" s="142"/>
      <c r="UXF2" s="142"/>
      <c r="UXG2" s="142"/>
      <c r="UXH2" s="142"/>
      <c r="UXI2" s="142"/>
      <c r="UXJ2" s="142"/>
      <c r="UXK2" s="142"/>
      <c r="UXL2" s="142"/>
      <c r="UXM2" s="142"/>
      <c r="UXN2" s="142"/>
      <c r="UXO2" s="142"/>
      <c r="UXP2" s="142"/>
      <c r="UXQ2" s="142"/>
      <c r="UXR2" s="142"/>
      <c r="UXS2" s="142"/>
      <c r="UXT2" s="142"/>
      <c r="UXU2" s="142"/>
      <c r="UXV2" s="142"/>
      <c r="UXW2" s="142"/>
      <c r="UXX2" s="142"/>
      <c r="UXY2" s="142"/>
      <c r="UXZ2" s="142"/>
      <c r="UYA2" s="142"/>
      <c r="UYB2" s="142"/>
      <c r="UYC2" s="142"/>
      <c r="UYD2" s="142"/>
      <c r="UYE2" s="142"/>
      <c r="UYF2" s="142"/>
      <c r="UYG2" s="142"/>
      <c r="UYH2" s="142"/>
      <c r="UYI2" s="142"/>
      <c r="UYJ2" s="142"/>
      <c r="UYK2" s="142"/>
      <c r="UYL2" s="142"/>
      <c r="UYM2" s="142"/>
      <c r="UYN2" s="142"/>
      <c r="UYO2" s="142"/>
      <c r="UYP2" s="142"/>
      <c r="UYQ2" s="142"/>
      <c r="UYR2" s="142"/>
      <c r="UYS2" s="142"/>
      <c r="UYT2" s="142"/>
      <c r="UYU2" s="142"/>
      <c r="UYV2" s="142"/>
      <c r="UYW2" s="142"/>
      <c r="UYX2" s="142"/>
      <c r="UYY2" s="142"/>
      <c r="UYZ2" s="142"/>
      <c r="UZA2" s="142"/>
      <c r="UZB2" s="142"/>
      <c r="UZC2" s="142"/>
      <c r="UZD2" s="142"/>
      <c r="UZE2" s="142"/>
      <c r="UZF2" s="142"/>
      <c r="UZG2" s="142"/>
      <c r="UZH2" s="142"/>
      <c r="UZI2" s="142"/>
      <c r="UZJ2" s="142"/>
      <c r="UZK2" s="142"/>
      <c r="UZL2" s="142"/>
      <c r="UZM2" s="142"/>
      <c r="UZN2" s="142"/>
      <c r="UZO2" s="142"/>
      <c r="UZP2" s="142"/>
      <c r="UZQ2" s="142"/>
      <c r="UZR2" s="142"/>
      <c r="UZS2" s="142"/>
      <c r="UZT2" s="142"/>
      <c r="UZU2" s="142"/>
      <c r="UZV2" s="142"/>
      <c r="UZW2" s="142"/>
      <c r="UZX2" s="142"/>
      <c r="UZY2" s="142"/>
      <c r="UZZ2" s="142"/>
      <c r="VAA2" s="142"/>
      <c r="VAB2" s="142"/>
      <c r="VAC2" s="142"/>
      <c r="VAD2" s="142"/>
      <c r="VAE2" s="142"/>
      <c r="VAF2" s="142"/>
      <c r="VAG2" s="142"/>
      <c r="VAH2" s="142"/>
      <c r="VAI2" s="142"/>
      <c r="VAJ2" s="142"/>
      <c r="VAK2" s="142"/>
      <c r="VAL2" s="142"/>
      <c r="VAM2" s="142"/>
      <c r="VAN2" s="142"/>
      <c r="VAO2" s="142"/>
      <c r="VAP2" s="142"/>
      <c r="VAQ2" s="142"/>
      <c r="VAR2" s="142"/>
      <c r="VAS2" s="142"/>
      <c r="VAT2" s="142"/>
      <c r="VAU2" s="142"/>
      <c r="VAV2" s="142"/>
      <c r="VAW2" s="142"/>
      <c r="VAX2" s="142"/>
      <c r="VAY2" s="142"/>
      <c r="VAZ2" s="142"/>
      <c r="VBA2" s="142"/>
      <c r="VBB2" s="142"/>
      <c r="VBC2" s="142"/>
      <c r="VBD2" s="142"/>
      <c r="VBE2" s="142"/>
      <c r="VBF2" s="142"/>
      <c r="VBG2" s="142"/>
      <c r="VBH2" s="142"/>
      <c r="VBI2" s="142"/>
      <c r="VBJ2" s="142"/>
      <c r="VBK2" s="142"/>
      <c r="VBL2" s="142"/>
      <c r="VBM2" s="142"/>
      <c r="VBN2" s="142"/>
      <c r="VBO2" s="142"/>
      <c r="VBP2" s="142"/>
      <c r="VBQ2" s="142"/>
      <c r="VBR2" s="142"/>
      <c r="VBS2" s="142"/>
      <c r="VBT2" s="142"/>
      <c r="VBU2" s="142"/>
      <c r="VBV2" s="142"/>
      <c r="VBW2" s="142"/>
      <c r="VBX2" s="142"/>
      <c r="VBY2" s="142"/>
      <c r="VBZ2" s="142"/>
      <c r="VCA2" s="142"/>
      <c r="VCB2" s="142"/>
      <c r="VCC2" s="142"/>
      <c r="VCD2" s="142"/>
      <c r="VCE2" s="142"/>
      <c r="VCF2" s="142"/>
      <c r="VCG2" s="142"/>
      <c r="VCH2" s="142"/>
      <c r="VCI2" s="142"/>
      <c r="VCJ2" s="142"/>
      <c r="VCK2" s="142"/>
      <c r="VCL2" s="142"/>
      <c r="VCM2" s="142"/>
      <c r="VCN2" s="142"/>
      <c r="VCO2" s="142"/>
      <c r="VCP2" s="142"/>
      <c r="VCQ2" s="142"/>
      <c r="VCR2" s="142"/>
      <c r="VCS2" s="142"/>
      <c r="VCT2" s="142"/>
      <c r="VCU2" s="142"/>
      <c r="VCV2" s="142"/>
      <c r="VCW2" s="142"/>
      <c r="VCX2" s="142"/>
      <c r="VCY2" s="142"/>
      <c r="VCZ2" s="142"/>
      <c r="VDA2" s="142"/>
      <c r="VDB2" s="142"/>
      <c r="VDC2" s="142"/>
      <c r="VDD2" s="142"/>
      <c r="VDE2" s="142"/>
      <c r="VDF2" s="142"/>
      <c r="VDG2" s="142"/>
      <c r="VDH2" s="142"/>
      <c r="VDI2" s="142"/>
      <c r="VDJ2" s="142"/>
      <c r="VDK2" s="142"/>
      <c r="VDL2" s="142"/>
      <c r="VDM2" s="142"/>
      <c r="VDN2" s="142"/>
      <c r="VDO2" s="142"/>
      <c r="VDP2" s="142"/>
      <c r="VDQ2" s="142"/>
      <c r="VDR2" s="142"/>
      <c r="VDS2" s="142"/>
      <c r="VDT2" s="142"/>
      <c r="VDU2" s="142"/>
      <c r="VDV2" s="142"/>
      <c r="VDW2" s="142"/>
      <c r="VDX2" s="142"/>
      <c r="VDY2" s="142"/>
      <c r="VDZ2" s="142"/>
      <c r="VEA2" s="142"/>
      <c r="VEB2" s="142"/>
      <c r="VEC2" s="142"/>
      <c r="VED2" s="142"/>
      <c r="VEE2" s="142"/>
      <c r="VEF2" s="142"/>
      <c r="VEG2" s="142"/>
      <c r="VEH2" s="142"/>
      <c r="VEI2" s="142"/>
      <c r="VEJ2" s="142"/>
      <c r="VEK2" s="142"/>
      <c r="VEL2" s="142"/>
      <c r="VEM2" s="142"/>
      <c r="VEN2" s="142"/>
      <c r="VEO2" s="142"/>
      <c r="VEP2" s="142"/>
      <c r="VEQ2" s="142"/>
      <c r="VER2" s="142"/>
      <c r="VES2" s="142"/>
      <c r="VET2" s="142"/>
      <c r="VEU2" s="142"/>
      <c r="VEV2" s="142"/>
      <c r="VEW2" s="142"/>
      <c r="VEX2" s="142"/>
      <c r="VEY2" s="142"/>
      <c r="VEZ2" s="142"/>
      <c r="VFA2" s="142"/>
      <c r="VFB2" s="142"/>
      <c r="VFC2" s="142"/>
      <c r="VFD2" s="142"/>
      <c r="VFE2" s="142"/>
      <c r="VFF2" s="142"/>
      <c r="VFG2" s="142"/>
      <c r="VFH2" s="142"/>
      <c r="VFI2" s="142"/>
      <c r="VFJ2" s="142"/>
      <c r="VFK2" s="142"/>
      <c r="VFL2" s="142"/>
      <c r="VFM2" s="142"/>
      <c r="VFN2" s="142"/>
      <c r="VFO2" s="142"/>
      <c r="VFP2" s="142"/>
      <c r="VFQ2" s="142"/>
      <c r="VFR2" s="142"/>
      <c r="VFS2" s="142"/>
      <c r="VFT2" s="142"/>
      <c r="VFU2" s="142"/>
      <c r="VFV2" s="142"/>
      <c r="VFW2" s="142"/>
      <c r="VFX2" s="142"/>
      <c r="VFY2" s="142"/>
      <c r="VFZ2" s="142"/>
      <c r="VGA2" s="142"/>
      <c r="VGB2" s="142"/>
      <c r="VGC2" s="142"/>
      <c r="VGD2" s="142"/>
      <c r="VGE2" s="142"/>
      <c r="VGF2" s="142"/>
      <c r="VGG2" s="142"/>
      <c r="VGH2" s="142"/>
      <c r="VGI2" s="142"/>
      <c r="VGJ2" s="142"/>
      <c r="VGK2" s="142"/>
      <c r="VGL2" s="142"/>
      <c r="VGM2" s="142"/>
      <c r="VGN2" s="142"/>
      <c r="VGO2" s="142"/>
      <c r="VGP2" s="142"/>
      <c r="VGQ2" s="142"/>
      <c r="VGR2" s="142"/>
      <c r="VGS2" s="142"/>
      <c r="VGT2" s="142"/>
      <c r="VGU2" s="142"/>
      <c r="VGV2" s="142"/>
      <c r="VGW2" s="142"/>
      <c r="VGX2" s="142"/>
      <c r="VGY2" s="142"/>
      <c r="VGZ2" s="142"/>
      <c r="VHA2" s="142"/>
      <c r="VHB2" s="142"/>
      <c r="VHC2" s="142"/>
      <c r="VHD2" s="142"/>
      <c r="VHE2" s="142"/>
      <c r="VHF2" s="142"/>
      <c r="VHG2" s="142"/>
      <c r="VHH2" s="142"/>
      <c r="VHI2" s="142"/>
      <c r="VHJ2" s="142"/>
      <c r="VHK2" s="142"/>
      <c r="VHL2" s="142"/>
      <c r="VHM2" s="142"/>
      <c r="VHN2" s="142"/>
      <c r="VHO2" s="142"/>
      <c r="VHP2" s="142"/>
      <c r="VHQ2" s="142"/>
      <c r="VHR2" s="142"/>
      <c r="VHS2" s="142"/>
      <c r="VHT2" s="142"/>
      <c r="VHU2" s="142"/>
      <c r="VHV2" s="142"/>
      <c r="VHW2" s="142"/>
      <c r="VHX2" s="142"/>
      <c r="VHY2" s="142"/>
      <c r="VHZ2" s="142"/>
      <c r="VIA2" s="142"/>
      <c r="VIB2" s="142"/>
      <c r="VIC2" s="142"/>
      <c r="VID2" s="142"/>
      <c r="VIE2" s="142"/>
      <c r="VIF2" s="142"/>
      <c r="VIG2" s="142"/>
      <c r="VIH2" s="142"/>
      <c r="VII2" s="142"/>
      <c r="VIJ2" s="142"/>
      <c r="VIK2" s="142"/>
      <c r="VIL2" s="142"/>
      <c r="VIM2" s="142"/>
      <c r="VIN2" s="142"/>
      <c r="VIO2" s="142"/>
      <c r="VIP2" s="142"/>
      <c r="VIQ2" s="142"/>
      <c r="VIR2" s="142"/>
      <c r="VIS2" s="142"/>
      <c r="VIT2" s="142"/>
      <c r="VIU2" s="142"/>
      <c r="VIV2" s="142"/>
      <c r="VIW2" s="142"/>
      <c r="VIX2" s="142"/>
      <c r="VIY2" s="142"/>
      <c r="VIZ2" s="142"/>
      <c r="VJA2" s="142"/>
      <c r="VJB2" s="142"/>
      <c r="VJC2" s="142"/>
      <c r="VJD2" s="142"/>
      <c r="VJE2" s="142"/>
      <c r="VJF2" s="142"/>
      <c r="VJG2" s="142"/>
      <c r="VJH2" s="142"/>
      <c r="VJI2" s="142"/>
      <c r="VJJ2" s="142"/>
      <c r="VJK2" s="142"/>
      <c r="VJL2" s="142"/>
      <c r="VJM2" s="142"/>
      <c r="VJN2" s="142"/>
      <c r="VJO2" s="142"/>
      <c r="VJP2" s="142"/>
      <c r="VJQ2" s="142"/>
      <c r="VJR2" s="142"/>
      <c r="VJS2" s="142"/>
      <c r="VJT2" s="142"/>
      <c r="VJU2" s="142"/>
      <c r="VJV2" s="142"/>
      <c r="VJW2" s="142"/>
      <c r="VJX2" s="142"/>
      <c r="VJY2" s="142"/>
      <c r="VJZ2" s="142"/>
      <c r="VKA2" s="142"/>
      <c r="VKB2" s="142"/>
      <c r="VKC2" s="142"/>
      <c r="VKD2" s="142"/>
      <c r="VKE2" s="142"/>
      <c r="VKF2" s="142"/>
      <c r="VKG2" s="142"/>
      <c r="VKH2" s="142"/>
      <c r="VKI2" s="142"/>
      <c r="VKJ2" s="142"/>
      <c r="VKK2" s="142"/>
      <c r="VKL2" s="142"/>
      <c r="VKM2" s="142"/>
      <c r="VKN2" s="142"/>
      <c r="VKO2" s="142"/>
      <c r="VKP2" s="142"/>
      <c r="VKQ2" s="142"/>
      <c r="VKR2" s="142"/>
      <c r="VKS2" s="142"/>
      <c r="VKT2" s="142"/>
      <c r="VKU2" s="142"/>
      <c r="VKV2" s="142"/>
      <c r="VKW2" s="142"/>
      <c r="VKX2" s="142"/>
      <c r="VKY2" s="142"/>
      <c r="VKZ2" s="142"/>
      <c r="VLA2" s="142"/>
      <c r="VLB2" s="142"/>
      <c r="VLC2" s="142"/>
      <c r="VLD2" s="142"/>
      <c r="VLE2" s="142"/>
      <c r="VLF2" s="142"/>
      <c r="VLG2" s="142"/>
      <c r="VLH2" s="142"/>
      <c r="VLI2" s="142"/>
      <c r="VLJ2" s="142"/>
      <c r="VLK2" s="142"/>
      <c r="VLL2" s="142"/>
      <c r="VLM2" s="142"/>
      <c r="VLN2" s="142"/>
      <c r="VLO2" s="142"/>
      <c r="VLP2" s="142"/>
      <c r="VLQ2" s="142"/>
      <c r="VLR2" s="142"/>
      <c r="VLS2" s="142"/>
      <c r="VLT2" s="142"/>
      <c r="VLU2" s="142"/>
      <c r="VLV2" s="142"/>
      <c r="VLW2" s="142"/>
      <c r="VLX2" s="142"/>
      <c r="VLY2" s="142"/>
      <c r="VLZ2" s="142"/>
      <c r="VMA2" s="142"/>
      <c r="VMB2" s="142"/>
      <c r="VMC2" s="142"/>
      <c r="VMD2" s="142"/>
      <c r="VME2" s="142"/>
      <c r="VMF2" s="142"/>
      <c r="VMG2" s="142"/>
      <c r="VMH2" s="142"/>
      <c r="VMI2" s="142"/>
      <c r="VMJ2" s="142"/>
      <c r="VMK2" s="142"/>
      <c r="VML2" s="142"/>
      <c r="VMM2" s="142"/>
      <c r="VMN2" s="142"/>
      <c r="VMO2" s="142"/>
      <c r="VMP2" s="142"/>
      <c r="VMQ2" s="142"/>
      <c r="VMR2" s="142"/>
      <c r="VMS2" s="142"/>
      <c r="VMT2" s="142"/>
      <c r="VMU2" s="142"/>
      <c r="VMV2" s="142"/>
      <c r="VMW2" s="142"/>
      <c r="VMX2" s="142"/>
      <c r="VMY2" s="142"/>
      <c r="VMZ2" s="142"/>
      <c r="VNA2" s="142"/>
      <c r="VNB2" s="142"/>
      <c r="VNC2" s="142"/>
      <c r="VND2" s="142"/>
      <c r="VNE2" s="142"/>
      <c r="VNF2" s="142"/>
      <c r="VNG2" s="142"/>
      <c r="VNH2" s="142"/>
      <c r="VNI2" s="142"/>
      <c r="VNJ2" s="142"/>
      <c r="VNK2" s="142"/>
      <c r="VNL2" s="142"/>
      <c r="VNM2" s="142"/>
      <c r="VNN2" s="142"/>
      <c r="VNO2" s="142"/>
      <c r="VNP2" s="142"/>
      <c r="VNQ2" s="142"/>
      <c r="VNR2" s="142"/>
      <c r="VNS2" s="142"/>
      <c r="VNT2" s="142"/>
      <c r="VNU2" s="142"/>
      <c r="VNV2" s="142"/>
      <c r="VNW2" s="142"/>
      <c r="VNX2" s="142"/>
      <c r="VNY2" s="142"/>
      <c r="VNZ2" s="142"/>
      <c r="VOA2" s="142"/>
      <c r="VOB2" s="142"/>
      <c r="VOC2" s="142"/>
      <c r="VOD2" s="142"/>
      <c r="VOE2" s="142"/>
      <c r="VOF2" s="142"/>
      <c r="VOG2" s="142"/>
      <c r="VOH2" s="142"/>
      <c r="VOI2" s="142"/>
      <c r="VOJ2" s="142"/>
      <c r="VOK2" s="142"/>
      <c r="VOL2" s="142"/>
      <c r="VOM2" s="142"/>
      <c r="VON2" s="142"/>
      <c r="VOO2" s="142"/>
      <c r="VOP2" s="142"/>
      <c r="VOQ2" s="142"/>
      <c r="VOR2" s="142"/>
      <c r="VOS2" s="142"/>
      <c r="VOT2" s="142"/>
      <c r="VOU2" s="142"/>
      <c r="VOV2" s="142"/>
      <c r="VOW2" s="142"/>
      <c r="VOX2" s="142"/>
      <c r="VOY2" s="142"/>
      <c r="VOZ2" s="142"/>
      <c r="VPA2" s="142"/>
      <c r="VPB2" s="142"/>
      <c r="VPC2" s="142"/>
      <c r="VPD2" s="142"/>
      <c r="VPE2" s="142"/>
      <c r="VPF2" s="142"/>
      <c r="VPG2" s="142"/>
      <c r="VPH2" s="142"/>
      <c r="VPI2" s="142"/>
      <c r="VPJ2" s="142"/>
      <c r="VPK2" s="142"/>
      <c r="VPL2" s="142"/>
      <c r="VPM2" s="142"/>
      <c r="VPN2" s="142"/>
      <c r="VPO2" s="142"/>
      <c r="VPP2" s="142"/>
      <c r="VPQ2" s="142"/>
      <c r="VPR2" s="142"/>
      <c r="VPS2" s="142"/>
      <c r="VPT2" s="142"/>
      <c r="VPU2" s="142"/>
      <c r="VPV2" s="142"/>
      <c r="VPW2" s="142"/>
      <c r="VPX2" s="142"/>
      <c r="VPY2" s="142"/>
      <c r="VPZ2" s="142"/>
      <c r="VQA2" s="142"/>
      <c r="VQB2" s="142"/>
      <c r="VQC2" s="142"/>
      <c r="VQD2" s="142"/>
      <c r="VQE2" s="142"/>
      <c r="VQF2" s="142"/>
      <c r="VQG2" s="142"/>
      <c r="VQH2" s="142"/>
      <c r="VQI2" s="142"/>
      <c r="VQJ2" s="142"/>
      <c r="VQK2" s="142"/>
      <c r="VQL2" s="142"/>
      <c r="VQM2" s="142"/>
      <c r="VQN2" s="142"/>
      <c r="VQO2" s="142"/>
      <c r="VQP2" s="142"/>
      <c r="VQQ2" s="142"/>
      <c r="VQR2" s="142"/>
      <c r="VQS2" s="142"/>
      <c r="VQT2" s="142"/>
      <c r="VQU2" s="142"/>
      <c r="VQV2" s="142"/>
      <c r="VQW2" s="142"/>
      <c r="VQX2" s="142"/>
      <c r="VQY2" s="142"/>
      <c r="VQZ2" s="142"/>
      <c r="VRA2" s="142"/>
      <c r="VRB2" s="142"/>
      <c r="VRC2" s="142"/>
      <c r="VRD2" s="142"/>
      <c r="VRE2" s="142"/>
      <c r="VRF2" s="142"/>
      <c r="VRG2" s="142"/>
      <c r="VRH2" s="142"/>
      <c r="VRI2" s="142"/>
      <c r="VRJ2" s="142"/>
      <c r="VRK2" s="142"/>
      <c r="VRL2" s="142"/>
      <c r="VRM2" s="142"/>
      <c r="VRN2" s="142"/>
      <c r="VRO2" s="142"/>
      <c r="VRP2" s="142"/>
      <c r="VRQ2" s="142"/>
      <c r="VRR2" s="142"/>
      <c r="VRS2" s="142"/>
      <c r="VRT2" s="142"/>
      <c r="VRU2" s="142"/>
      <c r="VRV2" s="142"/>
      <c r="VRW2" s="142"/>
      <c r="VRX2" s="142"/>
      <c r="VRY2" s="142"/>
      <c r="VRZ2" s="142"/>
      <c r="VSA2" s="142"/>
      <c r="VSB2" s="142"/>
      <c r="VSC2" s="142"/>
      <c r="VSD2" s="142"/>
      <c r="VSE2" s="142"/>
      <c r="VSF2" s="142"/>
      <c r="VSG2" s="142"/>
      <c r="VSH2" s="142"/>
      <c r="VSI2" s="142"/>
      <c r="VSJ2" s="142"/>
      <c r="VSK2" s="142"/>
      <c r="VSL2" s="142"/>
      <c r="VSM2" s="142"/>
      <c r="VSN2" s="142"/>
      <c r="VSO2" s="142"/>
      <c r="VSP2" s="142"/>
      <c r="VSQ2" s="142"/>
      <c r="VSR2" s="142"/>
      <c r="VSS2" s="142"/>
      <c r="VST2" s="142"/>
      <c r="VSU2" s="142"/>
      <c r="VSV2" s="142"/>
      <c r="VSW2" s="142"/>
      <c r="VSX2" s="142"/>
      <c r="VSY2" s="142"/>
      <c r="VSZ2" s="142"/>
      <c r="VTA2" s="142"/>
      <c r="VTB2" s="142"/>
      <c r="VTC2" s="142"/>
      <c r="VTD2" s="142"/>
      <c r="VTE2" s="142"/>
      <c r="VTF2" s="142"/>
      <c r="VTG2" s="142"/>
      <c r="VTH2" s="142"/>
      <c r="VTI2" s="142"/>
      <c r="VTJ2" s="142"/>
      <c r="VTK2" s="142"/>
      <c r="VTL2" s="142"/>
      <c r="VTM2" s="142"/>
      <c r="VTN2" s="142"/>
      <c r="VTO2" s="142"/>
      <c r="VTP2" s="142"/>
      <c r="VTQ2" s="142"/>
      <c r="VTR2" s="142"/>
      <c r="VTS2" s="142"/>
      <c r="VTT2" s="142"/>
      <c r="VTU2" s="142"/>
      <c r="VTV2" s="142"/>
      <c r="VTW2" s="142"/>
      <c r="VTX2" s="142"/>
      <c r="VTY2" s="142"/>
      <c r="VTZ2" s="142"/>
      <c r="VUA2" s="142"/>
      <c r="VUB2" s="142"/>
      <c r="VUC2" s="142"/>
      <c r="VUD2" s="142"/>
      <c r="VUE2" s="142"/>
      <c r="VUF2" s="142"/>
      <c r="VUG2" s="142"/>
      <c r="VUH2" s="142"/>
      <c r="VUI2" s="142"/>
      <c r="VUJ2" s="142"/>
      <c r="VUK2" s="142"/>
      <c r="VUL2" s="142"/>
      <c r="VUM2" s="142"/>
      <c r="VUN2" s="142"/>
      <c r="VUO2" s="142"/>
      <c r="VUP2" s="142"/>
      <c r="VUQ2" s="142"/>
      <c r="VUR2" s="142"/>
      <c r="VUS2" s="142"/>
      <c r="VUT2" s="142"/>
      <c r="VUU2" s="142"/>
      <c r="VUV2" s="142"/>
      <c r="VUW2" s="142"/>
      <c r="VUX2" s="142"/>
      <c r="VUY2" s="142"/>
      <c r="VUZ2" s="142"/>
      <c r="VVA2" s="142"/>
      <c r="VVB2" s="142"/>
      <c r="VVC2" s="142"/>
      <c r="VVD2" s="142"/>
      <c r="VVE2" s="142"/>
      <c r="VVF2" s="142"/>
      <c r="VVG2" s="142"/>
      <c r="VVH2" s="142"/>
      <c r="VVI2" s="142"/>
      <c r="VVJ2" s="142"/>
      <c r="VVK2" s="142"/>
      <c r="VVL2" s="142"/>
      <c r="VVM2" s="142"/>
      <c r="VVN2" s="142"/>
      <c r="VVO2" s="142"/>
      <c r="VVP2" s="142"/>
      <c r="VVQ2" s="142"/>
      <c r="VVR2" s="142"/>
      <c r="VVS2" s="142"/>
      <c r="VVT2" s="142"/>
      <c r="VVU2" s="142"/>
      <c r="VVV2" s="142"/>
      <c r="VVW2" s="142"/>
      <c r="VVX2" s="142"/>
      <c r="VVY2" s="142"/>
      <c r="VVZ2" s="142"/>
      <c r="VWA2" s="142"/>
      <c r="VWB2" s="142"/>
      <c r="VWC2" s="142"/>
      <c r="VWD2" s="142"/>
      <c r="VWE2" s="142"/>
      <c r="VWF2" s="142"/>
      <c r="VWG2" s="142"/>
      <c r="VWH2" s="142"/>
      <c r="VWI2" s="142"/>
      <c r="VWJ2" s="142"/>
      <c r="VWK2" s="142"/>
      <c r="VWL2" s="142"/>
      <c r="VWM2" s="142"/>
      <c r="VWN2" s="142"/>
      <c r="VWO2" s="142"/>
      <c r="VWP2" s="142"/>
      <c r="VWQ2" s="142"/>
      <c r="VWR2" s="142"/>
      <c r="VWS2" s="142"/>
      <c r="VWT2" s="142"/>
      <c r="VWU2" s="142"/>
      <c r="VWV2" s="142"/>
      <c r="VWW2" s="142"/>
      <c r="VWX2" s="142"/>
      <c r="VWY2" s="142"/>
      <c r="VWZ2" s="142"/>
      <c r="VXA2" s="142"/>
      <c r="VXB2" s="142"/>
      <c r="VXC2" s="142"/>
      <c r="VXD2" s="142"/>
      <c r="VXE2" s="142"/>
      <c r="VXF2" s="142"/>
      <c r="VXG2" s="142"/>
      <c r="VXH2" s="142"/>
      <c r="VXI2" s="142"/>
      <c r="VXJ2" s="142"/>
      <c r="VXK2" s="142"/>
      <c r="VXL2" s="142"/>
      <c r="VXM2" s="142"/>
      <c r="VXN2" s="142"/>
      <c r="VXO2" s="142"/>
      <c r="VXP2" s="142"/>
      <c r="VXQ2" s="142"/>
      <c r="VXR2" s="142"/>
      <c r="VXS2" s="142"/>
      <c r="VXT2" s="142"/>
      <c r="VXU2" s="142"/>
      <c r="VXV2" s="142"/>
      <c r="VXW2" s="142"/>
      <c r="VXX2" s="142"/>
      <c r="VXY2" s="142"/>
      <c r="VXZ2" s="142"/>
      <c r="VYA2" s="142"/>
      <c r="VYB2" s="142"/>
      <c r="VYC2" s="142"/>
      <c r="VYD2" s="142"/>
      <c r="VYE2" s="142"/>
      <c r="VYF2" s="142"/>
      <c r="VYG2" s="142"/>
      <c r="VYH2" s="142"/>
      <c r="VYI2" s="142"/>
      <c r="VYJ2" s="142"/>
      <c r="VYK2" s="142"/>
      <c r="VYL2" s="142"/>
      <c r="VYM2" s="142"/>
      <c r="VYN2" s="142"/>
      <c r="VYO2" s="142"/>
      <c r="VYP2" s="142"/>
      <c r="VYQ2" s="142"/>
      <c r="VYR2" s="142"/>
      <c r="VYS2" s="142"/>
      <c r="VYT2" s="142"/>
      <c r="VYU2" s="142"/>
      <c r="VYV2" s="142"/>
      <c r="VYW2" s="142"/>
      <c r="VYX2" s="142"/>
      <c r="VYY2" s="142"/>
      <c r="VYZ2" s="142"/>
      <c r="VZA2" s="142"/>
      <c r="VZB2" s="142"/>
      <c r="VZC2" s="142"/>
      <c r="VZD2" s="142"/>
      <c r="VZE2" s="142"/>
      <c r="VZF2" s="142"/>
      <c r="VZG2" s="142"/>
      <c r="VZH2" s="142"/>
      <c r="VZI2" s="142"/>
      <c r="VZJ2" s="142"/>
      <c r="VZK2" s="142"/>
      <c r="VZL2" s="142"/>
      <c r="VZM2" s="142"/>
      <c r="VZN2" s="142"/>
      <c r="VZO2" s="142"/>
      <c r="VZP2" s="142"/>
      <c r="VZQ2" s="142"/>
      <c r="VZR2" s="142"/>
      <c r="VZS2" s="142"/>
      <c r="VZT2" s="142"/>
      <c r="VZU2" s="142"/>
      <c r="VZV2" s="142"/>
      <c r="VZW2" s="142"/>
      <c r="VZX2" s="142"/>
      <c r="VZY2" s="142"/>
      <c r="VZZ2" s="142"/>
      <c r="WAA2" s="142"/>
      <c r="WAB2" s="142"/>
      <c r="WAC2" s="142"/>
      <c r="WAD2" s="142"/>
      <c r="WAE2" s="142"/>
      <c r="WAF2" s="142"/>
      <c r="WAG2" s="142"/>
      <c r="WAH2" s="142"/>
      <c r="WAI2" s="142"/>
      <c r="WAJ2" s="142"/>
      <c r="WAK2" s="142"/>
      <c r="WAL2" s="142"/>
      <c r="WAM2" s="142"/>
      <c r="WAN2" s="142"/>
      <c r="WAO2" s="142"/>
      <c r="WAP2" s="142"/>
      <c r="WAQ2" s="142"/>
      <c r="WAR2" s="142"/>
      <c r="WAS2" s="142"/>
      <c r="WAT2" s="142"/>
      <c r="WAU2" s="142"/>
      <c r="WAV2" s="142"/>
      <c r="WAW2" s="142"/>
      <c r="WAX2" s="142"/>
      <c r="WAY2" s="142"/>
      <c r="WAZ2" s="142"/>
      <c r="WBA2" s="142"/>
      <c r="WBB2" s="142"/>
      <c r="WBC2" s="142"/>
      <c r="WBD2" s="142"/>
      <c r="WBE2" s="142"/>
      <c r="WBF2" s="142"/>
      <c r="WBG2" s="142"/>
      <c r="WBH2" s="142"/>
      <c r="WBI2" s="142"/>
      <c r="WBJ2" s="142"/>
      <c r="WBK2" s="142"/>
      <c r="WBL2" s="142"/>
      <c r="WBM2" s="142"/>
      <c r="WBN2" s="142"/>
      <c r="WBO2" s="142"/>
      <c r="WBP2" s="142"/>
      <c r="WBQ2" s="142"/>
      <c r="WBR2" s="142"/>
      <c r="WBS2" s="142"/>
      <c r="WBT2" s="142"/>
      <c r="WBU2" s="142"/>
      <c r="WBV2" s="142"/>
      <c r="WBW2" s="142"/>
      <c r="WBX2" s="142"/>
      <c r="WBY2" s="142"/>
      <c r="WBZ2" s="142"/>
      <c r="WCA2" s="142"/>
      <c r="WCB2" s="142"/>
      <c r="WCC2" s="142"/>
      <c r="WCD2" s="142"/>
      <c r="WCE2" s="142"/>
      <c r="WCF2" s="142"/>
      <c r="WCG2" s="142"/>
      <c r="WCH2" s="142"/>
      <c r="WCI2" s="142"/>
      <c r="WCJ2" s="142"/>
      <c r="WCK2" s="142"/>
      <c r="WCL2" s="142"/>
      <c r="WCM2" s="142"/>
      <c r="WCN2" s="142"/>
      <c r="WCO2" s="142"/>
      <c r="WCP2" s="142"/>
      <c r="WCQ2" s="142"/>
      <c r="WCR2" s="142"/>
      <c r="WCS2" s="142"/>
      <c r="WCT2" s="142"/>
      <c r="WCU2" s="142"/>
      <c r="WCV2" s="142"/>
      <c r="WCW2" s="142"/>
      <c r="WCX2" s="142"/>
      <c r="WCY2" s="142"/>
      <c r="WCZ2" s="142"/>
      <c r="WDA2" s="142"/>
      <c r="WDB2" s="142"/>
      <c r="WDC2" s="142"/>
      <c r="WDD2" s="142"/>
      <c r="WDE2" s="142"/>
      <c r="WDF2" s="142"/>
      <c r="WDG2" s="142"/>
      <c r="WDH2" s="142"/>
      <c r="WDI2" s="142"/>
      <c r="WDJ2" s="142"/>
      <c r="WDK2" s="142"/>
      <c r="WDL2" s="142"/>
      <c r="WDM2" s="142"/>
      <c r="WDN2" s="142"/>
      <c r="WDO2" s="142"/>
      <c r="WDP2" s="142"/>
      <c r="WDQ2" s="142"/>
      <c r="WDR2" s="142"/>
      <c r="WDS2" s="142"/>
      <c r="WDT2" s="142"/>
      <c r="WDU2" s="142"/>
      <c r="WDV2" s="142"/>
      <c r="WDW2" s="142"/>
      <c r="WDX2" s="142"/>
      <c r="WDY2" s="142"/>
      <c r="WDZ2" s="142"/>
      <c r="WEA2" s="142"/>
      <c r="WEB2" s="142"/>
      <c r="WEC2" s="142"/>
      <c r="WED2" s="142"/>
      <c r="WEE2" s="142"/>
      <c r="WEF2" s="142"/>
      <c r="WEG2" s="142"/>
      <c r="WEH2" s="142"/>
      <c r="WEI2" s="142"/>
      <c r="WEJ2" s="142"/>
      <c r="WEK2" s="142"/>
      <c r="WEL2" s="142"/>
      <c r="WEM2" s="142"/>
      <c r="WEN2" s="142"/>
      <c r="WEO2" s="142"/>
      <c r="WEP2" s="142"/>
      <c r="WEQ2" s="142"/>
      <c r="WER2" s="142"/>
      <c r="WES2" s="142"/>
      <c r="WET2" s="142"/>
      <c r="WEU2" s="142"/>
      <c r="WEV2" s="142"/>
      <c r="WEW2" s="142"/>
      <c r="WEX2" s="142"/>
      <c r="WEY2" s="142"/>
      <c r="WEZ2" s="142"/>
      <c r="WFA2" s="142"/>
      <c r="WFB2" s="142"/>
      <c r="WFC2" s="142"/>
      <c r="WFD2" s="142"/>
      <c r="WFE2" s="142"/>
      <c r="WFF2" s="142"/>
      <c r="WFG2" s="142"/>
      <c r="WFH2" s="142"/>
      <c r="WFI2" s="142"/>
      <c r="WFJ2" s="142"/>
      <c r="WFK2" s="142"/>
      <c r="WFL2" s="142"/>
      <c r="WFM2" s="142"/>
      <c r="WFN2" s="142"/>
      <c r="WFO2" s="142"/>
      <c r="WFP2" s="142"/>
      <c r="WFQ2" s="142"/>
      <c r="WFR2" s="142"/>
      <c r="WFS2" s="142"/>
      <c r="WFT2" s="142"/>
      <c r="WFU2" s="142"/>
      <c r="WFV2" s="142"/>
      <c r="WFW2" s="142"/>
      <c r="WFX2" s="142"/>
      <c r="WFY2" s="142"/>
      <c r="WFZ2" s="142"/>
      <c r="WGA2" s="142"/>
      <c r="WGB2" s="142"/>
      <c r="WGC2" s="142"/>
      <c r="WGD2" s="142"/>
      <c r="WGE2" s="142"/>
      <c r="WGF2" s="142"/>
      <c r="WGG2" s="142"/>
      <c r="WGH2" s="142"/>
      <c r="WGI2" s="142"/>
      <c r="WGJ2" s="142"/>
      <c r="WGK2" s="142"/>
      <c r="WGL2" s="142"/>
      <c r="WGM2" s="142"/>
      <c r="WGN2" s="142"/>
      <c r="WGO2" s="142"/>
      <c r="WGP2" s="142"/>
      <c r="WGQ2" s="142"/>
      <c r="WGR2" s="142"/>
      <c r="WGS2" s="142"/>
      <c r="WGT2" s="142"/>
      <c r="WGU2" s="142"/>
      <c r="WGV2" s="142"/>
      <c r="WGW2" s="142"/>
      <c r="WGX2" s="142"/>
      <c r="WGY2" s="142"/>
      <c r="WGZ2" s="142"/>
      <c r="WHA2" s="142"/>
      <c r="WHB2" s="142"/>
      <c r="WHC2" s="142"/>
      <c r="WHD2" s="142"/>
      <c r="WHE2" s="142"/>
      <c r="WHF2" s="142"/>
      <c r="WHG2" s="142"/>
      <c r="WHH2" s="142"/>
      <c r="WHI2" s="142"/>
      <c r="WHJ2" s="142"/>
      <c r="WHK2" s="142"/>
      <c r="WHL2" s="142"/>
      <c r="WHM2" s="142"/>
      <c r="WHN2" s="142"/>
      <c r="WHO2" s="142"/>
      <c r="WHP2" s="142"/>
      <c r="WHQ2" s="142"/>
      <c r="WHR2" s="142"/>
      <c r="WHS2" s="142"/>
      <c r="WHT2" s="142"/>
      <c r="WHU2" s="142"/>
      <c r="WHV2" s="142"/>
      <c r="WHW2" s="142"/>
      <c r="WHX2" s="142"/>
      <c r="WHY2" s="142"/>
      <c r="WHZ2" s="142"/>
      <c r="WIA2" s="142"/>
      <c r="WIB2" s="142"/>
      <c r="WIC2" s="142"/>
      <c r="WID2" s="142"/>
      <c r="WIE2" s="142"/>
      <c r="WIF2" s="142"/>
      <c r="WIG2" s="142"/>
      <c r="WIH2" s="142"/>
      <c r="WII2" s="142"/>
      <c r="WIJ2" s="142"/>
      <c r="WIK2" s="142"/>
      <c r="WIL2" s="142"/>
      <c r="WIM2" s="142"/>
      <c r="WIN2" s="142"/>
      <c r="WIO2" s="142"/>
      <c r="WIP2" s="142"/>
      <c r="WIQ2" s="142"/>
      <c r="WIR2" s="142"/>
      <c r="WIS2" s="142"/>
      <c r="WIT2" s="142"/>
      <c r="WIU2" s="142"/>
      <c r="WIV2" s="142"/>
      <c r="WIW2" s="142"/>
      <c r="WIX2" s="142"/>
      <c r="WIY2" s="142"/>
      <c r="WIZ2" s="142"/>
      <c r="WJA2" s="142"/>
      <c r="WJB2" s="142"/>
      <c r="WJC2" s="142"/>
      <c r="WJD2" s="142"/>
      <c r="WJE2" s="142"/>
      <c r="WJF2" s="142"/>
      <c r="WJG2" s="142"/>
      <c r="WJH2" s="142"/>
      <c r="WJI2" s="142"/>
      <c r="WJJ2" s="142"/>
      <c r="WJK2" s="142"/>
      <c r="WJL2" s="142"/>
      <c r="WJM2" s="142"/>
      <c r="WJN2" s="142"/>
      <c r="WJO2" s="142"/>
      <c r="WJP2" s="142"/>
      <c r="WJQ2" s="142"/>
      <c r="WJR2" s="142"/>
      <c r="WJS2" s="142"/>
      <c r="WJT2" s="142"/>
      <c r="WJU2" s="142"/>
      <c r="WJV2" s="142"/>
      <c r="WJW2" s="142"/>
      <c r="WJX2" s="142"/>
      <c r="WJY2" s="142"/>
      <c r="WJZ2" s="142"/>
      <c r="WKA2" s="142"/>
      <c r="WKB2" s="142"/>
      <c r="WKC2" s="142"/>
      <c r="WKD2" s="142"/>
      <c r="WKE2" s="142"/>
      <c r="WKF2" s="142"/>
      <c r="WKG2" s="142"/>
      <c r="WKH2" s="142"/>
      <c r="WKI2" s="142"/>
      <c r="WKJ2" s="142"/>
      <c r="WKK2" s="142"/>
      <c r="WKL2" s="142"/>
      <c r="WKM2" s="142"/>
      <c r="WKN2" s="142"/>
      <c r="WKO2" s="142"/>
      <c r="WKP2" s="142"/>
      <c r="WKQ2" s="142"/>
      <c r="WKR2" s="142"/>
      <c r="WKS2" s="142"/>
      <c r="WKT2" s="142"/>
      <c r="WKU2" s="142"/>
      <c r="WKV2" s="142"/>
      <c r="WKW2" s="142"/>
      <c r="WKX2" s="142"/>
      <c r="WKY2" s="142"/>
      <c r="WKZ2" s="142"/>
      <c r="WLA2" s="142"/>
      <c r="WLB2" s="142"/>
      <c r="WLC2" s="142"/>
      <c r="WLD2" s="142"/>
      <c r="WLE2" s="142"/>
      <c r="WLF2" s="142"/>
      <c r="WLG2" s="142"/>
      <c r="WLH2" s="142"/>
      <c r="WLI2" s="142"/>
      <c r="WLJ2" s="142"/>
      <c r="WLK2" s="142"/>
      <c r="WLL2" s="142"/>
      <c r="WLM2" s="142"/>
      <c r="WLN2" s="142"/>
      <c r="WLO2" s="142"/>
      <c r="WLP2" s="142"/>
      <c r="WLQ2" s="142"/>
      <c r="WLR2" s="142"/>
      <c r="WLS2" s="142"/>
      <c r="WLT2" s="142"/>
      <c r="WLU2" s="142"/>
      <c r="WLV2" s="142"/>
      <c r="WLW2" s="142"/>
      <c r="WLX2" s="142"/>
      <c r="WLY2" s="142"/>
      <c r="WLZ2" s="142"/>
      <c r="WMA2" s="142"/>
      <c r="WMB2" s="142"/>
      <c r="WMC2" s="142"/>
      <c r="WMD2" s="142"/>
      <c r="WME2" s="142"/>
      <c r="WMF2" s="142"/>
      <c r="WMG2" s="142"/>
      <c r="WMH2" s="142"/>
      <c r="WMI2" s="142"/>
      <c r="WMJ2" s="142"/>
      <c r="WMK2" s="142"/>
      <c r="WML2" s="142"/>
      <c r="WMM2" s="142"/>
      <c r="WMN2" s="142"/>
      <c r="WMO2" s="142"/>
      <c r="WMP2" s="142"/>
      <c r="WMQ2" s="142"/>
      <c r="WMR2" s="142"/>
      <c r="WMS2" s="142"/>
      <c r="WMT2" s="142"/>
      <c r="WMU2" s="142"/>
      <c r="WMV2" s="142"/>
      <c r="WMW2" s="142"/>
      <c r="WMX2" s="142"/>
      <c r="WMY2" s="142"/>
      <c r="WMZ2" s="142"/>
      <c r="WNA2" s="142"/>
      <c r="WNB2" s="142"/>
      <c r="WNC2" s="142"/>
      <c r="WND2" s="142"/>
      <c r="WNE2" s="142"/>
      <c r="WNF2" s="142"/>
      <c r="WNG2" s="142"/>
      <c r="WNH2" s="142"/>
      <c r="WNI2" s="142"/>
      <c r="WNJ2" s="142"/>
      <c r="WNK2" s="142"/>
      <c r="WNL2" s="142"/>
      <c r="WNM2" s="142"/>
      <c r="WNN2" s="142"/>
      <c r="WNO2" s="142"/>
      <c r="WNP2" s="142"/>
      <c r="WNQ2" s="142"/>
      <c r="WNR2" s="142"/>
      <c r="WNS2" s="142"/>
      <c r="WNT2" s="142"/>
      <c r="WNU2" s="142"/>
      <c r="WNV2" s="142"/>
      <c r="WNW2" s="142"/>
      <c r="WNX2" s="142"/>
      <c r="WNY2" s="142"/>
      <c r="WNZ2" s="142"/>
      <c r="WOA2" s="142"/>
      <c r="WOB2" s="142"/>
      <c r="WOC2" s="142"/>
      <c r="WOD2" s="142"/>
      <c r="WOE2" s="142"/>
      <c r="WOF2" s="142"/>
      <c r="WOG2" s="142"/>
      <c r="WOH2" s="142"/>
      <c r="WOI2" s="142"/>
      <c r="WOJ2" s="142"/>
      <c r="WOK2" s="142"/>
      <c r="WOL2" s="142"/>
      <c r="WOM2" s="142"/>
      <c r="WON2" s="142"/>
      <c r="WOO2" s="142"/>
      <c r="WOP2" s="142"/>
      <c r="WOQ2" s="142"/>
      <c r="WOR2" s="142"/>
      <c r="WOS2" s="142"/>
      <c r="WOT2" s="142"/>
      <c r="WOU2" s="142"/>
      <c r="WOV2" s="142"/>
      <c r="WOW2" s="142"/>
      <c r="WOX2" s="142"/>
      <c r="WOY2" s="142"/>
      <c r="WOZ2" s="142"/>
      <c r="WPA2" s="142"/>
      <c r="WPB2" s="142"/>
      <c r="WPC2" s="142"/>
      <c r="WPD2" s="142"/>
      <c r="WPE2" s="142"/>
      <c r="WPF2" s="142"/>
      <c r="WPG2" s="142"/>
      <c r="WPH2" s="142"/>
      <c r="WPI2" s="142"/>
      <c r="WPJ2" s="142"/>
      <c r="WPK2" s="142"/>
      <c r="WPL2" s="142"/>
      <c r="WPM2" s="142"/>
      <c r="WPN2" s="142"/>
      <c r="WPO2" s="142"/>
      <c r="WPP2" s="142"/>
      <c r="WPQ2" s="142"/>
      <c r="WPR2" s="142"/>
      <c r="WPS2" s="142"/>
      <c r="WPT2" s="142"/>
      <c r="WPU2" s="142"/>
      <c r="WPV2" s="142"/>
      <c r="WPW2" s="142"/>
      <c r="WPX2" s="142"/>
      <c r="WPY2" s="142"/>
      <c r="WPZ2" s="142"/>
      <c r="WQA2" s="142"/>
      <c r="WQB2" s="142"/>
      <c r="WQC2" s="142"/>
      <c r="WQD2" s="142"/>
      <c r="WQE2" s="142"/>
      <c r="WQF2" s="142"/>
      <c r="WQG2" s="142"/>
      <c r="WQH2" s="142"/>
      <c r="WQI2" s="142"/>
      <c r="WQJ2" s="142"/>
      <c r="WQK2" s="142"/>
      <c r="WQL2" s="142"/>
      <c r="WQM2" s="142"/>
      <c r="WQN2" s="142"/>
      <c r="WQO2" s="142"/>
      <c r="WQP2" s="142"/>
      <c r="WQQ2" s="142"/>
      <c r="WQR2" s="142"/>
      <c r="WQS2" s="142"/>
      <c r="WQT2" s="142"/>
      <c r="WQU2" s="142"/>
      <c r="WQV2" s="142"/>
      <c r="WQW2" s="142"/>
      <c r="WQX2" s="142"/>
      <c r="WQY2" s="142"/>
      <c r="WQZ2" s="142"/>
      <c r="WRA2" s="142"/>
      <c r="WRB2" s="142"/>
      <c r="WRC2" s="142"/>
      <c r="WRD2" s="142"/>
      <c r="WRE2" s="142"/>
      <c r="WRF2" s="142"/>
      <c r="WRG2" s="142"/>
      <c r="WRH2" s="142"/>
      <c r="WRI2" s="142"/>
      <c r="WRJ2" s="142"/>
      <c r="WRK2" s="142"/>
      <c r="WRL2" s="142"/>
      <c r="WRM2" s="142"/>
      <c r="WRN2" s="142"/>
      <c r="WRO2" s="142"/>
      <c r="WRP2" s="142"/>
      <c r="WRQ2" s="142"/>
      <c r="WRR2" s="142"/>
      <c r="WRS2" s="142"/>
      <c r="WRT2" s="142"/>
      <c r="WRU2" s="142"/>
      <c r="WRV2" s="142"/>
      <c r="WRW2" s="142"/>
      <c r="WRX2" s="142"/>
      <c r="WRY2" s="142"/>
      <c r="WRZ2" s="142"/>
      <c r="WSA2" s="142"/>
      <c r="WSB2" s="142"/>
      <c r="WSC2" s="142"/>
      <c r="WSD2" s="142"/>
      <c r="WSE2" s="142"/>
      <c r="WSF2" s="142"/>
      <c r="WSG2" s="142"/>
      <c r="WSH2" s="142"/>
      <c r="WSI2" s="142"/>
      <c r="WSJ2" s="142"/>
      <c r="WSK2" s="142"/>
      <c r="WSL2" s="142"/>
      <c r="WSM2" s="142"/>
      <c r="WSN2" s="142"/>
      <c r="WSO2" s="142"/>
      <c r="WSP2" s="142"/>
      <c r="WSQ2" s="142"/>
      <c r="WSR2" s="142"/>
      <c r="WSS2" s="142"/>
      <c r="WST2" s="142"/>
      <c r="WSU2" s="142"/>
      <c r="WSV2" s="142"/>
      <c r="WSW2" s="142"/>
      <c r="WSX2" s="142"/>
      <c r="WSY2" s="142"/>
      <c r="WSZ2" s="142"/>
      <c r="WTA2" s="142"/>
      <c r="WTB2" s="142"/>
      <c r="WTC2" s="142"/>
      <c r="WTD2" s="142"/>
      <c r="WTE2" s="142"/>
      <c r="WTF2" s="142"/>
      <c r="WTG2" s="142"/>
      <c r="WTH2" s="142"/>
      <c r="WTI2" s="142"/>
      <c r="WTJ2" s="142"/>
      <c r="WTK2" s="142"/>
      <c r="WTL2" s="142"/>
      <c r="WTM2" s="142"/>
      <c r="WTN2" s="142"/>
      <c r="WTO2" s="142"/>
      <c r="WTP2" s="142"/>
      <c r="WTQ2" s="142"/>
      <c r="WTR2" s="142"/>
      <c r="WTS2" s="142"/>
      <c r="WTT2" s="142"/>
      <c r="WTU2" s="142"/>
      <c r="WTV2" s="142"/>
      <c r="WTW2" s="142"/>
      <c r="WTX2" s="142"/>
      <c r="WTY2" s="142"/>
      <c r="WTZ2" s="142"/>
      <c r="WUA2" s="142"/>
      <c r="WUB2" s="142"/>
      <c r="WUC2" s="142"/>
      <c r="WUD2" s="142"/>
      <c r="WUE2" s="142"/>
      <c r="WUF2" s="142"/>
      <c r="WUG2" s="142"/>
      <c r="WUH2" s="142"/>
      <c r="WUI2" s="142"/>
      <c r="WUJ2" s="142"/>
      <c r="WUK2" s="142"/>
      <c r="WUL2" s="142"/>
      <c r="WUM2" s="142"/>
      <c r="WUN2" s="142"/>
      <c r="WUO2" s="142"/>
      <c r="WUP2" s="142"/>
      <c r="WUQ2" s="142"/>
      <c r="WUR2" s="142"/>
      <c r="WUS2" s="142"/>
      <c r="WUT2" s="142"/>
      <c r="WUU2" s="142"/>
      <c r="WUV2" s="142"/>
      <c r="WUW2" s="142"/>
      <c r="WUX2" s="142"/>
      <c r="WUY2" s="142"/>
      <c r="WUZ2" s="142"/>
      <c r="WVA2" s="142"/>
      <c r="WVB2" s="142"/>
      <c r="WVC2" s="142"/>
      <c r="WVD2" s="142"/>
      <c r="WVE2" s="142"/>
      <c r="WVF2" s="142"/>
      <c r="WVG2" s="142"/>
      <c r="WVH2" s="142"/>
      <c r="WVI2" s="142"/>
      <c r="WVJ2" s="142"/>
      <c r="WVK2" s="142"/>
      <c r="WVL2" s="142"/>
      <c r="WVM2" s="142"/>
      <c r="WVN2" s="142"/>
      <c r="WVO2" s="142"/>
      <c r="WVP2" s="142"/>
      <c r="WVQ2" s="142"/>
      <c r="WVR2" s="142"/>
      <c r="WVS2" s="142"/>
      <c r="WVT2" s="142"/>
      <c r="WVU2" s="142"/>
      <c r="WVV2" s="142"/>
      <c r="WVW2" s="142"/>
      <c r="WVX2" s="142"/>
      <c r="WVY2" s="142"/>
      <c r="WVZ2" s="142"/>
      <c r="WWA2" s="142"/>
      <c r="WWB2" s="142"/>
      <c r="WWC2" s="142"/>
      <c r="WWD2" s="142"/>
      <c r="WWE2" s="142"/>
      <c r="WWF2" s="142"/>
      <c r="WWG2" s="142"/>
      <c r="WWH2" s="142"/>
      <c r="WWI2" s="142"/>
      <c r="WWJ2" s="142"/>
      <c r="WWK2" s="142"/>
      <c r="WWL2" s="142"/>
      <c r="WWM2" s="142"/>
      <c r="WWN2" s="142"/>
      <c r="WWO2" s="142"/>
      <c r="WWP2" s="142"/>
      <c r="WWQ2" s="142"/>
      <c r="WWR2" s="142"/>
      <c r="WWS2" s="142"/>
      <c r="WWT2" s="142"/>
      <c r="WWU2" s="142"/>
      <c r="WWV2" s="142"/>
      <c r="WWW2" s="142"/>
      <c r="WWX2" s="142"/>
      <c r="WWY2" s="142"/>
      <c r="WWZ2" s="142"/>
      <c r="WXA2" s="142"/>
      <c r="WXB2" s="142"/>
      <c r="WXC2" s="142"/>
      <c r="WXD2" s="142"/>
      <c r="WXE2" s="142"/>
      <c r="WXF2" s="142"/>
      <c r="WXG2" s="142"/>
      <c r="WXH2" s="142"/>
      <c r="WXI2" s="142"/>
      <c r="WXJ2" s="142"/>
      <c r="WXK2" s="142"/>
      <c r="WXL2" s="142"/>
      <c r="WXM2" s="142"/>
      <c r="WXN2" s="142"/>
      <c r="WXO2" s="142"/>
      <c r="WXP2" s="142"/>
      <c r="WXQ2" s="142"/>
      <c r="WXR2" s="142"/>
      <c r="WXS2" s="142"/>
      <c r="WXT2" s="142"/>
      <c r="WXU2" s="142"/>
      <c r="WXV2" s="142"/>
      <c r="WXW2" s="142"/>
      <c r="WXX2" s="142"/>
      <c r="WXY2" s="142"/>
      <c r="WXZ2" s="142"/>
      <c r="WYA2" s="142"/>
      <c r="WYB2" s="142"/>
      <c r="WYC2" s="142"/>
      <c r="WYD2" s="142"/>
      <c r="WYE2" s="142"/>
      <c r="WYF2" s="142"/>
      <c r="WYG2" s="142"/>
      <c r="WYH2" s="142"/>
      <c r="WYI2" s="142"/>
      <c r="WYJ2" s="142"/>
      <c r="WYK2" s="142"/>
      <c r="WYL2" s="142"/>
      <c r="WYM2" s="142"/>
      <c r="WYN2" s="142"/>
      <c r="WYO2" s="142"/>
      <c r="WYP2" s="142"/>
      <c r="WYQ2" s="142"/>
      <c r="WYR2" s="142"/>
      <c r="WYS2" s="142"/>
      <c r="WYT2" s="142"/>
      <c r="WYU2" s="142"/>
      <c r="WYV2" s="142"/>
      <c r="WYW2" s="142"/>
      <c r="WYX2" s="142"/>
      <c r="WYY2" s="142"/>
      <c r="WYZ2" s="142"/>
      <c r="WZA2" s="142"/>
      <c r="WZB2" s="142"/>
      <c r="WZC2" s="142"/>
      <c r="WZD2" s="142"/>
      <c r="WZE2" s="142"/>
      <c r="WZF2" s="142"/>
      <c r="WZG2" s="142"/>
      <c r="WZH2" s="142"/>
      <c r="WZI2" s="142"/>
      <c r="WZJ2" s="142"/>
      <c r="WZK2" s="142"/>
      <c r="WZL2" s="142"/>
      <c r="WZM2" s="142"/>
      <c r="WZN2" s="142"/>
      <c r="WZO2" s="142"/>
      <c r="WZP2" s="142"/>
      <c r="WZQ2" s="142"/>
      <c r="WZR2" s="142"/>
      <c r="WZS2" s="142"/>
      <c r="WZT2" s="142"/>
      <c r="WZU2" s="142"/>
      <c r="WZV2" s="142"/>
      <c r="WZW2" s="142"/>
      <c r="WZX2" s="142"/>
      <c r="WZY2" s="142"/>
      <c r="WZZ2" s="142"/>
      <c r="XAA2" s="142"/>
      <c r="XAB2" s="142"/>
      <c r="XAC2" s="142"/>
      <c r="XAD2" s="142"/>
      <c r="XAE2" s="142"/>
      <c r="XAF2" s="142"/>
      <c r="XAG2" s="142"/>
      <c r="XAH2" s="142"/>
      <c r="XAI2" s="142"/>
      <c r="XAJ2" s="142"/>
      <c r="XAK2" s="142"/>
      <c r="XAL2" s="142"/>
      <c r="XAM2" s="142"/>
      <c r="XAN2" s="142"/>
      <c r="XAO2" s="142"/>
      <c r="XAP2" s="142"/>
      <c r="XAQ2" s="142"/>
      <c r="XAR2" s="142"/>
      <c r="XAS2" s="142"/>
      <c r="XAT2" s="142"/>
      <c r="XAU2" s="142"/>
      <c r="XAV2" s="142"/>
      <c r="XAW2" s="142"/>
      <c r="XAX2" s="142"/>
      <c r="XAY2" s="142"/>
      <c r="XAZ2" s="142"/>
      <c r="XBA2" s="142"/>
      <c r="XBB2" s="142"/>
      <c r="XBC2" s="142"/>
      <c r="XBD2" s="142"/>
      <c r="XBE2" s="142"/>
      <c r="XBF2" s="142"/>
      <c r="XBG2" s="142"/>
      <c r="XBH2" s="142"/>
      <c r="XBI2" s="142"/>
      <c r="XBJ2" s="142"/>
      <c r="XBK2" s="142"/>
      <c r="XBL2" s="142"/>
      <c r="XBM2" s="142"/>
      <c r="XBN2" s="142"/>
      <c r="XBO2" s="142"/>
      <c r="XBP2" s="142"/>
      <c r="XBQ2" s="142"/>
      <c r="XBR2" s="142"/>
      <c r="XBS2" s="142"/>
      <c r="XBT2" s="142"/>
      <c r="XBU2" s="142"/>
      <c r="XBV2" s="142"/>
      <c r="XBW2" s="142"/>
      <c r="XBX2" s="142"/>
      <c r="XBY2" s="142"/>
      <c r="XBZ2" s="142"/>
      <c r="XCA2" s="142"/>
      <c r="XCB2" s="142"/>
      <c r="XCC2" s="142"/>
      <c r="XCD2" s="142"/>
      <c r="XCE2" s="142"/>
      <c r="XCF2" s="142"/>
      <c r="XCG2" s="142"/>
      <c r="XCH2" s="142"/>
      <c r="XCI2" s="142"/>
      <c r="XCJ2" s="142"/>
      <c r="XCK2" s="142"/>
      <c r="XCL2" s="142"/>
      <c r="XCM2" s="142"/>
      <c r="XCN2" s="142"/>
      <c r="XCO2" s="142"/>
      <c r="XCP2" s="142"/>
      <c r="XCQ2" s="142"/>
      <c r="XCR2" s="142"/>
      <c r="XCS2" s="142"/>
      <c r="XCT2" s="142"/>
      <c r="XCU2" s="142"/>
      <c r="XCV2" s="142"/>
      <c r="XCW2" s="142"/>
      <c r="XCX2" s="142"/>
      <c r="XCY2" s="142"/>
      <c r="XCZ2" s="142"/>
      <c r="XDA2" s="142"/>
      <c r="XDB2" s="142"/>
      <c r="XDC2" s="142"/>
      <c r="XDD2" s="142"/>
      <c r="XDE2" s="142"/>
      <c r="XDF2" s="142"/>
      <c r="XDG2" s="142"/>
      <c r="XDH2" s="142"/>
      <c r="XDI2" s="142"/>
      <c r="XDJ2" s="142"/>
      <c r="XDK2" s="142"/>
      <c r="XDL2" s="142"/>
      <c r="XDM2" s="142"/>
      <c r="XDN2" s="142"/>
      <c r="XDO2" s="142"/>
      <c r="XDP2" s="142"/>
      <c r="XDQ2" s="142"/>
      <c r="XDR2" s="142"/>
      <c r="XDS2" s="142"/>
      <c r="XDT2" s="142"/>
      <c r="XDU2" s="142"/>
      <c r="XDV2" s="142"/>
      <c r="XDW2" s="142"/>
      <c r="XDX2" s="142"/>
      <c r="XDY2" s="142"/>
      <c r="XDZ2" s="142"/>
      <c r="XEA2" s="142"/>
      <c r="XEB2" s="142"/>
      <c r="XEC2" s="142"/>
      <c r="XED2" s="142"/>
      <c r="XEE2" s="142"/>
      <c r="XEF2" s="142"/>
      <c r="XEG2" s="142"/>
      <c r="XEH2" s="142"/>
      <c r="XEI2" s="142"/>
      <c r="XEJ2" s="142"/>
      <c r="XEK2" s="142"/>
      <c r="XEL2" s="142"/>
      <c r="XEM2" s="142"/>
      <c r="XEN2" s="142"/>
      <c r="XEO2" s="142"/>
      <c r="XEP2" s="142"/>
      <c r="XEQ2" s="142"/>
      <c r="XER2" s="142"/>
      <c r="XES2" s="142"/>
      <c r="XET2" s="142"/>
      <c r="XEU2" s="142"/>
      <c r="XEV2" s="142"/>
      <c r="XEW2" s="142"/>
      <c r="XEX2" s="142"/>
      <c r="XEY2" s="142"/>
      <c r="XEZ2" s="142"/>
      <c r="XFA2" s="142"/>
      <c r="XFB2" s="144"/>
      <c r="XFC2" s="144"/>
    </row>
    <row r="3" s="44" customFormat="1" customHeight="1" spans="1:16383">
      <c r="A3" s="18" t="s">
        <v>10</v>
      </c>
      <c r="B3" s="15" t="s">
        <v>11</v>
      </c>
      <c r="C3" s="15" t="s">
        <v>12</v>
      </c>
      <c r="D3" s="16" t="s">
        <v>13</v>
      </c>
      <c r="E3" s="15" t="s">
        <v>14</v>
      </c>
      <c r="F3" s="23" t="s">
        <v>15</v>
      </c>
      <c r="G3" s="18" t="s">
        <v>16</v>
      </c>
      <c r="H3" s="16" t="s">
        <v>17</v>
      </c>
      <c r="I3" s="19" t="s">
        <v>18</v>
      </c>
      <c r="XFB3" s="43"/>
      <c r="XFC3" s="43"/>
    </row>
    <row r="4" s="44" customFormat="1" customHeight="1" spans="1:16383">
      <c r="A4" s="18" t="s">
        <v>19</v>
      </c>
      <c r="B4" s="15" t="s">
        <v>20</v>
      </c>
      <c r="C4" s="15" t="s">
        <v>12</v>
      </c>
      <c r="D4" s="16" t="s">
        <v>21</v>
      </c>
      <c r="E4" s="15" t="s">
        <v>14</v>
      </c>
      <c r="F4" s="23" t="s">
        <v>15</v>
      </c>
      <c r="G4" s="18" t="s">
        <v>16</v>
      </c>
      <c r="H4" s="16" t="s">
        <v>17</v>
      </c>
      <c r="I4" s="19" t="s">
        <v>22</v>
      </c>
      <c r="XFB4"/>
      <c r="XFC4"/>
    </row>
    <row r="5" s="44" customFormat="1" customHeight="1" spans="1:16383">
      <c r="A5" s="18" t="s">
        <v>23</v>
      </c>
      <c r="B5" s="15" t="s">
        <v>24</v>
      </c>
      <c r="C5" s="15" t="s">
        <v>12</v>
      </c>
      <c r="D5" s="16" t="s">
        <v>25</v>
      </c>
      <c r="E5" s="15" t="s">
        <v>14</v>
      </c>
      <c r="F5" s="23" t="s">
        <v>15</v>
      </c>
      <c r="G5" s="18" t="s">
        <v>16</v>
      </c>
      <c r="H5" s="16" t="s">
        <v>17</v>
      </c>
      <c r="I5" s="19" t="s">
        <v>26</v>
      </c>
      <c r="XFB5"/>
      <c r="XFC5"/>
    </row>
    <row r="6" s="44" customFormat="1" customHeight="1" spans="1:16383">
      <c r="A6" s="18" t="s">
        <v>27</v>
      </c>
      <c r="B6" s="15" t="s">
        <v>28</v>
      </c>
      <c r="C6" s="15" t="s">
        <v>29</v>
      </c>
      <c r="D6" s="16" t="s">
        <v>30</v>
      </c>
      <c r="E6" s="15" t="s">
        <v>14</v>
      </c>
      <c r="F6" s="23" t="s">
        <v>15</v>
      </c>
      <c r="G6" s="18" t="s">
        <v>16</v>
      </c>
      <c r="H6" s="16" t="s">
        <v>17</v>
      </c>
      <c r="I6" s="19" t="s">
        <v>31</v>
      </c>
      <c r="XFB6"/>
      <c r="XFC6"/>
    </row>
    <row r="7" s="44" customFormat="1" customHeight="1" spans="1:16383">
      <c r="A7" s="18" t="s">
        <v>32</v>
      </c>
      <c r="B7" s="15" t="s">
        <v>33</v>
      </c>
      <c r="C7" s="15" t="s">
        <v>29</v>
      </c>
      <c r="D7" s="16" t="s">
        <v>34</v>
      </c>
      <c r="E7" s="15" t="s">
        <v>35</v>
      </c>
      <c r="F7" s="23" t="s">
        <v>15</v>
      </c>
      <c r="G7" s="18" t="s">
        <v>16</v>
      </c>
      <c r="H7" s="16" t="s">
        <v>17</v>
      </c>
      <c r="I7" s="19" t="s">
        <v>36</v>
      </c>
      <c r="XFB7"/>
      <c r="XFC7"/>
    </row>
  </sheetData>
  <mergeCells count="1">
    <mergeCell ref="A1:I1"/>
  </mergeCells>
  <conditionalFormatting sqref="B2">
    <cfRule type="duplicateValues" dxfId="0" priority="1"/>
  </conditionalFormatting>
  <conditionalFormatting sqref="B7">
    <cfRule type="duplicateValues" dxfId="0" priority="223"/>
  </conditionalFormatting>
  <conditionalFormatting sqref="B3:B6">
    <cfRule type="duplicateValues" dxfId="0" priority="224"/>
  </conditionalFormatting>
  <pageMargins left="0.751388888888889" right="0.751388888888889" top="1" bottom="1" header="0.5" footer="0.5"/>
  <pageSetup paperSize="9" scale="72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91"/>
  <sheetViews>
    <sheetView workbookViewId="0">
      <selection activeCell="L11" sqref="L11"/>
    </sheetView>
  </sheetViews>
  <sheetFormatPr defaultColWidth="9" defaultRowHeight="25" customHeight="1"/>
  <cols>
    <col min="5" max="5" width="24.625" customWidth="1"/>
    <col min="6" max="6" width="15.375" customWidth="1"/>
    <col min="7" max="7" width="16.25" customWidth="1"/>
    <col min="9" max="9" width="20.375" customWidth="1"/>
  </cols>
  <sheetData>
    <row r="1" s="139" customFormat="1" ht="49" customHeight="1" spans="1:16383">
      <c r="A1" s="127" t="s">
        <v>0</v>
      </c>
      <c r="B1" s="127"/>
      <c r="C1" s="127"/>
      <c r="D1" s="128"/>
      <c r="E1" s="127"/>
      <c r="F1" s="127"/>
      <c r="G1" s="127"/>
      <c r="H1" s="127"/>
      <c r="I1" s="127"/>
      <c r="XFB1" s="143"/>
      <c r="XFC1" s="143"/>
    </row>
    <row r="2" s="140" customFormat="1" ht="39" customHeight="1" spans="1:16383">
      <c r="A2" s="129" t="s">
        <v>1</v>
      </c>
      <c r="B2" s="129" t="s">
        <v>2</v>
      </c>
      <c r="C2" s="129" t="s">
        <v>3</v>
      </c>
      <c r="D2" s="130" t="s">
        <v>4</v>
      </c>
      <c r="E2" s="131" t="s">
        <v>5</v>
      </c>
      <c r="F2" s="132" t="s">
        <v>6</v>
      </c>
      <c r="G2" s="131" t="s">
        <v>7</v>
      </c>
      <c r="H2" s="131" t="s">
        <v>8</v>
      </c>
      <c r="I2" s="131" t="s">
        <v>9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  <c r="NY2" s="142"/>
      <c r="NZ2" s="142"/>
      <c r="OA2" s="142"/>
      <c r="OB2" s="142"/>
      <c r="OC2" s="142"/>
      <c r="OD2" s="142"/>
      <c r="OE2" s="142"/>
      <c r="OF2" s="142"/>
      <c r="OG2" s="142"/>
      <c r="OH2" s="142"/>
      <c r="OI2" s="142"/>
      <c r="OJ2" s="142"/>
      <c r="OK2" s="142"/>
      <c r="OL2" s="142"/>
      <c r="OM2" s="142"/>
      <c r="ON2" s="142"/>
      <c r="OO2" s="142"/>
      <c r="OP2" s="142"/>
      <c r="OQ2" s="142"/>
      <c r="OR2" s="142"/>
      <c r="OS2" s="142"/>
      <c r="OT2" s="142"/>
      <c r="OU2" s="142"/>
      <c r="OV2" s="142"/>
      <c r="OW2" s="142"/>
      <c r="OX2" s="142"/>
      <c r="OY2" s="142"/>
      <c r="OZ2" s="142"/>
      <c r="PA2" s="142"/>
      <c r="PB2" s="142"/>
      <c r="PC2" s="142"/>
      <c r="PD2" s="142"/>
      <c r="PE2" s="142"/>
      <c r="PF2" s="142"/>
      <c r="PG2" s="142"/>
      <c r="PH2" s="142"/>
      <c r="PI2" s="142"/>
      <c r="PJ2" s="142"/>
      <c r="PK2" s="142"/>
      <c r="PL2" s="142"/>
      <c r="PM2" s="142"/>
      <c r="PN2" s="142"/>
      <c r="PO2" s="142"/>
      <c r="PP2" s="142"/>
      <c r="PQ2" s="142"/>
      <c r="PR2" s="142"/>
      <c r="PS2" s="142"/>
      <c r="PT2" s="142"/>
      <c r="PU2" s="142"/>
      <c r="PV2" s="142"/>
      <c r="PW2" s="142"/>
      <c r="PX2" s="142"/>
      <c r="PY2" s="142"/>
      <c r="PZ2" s="142"/>
      <c r="QA2" s="142"/>
      <c r="QB2" s="142"/>
      <c r="QC2" s="142"/>
      <c r="QD2" s="142"/>
      <c r="QE2" s="142"/>
      <c r="QF2" s="142"/>
      <c r="QG2" s="142"/>
      <c r="QH2" s="142"/>
      <c r="QI2" s="142"/>
      <c r="QJ2" s="142"/>
      <c r="QK2" s="142"/>
      <c r="QL2" s="142"/>
      <c r="QM2" s="142"/>
      <c r="QN2" s="142"/>
      <c r="QO2" s="142"/>
      <c r="QP2" s="142"/>
      <c r="QQ2" s="142"/>
      <c r="QR2" s="142"/>
      <c r="QS2" s="142"/>
      <c r="QT2" s="142"/>
      <c r="QU2" s="142"/>
      <c r="QV2" s="142"/>
      <c r="QW2" s="142"/>
      <c r="QX2" s="142"/>
      <c r="QY2" s="142"/>
      <c r="QZ2" s="142"/>
      <c r="RA2" s="142"/>
      <c r="RB2" s="142"/>
      <c r="RC2" s="142"/>
      <c r="RD2" s="142"/>
      <c r="RE2" s="142"/>
      <c r="RF2" s="142"/>
      <c r="RG2" s="142"/>
      <c r="RH2" s="142"/>
      <c r="RI2" s="142"/>
      <c r="RJ2" s="142"/>
      <c r="RK2" s="142"/>
      <c r="RL2" s="142"/>
      <c r="RM2" s="142"/>
      <c r="RN2" s="142"/>
      <c r="RO2" s="142"/>
      <c r="RP2" s="142"/>
      <c r="RQ2" s="142"/>
      <c r="RR2" s="142"/>
      <c r="RS2" s="142"/>
      <c r="RT2" s="142"/>
      <c r="RU2" s="142"/>
      <c r="RV2" s="142"/>
      <c r="RW2" s="142"/>
      <c r="RX2" s="142"/>
      <c r="RY2" s="142"/>
      <c r="RZ2" s="142"/>
      <c r="SA2" s="142"/>
      <c r="SB2" s="142"/>
      <c r="SC2" s="142"/>
      <c r="SD2" s="142"/>
      <c r="SE2" s="142"/>
      <c r="SF2" s="142"/>
      <c r="SG2" s="142"/>
      <c r="SH2" s="142"/>
      <c r="SI2" s="142"/>
      <c r="SJ2" s="142"/>
      <c r="SK2" s="142"/>
      <c r="SL2" s="142"/>
      <c r="SM2" s="142"/>
      <c r="SN2" s="142"/>
      <c r="SO2" s="142"/>
      <c r="SP2" s="142"/>
      <c r="SQ2" s="142"/>
      <c r="SR2" s="142"/>
      <c r="SS2" s="142"/>
      <c r="ST2" s="142"/>
      <c r="SU2" s="142"/>
      <c r="SV2" s="142"/>
      <c r="SW2" s="142"/>
      <c r="SX2" s="142"/>
      <c r="SY2" s="142"/>
      <c r="SZ2" s="142"/>
      <c r="TA2" s="142"/>
      <c r="TB2" s="142"/>
      <c r="TC2" s="142"/>
      <c r="TD2" s="142"/>
      <c r="TE2" s="142"/>
      <c r="TF2" s="142"/>
      <c r="TG2" s="142"/>
      <c r="TH2" s="142"/>
      <c r="TI2" s="142"/>
      <c r="TJ2" s="142"/>
      <c r="TK2" s="142"/>
      <c r="TL2" s="142"/>
      <c r="TM2" s="142"/>
      <c r="TN2" s="142"/>
      <c r="TO2" s="142"/>
      <c r="TP2" s="142"/>
      <c r="TQ2" s="142"/>
      <c r="TR2" s="142"/>
      <c r="TS2" s="142"/>
      <c r="TT2" s="142"/>
      <c r="TU2" s="142"/>
      <c r="TV2" s="142"/>
      <c r="TW2" s="142"/>
      <c r="TX2" s="142"/>
      <c r="TY2" s="142"/>
      <c r="TZ2" s="142"/>
      <c r="UA2" s="142"/>
      <c r="UB2" s="142"/>
      <c r="UC2" s="142"/>
      <c r="UD2" s="142"/>
      <c r="UE2" s="142"/>
      <c r="UF2" s="142"/>
      <c r="UG2" s="142"/>
      <c r="UH2" s="142"/>
      <c r="UI2" s="142"/>
      <c r="UJ2" s="142"/>
      <c r="UK2" s="142"/>
      <c r="UL2" s="142"/>
      <c r="UM2" s="142"/>
      <c r="UN2" s="142"/>
      <c r="UO2" s="142"/>
      <c r="UP2" s="142"/>
      <c r="UQ2" s="142"/>
      <c r="UR2" s="142"/>
      <c r="US2" s="142"/>
      <c r="UT2" s="142"/>
      <c r="UU2" s="142"/>
      <c r="UV2" s="142"/>
      <c r="UW2" s="142"/>
      <c r="UX2" s="142"/>
      <c r="UY2" s="142"/>
      <c r="UZ2" s="142"/>
      <c r="VA2" s="142"/>
      <c r="VB2" s="142"/>
      <c r="VC2" s="142"/>
      <c r="VD2" s="142"/>
      <c r="VE2" s="142"/>
      <c r="VF2" s="142"/>
      <c r="VG2" s="142"/>
      <c r="VH2" s="142"/>
      <c r="VI2" s="142"/>
      <c r="VJ2" s="142"/>
      <c r="VK2" s="142"/>
      <c r="VL2" s="142"/>
      <c r="VM2" s="142"/>
      <c r="VN2" s="142"/>
      <c r="VO2" s="142"/>
      <c r="VP2" s="142"/>
      <c r="VQ2" s="142"/>
      <c r="VR2" s="142"/>
      <c r="VS2" s="142"/>
      <c r="VT2" s="142"/>
      <c r="VU2" s="142"/>
      <c r="VV2" s="142"/>
      <c r="VW2" s="142"/>
      <c r="VX2" s="142"/>
      <c r="VY2" s="142"/>
      <c r="VZ2" s="142"/>
      <c r="WA2" s="142"/>
      <c r="WB2" s="142"/>
      <c r="WC2" s="142"/>
      <c r="WD2" s="142"/>
      <c r="WE2" s="142"/>
      <c r="WF2" s="142"/>
      <c r="WG2" s="142"/>
      <c r="WH2" s="142"/>
      <c r="WI2" s="142"/>
      <c r="WJ2" s="142"/>
      <c r="WK2" s="142"/>
      <c r="WL2" s="142"/>
      <c r="WM2" s="142"/>
      <c r="WN2" s="142"/>
      <c r="WO2" s="142"/>
      <c r="WP2" s="142"/>
      <c r="WQ2" s="142"/>
      <c r="WR2" s="142"/>
      <c r="WS2" s="142"/>
      <c r="WT2" s="142"/>
      <c r="WU2" s="142"/>
      <c r="WV2" s="142"/>
      <c r="WW2" s="142"/>
      <c r="WX2" s="142"/>
      <c r="WY2" s="142"/>
      <c r="WZ2" s="142"/>
      <c r="XA2" s="142"/>
      <c r="XB2" s="142"/>
      <c r="XC2" s="142"/>
      <c r="XD2" s="142"/>
      <c r="XE2" s="142"/>
      <c r="XF2" s="142"/>
      <c r="XG2" s="142"/>
      <c r="XH2" s="142"/>
      <c r="XI2" s="142"/>
      <c r="XJ2" s="142"/>
      <c r="XK2" s="142"/>
      <c r="XL2" s="142"/>
      <c r="XM2" s="142"/>
      <c r="XN2" s="142"/>
      <c r="XO2" s="142"/>
      <c r="XP2" s="142"/>
      <c r="XQ2" s="142"/>
      <c r="XR2" s="142"/>
      <c r="XS2" s="142"/>
      <c r="XT2" s="142"/>
      <c r="XU2" s="142"/>
      <c r="XV2" s="142"/>
      <c r="XW2" s="142"/>
      <c r="XX2" s="142"/>
      <c r="XY2" s="142"/>
      <c r="XZ2" s="142"/>
      <c r="YA2" s="142"/>
      <c r="YB2" s="142"/>
      <c r="YC2" s="142"/>
      <c r="YD2" s="142"/>
      <c r="YE2" s="142"/>
      <c r="YF2" s="142"/>
      <c r="YG2" s="142"/>
      <c r="YH2" s="142"/>
      <c r="YI2" s="142"/>
      <c r="YJ2" s="142"/>
      <c r="YK2" s="142"/>
      <c r="YL2" s="142"/>
      <c r="YM2" s="142"/>
      <c r="YN2" s="142"/>
      <c r="YO2" s="142"/>
      <c r="YP2" s="142"/>
      <c r="YQ2" s="142"/>
      <c r="YR2" s="142"/>
      <c r="YS2" s="142"/>
      <c r="YT2" s="142"/>
      <c r="YU2" s="142"/>
      <c r="YV2" s="142"/>
      <c r="YW2" s="142"/>
      <c r="YX2" s="142"/>
      <c r="YY2" s="142"/>
      <c r="YZ2" s="142"/>
      <c r="ZA2" s="142"/>
      <c r="ZB2" s="142"/>
      <c r="ZC2" s="142"/>
      <c r="ZD2" s="142"/>
      <c r="ZE2" s="142"/>
      <c r="ZF2" s="142"/>
      <c r="ZG2" s="142"/>
      <c r="ZH2" s="142"/>
      <c r="ZI2" s="142"/>
      <c r="ZJ2" s="142"/>
      <c r="ZK2" s="142"/>
      <c r="ZL2" s="142"/>
      <c r="ZM2" s="142"/>
      <c r="ZN2" s="142"/>
      <c r="ZO2" s="142"/>
      <c r="ZP2" s="142"/>
      <c r="ZQ2" s="142"/>
      <c r="ZR2" s="142"/>
      <c r="ZS2" s="142"/>
      <c r="ZT2" s="142"/>
      <c r="ZU2" s="142"/>
      <c r="ZV2" s="142"/>
      <c r="ZW2" s="142"/>
      <c r="ZX2" s="142"/>
      <c r="ZY2" s="142"/>
      <c r="ZZ2" s="142"/>
      <c r="AAA2" s="142"/>
      <c r="AAB2" s="142"/>
      <c r="AAC2" s="142"/>
      <c r="AAD2" s="142"/>
      <c r="AAE2" s="142"/>
      <c r="AAF2" s="142"/>
      <c r="AAG2" s="142"/>
      <c r="AAH2" s="142"/>
      <c r="AAI2" s="142"/>
      <c r="AAJ2" s="142"/>
      <c r="AAK2" s="142"/>
      <c r="AAL2" s="142"/>
      <c r="AAM2" s="142"/>
      <c r="AAN2" s="142"/>
      <c r="AAO2" s="142"/>
      <c r="AAP2" s="142"/>
      <c r="AAQ2" s="142"/>
      <c r="AAR2" s="142"/>
      <c r="AAS2" s="142"/>
      <c r="AAT2" s="142"/>
      <c r="AAU2" s="142"/>
      <c r="AAV2" s="142"/>
      <c r="AAW2" s="142"/>
      <c r="AAX2" s="142"/>
      <c r="AAY2" s="142"/>
      <c r="AAZ2" s="142"/>
      <c r="ABA2" s="142"/>
      <c r="ABB2" s="142"/>
      <c r="ABC2" s="142"/>
      <c r="ABD2" s="142"/>
      <c r="ABE2" s="142"/>
      <c r="ABF2" s="142"/>
      <c r="ABG2" s="142"/>
      <c r="ABH2" s="142"/>
      <c r="ABI2" s="142"/>
      <c r="ABJ2" s="142"/>
      <c r="ABK2" s="142"/>
      <c r="ABL2" s="142"/>
      <c r="ABM2" s="142"/>
      <c r="ABN2" s="142"/>
      <c r="ABO2" s="142"/>
      <c r="ABP2" s="142"/>
      <c r="ABQ2" s="142"/>
      <c r="ABR2" s="142"/>
      <c r="ABS2" s="142"/>
      <c r="ABT2" s="142"/>
      <c r="ABU2" s="142"/>
      <c r="ABV2" s="142"/>
      <c r="ABW2" s="142"/>
      <c r="ABX2" s="142"/>
      <c r="ABY2" s="142"/>
      <c r="ABZ2" s="142"/>
      <c r="ACA2" s="142"/>
      <c r="ACB2" s="142"/>
      <c r="ACC2" s="142"/>
      <c r="ACD2" s="142"/>
      <c r="ACE2" s="142"/>
      <c r="ACF2" s="142"/>
      <c r="ACG2" s="142"/>
      <c r="ACH2" s="142"/>
      <c r="ACI2" s="142"/>
      <c r="ACJ2" s="142"/>
      <c r="ACK2" s="142"/>
      <c r="ACL2" s="142"/>
      <c r="ACM2" s="142"/>
      <c r="ACN2" s="142"/>
      <c r="ACO2" s="142"/>
      <c r="ACP2" s="142"/>
      <c r="ACQ2" s="142"/>
      <c r="ACR2" s="142"/>
      <c r="ACS2" s="142"/>
      <c r="ACT2" s="142"/>
      <c r="ACU2" s="142"/>
      <c r="ACV2" s="142"/>
      <c r="ACW2" s="142"/>
      <c r="ACX2" s="142"/>
      <c r="ACY2" s="142"/>
      <c r="ACZ2" s="142"/>
      <c r="ADA2" s="142"/>
      <c r="ADB2" s="142"/>
      <c r="ADC2" s="142"/>
      <c r="ADD2" s="142"/>
      <c r="ADE2" s="142"/>
      <c r="ADF2" s="142"/>
      <c r="ADG2" s="142"/>
      <c r="ADH2" s="142"/>
      <c r="ADI2" s="142"/>
      <c r="ADJ2" s="142"/>
      <c r="ADK2" s="142"/>
      <c r="ADL2" s="142"/>
      <c r="ADM2" s="142"/>
      <c r="ADN2" s="142"/>
      <c r="ADO2" s="142"/>
      <c r="ADP2" s="142"/>
      <c r="ADQ2" s="142"/>
      <c r="ADR2" s="142"/>
      <c r="ADS2" s="142"/>
      <c r="ADT2" s="142"/>
      <c r="ADU2" s="142"/>
      <c r="ADV2" s="142"/>
      <c r="ADW2" s="142"/>
      <c r="ADX2" s="142"/>
      <c r="ADY2" s="142"/>
      <c r="ADZ2" s="142"/>
      <c r="AEA2" s="142"/>
      <c r="AEB2" s="142"/>
      <c r="AEC2" s="142"/>
      <c r="AED2" s="142"/>
      <c r="AEE2" s="142"/>
      <c r="AEF2" s="142"/>
      <c r="AEG2" s="142"/>
      <c r="AEH2" s="142"/>
      <c r="AEI2" s="142"/>
      <c r="AEJ2" s="142"/>
      <c r="AEK2" s="142"/>
      <c r="AEL2" s="142"/>
      <c r="AEM2" s="142"/>
      <c r="AEN2" s="142"/>
      <c r="AEO2" s="142"/>
      <c r="AEP2" s="142"/>
      <c r="AEQ2" s="142"/>
      <c r="AER2" s="142"/>
      <c r="AES2" s="142"/>
      <c r="AET2" s="142"/>
      <c r="AEU2" s="142"/>
      <c r="AEV2" s="142"/>
      <c r="AEW2" s="142"/>
      <c r="AEX2" s="142"/>
      <c r="AEY2" s="142"/>
      <c r="AEZ2" s="142"/>
      <c r="AFA2" s="142"/>
      <c r="AFB2" s="142"/>
      <c r="AFC2" s="142"/>
      <c r="AFD2" s="142"/>
      <c r="AFE2" s="142"/>
      <c r="AFF2" s="142"/>
      <c r="AFG2" s="142"/>
      <c r="AFH2" s="142"/>
      <c r="AFI2" s="142"/>
      <c r="AFJ2" s="142"/>
      <c r="AFK2" s="142"/>
      <c r="AFL2" s="142"/>
      <c r="AFM2" s="142"/>
      <c r="AFN2" s="142"/>
      <c r="AFO2" s="142"/>
      <c r="AFP2" s="142"/>
      <c r="AFQ2" s="142"/>
      <c r="AFR2" s="142"/>
      <c r="AFS2" s="142"/>
      <c r="AFT2" s="142"/>
      <c r="AFU2" s="142"/>
      <c r="AFV2" s="142"/>
      <c r="AFW2" s="142"/>
      <c r="AFX2" s="142"/>
      <c r="AFY2" s="142"/>
      <c r="AFZ2" s="142"/>
      <c r="AGA2" s="142"/>
      <c r="AGB2" s="142"/>
      <c r="AGC2" s="142"/>
      <c r="AGD2" s="142"/>
      <c r="AGE2" s="142"/>
      <c r="AGF2" s="142"/>
      <c r="AGG2" s="142"/>
      <c r="AGH2" s="142"/>
      <c r="AGI2" s="142"/>
      <c r="AGJ2" s="142"/>
      <c r="AGK2" s="142"/>
      <c r="AGL2" s="142"/>
      <c r="AGM2" s="142"/>
      <c r="AGN2" s="142"/>
      <c r="AGO2" s="142"/>
      <c r="AGP2" s="142"/>
      <c r="AGQ2" s="142"/>
      <c r="AGR2" s="142"/>
      <c r="AGS2" s="142"/>
      <c r="AGT2" s="142"/>
      <c r="AGU2" s="142"/>
      <c r="AGV2" s="142"/>
      <c r="AGW2" s="142"/>
      <c r="AGX2" s="142"/>
      <c r="AGY2" s="142"/>
      <c r="AGZ2" s="142"/>
      <c r="AHA2" s="142"/>
      <c r="AHB2" s="142"/>
      <c r="AHC2" s="142"/>
      <c r="AHD2" s="142"/>
      <c r="AHE2" s="142"/>
      <c r="AHF2" s="142"/>
      <c r="AHG2" s="142"/>
      <c r="AHH2" s="142"/>
      <c r="AHI2" s="142"/>
      <c r="AHJ2" s="142"/>
      <c r="AHK2" s="142"/>
      <c r="AHL2" s="142"/>
      <c r="AHM2" s="142"/>
      <c r="AHN2" s="142"/>
      <c r="AHO2" s="142"/>
      <c r="AHP2" s="142"/>
      <c r="AHQ2" s="142"/>
      <c r="AHR2" s="142"/>
      <c r="AHS2" s="142"/>
      <c r="AHT2" s="142"/>
      <c r="AHU2" s="142"/>
      <c r="AHV2" s="142"/>
      <c r="AHW2" s="142"/>
      <c r="AHX2" s="142"/>
      <c r="AHY2" s="142"/>
      <c r="AHZ2" s="142"/>
      <c r="AIA2" s="142"/>
      <c r="AIB2" s="142"/>
      <c r="AIC2" s="142"/>
      <c r="AID2" s="142"/>
      <c r="AIE2" s="142"/>
      <c r="AIF2" s="142"/>
      <c r="AIG2" s="142"/>
      <c r="AIH2" s="142"/>
      <c r="AII2" s="142"/>
      <c r="AIJ2" s="142"/>
      <c r="AIK2" s="142"/>
      <c r="AIL2" s="142"/>
      <c r="AIM2" s="142"/>
      <c r="AIN2" s="142"/>
      <c r="AIO2" s="142"/>
      <c r="AIP2" s="142"/>
      <c r="AIQ2" s="142"/>
      <c r="AIR2" s="142"/>
      <c r="AIS2" s="142"/>
      <c r="AIT2" s="142"/>
      <c r="AIU2" s="142"/>
      <c r="AIV2" s="142"/>
      <c r="AIW2" s="142"/>
      <c r="AIX2" s="142"/>
      <c r="AIY2" s="142"/>
      <c r="AIZ2" s="142"/>
      <c r="AJA2" s="142"/>
      <c r="AJB2" s="142"/>
      <c r="AJC2" s="142"/>
      <c r="AJD2" s="142"/>
      <c r="AJE2" s="142"/>
      <c r="AJF2" s="142"/>
      <c r="AJG2" s="142"/>
      <c r="AJH2" s="142"/>
      <c r="AJI2" s="142"/>
      <c r="AJJ2" s="142"/>
      <c r="AJK2" s="142"/>
      <c r="AJL2" s="142"/>
      <c r="AJM2" s="142"/>
      <c r="AJN2" s="142"/>
      <c r="AJO2" s="142"/>
      <c r="AJP2" s="142"/>
      <c r="AJQ2" s="142"/>
      <c r="AJR2" s="142"/>
      <c r="AJS2" s="142"/>
      <c r="AJT2" s="142"/>
      <c r="AJU2" s="142"/>
      <c r="AJV2" s="142"/>
      <c r="AJW2" s="142"/>
      <c r="AJX2" s="142"/>
      <c r="AJY2" s="142"/>
      <c r="AJZ2" s="142"/>
      <c r="AKA2" s="142"/>
      <c r="AKB2" s="142"/>
      <c r="AKC2" s="142"/>
      <c r="AKD2" s="142"/>
      <c r="AKE2" s="142"/>
      <c r="AKF2" s="142"/>
      <c r="AKG2" s="142"/>
      <c r="AKH2" s="142"/>
      <c r="AKI2" s="142"/>
      <c r="AKJ2" s="142"/>
      <c r="AKK2" s="142"/>
      <c r="AKL2" s="142"/>
      <c r="AKM2" s="142"/>
      <c r="AKN2" s="142"/>
      <c r="AKO2" s="142"/>
      <c r="AKP2" s="142"/>
      <c r="AKQ2" s="142"/>
      <c r="AKR2" s="142"/>
      <c r="AKS2" s="142"/>
      <c r="AKT2" s="142"/>
      <c r="AKU2" s="142"/>
      <c r="AKV2" s="142"/>
      <c r="AKW2" s="142"/>
      <c r="AKX2" s="142"/>
      <c r="AKY2" s="142"/>
      <c r="AKZ2" s="142"/>
      <c r="ALA2" s="142"/>
      <c r="ALB2" s="142"/>
      <c r="ALC2" s="142"/>
      <c r="ALD2" s="142"/>
      <c r="ALE2" s="142"/>
      <c r="ALF2" s="142"/>
      <c r="ALG2" s="142"/>
      <c r="ALH2" s="142"/>
      <c r="ALI2" s="142"/>
      <c r="ALJ2" s="142"/>
      <c r="ALK2" s="142"/>
      <c r="ALL2" s="142"/>
      <c r="ALM2" s="142"/>
      <c r="ALN2" s="142"/>
      <c r="ALO2" s="142"/>
      <c r="ALP2" s="142"/>
      <c r="ALQ2" s="142"/>
      <c r="ALR2" s="142"/>
      <c r="ALS2" s="142"/>
      <c r="ALT2" s="142"/>
      <c r="ALU2" s="142"/>
      <c r="ALV2" s="142"/>
      <c r="ALW2" s="142"/>
      <c r="ALX2" s="142"/>
      <c r="ALY2" s="142"/>
      <c r="ALZ2" s="142"/>
      <c r="AMA2" s="142"/>
      <c r="AMB2" s="142"/>
      <c r="AMC2" s="142"/>
      <c r="AMD2" s="142"/>
      <c r="AME2" s="142"/>
      <c r="AMF2" s="142"/>
      <c r="AMG2" s="142"/>
      <c r="AMH2" s="142"/>
      <c r="AMI2" s="142"/>
      <c r="AMJ2" s="142"/>
      <c r="AMK2" s="142"/>
      <c r="AML2" s="142"/>
      <c r="AMM2" s="142"/>
      <c r="AMN2" s="142"/>
      <c r="AMO2" s="142"/>
      <c r="AMP2" s="142"/>
      <c r="AMQ2" s="142"/>
      <c r="AMR2" s="142"/>
      <c r="AMS2" s="142"/>
      <c r="AMT2" s="142"/>
      <c r="AMU2" s="142"/>
      <c r="AMV2" s="142"/>
      <c r="AMW2" s="142"/>
      <c r="AMX2" s="142"/>
      <c r="AMY2" s="142"/>
      <c r="AMZ2" s="142"/>
      <c r="ANA2" s="142"/>
      <c r="ANB2" s="142"/>
      <c r="ANC2" s="142"/>
      <c r="AND2" s="142"/>
      <c r="ANE2" s="142"/>
      <c r="ANF2" s="142"/>
      <c r="ANG2" s="142"/>
      <c r="ANH2" s="142"/>
      <c r="ANI2" s="142"/>
      <c r="ANJ2" s="142"/>
      <c r="ANK2" s="142"/>
      <c r="ANL2" s="142"/>
      <c r="ANM2" s="142"/>
      <c r="ANN2" s="142"/>
      <c r="ANO2" s="142"/>
      <c r="ANP2" s="142"/>
      <c r="ANQ2" s="142"/>
      <c r="ANR2" s="142"/>
      <c r="ANS2" s="142"/>
      <c r="ANT2" s="142"/>
      <c r="ANU2" s="142"/>
      <c r="ANV2" s="142"/>
      <c r="ANW2" s="142"/>
      <c r="ANX2" s="142"/>
      <c r="ANY2" s="142"/>
      <c r="ANZ2" s="142"/>
      <c r="AOA2" s="142"/>
      <c r="AOB2" s="142"/>
      <c r="AOC2" s="142"/>
      <c r="AOD2" s="142"/>
      <c r="AOE2" s="142"/>
      <c r="AOF2" s="142"/>
      <c r="AOG2" s="142"/>
      <c r="AOH2" s="142"/>
      <c r="AOI2" s="142"/>
      <c r="AOJ2" s="142"/>
      <c r="AOK2" s="142"/>
      <c r="AOL2" s="142"/>
      <c r="AOM2" s="142"/>
      <c r="AON2" s="142"/>
      <c r="AOO2" s="142"/>
      <c r="AOP2" s="142"/>
      <c r="AOQ2" s="142"/>
      <c r="AOR2" s="142"/>
      <c r="AOS2" s="142"/>
      <c r="AOT2" s="142"/>
      <c r="AOU2" s="142"/>
      <c r="AOV2" s="142"/>
      <c r="AOW2" s="142"/>
      <c r="AOX2" s="142"/>
      <c r="AOY2" s="142"/>
      <c r="AOZ2" s="142"/>
      <c r="APA2" s="142"/>
      <c r="APB2" s="142"/>
      <c r="APC2" s="142"/>
      <c r="APD2" s="142"/>
      <c r="APE2" s="142"/>
      <c r="APF2" s="142"/>
      <c r="APG2" s="142"/>
      <c r="APH2" s="142"/>
      <c r="API2" s="142"/>
      <c r="APJ2" s="142"/>
      <c r="APK2" s="142"/>
      <c r="APL2" s="142"/>
      <c r="APM2" s="142"/>
      <c r="APN2" s="142"/>
      <c r="APO2" s="142"/>
      <c r="APP2" s="142"/>
      <c r="APQ2" s="142"/>
      <c r="APR2" s="142"/>
      <c r="APS2" s="142"/>
      <c r="APT2" s="142"/>
      <c r="APU2" s="142"/>
      <c r="APV2" s="142"/>
      <c r="APW2" s="142"/>
      <c r="APX2" s="142"/>
      <c r="APY2" s="142"/>
      <c r="APZ2" s="142"/>
      <c r="AQA2" s="142"/>
      <c r="AQB2" s="142"/>
      <c r="AQC2" s="142"/>
      <c r="AQD2" s="142"/>
      <c r="AQE2" s="142"/>
      <c r="AQF2" s="142"/>
      <c r="AQG2" s="142"/>
      <c r="AQH2" s="142"/>
      <c r="AQI2" s="142"/>
      <c r="AQJ2" s="142"/>
      <c r="AQK2" s="142"/>
      <c r="AQL2" s="142"/>
      <c r="AQM2" s="142"/>
      <c r="AQN2" s="142"/>
      <c r="AQO2" s="142"/>
      <c r="AQP2" s="142"/>
      <c r="AQQ2" s="142"/>
      <c r="AQR2" s="142"/>
      <c r="AQS2" s="142"/>
      <c r="AQT2" s="142"/>
      <c r="AQU2" s="142"/>
      <c r="AQV2" s="142"/>
      <c r="AQW2" s="142"/>
      <c r="AQX2" s="142"/>
      <c r="AQY2" s="142"/>
      <c r="AQZ2" s="142"/>
      <c r="ARA2" s="142"/>
      <c r="ARB2" s="142"/>
      <c r="ARC2" s="142"/>
      <c r="ARD2" s="142"/>
      <c r="ARE2" s="142"/>
      <c r="ARF2" s="142"/>
      <c r="ARG2" s="142"/>
      <c r="ARH2" s="142"/>
      <c r="ARI2" s="142"/>
      <c r="ARJ2" s="142"/>
      <c r="ARK2" s="142"/>
      <c r="ARL2" s="142"/>
      <c r="ARM2" s="142"/>
      <c r="ARN2" s="142"/>
      <c r="ARO2" s="142"/>
      <c r="ARP2" s="142"/>
      <c r="ARQ2" s="142"/>
      <c r="ARR2" s="142"/>
      <c r="ARS2" s="142"/>
      <c r="ART2" s="142"/>
      <c r="ARU2" s="142"/>
      <c r="ARV2" s="142"/>
      <c r="ARW2" s="142"/>
      <c r="ARX2" s="142"/>
      <c r="ARY2" s="142"/>
      <c r="ARZ2" s="142"/>
      <c r="ASA2" s="142"/>
      <c r="ASB2" s="142"/>
      <c r="ASC2" s="142"/>
      <c r="ASD2" s="142"/>
      <c r="ASE2" s="142"/>
      <c r="ASF2" s="142"/>
      <c r="ASG2" s="142"/>
      <c r="ASH2" s="142"/>
      <c r="ASI2" s="142"/>
      <c r="ASJ2" s="142"/>
      <c r="ASK2" s="142"/>
      <c r="ASL2" s="142"/>
      <c r="ASM2" s="142"/>
      <c r="ASN2" s="142"/>
      <c r="ASO2" s="142"/>
      <c r="ASP2" s="142"/>
      <c r="ASQ2" s="142"/>
      <c r="ASR2" s="142"/>
      <c r="ASS2" s="142"/>
      <c r="AST2" s="142"/>
      <c r="ASU2" s="142"/>
      <c r="ASV2" s="142"/>
      <c r="ASW2" s="142"/>
      <c r="ASX2" s="142"/>
      <c r="ASY2" s="142"/>
      <c r="ASZ2" s="142"/>
      <c r="ATA2" s="142"/>
      <c r="ATB2" s="142"/>
      <c r="ATC2" s="142"/>
      <c r="ATD2" s="142"/>
      <c r="ATE2" s="142"/>
      <c r="ATF2" s="142"/>
      <c r="ATG2" s="142"/>
      <c r="ATH2" s="142"/>
      <c r="ATI2" s="142"/>
      <c r="ATJ2" s="142"/>
      <c r="ATK2" s="142"/>
      <c r="ATL2" s="142"/>
      <c r="ATM2" s="142"/>
      <c r="ATN2" s="142"/>
      <c r="ATO2" s="142"/>
      <c r="ATP2" s="142"/>
      <c r="ATQ2" s="142"/>
      <c r="ATR2" s="142"/>
      <c r="ATS2" s="142"/>
      <c r="ATT2" s="142"/>
      <c r="ATU2" s="142"/>
      <c r="ATV2" s="142"/>
      <c r="ATW2" s="142"/>
      <c r="ATX2" s="142"/>
      <c r="ATY2" s="142"/>
      <c r="ATZ2" s="142"/>
      <c r="AUA2" s="142"/>
      <c r="AUB2" s="142"/>
      <c r="AUC2" s="142"/>
      <c r="AUD2" s="142"/>
      <c r="AUE2" s="142"/>
      <c r="AUF2" s="142"/>
      <c r="AUG2" s="142"/>
      <c r="AUH2" s="142"/>
      <c r="AUI2" s="142"/>
      <c r="AUJ2" s="142"/>
      <c r="AUK2" s="142"/>
      <c r="AUL2" s="142"/>
      <c r="AUM2" s="142"/>
      <c r="AUN2" s="142"/>
      <c r="AUO2" s="142"/>
      <c r="AUP2" s="142"/>
      <c r="AUQ2" s="142"/>
      <c r="AUR2" s="142"/>
      <c r="AUS2" s="142"/>
      <c r="AUT2" s="142"/>
      <c r="AUU2" s="142"/>
      <c r="AUV2" s="142"/>
      <c r="AUW2" s="142"/>
      <c r="AUX2" s="142"/>
      <c r="AUY2" s="142"/>
      <c r="AUZ2" s="142"/>
      <c r="AVA2" s="142"/>
      <c r="AVB2" s="142"/>
      <c r="AVC2" s="142"/>
      <c r="AVD2" s="142"/>
      <c r="AVE2" s="142"/>
      <c r="AVF2" s="142"/>
      <c r="AVG2" s="142"/>
      <c r="AVH2" s="142"/>
      <c r="AVI2" s="142"/>
      <c r="AVJ2" s="142"/>
      <c r="AVK2" s="142"/>
      <c r="AVL2" s="142"/>
      <c r="AVM2" s="142"/>
      <c r="AVN2" s="142"/>
      <c r="AVO2" s="142"/>
      <c r="AVP2" s="142"/>
      <c r="AVQ2" s="142"/>
      <c r="AVR2" s="142"/>
      <c r="AVS2" s="142"/>
      <c r="AVT2" s="142"/>
      <c r="AVU2" s="142"/>
      <c r="AVV2" s="142"/>
      <c r="AVW2" s="142"/>
      <c r="AVX2" s="142"/>
      <c r="AVY2" s="142"/>
      <c r="AVZ2" s="142"/>
      <c r="AWA2" s="142"/>
      <c r="AWB2" s="142"/>
      <c r="AWC2" s="142"/>
      <c r="AWD2" s="142"/>
      <c r="AWE2" s="142"/>
      <c r="AWF2" s="142"/>
      <c r="AWG2" s="142"/>
      <c r="AWH2" s="142"/>
      <c r="AWI2" s="142"/>
      <c r="AWJ2" s="142"/>
      <c r="AWK2" s="142"/>
      <c r="AWL2" s="142"/>
      <c r="AWM2" s="142"/>
      <c r="AWN2" s="142"/>
      <c r="AWO2" s="142"/>
      <c r="AWP2" s="142"/>
      <c r="AWQ2" s="142"/>
      <c r="AWR2" s="142"/>
      <c r="AWS2" s="142"/>
      <c r="AWT2" s="142"/>
      <c r="AWU2" s="142"/>
      <c r="AWV2" s="142"/>
      <c r="AWW2" s="142"/>
      <c r="AWX2" s="142"/>
      <c r="AWY2" s="142"/>
      <c r="AWZ2" s="142"/>
      <c r="AXA2" s="142"/>
      <c r="AXB2" s="142"/>
      <c r="AXC2" s="142"/>
      <c r="AXD2" s="142"/>
      <c r="AXE2" s="142"/>
      <c r="AXF2" s="142"/>
      <c r="AXG2" s="142"/>
      <c r="AXH2" s="142"/>
      <c r="AXI2" s="142"/>
      <c r="AXJ2" s="142"/>
      <c r="AXK2" s="142"/>
      <c r="AXL2" s="142"/>
      <c r="AXM2" s="142"/>
      <c r="AXN2" s="142"/>
      <c r="AXO2" s="142"/>
      <c r="AXP2" s="142"/>
      <c r="AXQ2" s="142"/>
      <c r="AXR2" s="142"/>
      <c r="AXS2" s="142"/>
      <c r="AXT2" s="142"/>
      <c r="AXU2" s="142"/>
      <c r="AXV2" s="142"/>
      <c r="AXW2" s="142"/>
      <c r="AXX2" s="142"/>
      <c r="AXY2" s="142"/>
      <c r="AXZ2" s="142"/>
      <c r="AYA2" s="142"/>
      <c r="AYB2" s="142"/>
      <c r="AYC2" s="142"/>
      <c r="AYD2" s="142"/>
      <c r="AYE2" s="142"/>
      <c r="AYF2" s="142"/>
      <c r="AYG2" s="142"/>
      <c r="AYH2" s="142"/>
      <c r="AYI2" s="142"/>
      <c r="AYJ2" s="142"/>
      <c r="AYK2" s="142"/>
      <c r="AYL2" s="142"/>
      <c r="AYM2" s="142"/>
      <c r="AYN2" s="142"/>
      <c r="AYO2" s="142"/>
      <c r="AYP2" s="142"/>
      <c r="AYQ2" s="142"/>
      <c r="AYR2" s="142"/>
      <c r="AYS2" s="142"/>
      <c r="AYT2" s="142"/>
      <c r="AYU2" s="142"/>
      <c r="AYV2" s="142"/>
      <c r="AYW2" s="142"/>
      <c r="AYX2" s="142"/>
      <c r="AYY2" s="142"/>
      <c r="AYZ2" s="142"/>
      <c r="AZA2" s="142"/>
      <c r="AZB2" s="142"/>
      <c r="AZC2" s="142"/>
      <c r="AZD2" s="142"/>
      <c r="AZE2" s="142"/>
      <c r="AZF2" s="142"/>
      <c r="AZG2" s="142"/>
      <c r="AZH2" s="142"/>
      <c r="AZI2" s="142"/>
      <c r="AZJ2" s="142"/>
      <c r="AZK2" s="142"/>
      <c r="AZL2" s="142"/>
      <c r="AZM2" s="142"/>
      <c r="AZN2" s="142"/>
      <c r="AZO2" s="142"/>
      <c r="AZP2" s="142"/>
      <c r="AZQ2" s="142"/>
      <c r="AZR2" s="142"/>
      <c r="AZS2" s="142"/>
      <c r="AZT2" s="142"/>
      <c r="AZU2" s="142"/>
      <c r="AZV2" s="142"/>
      <c r="AZW2" s="142"/>
      <c r="AZX2" s="142"/>
      <c r="AZY2" s="142"/>
      <c r="AZZ2" s="142"/>
      <c r="BAA2" s="142"/>
      <c r="BAB2" s="142"/>
      <c r="BAC2" s="142"/>
      <c r="BAD2" s="142"/>
      <c r="BAE2" s="142"/>
      <c r="BAF2" s="142"/>
      <c r="BAG2" s="142"/>
      <c r="BAH2" s="142"/>
      <c r="BAI2" s="142"/>
      <c r="BAJ2" s="142"/>
      <c r="BAK2" s="142"/>
      <c r="BAL2" s="142"/>
      <c r="BAM2" s="142"/>
      <c r="BAN2" s="142"/>
      <c r="BAO2" s="142"/>
      <c r="BAP2" s="142"/>
      <c r="BAQ2" s="142"/>
      <c r="BAR2" s="142"/>
      <c r="BAS2" s="142"/>
      <c r="BAT2" s="142"/>
      <c r="BAU2" s="142"/>
      <c r="BAV2" s="142"/>
      <c r="BAW2" s="142"/>
      <c r="BAX2" s="142"/>
      <c r="BAY2" s="142"/>
      <c r="BAZ2" s="142"/>
      <c r="BBA2" s="142"/>
      <c r="BBB2" s="142"/>
      <c r="BBC2" s="142"/>
      <c r="BBD2" s="142"/>
      <c r="BBE2" s="142"/>
      <c r="BBF2" s="142"/>
      <c r="BBG2" s="142"/>
      <c r="BBH2" s="142"/>
      <c r="BBI2" s="142"/>
      <c r="BBJ2" s="142"/>
      <c r="BBK2" s="142"/>
      <c r="BBL2" s="142"/>
      <c r="BBM2" s="142"/>
      <c r="BBN2" s="142"/>
      <c r="BBO2" s="142"/>
      <c r="BBP2" s="142"/>
      <c r="BBQ2" s="142"/>
      <c r="BBR2" s="142"/>
      <c r="BBS2" s="142"/>
      <c r="BBT2" s="142"/>
      <c r="BBU2" s="142"/>
      <c r="BBV2" s="142"/>
      <c r="BBW2" s="142"/>
      <c r="BBX2" s="142"/>
      <c r="BBY2" s="142"/>
      <c r="BBZ2" s="142"/>
      <c r="BCA2" s="142"/>
      <c r="BCB2" s="142"/>
      <c r="BCC2" s="142"/>
      <c r="BCD2" s="142"/>
      <c r="BCE2" s="142"/>
      <c r="BCF2" s="142"/>
      <c r="BCG2" s="142"/>
      <c r="BCH2" s="142"/>
      <c r="BCI2" s="142"/>
      <c r="BCJ2" s="142"/>
      <c r="BCK2" s="142"/>
      <c r="BCL2" s="142"/>
      <c r="BCM2" s="142"/>
      <c r="BCN2" s="142"/>
      <c r="BCO2" s="142"/>
      <c r="BCP2" s="142"/>
      <c r="BCQ2" s="142"/>
      <c r="BCR2" s="142"/>
      <c r="BCS2" s="142"/>
      <c r="BCT2" s="142"/>
      <c r="BCU2" s="142"/>
      <c r="BCV2" s="142"/>
      <c r="BCW2" s="142"/>
      <c r="BCX2" s="142"/>
      <c r="BCY2" s="142"/>
      <c r="BCZ2" s="142"/>
      <c r="BDA2" s="142"/>
      <c r="BDB2" s="142"/>
      <c r="BDC2" s="142"/>
      <c r="BDD2" s="142"/>
      <c r="BDE2" s="142"/>
      <c r="BDF2" s="142"/>
      <c r="BDG2" s="142"/>
      <c r="BDH2" s="142"/>
      <c r="BDI2" s="142"/>
      <c r="BDJ2" s="142"/>
      <c r="BDK2" s="142"/>
      <c r="BDL2" s="142"/>
      <c r="BDM2" s="142"/>
      <c r="BDN2" s="142"/>
      <c r="BDO2" s="142"/>
      <c r="BDP2" s="142"/>
      <c r="BDQ2" s="142"/>
      <c r="BDR2" s="142"/>
      <c r="BDS2" s="142"/>
      <c r="BDT2" s="142"/>
      <c r="BDU2" s="142"/>
      <c r="BDV2" s="142"/>
      <c r="BDW2" s="142"/>
      <c r="BDX2" s="142"/>
      <c r="BDY2" s="142"/>
      <c r="BDZ2" s="142"/>
      <c r="BEA2" s="142"/>
      <c r="BEB2" s="142"/>
      <c r="BEC2" s="142"/>
      <c r="BED2" s="142"/>
      <c r="BEE2" s="142"/>
      <c r="BEF2" s="142"/>
      <c r="BEG2" s="142"/>
      <c r="BEH2" s="142"/>
      <c r="BEI2" s="142"/>
      <c r="BEJ2" s="142"/>
      <c r="BEK2" s="142"/>
      <c r="BEL2" s="142"/>
      <c r="BEM2" s="142"/>
      <c r="BEN2" s="142"/>
      <c r="BEO2" s="142"/>
      <c r="BEP2" s="142"/>
      <c r="BEQ2" s="142"/>
      <c r="BER2" s="142"/>
      <c r="BES2" s="142"/>
      <c r="BET2" s="142"/>
      <c r="BEU2" s="142"/>
      <c r="BEV2" s="142"/>
      <c r="BEW2" s="142"/>
      <c r="BEX2" s="142"/>
      <c r="BEY2" s="142"/>
      <c r="BEZ2" s="142"/>
      <c r="BFA2" s="142"/>
      <c r="BFB2" s="142"/>
      <c r="BFC2" s="142"/>
      <c r="BFD2" s="142"/>
      <c r="BFE2" s="142"/>
      <c r="BFF2" s="142"/>
      <c r="BFG2" s="142"/>
      <c r="BFH2" s="142"/>
      <c r="BFI2" s="142"/>
      <c r="BFJ2" s="142"/>
      <c r="BFK2" s="142"/>
      <c r="BFL2" s="142"/>
      <c r="BFM2" s="142"/>
      <c r="BFN2" s="142"/>
      <c r="BFO2" s="142"/>
      <c r="BFP2" s="142"/>
      <c r="BFQ2" s="142"/>
      <c r="BFR2" s="142"/>
      <c r="BFS2" s="142"/>
      <c r="BFT2" s="142"/>
      <c r="BFU2" s="142"/>
      <c r="BFV2" s="142"/>
      <c r="BFW2" s="142"/>
      <c r="BFX2" s="142"/>
      <c r="BFY2" s="142"/>
      <c r="BFZ2" s="142"/>
      <c r="BGA2" s="142"/>
      <c r="BGB2" s="142"/>
      <c r="BGC2" s="142"/>
      <c r="BGD2" s="142"/>
      <c r="BGE2" s="142"/>
      <c r="BGF2" s="142"/>
      <c r="BGG2" s="142"/>
      <c r="BGH2" s="142"/>
      <c r="BGI2" s="142"/>
      <c r="BGJ2" s="142"/>
      <c r="BGK2" s="142"/>
      <c r="BGL2" s="142"/>
      <c r="BGM2" s="142"/>
      <c r="BGN2" s="142"/>
      <c r="BGO2" s="142"/>
      <c r="BGP2" s="142"/>
      <c r="BGQ2" s="142"/>
      <c r="BGR2" s="142"/>
      <c r="BGS2" s="142"/>
      <c r="BGT2" s="142"/>
      <c r="BGU2" s="142"/>
      <c r="BGV2" s="142"/>
      <c r="BGW2" s="142"/>
      <c r="BGX2" s="142"/>
      <c r="BGY2" s="142"/>
      <c r="BGZ2" s="142"/>
      <c r="BHA2" s="142"/>
      <c r="BHB2" s="142"/>
      <c r="BHC2" s="142"/>
      <c r="BHD2" s="142"/>
      <c r="BHE2" s="142"/>
      <c r="BHF2" s="142"/>
      <c r="BHG2" s="142"/>
      <c r="BHH2" s="142"/>
      <c r="BHI2" s="142"/>
      <c r="BHJ2" s="142"/>
      <c r="BHK2" s="142"/>
      <c r="BHL2" s="142"/>
      <c r="BHM2" s="142"/>
      <c r="BHN2" s="142"/>
      <c r="BHO2" s="142"/>
      <c r="BHP2" s="142"/>
      <c r="BHQ2" s="142"/>
      <c r="BHR2" s="142"/>
      <c r="BHS2" s="142"/>
      <c r="BHT2" s="142"/>
      <c r="BHU2" s="142"/>
      <c r="BHV2" s="142"/>
      <c r="BHW2" s="142"/>
      <c r="BHX2" s="142"/>
      <c r="BHY2" s="142"/>
      <c r="BHZ2" s="142"/>
      <c r="BIA2" s="142"/>
      <c r="BIB2" s="142"/>
      <c r="BIC2" s="142"/>
      <c r="BID2" s="142"/>
      <c r="BIE2" s="142"/>
      <c r="BIF2" s="142"/>
      <c r="BIG2" s="142"/>
      <c r="BIH2" s="142"/>
      <c r="BII2" s="142"/>
      <c r="BIJ2" s="142"/>
      <c r="BIK2" s="142"/>
      <c r="BIL2" s="142"/>
      <c r="BIM2" s="142"/>
      <c r="BIN2" s="142"/>
      <c r="BIO2" s="142"/>
      <c r="BIP2" s="142"/>
      <c r="BIQ2" s="142"/>
      <c r="BIR2" s="142"/>
      <c r="BIS2" s="142"/>
      <c r="BIT2" s="142"/>
      <c r="BIU2" s="142"/>
      <c r="BIV2" s="142"/>
      <c r="BIW2" s="142"/>
      <c r="BIX2" s="142"/>
      <c r="BIY2" s="142"/>
      <c r="BIZ2" s="142"/>
      <c r="BJA2" s="142"/>
      <c r="BJB2" s="142"/>
      <c r="BJC2" s="142"/>
      <c r="BJD2" s="142"/>
      <c r="BJE2" s="142"/>
      <c r="BJF2" s="142"/>
      <c r="BJG2" s="142"/>
      <c r="BJH2" s="142"/>
      <c r="BJI2" s="142"/>
      <c r="BJJ2" s="142"/>
      <c r="BJK2" s="142"/>
      <c r="BJL2" s="142"/>
      <c r="BJM2" s="142"/>
      <c r="BJN2" s="142"/>
      <c r="BJO2" s="142"/>
      <c r="BJP2" s="142"/>
      <c r="BJQ2" s="142"/>
      <c r="BJR2" s="142"/>
      <c r="BJS2" s="142"/>
      <c r="BJT2" s="142"/>
      <c r="BJU2" s="142"/>
      <c r="BJV2" s="142"/>
      <c r="BJW2" s="142"/>
      <c r="BJX2" s="142"/>
      <c r="BJY2" s="142"/>
      <c r="BJZ2" s="142"/>
      <c r="BKA2" s="142"/>
      <c r="BKB2" s="142"/>
      <c r="BKC2" s="142"/>
      <c r="BKD2" s="142"/>
      <c r="BKE2" s="142"/>
      <c r="BKF2" s="142"/>
      <c r="BKG2" s="142"/>
      <c r="BKH2" s="142"/>
      <c r="BKI2" s="142"/>
      <c r="BKJ2" s="142"/>
      <c r="BKK2" s="142"/>
      <c r="BKL2" s="142"/>
      <c r="BKM2" s="142"/>
      <c r="BKN2" s="142"/>
      <c r="BKO2" s="142"/>
      <c r="BKP2" s="142"/>
      <c r="BKQ2" s="142"/>
      <c r="BKR2" s="142"/>
      <c r="BKS2" s="142"/>
      <c r="BKT2" s="142"/>
      <c r="BKU2" s="142"/>
      <c r="BKV2" s="142"/>
      <c r="BKW2" s="142"/>
      <c r="BKX2" s="142"/>
      <c r="BKY2" s="142"/>
      <c r="BKZ2" s="142"/>
      <c r="BLA2" s="142"/>
      <c r="BLB2" s="142"/>
      <c r="BLC2" s="142"/>
      <c r="BLD2" s="142"/>
      <c r="BLE2" s="142"/>
      <c r="BLF2" s="142"/>
      <c r="BLG2" s="142"/>
      <c r="BLH2" s="142"/>
      <c r="BLI2" s="142"/>
      <c r="BLJ2" s="142"/>
      <c r="BLK2" s="142"/>
      <c r="BLL2" s="142"/>
      <c r="BLM2" s="142"/>
      <c r="BLN2" s="142"/>
      <c r="BLO2" s="142"/>
      <c r="BLP2" s="142"/>
      <c r="BLQ2" s="142"/>
      <c r="BLR2" s="142"/>
      <c r="BLS2" s="142"/>
      <c r="BLT2" s="142"/>
      <c r="BLU2" s="142"/>
      <c r="BLV2" s="142"/>
      <c r="BLW2" s="142"/>
      <c r="BLX2" s="142"/>
      <c r="BLY2" s="142"/>
      <c r="BLZ2" s="142"/>
      <c r="BMA2" s="142"/>
      <c r="BMB2" s="142"/>
      <c r="BMC2" s="142"/>
      <c r="BMD2" s="142"/>
      <c r="BME2" s="142"/>
      <c r="BMF2" s="142"/>
      <c r="BMG2" s="142"/>
      <c r="BMH2" s="142"/>
      <c r="BMI2" s="142"/>
      <c r="BMJ2" s="142"/>
      <c r="BMK2" s="142"/>
      <c r="BML2" s="142"/>
      <c r="BMM2" s="142"/>
      <c r="BMN2" s="142"/>
      <c r="BMO2" s="142"/>
      <c r="BMP2" s="142"/>
      <c r="BMQ2" s="142"/>
      <c r="BMR2" s="142"/>
      <c r="BMS2" s="142"/>
      <c r="BMT2" s="142"/>
      <c r="BMU2" s="142"/>
      <c r="BMV2" s="142"/>
      <c r="BMW2" s="142"/>
      <c r="BMX2" s="142"/>
      <c r="BMY2" s="142"/>
      <c r="BMZ2" s="142"/>
      <c r="BNA2" s="142"/>
      <c r="BNB2" s="142"/>
      <c r="BNC2" s="142"/>
      <c r="BND2" s="142"/>
      <c r="BNE2" s="142"/>
      <c r="BNF2" s="142"/>
      <c r="BNG2" s="142"/>
      <c r="BNH2" s="142"/>
      <c r="BNI2" s="142"/>
      <c r="BNJ2" s="142"/>
      <c r="BNK2" s="142"/>
      <c r="BNL2" s="142"/>
      <c r="BNM2" s="142"/>
      <c r="BNN2" s="142"/>
      <c r="BNO2" s="142"/>
      <c r="BNP2" s="142"/>
      <c r="BNQ2" s="142"/>
      <c r="BNR2" s="142"/>
      <c r="BNS2" s="142"/>
      <c r="BNT2" s="142"/>
      <c r="BNU2" s="142"/>
      <c r="BNV2" s="142"/>
      <c r="BNW2" s="142"/>
      <c r="BNX2" s="142"/>
      <c r="BNY2" s="142"/>
      <c r="BNZ2" s="142"/>
      <c r="BOA2" s="142"/>
      <c r="BOB2" s="142"/>
      <c r="BOC2" s="142"/>
      <c r="BOD2" s="142"/>
      <c r="BOE2" s="142"/>
      <c r="BOF2" s="142"/>
      <c r="BOG2" s="142"/>
      <c r="BOH2" s="142"/>
      <c r="BOI2" s="142"/>
      <c r="BOJ2" s="142"/>
      <c r="BOK2" s="142"/>
      <c r="BOL2" s="142"/>
      <c r="BOM2" s="142"/>
      <c r="BON2" s="142"/>
      <c r="BOO2" s="142"/>
      <c r="BOP2" s="142"/>
      <c r="BOQ2" s="142"/>
      <c r="BOR2" s="142"/>
      <c r="BOS2" s="142"/>
      <c r="BOT2" s="142"/>
      <c r="BOU2" s="142"/>
      <c r="BOV2" s="142"/>
      <c r="BOW2" s="142"/>
      <c r="BOX2" s="142"/>
      <c r="BOY2" s="142"/>
      <c r="BOZ2" s="142"/>
      <c r="BPA2" s="142"/>
      <c r="BPB2" s="142"/>
      <c r="BPC2" s="142"/>
      <c r="BPD2" s="142"/>
      <c r="BPE2" s="142"/>
      <c r="BPF2" s="142"/>
      <c r="BPG2" s="142"/>
      <c r="BPH2" s="142"/>
      <c r="BPI2" s="142"/>
      <c r="BPJ2" s="142"/>
      <c r="BPK2" s="142"/>
      <c r="BPL2" s="142"/>
      <c r="BPM2" s="142"/>
      <c r="BPN2" s="142"/>
      <c r="BPO2" s="142"/>
      <c r="BPP2" s="142"/>
      <c r="BPQ2" s="142"/>
      <c r="BPR2" s="142"/>
      <c r="BPS2" s="142"/>
      <c r="BPT2" s="142"/>
      <c r="BPU2" s="142"/>
      <c r="BPV2" s="142"/>
      <c r="BPW2" s="142"/>
      <c r="BPX2" s="142"/>
      <c r="BPY2" s="142"/>
      <c r="BPZ2" s="142"/>
      <c r="BQA2" s="142"/>
      <c r="BQB2" s="142"/>
      <c r="BQC2" s="142"/>
      <c r="BQD2" s="142"/>
      <c r="BQE2" s="142"/>
      <c r="BQF2" s="142"/>
      <c r="BQG2" s="142"/>
      <c r="BQH2" s="142"/>
      <c r="BQI2" s="142"/>
      <c r="BQJ2" s="142"/>
      <c r="BQK2" s="142"/>
      <c r="BQL2" s="142"/>
      <c r="BQM2" s="142"/>
      <c r="BQN2" s="142"/>
      <c r="BQO2" s="142"/>
      <c r="BQP2" s="142"/>
      <c r="BQQ2" s="142"/>
      <c r="BQR2" s="142"/>
      <c r="BQS2" s="142"/>
      <c r="BQT2" s="142"/>
      <c r="BQU2" s="142"/>
      <c r="BQV2" s="142"/>
      <c r="BQW2" s="142"/>
      <c r="BQX2" s="142"/>
      <c r="BQY2" s="142"/>
      <c r="BQZ2" s="142"/>
      <c r="BRA2" s="142"/>
      <c r="BRB2" s="142"/>
      <c r="BRC2" s="142"/>
      <c r="BRD2" s="142"/>
      <c r="BRE2" s="142"/>
      <c r="BRF2" s="142"/>
      <c r="BRG2" s="142"/>
      <c r="BRH2" s="142"/>
      <c r="BRI2" s="142"/>
      <c r="BRJ2" s="142"/>
      <c r="BRK2" s="142"/>
      <c r="BRL2" s="142"/>
      <c r="BRM2" s="142"/>
      <c r="BRN2" s="142"/>
      <c r="BRO2" s="142"/>
      <c r="BRP2" s="142"/>
      <c r="BRQ2" s="142"/>
      <c r="BRR2" s="142"/>
      <c r="BRS2" s="142"/>
      <c r="BRT2" s="142"/>
      <c r="BRU2" s="142"/>
      <c r="BRV2" s="142"/>
      <c r="BRW2" s="142"/>
      <c r="BRX2" s="142"/>
      <c r="BRY2" s="142"/>
      <c r="BRZ2" s="142"/>
      <c r="BSA2" s="142"/>
      <c r="BSB2" s="142"/>
      <c r="BSC2" s="142"/>
      <c r="BSD2" s="142"/>
      <c r="BSE2" s="142"/>
      <c r="BSF2" s="142"/>
      <c r="BSG2" s="142"/>
      <c r="BSH2" s="142"/>
      <c r="BSI2" s="142"/>
      <c r="BSJ2" s="142"/>
      <c r="BSK2" s="142"/>
      <c r="BSL2" s="142"/>
      <c r="BSM2" s="142"/>
      <c r="BSN2" s="142"/>
      <c r="BSO2" s="142"/>
      <c r="BSP2" s="142"/>
      <c r="BSQ2" s="142"/>
      <c r="BSR2" s="142"/>
      <c r="BSS2" s="142"/>
      <c r="BST2" s="142"/>
      <c r="BSU2" s="142"/>
      <c r="BSV2" s="142"/>
      <c r="BSW2" s="142"/>
      <c r="BSX2" s="142"/>
      <c r="BSY2" s="142"/>
      <c r="BSZ2" s="142"/>
      <c r="BTA2" s="142"/>
      <c r="BTB2" s="142"/>
      <c r="BTC2" s="142"/>
      <c r="BTD2" s="142"/>
      <c r="BTE2" s="142"/>
      <c r="BTF2" s="142"/>
      <c r="BTG2" s="142"/>
      <c r="BTH2" s="142"/>
      <c r="BTI2" s="142"/>
      <c r="BTJ2" s="142"/>
      <c r="BTK2" s="142"/>
      <c r="BTL2" s="142"/>
      <c r="BTM2" s="142"/>
      <c r="BTN2" s="142"/>
      <c r="BTO2" s="142"/>
      <c r="BTP2" s="142"/>
      <c r="BTQ2" s="142"/>
      <c r="BTR2" s="142"/>
      <c r="BTS2" s="142"/>
      <c r="BTT2" s="142"/>
      <c r="BTU2" s="142"/>
      <c r="BTV2" s="142"/>
      <c r="BTW2" s="142"/>
      <c r="BTX2" s="142"/>
      <c r="BTY2" s="142"/>
      <c r="BTZ2" s="142"/>
      <c r="BUA2" s="142"/>
      <c r="BUB2" s="142"/>
      <c r="BUC2" s="142"/>
      <c r="BUD2" s="142"/>
      <c r="BUE2" s="142"/>
      <c r="BUF2" s="142"/>
      <c r="BUG2" s="142"/>
      <c r="BUH2" s="142"/>
      <c r="BUI2" s="142"/>
      <c r="BUJ2" s="142"/>
      <c r="BUK2" s="142"/>
      <c r="BUL2" s="142"/>
      <c r="BUM2" s="142"/>
      <c r="BUN2" s="142"/>
      <c r="BUO2" s="142"/>
      <c r="BUP2" s="142"/>
      <c r="BUQ2" s="142"/>
      <c r="BUR2" s="142"/>
      <c r="BUS2" s="142"/>
      <c r="BUT2" s="142"/>
      <c r="BUU2" s="142"/>
      <c r="BUV2" s="142"/>
      <c r="BUW2" s="142"/>
      <c r="BUX2" s="142"/>
      <c r="BUY2" s="142"/>
      <c r="BUZ2" s="142"/>
      <c r="BVA2" s="142"/>
      <c r="BVB2" s="142"/>
      <c r="BVC2" s="142"/>
      <c r="BVD2" s="142"/>
      <c r="BVE2" s="142"/>
      <c r="BVF2" s="142"/>
      <c r="BVG2" s="142"/>
      <c r="BVH2" s="142"/>
      <c r="BVI2" s="142"/>
      <c r="BVJ2" s="142"/>
      <c r="BVK2" s="142"/>
      <c r="BVL2" s="142"/>
      <c r="BVM2" s="142"/>
      <c r="BVN2" s="142"/>
      <c r="BVO2" s="142"/>
      <c r="BVP2" s="142"/>
      <c r="BVQ2" s="142"/>
      <c r="BVR2" s="142"/>
      <c r="BVS2" s="142"/>
      <c r="BVT2" s="142"/>
      <c r="BVU2" s="142"/>
      <c r="BVV2" s="142"/>
      <c r="BVW2" s="142"/>
      <c r="BVX2" s="142"/>
      <c r="BVY2" s="142"/>
      <c r="BVZ2" s="142"/>
      <c r="BWA2" s="142"/>
      <c r="BWB2" s="142"/>
      <c r="BWC2" s="142"/>
      <c r="BWD2" s="142"/>
      <c r="BWE2" s="142"/>
      <c r="BWF2" s="142"/>
      <c r="BWG2" s="142"/>
      <c r="BWH2" s="142"/>
      <c r="BWI2" s="142"/>
      <c r="BWJ2" s="142"/>
      <c r="BWK2" s="142"/>
      <c r="BWL2" s="142"/>
      <c r="BWM2" s="142"/>
      <c r="BWN2" s="142"/>
      <c r="BWO2" s="142"/>
      <c r="BWP2" s="142"/>
      <c r="BWQ2" s="142"/>
      <c r="BWR2" s="142"/>
      <c r="BWS2" s="142"/>
      <c r="BWT2" s="142"/>
      <c r="BWU2" s="142"/>
      <c r="BWV2" s="142"/>
      <c r="BWW2" s="142"/>
      <c r="BWX2" s="142"/>
      <c r="BWY2" s="142"/>
      <c r="BWZ2" s="142"/>
      <c r="BXA2" s="142"/>
      <c r="BXB2" s="142"/>
      <c r="BXC2" s="142"/>
      <c r="BXD2" s="142"/>
      <c r="BXE2" s="142"/>
      <c r="BXF2" s="142"/>
      <c r="BXG2" s="142"/>
      <c r="BXH2" s="142"/>
      <c r="BXI2" s="142"/>
      <c r="BXJ2" s="142"/>
      <c r="BXK2" s="142"/>
      <c r="BXL2" s="142"/>
      <c r="BXM2" s="142"/>
      <c r="BXN2" s="142"/>
      <c r="BXO2" s="142"/>
      <c r="BXP2" s="142"/>
      <c r="BXQ2" s="142"/>
      <c r="BXR2" s="142"/>
      <c r="BXS2" s="142"/>
      <c r="BXT2" s="142"/>
      <c r="BXU2" s="142"/>
      <c r="BXV2" s="142"/>
      <c r="BXW2" s="142"/>
      <c r="BXX2" s="142"/>
      <c r="BXY2" s="142"/>
      <c r="BXZ2" s="142"/>
      <c r="BYA2" s="142"/>
      <c r="BYB2" s="142"/>
      <c r="BYC2" s="142"/>
      <c r="BYD2" s="142"/>
      <c r="BYE2" s="142"/>
      <c r="BYF2" s="142"/>
      <c r="BYG2" s="142"/>
      <c r="BYH2" s="142"/>
      <c r="BYI2" s="142"/>
      <c r="BYJ2" s="142"/>
      <c r="BYK2" s="142"/>
      <c r="BYL2" s="142"/>
      <c r="BYM2" s="142"/>
      <c r="BYN2" s="142"/>
      <c r="BYO2" s="142"/>
      <c r="BYP2" s="142"/>
      <c r="BYQ2" s="142"/>
      <c r="BYR2" s="142"/>
      <c r="BYS2" s="142"/>
      <c r="BYT2" s="142"/>
      <c r="BYU2" s="142"/>
      <c r="BYV2" s="142"/>
      <c r="BYW2" s="142"/>
      <c r="BYX2" s="142"/>
      <c r="BYY2" s="142"/>
      <c r="BYZ2" s="142"/>
      <c r="BZA2" s="142"/>
      <c r="BZB2" s="142"/>
      <c r="BZC2" s="142"/>
      <c r="BZD2" s="142"/>
      <c r="BZE2" s="142"/>
      <c r="BZF2" s="142"/>
      <c r="BZG2" s="142"/>
      <c r="BZH2" s="142"/>
      <c r="BZI2" s="142"/>
      <c r="BZJ2" s="142"/>
      <c r="BZK2" s="142"/>
      <c r="BZL2" s="142"/>
      <c r="BZM2" s="142"/>
      <c r="BZN2" s="142"/>
      <c r="BZO2" s="142"/>
      <c r="BZP2" s="142"/>
      <c r="BZQ2" s="142"/>
      <c r="BZR2" s="142"/>
      <c r="BZS2" s="142"/>
      <c r="BZT2" s="142"/>
      <c r="BZU2" s="142"/>
      <c r="BZV2" s="142"/>
      <c r="BZW2" s="142"/>
      <c r="BZX2" s="142"/>
      <c r="BZY2" s="142"/>
      <c r="BZZ2" s="142"/>
      <c r="CAA2" s="142"/>
      <c r="CAB2" s="142"/>
      <c r="CAC2" s="142"/>
      <c r="CAD2" s="142"/>
      <c r="CAE2" s="142"/>
      <c r="CAF2" s="142"/>
      <c r="CAG2" s="142"/>
      <c r="CAH2" s="142"/>
      <c r="CAI2" s="142"/>
      <c r="CAJ2" s="142"/>
      <c r="CAK2" s="142"/>
      <c r="CAL2" s="142"/>
      <c r="CAM2" s="142"/>
      <c r="CAN2" s="142"/>
      <c r="CAO2" s="142"/>
      <c r="CAP2" s="142"/>
      <c r="CAQ2" s="142"/>
      <c r="CAR2" s="142"/>
      <c r="CAS2" s="142"/>
      <c r="CAT2" s="142"/>
      <c r="CAU2" s="142"/>
      <c r="CAV2" s="142"/>
      <c r="CAW2" s="142"/>
      <c r="CAX2" s="142"/>
      <c r="CAY2" s="142"/>
      <c r="CAZ2" s="142"/>
      <c r="CBA2" s="142"/>
      <c r="CBB2" s="142"/>
      <c r="CBC2" s="142"/>
      <c r="CBD2" s="142"/>
      <c r="CBE2" s="142"/>
      <c r="CBF2" s="142"/>
      <c r="CBG2" s="142"/>
      <c r="CBH2" s="142"/>
      <c r="CBI2" s="142"/>
      <c r="CBJ2" s="142"/>
      <c r="CBK2" s="142"/>
      <c r="CBL2" s="142"/>
      <c r="CBM2" s="142"/>
      <c r="CBN2" s="142"/>
      <c r="CBO2" s="142"/>
      <c r="CBP2" s="142"/>
      <c r="CBQ2" s="142"/>
      <c r="CBR2" s="142"/>
      <c r="CBS2" s="142"/>
      <c r="CBT2" s="142"/>
      <c r="CBU2" s="142"/>
      <c r="CBV2" s="142"/>
      <c r="CBW2" s="142"/>
      <c r="CBX2" s="142"/>
      <c r="CBY2" s="142"/>
      <c r="CBZ2" s="142"/>
      <c r="CCA2" s="142"/>
      <c r="CCB2" s="142"/>
      <c r="CCC2" s="142"/>
      <c r="CCD2" s="142"/>
      <c r="CCE2" s="142"/>
      <c r="CCF2" s="142"/>
      <c r="CCG2" s="142"/>
      <c r="CCH2" s="142"/>
      <c r="CCI2" s="142"/>
      <c r="CCJ2" s="142"/>
      <c r="CCK2" s="142"/>
      <c r="CCL2" s="142"/>
      <c r="CCM2" s="142"/>
      <c r="CCN2" s="142"/>
      <c r="CCO2" s="142"/>
      <c r="CCP2" s="142"/>
      <c r="CCQ2" s="142"/>
      <c r="CCR2" s="142"/>
      <c r="CCS2" s="142"/>
      <c r="CCT2" s="142"/>
      <c r="CCU2" s="142"/>
      <c r="CCV2" s="142"/>
      <c r="CCW2" s="142"/>
      <c r="CCX2" s="142"/>
      <c r="CCY2" s="142"/>
      <c r="CCZ2" s="142"/>
      <c r="CDA2" s="142"/>
      <c r="CDB2" s="142"/>
      <c r="CDC2" s="142"/>
      <c r="CDD2" s="142"/>
      <c r="CDE2" s="142"/>
      <c r="CDF2" s="142"/>
      <c r="CDG2" s="142"/>
      <c r="CDH2" s="142"/>
      <c r="CDI2" s="142"/>
      <c r="CDJ2" s="142"/>
      <c r="CDK2" s="142"/>
      <c r="CDL2" s="142"/>
      <c r="CDM2" s="142"/>
      <c r="CDN2" s="142"/>
      <c r="CDO2" s="142"/>
      <c r="CDP2" s="142"/>
      <c r="CDQ2" s="142"/>
      <c r="CDR2" s="142"/>
      <c r="CDS2" s="142"/>
      <c r="CDT2" s="142"/>
      <c r="CDU2" s="142"/>
      <c r="CDV2" s="142"/>
      <c r="CDW2" s="142"/>
      <c r="CDX2" s="142"/>
      <c r="CDY2" s="142"/>
      <c r="CDZ2" s="142"/>
      <c r="CEA2" s="142"/>
      <c r="CEB2" s="142"/>
      <c r="CEC2" s="142"/>
      <c r="CED2" s="142"/>
      <c r="CEE2" s="142"/>
      <c r="CEF2" s="142"/>
      <c r="CEG2" s="142"/>
      <c r="CEH2" s="142"/>
      <c r="CEI2" s="142"/>
      <c r="CEJ2" s="142"/>
      <c r="CEK2" s="142"/>
      <c r="CEL2" s="142"/>
      <c r="CEM2" s="142"/>
      <c r="CEN2" s="142"/>
      <c r="CEO2" s="142"/>
      <c r="CEP2" s="142"/>
      <c r="CEQ2" s="142"/>
      <c r="CER2" s="142"/>
      <c r="CES2" s="142"/>
      <c r="CET2" s="142"/>
      <c r="CEU2" s="142"/>
      <c r="CEV2" s="142"/>
      <c r="CEW2" s="142"/>
      <c r="CEX2" s="142"/>
      <c r="CEY2" s="142"/>
      <c r="CEZ2" s="142"/>
      <c r="CFA2" s="142"/>
      <c r="CFB2" s="142"/>
      <c r="CFC2" s="142"/>
      <c r="CFD2" s="142"/>
      <c r="CFE2" s="142"/>
      <c r="CFF2" s="142"/>
      <c r="CFG2" s="142"/>
      <c r="CFH2" s="142"/>
      <c r="CFI2" s="142"/>
      <c r="CFJ2" s="142"/>
      <c r="CFK2" s="142"/>
      <c r="CFL2" s="142"/>
      <c r="CFM2" s="142"/>
      <c r="CFN2" s="142"/>
      <c r="CFO2" s="142"/>
      <c r="CFP2" s="142"/>
      <c r="CFQ2" s="142"/>
      <c r="CFR2" s="142"/>
      <c r="CFS2" s="142"/>
      <c r="CFT2" s="142"/>
      <c r="CFU2" s="142"/>
      <c r="CFV2" s="142"/>
      <c r="CFW2" s="142"/>
      <c r="CFX2" s="142"/>
      <c r="CFY2" s="142"/>
      <c r="CFZ2" s="142"/>
      <c r="CGA2" s="142"/>
      <c r="CGB2" s="142"/>
      <c r="CGC2" s="142"/>
      <c r="CGD2" s="142"/>
      <c r="CGE2" s="142"/>
      <c r="CGF2" s="142"/>
      <c r="CGG2" s="142"/>
      <c r="CGH2" s="142"/>
      <c r="CGI2" s="142"/>
      <c r="CGJ2" s="142"/>
      <c r="CGK2" s="142"/>
      <c r="CGL2" s="142"/>
      <c r="CGM2" s="142"/>
      <c r="CGN2" s="142"/>
      <c r="CGO2" s="142"/>
      <c r="CGP2" s="142"/>
      <c r="CGQ2" s="142"/>
      <c r="CGR2" s="142"/>
      <c r="CGS2" s="142"/>
      <c r="CGT2" s="142"/>
      <c r="CGU2" s="142"/>
      <c r="CGV2" s="142"/>
      <c r="CGW2" s="142"/>
      <c r="CGX2" s="142"/>
      <c r="CGY2" s="142"/>
      <c r="CGZ2" s="142"/>
      <c r="CHA2" s="142"/>
      <c r="CHB2" s="142"/>
      <c r="CHC2" s="142"/>
      <c r="CHD2" s="142"/>
      <c r="CHE2" s="142"/>
      <c r="CHF2" s="142"/>
      <c r="CHG2" s="142"/>
      <c r="CHH2" s="142"/>
      <c r="CHI2" s="142"/>
      <c r="CHJ2" s="142"/>
      <c r="CHK2" s="142"/>
      <c r="CHL2" s="142"/>
      <c r="CHM2" s="142"/>
      <c r="CHN2" s="142"/>
      <c r="CHO2" s="142"/>
      <c r="CHP2" s="142"/>
      <c r="CHQ2" s="142"/>
      <c r="CHR2" s="142"/>
      <c r="CHS2" s="142"/>
      <c r="CHT2" s="142"/>
      <c r="CHU2" s="142"/>
      <c r="CHV2" s="142"/>
      <c r="CHW2" s="142"/>
      <c r="CHX2" s="142"/>
      <c r="CHY2" s="142"/>
      <c r="CHZ2" s="142"/>
      <c r="CIA2" s="142"/>
      <c r="CIB2" s="142"/>
      <c r="CIC2" s="142"/>
      <c r="CID2" s="142"/>
      <c r="CIE2" s="142"/>
      <c r="CIF2" s="142"/>
      <c r="CIG2" s="142"/>
      <c r="CIH2" s="142"/>
      <c r="CII2" s="142"/>
      <c r="CIJ2" s="142"/>
      <c r="CIK2" s="142"/>
      <c r="CIL2" s="142"/>
      <c r="CIM2" s="142"/>
      <c r="CIN2" s="142"/>
      <c r="CIO2" s="142"/>
      <c r="CIP2" s="142"/>
      <c r="CIQ2" s="142"/>
      <c r="CIR2" s="142"/>
      <c r="CIS2" s="142"/>
      <c r="CIT2" s="142"/>
      <c r="CIU2" s="142"/>
      <c r="CIV2" s="142"/>
      <c r="CIW2" s="142"/>
      <c r="CIX2" s="142"/>
      <c r="CIY2" s="142"/>
      <c r="CIZ2" s="142"/>
      <c r="CJA2" s="142"/>
      <c r="CJB2" s="142"/>
      <c r="CJC2" s="142"/>
      <c r="CJD2" s="142"/>
      <c r="CJE2" s="142"/>
      <c r="CJF2" s="142"/>
      <c r="CJG2" s="142"/>
      <c r="CJH2" s="142"/>
      <c r="CJI2" s="142"/>
      <c r="CJJ2" s="142"/>
      <c r="CJK2" s="142"/>
      <c r="CJL2" s="142"/>
      <c r="CJM2" s="142"/>
      <c r="CJN2" s="142"/>
      <c r="CJO2" s="142"/>
      <c r="CJP2" s="142"/>
      <c r="CJQ2" s="142"/>
      <c r="CJR2" s="142"/>
      <c r="CJS2" s="142"/>
      <c r="CJT2" s="142"/>
      <c r="CJU2" s="142"/>
      <c r="CJV2" s="142"/>
      <c r="CJW2" s="142"/>
      <c r="CJX2" s="142"/>
      <c r="CJY2" s="142"/>
      <c r="CJZ2" s="142"/>
      <c r="CKA2" s="142"/>
      <c r="CKB2" s="142"/>
      <c r="CKC2" s="142"/>
      <c r="CKD2" s="142"/>
      <c r="CKE2" s="142"/>
      <c r="CKF2" s="142"/>
      <c r="CKG2" s="142"/>
      <c r="CKH2" s="142"/>
      <c r="CKI2" s="142"/>
      <c r="CKJ2" s="142"/>
      <c r="CKK2" s="142"/>
      <c r="CKL2" s="142"/>
      <c r="CKM2" s="142"/>
      <c r="CKN2" s="142"/>
      <c r="CKO2" s="142"/>
      <c r="CKP2" s="142"/>
      <c r="CKQ2" s="142"/>
      <c r="CKR2" s="142"/>
      <c r="CKS2" s="142"/>
      <c r="CKT2" s="142"/>
      <c r="CKU2" s="142"/>
      <c r="CKV2" s="142"/>
      <c r="CKW2" s="142"/>
      <c r="CKX2" s="142"/>
      <c r="CKY2" s="142"/>
      <c r="CKZ2" s="142"/>
      <c r="CLA2" s="142"/>
      <c r="CLB2" s="142"/>
      <c r="CLC2" s="142"/>
      <c r="CLD2" s="142"/>
      <c r="CLE2" s="142"/>
      <c r="CLF2" s="142"/>
      <c r="CLG2" s="142"/>
      <c r="CLH2" s="142"/>
      <c r="CLI2" s="142"/>
      <c r="CLJ2" s="142"/>
      <c r="CLK2" s="142"/>
      <c r="CLL2" s="142"/>
      <c r="CLM2" s="142"/>
      <c r="CLN2" s="142"/>
      <c r="CLO2" s="142"/>
      <c r="CLP2" s="142"/>
      <c r="CLQ2" s="142"/>
      <c r="CLR2" s="142"/>
      <c r="CLS2" s="142"/>
      <c r="CLT2" s="142"/>
      <c r="CLU2" s="142"/>
      <c r="CLV2" s="142"/>
      <c r="CLW2" s="142"/>
      <c r="CLX2" s="142"/>
      <c r="CLY2" s="142"/>
      <c r="CLZ2" s="142"/>
      <c r="CMA2" s="142"/>
      <c r="CMB2" s="142"/>
      <c r="CMC2" s="142"/>
      <c r="CMD2" s="142"/>
      <c r="CME2" s="142"/>
      <c r="CMF2" s="142"/>
      <c r="CMG2" s="142"/>
      <c r="CMH2" s="142"/>
      <c r="CMI2" s="142"/>
      <c r="CMJ2" s="142"/>
      <c r="CMK2" s="142"/>
      <c r="CML2" s="142"/>
      <c r="CMM2" s="142"/>
      <c r="CMN2" s="142"/>
      <c r="CMO2" s="142"/>
      <c r="CMP2" s="142"/>
      <c r="CMQ2" s="142"/>
      <c r="CMR2" s="142"/>
      <c r="CMS2" s="142"/>
      <c r="CMT2" s="142"/>
      <c r="CMU2" s="142"/>
      <c r="CMV2" s="142"/>
      <c r="CMW2" s="142"/>
      <c r="CMX2" s="142"/>
      <c r="CMY2" s="142"/>
      <c r="CMZ2" s="142"/>
      <c r="CNA2" s="142"/>
      <c r="CNB2" s="142"/>
      <c r="CNC2" s="142"/>
      <c r="CND2" s="142"/>
      <c r="CNE2" s="142"/>
      <c r="CNF2" s="142"/>
      <c r="CNG2" s="142"/>
      <c r="CNH2" s="142"/>
      <c r="CNI2" s="142"/>
      <c r="CNJ2" s="142"/>
      <c r="CNK2" s="142"/>
      <c r="CNL2" s="142"/>
      <c r="CNM2" s="142"/>
      <c r="CNN2" s="142"/>
      <c r="CNO2" s="142"/>
      <c r="CNP2" s="142"/>
      <c r="CNQ2" s="142"/>
      <c r="CNR2" s="142"/>
      <c r="CNS2" s="142"/>
      <c r="CNT2" s="142"/>
      <c r="CNU2" s="142"/>
      <c r="CNV2" s="142"/>
      <c r="CNW2" s="142"/>
      <c r="CNX2" s="142"/>
      <c r="CNY2" s="142"/>
      <c r="CNZ2" s="142"/>
      <c r="COA2" s="142"/>
      <c r="COB2" s="142"/>
      <c r="COC2" s="142"/>
      <c r="COD2" s="142"/>
      <c r="COE2" s="142"/>
      <c r="COF2" s="142"/>
      <c r="COG2" s="142"/>
      <c r="COH2" s="142"/>
      <c r="COI2" s="142"/>
      <c r="COJ2" s="142"/>
      <c r="COK2" s="142"/>
      <c r="COL2" s="142"/>
      <c r="COM2" s="142"/>
      <c r="CON2" s="142"/>
      <c r="COO2" s="142"/>
      <c r="COP2" s="142"/>
      <c r="COQ2" s="142"/>
      <c r="COR2" s="142"/>
      <c r="COS2" s="142"/>
      <c r="COT2" s="142"/>
      <c r="COU2" s="142"/>
      <c r="COV2" s="142"/>
      <c r="COW2" s="142"/>
      <c r="COX2" s="142"/>
      <c r="COY2" s="142"/>
      <c r="COZ2" s="142"/>
      <c r="CPA2" s="142"/>
      <c r="CPB2" s="142"/>
      <c r="CPC2" s="142"/>
      <c r="CPD2" s="142"/>
      <c r="CPE2" s="142"/>
      <c r="CPF2" s="142"/>
      <c r="CPG2" s="142"/>
      <c r="CPH2" s="142"/>
      <c r="CPI2" s="142"/>
      <c r="CPJ2" s="142"/>
      <c r="CPK2" s="142"/>
      <c r="CPL2" s="142"/>
      <c r="CPM2" s="142"/>
      <c r="CPN2" s="142"/>
      <c r="CPO2" s="142"/>
      <c r="CPP2" s="142"/>
      <c r="CPQ2" s="142"/>
      <c r="CPR2" s="142"/>
      <c r="CPS2" s="142"/>
      <c r="CPT2" s="142"/>
      <c r="CPU2" s="142"/>
      <c r="CPV2" s="142"/>
      <c r="CPW2" s="142"/>
      <c r="CPX2" s="142"/>
      <c r="CPY2" s="142"/>
      <c r="CPZ2" s="142"/>
      <c r="CQA2" s="142"/>
      <c r="CQB2" s="142"/>
      <c r="CQC2" s="142"/>
      <c r="CQD2" s="142"/>
      <c r="CQE2" s="142"/>
      <c r="CQF2" s="142"/>
      <c r="CQG2" s="142"/>
      <c r="CQH2" s="142"/>
      <c r="CQI2" s="142"/>
      <c r="CQJ2" s="142"/>
      <c r="CQK2" s="142"/>
      <c r="CQL2" s="142"/>
      <c r="CQM2" s="142"/>
      <c r="CQN2" s="142"/>
      <c r="CQO2" s="142"/>
      <c r="CQP2" s="142"/>
      <c r="CQQ2" s="142"/>
      <c r="CQR2" s="142"/>
      <c r="CQS2" s="142"/>
      <c r="CQT2" s="142"/>
      <c r="CQU2" s="142"/>
      <c r="CQV2" s="142"/>
      <c r="CQW2" s="142"/>
      <c r="CQX2" s="142"/>
      <c r="CQY2" s="142"/>
      <c r="CQZ2" s="142"/>
      <c r="CRA2" s="142"/>
      <c r="CRB2" s="142"/>
      <c r="CRC2" s="142"/>
      <c r="CRD2" s="142"/>
      <c r="CRE2" s="142"/>
      <c r="CRF2" s="142"/>
      <c r="CRG2" s="142"/>
      <c r="CRH2" s="142"/>
      <c r="CRI2" s="142"/>
      <c r="CRJ2" s="142"/>
      <c r="CRK2" s="142"/>
      <c r="CRL2" s="142"/>
      <c r="CRM2" s="142"/>
      <c r="CRN2" s="142"/>
      <c r="CRO2" s="142"/>
      <c r="CRP2" s="142"/>
      <c r="CRQ2" s="142"/>
      <c r="CRR2" s="142"/>
      <c r="CRS2" s="142"/>
      <c r="CRT2" s="142"/>
      <c r="CRU2" s="142"/>
      <c r="CRV2" s="142"/>
      <c r="CRW2" s="142"/>
      <c r="CRX2" s="142"/>
      <c r="CRY2" s="142"/>
      <c r="CRZ2" s="142"/>
      <c r="CSA2" s="142"/>
      <c r="CSB2" s="142"/>
      <c r="CSC2" s="142"/>
      <c r="CSD2" s="142"/>
      <c r="CSE2" s="142"/>
      <c r="CSF2" s="142"/>
      <c r="CSG2" s="142"/>
      <c r="CSH2" s="142"/>
      <c r="CSI2" s="142"/>
      <c r="CSJ2" s="142"/>
      <c r="CSK2" s="142"/>
      <c r="CSL2" s="142"/>
      <c r="CSM2" s="142"/>
      <c r="CSN2" s="142"/>
      <c r="CSO2" s="142"/>
      <c r="CSP2" s="142"/>
      <c r="CSQ2" s="142"/>
      <c r="CSR2" s="142"/>
      <c r="CSS2" s="142"/>
      <c r="CST2" s="142"/>
      <c r="CSU2" s="142"/>
      <c r="CSV2" s="142"/>
      <c r="CSW2" s="142"/>
      <c r="CSX2" s="142"/>
      <c r="CSY2" s="142"/>
      <c r="CSZ2" s="142"/>
      <c r="CTA2" s="142"/>
      <c r="CTB2" s="142"/>
      <c r="CTC2" s="142"/>
      <c r="CTD2" s="142"/>
      <c r="CTE2" s="142"/>
      <c r="CTF2" s="142"/>
      <c r="CTG2" s="142"/>
      <c r="CTH2" s="142"/>
      <c r="CTI2" s="142"/>
      <c r="CTJ2" s="142"/>
      <c r="CTK2" s="142"/>
      <c r="CTL2" s="142"/>
      <c r="CTM2" s="142"/>
      <c r="CTN2" s="142"/>
      <c r="CTO2" s="142"/>
      <c r="CTP2" s="142"/>
      <c r="CTQ2" s="142"/>
      <c r="CTR2" s="142"/>
      <c r="CTS2" s="142"/>
      <c r="CTT2" s="142"/>
      <c r="CTU2" s="142"/>
      <c r="CTV2" s="142"/>
      <c r="CTW2" s="142"/>
      <c r="CTX2" s="142"/>
      <c r="CTY2" s="142"/>
      <c r="CTZ2" s="142"/>
      <c r="CUA2" s="142"/>
      <c r="CUB2" s="142"/>
      <c r="CUC2" s="142"/>
      <c r="CUD2" s="142"/>
      <c r="CUE2" s="142"/>
      <c r="CUF2" s="142"/>
      <c r="CUG2" s="142"/>
      <c r="CUH2" s="142"/>
      <c r="CUI2" s="142"/>
      <c r="CUJ2" s="142"/>
      <c r="CUK2" s="142"/>
      <c r="CUL2" s="142"/>
      <c r="CUM2" s="142"/>
      <c r="CUN2" s="142"/>
      <c r="CUO2" s="142"/>
      <c r="CUP2" s="142"/>
      <c r="CUQ2" s="142"/>
      <c r="CUR2" s="142"/>
      <c r="CUS2" s="142"/>
      <c r="CUT2" s="142"/>
      <c r="CUU2" s="142"/>
      <c r="CUV2" s="142"/>
      <c r="CUW2" s="142"/>
      <c r="CUX2" s="142"/>
      <c r="CUY2" s="142"/>
      <c r="CUZ2" s="142"/>
      <c r="CVA2" s="142"/>
      <c r="CVB2" s="142"/>
      <c r="CVC2" s="142"/>
      <c r="CVD2" s="142"/>
      <c r="CVE2" s="142"/>
      <c r="CVF2" s="142"/>
      <c r="CVG2" s="142"/>
      <c r="CVH2" s="142"/>
      <c r="CVI2" s="142"/>
      <c r="CVJ2" s="142"/>
      <c r="CVK2" s="142"/>
      <c r="CVL2" s="142"/>
      <c r="CVM2" s="142"/>
      <c r="CVN2" s="142"/>
      <c r="CVO2" s="142"/>
      <c r="CVP2" s="142"/>
      <c r="CVQ2" s="142"/>
      <c r="CVR2" s="142"/>
      <c r="CVS2" s="142"/>
      <c r="CVT2" s="142"/>
      <c r="CVU2" s="142"/>
      <c r="CVV2" s="142"/>
      <c r="CVW2" s="142"/>
      <c r="CVX2" s="142"/>
      <c r="CVY2" s="142"/>
      <c r="CVZ2" s="142"/>
      <c r="CWA2" s="142"/>
      <c r="CWB2" s="142"/>
      <c r="CWC2" s="142"/>
      <c r="CWD2" s="142"/>
      <c r="CWE2" s="142"/>
      <c r="CWF2" s="142"/>
      <c r="CWG2" s="142"/>
      <c r="CWH2" s="142"/>
      <c r="CWI2" s="142"/>
      <c r="CWJ2" s="142"/>
      <c r="CWK2" s="142"/>
      <c r="CWL2" s="142"/>
      <c r="CWM2" s="142"/>
      <c r="CWN2" s="142"/>
      <c r="CWO2" s="142"/>
      <c r="CWP2" s="142"/>
      <c r="CWQ2" s="142"/>
      <c r="CWR2" s="142"/>
      <c r="CWS2" s="142"/>
      <c r="CWT2" s="142"/>
      <c r="CWU2" s="142"/>
      <c r="CWV2" s="142"/>
      <c r="CWW2" s="142"/>
      <c r="CWX2" s="142"/>
      <c r="CWY2" s="142"/>
      <c r="CWZ2" s="142"/>
      <c r="CXA2" s="142"/>
      <c r="CXB2" s="142"/>
      <c r="CXC2" s="142"/>
      <c r="CXD2" s="142"/>
      <c r="CXE2" s="142"/>
      <c r="CXF2" s="142"/>
      <c r="CXG2" s="142"/>
      <c r="CXH2" s="142"/>
      <c r="CXI2" s="142"/>
      <c r="CXJ2" s="142"/>
      <c r="CXK2" s="142"/>
      <c r="CXL2" s="142"/>
      <c r="CXM2" s="142"/>
      <c r="CXN2" s="142"/>
      <c r="CXO2" s="142"/>
      <c r="CXP2" s="142"/>
      <c r="CXQ2" s="142"/>
      <c r="CXR2" s="142"/>
      <c r="CXS2" s="142"/>
      <c r="CXT2" s="142"/>
      <c r="CXU2" s="142"/>
      <c r="CXV2" s="142"/>
      <c r="CXW2" s="142"/>
      <c r="CXX2" s="142"/>
      <c r="CXY2" s="142"/>
      <c r="CXZ2" s="142"/>
      <c r="CYA2" s="142"/>
      <c r="CYB2" s="142"/>
      <c r="CYC2" s="142"/>
      <c r="CYD2" s="142"/>
      <c r="CYE2" s="142"/>
      <c r="CYF2" s="142"/>
      <c r="CYG2" s="142"/>
      <c r="CYH2" s="142"/>
      <c r="CYI2" s="142"/>
      <c r="CYJ2" s="142"/>
      <c r="CYK2" s="142"/>
      <c r="CYL2" s="142"/>
      <c r="CYM2" s="142"/>
      <c r="CYN2" s="142"/>
      <c r="CYO2" s="142"/>
      <c r="CYP2" s="142"/>
      <c r="CYQ2" s="142"/>
      <c r="CYR2" s="142"/>
      <c r="CYS2" s="142"/>
      <c r="CYT2" s="142"/>
      <c r="CYU2" s="142"/>
      <c r="CYV2" s="142"/>
      <c r="CYW2" s="142"/>
      <c r="CYX2" s="142"/>
      <c r="CYY2" s="142"/>
      <c r="CYZ2" s="142"/>
      <c r="CZA2" s="142"/>
      <c r="CZB2" s="142"/>
      <c r="CZC2" s="142"/>
      <c r="CZD2" s="142"/>
      <c r="CZE2" s="142"/>
      <c r="CZF2" s="142"/>
      <c r="CZG2" s="142"/>
      <c r="CZH2" s="142"/>
      <c r="CZI2" s="142"/>
      <c r="CZJ2" s="142"/>
      <c r="CZK2" s="142"/>
      <c r="CZL2" s="142"/>
      <c r="CZM2" s="142"/>
      <c r="CZN2" s="142"/>
      <c r="CZO2" s="142"/>
      <c r="CZP2" s="142"/>
      <c r="CZQ2" s="142"/>
      <c r="CZR2" s="142"/>
      <c r="CZS2" s="142"/>
      <c r="CZT2" s="142"/>
      <c r="CZU2" s="142"/>
      <c r="CZV2" s="142"/>
      <c r="CZW2" s="142"/>
      <c r="CZX2" s="142"/>
      <c r="CZY2" s="142"/>
      <c r="CZZ2" s="142"/>
      <c r="DAA2" s="142"/>
      <c r="DAB2" s="142"/>
      <c r="DAC2" s="142"/>
      <c r="DAD2" s="142"/>
      <c r="DAE2" s="142"/>
      <c r="DAF2" s="142"/>
      <c r="DAG2" s="142"/>
      <c r="DAH2" s="142"/>
      <c r="DAI2" s="142"/>
      <c r="DAJ2" s="142"/>
      <c r="DAK2" s="142"/>
      <c r="DAL2" s="142"/>
      <c r="DAM2" s="142"/>
      <c r="DAN2" s="142"/>
      <c r="DAO2" s="142"/>
      <c r="DAP2" s="142"/>
      <c r="DAQ2" s="142"/>
      <c r="DAR2" s="142"/>
      <c r="DAS2" s="142"/>
      <c r="DAT2" s="142"/>
      <c r="DAU2" s="142"/>
      <c r="DAV2" s="142"/>
      <c r="DAW2" s="142"/>
      <c r="DAX2" s="142"/>
      <c r="DAY2" s="142"/>
      <c r="DAZ2" s="142"/>
      <c r="DBA2" s="142"/>
      <c r="DBB2" s="142"/>
      <c r="DBC2" s="142"/>
      <c r="DBD2" s="142"/>
      <c r="DBE2" s="142"/>
      <c r="DBF2" s="142"/>
      <c r="DBG2" s="142"/>
      <c r="DBH2" s="142"/>
      <c r="DBI2" s="142"/>
      <c r="DBJ2" s="142"/>
      <c r="DBK2" s="142"/>
      <c r="DBL2" s="142"/>
      <c r="DBM2" s="142"/>
      <c r="DBN2" s="142"/>
      <c r="DBO2" s="142"/>
      <c r="DBP2" s="142"/>
      <c r="DBQ2" s="142"/>
      <c r="DBR2" s="142"/>
      <c r="DBS2" s="142"/>
      <c r="DBT2" s="142"/>
      <c r="DBU2" s="142"/>
      <c r="DBV2" s="142"/>
      <c r="DBW2" s="142"/>
      <c r="DBX2" s="142"/>
      <c r="DBY2" s="142"/>
      <c r="DBZ2" s="142"/>
      <c r="DCA2" s="142"/>
      <c r="DCB2" s="142"/>
      <c r="DCC2" s="142"/>
      <c r="DCD2" s="142"/>
      <c r="DCE2" s="142"/>
      <c r="DCF2" s="142"/>
      <c r="DCG2" s="142"/>
      <c r="DCH2" s="142"/>
      <c r="DCI2" s="142"/>
      <c r="DCJ2" s="142"/>
      <c r="DCK2" s="142"/>
      <c r="DCL2" s="142"/>
      <c r="DCM2" s="142"/>
      <c r="DCN2" s="142"/>
      <c r="DCO2" s="142"/>
      <c r="DCP2" s="142"/>
      <c r="DCQ2" s="142"/>
      <c r="DCR2" s="142"/>
      <c r="DCS2" s="142"/>
      <c r="DCT2" s="142"/>
      <c r="DCU2" s="142"/>
      <c r="DCV2" s="142"/>
      <c r="DCW2" s="142"/>
      <c r="DCX2" s="142"/>
      <c r="DCY2" s="142"/>
      <c r="DCZ2" s="142"/>
      <c r="DDA2" s="142"/>
      <c r="DDB2" s="142"/>
      <c r="DDC2" s="142"/>
      <c r="DDD2" s="142"/>
      <c r="DDE2" s="142"/>
      <c r="DDF2" s="142"/>
      <c r="DDG2" s="142"/>
      <c r="DDH2" s="142"/>
      <c r="DDI2" s="142"/>
      <c r="DDJ2" s="142"/>
      <c r="DDK2" s="142"/>
      <c r="DDL2" s="142"/>
      <c r="DDM2" s="142"/>
      <c r="DDN2" s="142"/>
      <c r="DDO2" s="142"/>
      <c r="DDP2" s="142"/>
      <c r="DDQ2" s="142"/>
      <c r="DDR2" s="142"/>
      <c r="DDS2" s="142"/>
      <c r="DDT2" s="142"/>
      <c r="DDU2" s="142"/>
      <c r="DDV2" s="142"/>
      <c r="DDW2" s="142"/>
      <c r="DDX2" s="142"/>
      <c r="DDY2" s="142"/>
      <c r="DDZ2" s="142"/>
      <c r="DEA2" s="142"/>
      <c r="DEB2" s="142"/>
      <c r="DEC2" s="142"/>
      <c r="DED2" s="142"/>
      <c r="DEE2" s="142"/>
      <c r="DEF2" s="142"/>
      <c r="DEG2" s="142"/>
      <c r="DEH2" s="142"/>
      <c r="DEI2" s="142"/>
      <c r="DEJ2" s="142"/>
      <c r="DEK2" s="142"/>
      <c r="DEL2" s="142"/>
      <c r="DEM2" s="142"/>
      <c r="DEN2" s="142"/>
      <c r="DEO2" s="142"/>
      <c r="DEP2" s="142"/>
      <c r="DEQ2" s="142"/>
      <c r="DER2" s="142"/>
      <c r="DES2" s="142"/>
      <c r="DET2" s="142"/>
      <c r="DEU2" s="142"/>
      <c r="DEV2" s="142"/>
      <c r="DEW2" s="142"/>
      <c r="DEX2" s="142"/>
      <c r="DEY2" s="142"/>
      <c r="DEZ2" s="142"/>
      <c r="DFA2" s="142"/>
      <c r="DFB2" s="142"/>
      <c r="DFC2" s="142"/>
      <c r="DFD2" s="142"/>
      <c r="DFE2" s="142"/>
      <c r="DFF2" s="142"/>
      <c r="DFG2" s="142"/>
      <c r="DFH2" s="142"/>
      <c r="DFI2" s="142"/>
      <c r="DFJ2" s="142"/>
      <c r="DFK2" s="142"/>
      <c r="DFL2" s="142"/>
      <c r="DFM2" s="142"/>
      <c r="DFN2" s="142"/>
      <c r="DFO2" s="142"/>
      <c r="DFP2" s="142"/>
      <c r="DFQ2" s="142"/>
      <c r="DFR2" s="142"/>
      <c r="DFS2" s="142"/>
      <c r="DFT2" s="142"/>
      <c r="DFU2" s="142"/>
      <c r="DFV2" s="142"/>
      <c r="DFW2" s="142"/>
      <c r="DFX2" s="142"/>
      <c r="DFY2" s="142"/>
      <c r="DFZ2" s="142"/>
      <c r="DGA2" s="142"/>
      <c r="DGB2" s="142"/>
      <c r="DGC2" s="142"/>
      <c r="DGD2" s="142"/>
      <c r="DGE2" s="142"/>
      <c r="DGF2" s="142"/>
      <c r="DGG2" s="142"/>
      <c r="DGH2" s="142"/>
      <c r="DGI2" s="142"/>
      <c r="DGJ2" s="142"/>
      <c r="DGK2" s="142"/>
      <c r="DGL2" s="142"/>
      <c r="DGM2" s="142"/>
      <c r="DGN2" s="142"/>
      <c r="DGO2" s="142"/>
      <c r="DGP2" s="142"/>
      <c r="DGQ2" s="142"/>
      <c r="DGR2" s="142"/>
      <c r="DGS2" s="142"/>
      <c r="DGT2" s="142"/>
      <c r="DGU2" s="142"/>
      <c r="DGV2" s="142"/>
      <c r="DGW2" s="142"/>
      <c r="DGX2" s="142"/>
      <c r="DGY2" s="142"/>
      <c r="DGZ2" s="142"/>
      <c r="DHA2" s="142"/>
      <c r="DHB2" s="142"/>
      <c r="DHC2" s="142"/>
      <c r="DHD2" s="142"/>
      <c r="DHE2" s="142"/>
      <c r="DHF2" s="142"/>
      <c r="DHG2" s="142"/>
      <c r="DHH2" s="142"/>
      <c r="DHI2" s="142"/>
      <c r="DHJ2" s="142"/>
      <c r="DHK2" s="142"/>
      <c r="DHL2" s="142"/>
      <c r="DHM2" s="142"/>
      <c r="DHN2" s="142"/>
      <c r="DHO2" s="142"/>
      <c r="DHP2" s="142"/>
      <c r="DHQ2" s="142"/>
      <c r="DHR2" s="142"/>
      <c r="DHS2" s="142"/>
      <c r="DHT2" s="142"/>
      <c r="DHU2" s="142"/>
      <c r="DHV2" s="142"/>
      <c r="DHW2" s="142"/>
      <c r="DHX2" s="142"/>
      <c r="DHY2" s="142"/>
      <c r="DHZ2" s="142"/>
      <c r="DIA2" s="142"/>
      <c r="DIB2" s="142"/>
      <c r="DIC2" s="142"/>
      <c r="DID2" s="142"/>
      <c r="DIE2" s="142"/>
      <c r="DIF2" s="142"/>
      <c r="DIG2" s="142"/>
      <c r="DIH2" s="142"/>
      <c r="DII2" s="142"/>
      <c r="DIJ2" s="142"/>
      <c r="DIK2" s="142"/>
      <c r="DIL2" s="142"/>
      <c r="DIM2" s="142"/>
      <c r="DIN2" s="142"/>
      <c r="DIO2" s="142"/>
      <c r="DIP2" s="142"/>
      <c r="DIQ2" s="142"/>
      <c r="DIR2" s="142"/>
      <c r="DIS2" s="142"/>
      <c r="DIT2" s="142"/>
      <c r="DIU2" s="142"/>
      <c r="DIV2" s="142"/>
      <c r="DIW2" s="142"/>
      <c r="DIX2" s="142"/>
      <c r="DIY2" s="142"/>
      <c r="DIZ2" s="142"/>
      <c r="DJA2" s="142"/>
      <c r="DJB2" s="142"/>
      <c r="DJC2" s="142"/>
      <c r="DJD2" s="142"/>
      <c r="DJE2" s="142"/>
      <c r="DJF2" s="142"/>
      <c r="DJG2" s="142"/>
      <c r="DJH2" s="142"/>
      <c r="DJI2" s="142"/>
      <c r="DJJ2" s="142"/>
      <c r="DJK2" s="142"/>
      <c r="DJL2" s="142"/>
      <c r="DJM2" s="142"/>
      <c r="DJN2" s="142"/>
      <c r="DJO2" s="142"/>
      <c r="DJP2" s="142"/>
      <c r="DJQ2" s="142"/>
      <c r="DJR2" s="142"/>
      <c r="DJS2" s="142"/>
      <c r="DJT2" s="142"/>
      <c r="DJU2" s="142"/>
      <c r="DJV2" s="142"/>
      <c r="DJW2" s="142"/>
      <c r="DJX2" s="142"/>
      <c r="DJY2" s="142"/>
      <c r="DJZ2" s="142"/>
      <c r="DKA2" s="142"/>
      <c r="DKB2" s="142"/>
      <c r="DKC2" s="142"/>
      <c r="DKD2" s="142"/>
      <c r="DKE2" s="142"/>
      <c r="DKF2" s="142"/>
      <c r="DKG2" s="142"/>
      <c r="DKH2" s="142"/>
      <c r="DKI2" s="142"/>
      <c r="DKJ2" s="142"/>
      <c r="DKK2" s="142"/>
      <c r="DKL2" s="142"/>
      <c r="DKM2" s="142"/>
      <c r="DKN2" s="142"/>
      <c r="DKO2" s="142"/>
      <c r="DKP2" s="142"/>
      <c r="DKQ2" s="142"/>
      <c r="DKR2" s="142"/>
      <c r="DKS2" s="142"/>
      <c r="DKT2" s="142"/>
      <c r="DKU2" s="142"/>
      <c r="DKV2" s="142"/>
      <c r="DKW2" s="142"/>
      <c r="DKX2" s="142"/>
      <c r="DKY2" s="142"/>
      <c r="DKZ2" s="142"/>
      <c r="DLA2" s="142"/>
      <c r="DLB2" s="142"/>
      <c r="DLC2" s="142"/>
      <c r="DLD2" s="142"/>
      <c r="DLE2" s="142"/>
      <c r="DLF2" s="142"/>
      <c r="DLG2" s="142"/>
      <c r="DLH2" s="142"/>
      <c r="DLI2" s="142"/>
      <c r="DLJ2" s="142"/>
      <c r="DLK2" s="142"/>
      <c r="DLL2" s="142"/>
      <c r="DLM2" s="142"/>
      <c r="DLN2" s="142"/>
      <c r="DLO2" s="142"/>
      <c r="DLP2" s="142"/>
      <c r="DLQ2" s="142"/>
      <c r="DLR2" s="142"/>
      <c r="DLS2" s="142"/>
      <c r="DLT2" s="142"/>
      <c r="DLU2" s="142"/>
      <c r="DLV2" s="142"/>
      <c r="DLW2" s="142"/>
      <c r="DLX2" s="142"/>
      <c r="DLY2" s="142"/>
      <c r="DLZ2" s="142"/>
      <c r="DMA2" s="142"/>
      <c r="DMB2" s="142"/>
      <c r="DMC2" s="142"/>
      <c r="DMD2" s="142"/>
      <c r="DME2" s="142"/>
      <c r="DMF2" s="142"/>
      <c r="DMG2" s="142"/>
      <c r="DMH2" s="142"/>
      <c r="DMI2" s="142"/>
      <c r="DMJ2" s="142"/>
      <c r="DMK2" s="142"/>
      <c r="DML2" s="142"/>
      <c r="DMM2" s="142"/>
      <c r="DMN2" s="142"/>
      <c r="DMO2" s="142"/>
      <c r="DMP2" s="142"/>
      <c r="DMQ2" s="142"/>
      <c r="DMR2" s="142"/>
      <c r="DMS2" s="142"/>
      <c r="DMT2" s="142"/>
      <c r="DMU2" s="142"/>
      <c r="DMV2" s="142"/>
      <c r="DMW2" s="142"/>
      <c r="DMX2" s="142"/>
      <c r="DMY2" s="142"/>
      <c r="DMZ2" s="142"/>
      <c r="DNA2" s="142"/>
      <c r="DNB2" s="142"/>
      <c r="DNC2" s="142"/>
      <c r="DND2" s="142"/>
      <c r="DNE2" s="142"/>
      <c r="DNF2" s="142"/>
      <c r="DNG2" s="142"/>
      <c r="DNH2" s="142"/>
      <c r="DNI2" s="142"/>
      <c r="DNJ2" s="142"/>
      <c r="DNK2" s="142"/>
      <c r="DNL2" s="142"/>
      <c r="DNM2" s="142"/>
      <c r="DNN2" s="142"/>
      <c r="DNO2" s="142"/>
      <c r="DNP2" s="142"/>
      <c r="DNQ2" s="142"/>
      <c r="DNR2" s="142"/>
      <c r="DNS2" s="142"/>
      <c r="DNT2" s="142"/>
      <c r="DNU2" s="142"/>
      <c r="DNV2" s="142"/>
      <c r="DNW2" s="142"/>
      <c r="DNX2" s="142"/>
      <c r="DNY2" s="142"/>
      <c r="DNZ2" s="142"/>
      <c r="DOA2" s="142"/>
      <c r="DOB2" s="142"/>
      <c r="DOC2" s="142"/>
      <c r="DOD2" s="142"/>
      <c r="DOE2" s="142"/>
      <c r="DOF2" s="142"/>
      <c r="DOG2" s="142"/>
      <c r="DOH2" s="142"/>
      <c r="DOI2" s="142"/>
      <c r="DOJ2" s="142"/>
      <c r="DOK2" s="142"/>
      <c r="DOL2" s="142"/>
      <c r="DOM2" s="142"/>
      <c r="DON2" s="142"/>
      <c r="DOO2" s="142"/>
      <c r="DOP2" s="142"/>
      <c r="DOQ2" s="142"/>
      <c r="DOR2" s="142"/>
      <c r="DOS2" s="142"/>
      <c r="DOT2" s="142"/>
      <c r="DOU2" s="142"/>
      <c r="DOV2" s="142"/>
      <c r="DOW2" s="142"/>
      <c r="DOX2" s="142"/>
      <c r="DOY2" s="142"/>
      <c r="DOZ2" s="142"/>
      <c r="DPA2" s="142"/>
      <c r="DPB2" s="142"/>
      <c r="DPC2" s="142"/>
      <c r="DPD2" s="142"/>
      <c r="DPE2" s="142"/>
      <c r="DPF2" s="142"/>
      <c r="DPG2" s="142"/>
      <c r="DPH2" s="142"/>
      <c r="DPI2" s="142"/>
      <c r="DPJ2" s="142"/>
      <c r="DPK2" s="142"/>
      <c r="DPL2" s="142"/>
      <c r="DPM2" s="142"/>
      <c r="DPN2" s="142"/>
      <c r="DPO2" s="142"/>
      <c r="DPP2" s="142"/>
      <c r="DPQ2" s="142"/>
      <c r="DPR2" s="142"/>
      <c r="DPS2" s="142"/>
      <c r="DPT2" s="142"/>
      <c r="DPU2" s="142"/>
      <c r="DPV2" s="142"/>
      <c r="DPW2" s="142"/>
      <c r="DPX2" s="142"/>
      <c r="DPY2" s="142"/>
      <c r="DPZ2" s="142"/>
      <c r="DQA2" s="142"/>
      <c r="DQB2" s="142"/>
      <c r="DQC2" s="142"/>
      <c r="DQD2" s="142"/>
      <c r="DQE2" s="142"/>
      <c r="DQF2" s="142"/>
      <c r="DQG2" s="142"/>
      <c r="DQH2" s="142"/>
      <c r="DQI2" s="142"/>
      <c r="DQJ2" s="142"/>
      <c r="DQK2" s="142"/>
      <c r="DQL2" s="142"/>
      <c r="DQM2" s="142"/>
      <c r="DQN2" s="142"/>
      <c r="DQO2" s="142"/>
      <c r="DQP2" s="142"/>
      <c r="DQQ2" s="142"/>
      <c r="DQR2" s="142"/>
      <c r="DQS2" s="142"/>
      <c r="DQT2" s="142"/>
      <c r="DQU2" s="142"/>
      <c r="DQV2" s="142"/>
      <c r="DQW2" s="142"/>
      <c r="DQX2" s="142"/>
      <c r="DQY2" s="142"/>
      <c r="DQZ2" s="142"/>
      <c r="DRA2" s="142"/>
      <c r="DRB2" s="142"/>
      <c r="DRC2" s="142"/>
      <c r="DRD2" s="142"/>
      <c r="DRE2" s="142"/>
      <c r="DRF2" s="142"/>
      <c r="DRG2" s="142"/>
      <c r="DRH2" s="142"/>
      <c r="DRI2" s="142"/>
      <c r="DRJ2" s="142"/>
      <c r="DRK2" s="142"/>
      <c r="DRL2" s="142"/>
      <c r="DRM2" s="142"/>
      <c r="DRN2" s="142"/>
      <c r="DRO2" s="142"/>
      <c r="DRP2" s="142"/>
      <c r="DRQ2" s="142"/>
      <c r="DRR2" s="142"/>
      <c r="DRS2" s="142"/>
      <c r="DRT2" s="142"/>
      <c r="DRU2" s="142"/>
      <c r="DRV2" s="142"/>
      <c r="DRW2" s="142"/>
      <c r="DRX2" s="142"/>
      <c r="DRY2" s="142"/>
      <c r="DRZ2" s="142"/>
      <c r="DSA2" s="142"/>
      <c r="DSB2" s="142"/>
      <c r="DSC2" s="142"/>
      <c r="DSD2" s="142"/>
      <c r="DSE2" s="142"/>
      <c r="DSF2" s="142"/>
      <c r="DSG2" s="142"/>
      <c r="DSH2" s="142"/>
      <c r="DSI2" s="142"/>
      <c r="DSJ2" s="142"/>
      <c r="DSK2" s="142"/>
      <c r="DSL2" s="142"/>
      <c r="DSM2" s="142"/>
      <c r="DSN2" s="142"/>
      <c r="DSO2" s="142"/>
      <c r="DSP2" s="142"/>
      <c r="DSQ2" s="142"/>
      <c r="DSR2" s="142"/>
      <c r="DSS2" s="142"/>
      <c r="DST2" s="142"/>
      <c r="DSU2" s="142"/>
      <c r="DSV2" s="142"/>
      <c r="DSW2" s="142"/>
      <c r="DSX2" s="142"/>
      <c r="DSY2" s="142"/>
      <c r="DSZ2" s="142"/>
      <c r="DTA2" s="142"/>
      <c r="DTB2" s="142"/>
      <c r="DTC2" s="142"/>
      <c r="DTD2" s="142"/>
      <c r="DTE2" s="142"/>
      <c r="DTF2" s="142"/>
      <c r="DTG2" s="142"/>
      <c r="DTH2" s="142"/>
      <c r="DTI2" s="142"/>
      <c r="DTJ2" s="142"/>
      <c r="DTK2" s="142"/>
      <c r="DTL2" s="142"/>
      <c r="DTM2" s="142"/>
      <c r="DTN2" s="142"/>
      <c r="DTO2" s="142"/>
      <c r="DTP2" s="142"/>
      <c r="DTQ2" s="142"/>
      <c r="DTR2" s="142"/>
      <c r="DTS2" s="142"/>
      <c r="DTT2" s="142"/>
      <c r="DTU2" s="142"/>
      <c r="DTV2" s="142"/>
      <c r="DTW2" s="142"/>
      <c r="DTX2" s="142"/>
      <c r="DTY2" s="142"/>
      <c r="DTZ2" s="142"/>
      <c r="DUA2" s="142"/>
      <c r="DUB2" s="142"/>
      <c r="DUC2" s="142"/>
      <c r="DUD2" s="142"/>
      <c r="DUE2" s="142"/>
      <c r="DUF2" s="142"/>
      <c r="DUG2" s="142"/>
      <c r="DUH2" s="142"/>
      <c r="DUI2" s="142"/>
      <c r="DUJ2" s="142"/>
      <c r="DUK2" s="142"/>
      <c r="DUL2" s="142"/>
      <c r="DUM2" s="142"/>
      <c r="DUN2" s="142"/>
      <c r="DUO2" s="142"/>
      <c r="DUP2" s="142"/>
      <c r="DUQ2" s="142"/>
      <c r="DUR2" s="142"/>
      <c r="DUS2" s="142"/>
      <c r="DUT2" s="142"/>
      <c r="DUU2" s="142"/>
      <c r="DUV2" s="142"/>
      <c r="DUW2" s="142"/>
      <c r="DUX2" s="142"/>
      <c r="DUY2" s="142"/>
      <c r="DUZ2" s="142"/>
      <c r="DVA2" s="142"/>
      <c r="DVB2" s="142"/>
      <c r="DVC2" s="142"/>
      <c r="DVD2" s="142"/>
      <c r="DVE2" s="142"/>
      <c r="DVF2" s="142"/>
      <c r="DVG2" s="142"/>
      <c r="DVH2" s="142"/>
      <c r="DVI2" s="142"/>
      <c r="DVJ2" s="142"/>
      <c r="DVK2" s="142"/>
      <c r="DVL2" s="142"/>
      <c r="DVM2" s="142"/>
      <c r="DVN2" s="142"/>
      <c r="DVO2" s="142"/>
      <c r="DVP2" s="142"/>
      <c r="DVQ2" s="142"/>
      <c r="DVR2" s="142"/>
      <c r="DVS2" s="142"/>
      <c r="DVT2" s="142"/>
      <c r="DVU2" s="142"/>
      <c r="DVV2" s="142"/>
      <c r="DVW2" s="142"/>
      <c r="DVX2" s="142"/>
      <c r="DVY2" s="142"/>
      <c r="DVZ2" s="142"/>
      <c r="DWA2" s="142"/>
      <c r="DWB2" s="142"/>
      <c r="DWC2" s="142"/>
      <c r="DWD2" s="142"/>
      <c r="DWE2" s="142"/>
      <c r="DWF2" s="142"/>
      <c r="DWG2" s="142"/>
      <c r="DWH2" s="142"/>
      <c r="DWI2" s="142"/>
      <c r="DWJ2" s="142"/>
      <c r="DWK2" s="142"/>
      <c r="DWL2" s="142"/>
      <c r="DWM2" s="142"/>
      <c r="DWN2" s="142"/>
      <c r="DWO2" s="142"/>
      <c r="DWP2" s="142"/>
      <c r="DWQ2" s="142"/>
      <c r="DWR2" s="142"/>
      <c r="DWS2" s="142"/>
      <c r="DWT2" s="142"/>
      <c r="DWU2" s="142"/>
      <c r="DWV2" s="142"/>
      <c r="DWW2" s="142"/>
      <c r="DWX2" s="142"/>
      <c r="DWY2" s="142"/>
      <c r="DWZ2" s="142"/>
      <c r="DXA2" s="142"/>
      <c r="DXB2" s="142"/>
      <c r="DXC2" s="142"/>
      <c r="DXD2" s="142"/>
      <c r="DXE2" s="142"/>
      <c r="DXF2" s="142"/>
      <c r="DXG2" s="142"/>
      <c r="DXH2" s="142"/>
      <c r="DXI2" s="142"/>
      <c r="DXJ2" s="142"/>
      <c r="DXK2" s="142"/>
      <c r="DXL2" s="142"/>
      <c r="DXM2" s="142"/>
      <c r="DXN2" s="142"/>
      <c r="DXO2" s="142"/>
      <c r="DXP2" s="142"/>
      <c r="DXQ2" s="142"/>
      <c r="DXR2" s="142"/>
      <c r="DXS2" s="142"/>
      <c r="DXT2" s="142"/>
      <c r="DXU2" s="142"/>
      <c r="DXV2" s="142"/>
      <c r="DXW2" s="142"/>
      <c r="DXX2" s="142"/>
      <c r="DXY2" s="142"/>
      <c r="DXZ2" s="142"/>
      <c r="DYA2" s="142"/>
      <c r="DYB2" s="142"/>
      <c r="DYC2" s="142"/>
      <c r="DYD2" s="142"/>
      <c r="DYE2" s="142"/>
      <c r="DYF2" s="142"/>
      <c r="DYG2" s="142"/>
      <c r="DYH2" s="142"/>
      <c r="DYI2" s="142"/>
      <c r="DYJ2" s="142"/>
      <c r="DYK2" s="142"/>
      <c r="DYL2" s="142"/>
      <c r="DYM2" s="142"/>
      <c r="DYN2" s="142"/>
      <c r="DYO2" s="142"/>
      <c r="DYP2" s="142"/>
      <c r="DYQ2" s="142"/>
      <c r="DYR2" s="142"/>
      <c r="DYS2" s="142"/>
      <c r="DYT2" s="142"/>
      <c r="DYU2" s="142"/>
      <c r="DYV2" s="142"/>
      <c r="DYW2" s="142"/>
      <c r="DYX2" s="142"/>
      <c r="DYY2" s="142"/>
      <c r="DYZ2" s="142"/>
      <c r="DZA2" s="142"/>
      <c r="DZB2" s="142"/>
      <c r="DZC2" s="142"/>
      <c r="DZD2" s="142"/>
      <c r="DZE2" s="142"/>
      <c r="DZF2" s="142"/>
      <c r="DZG2" s="142"/>
      <c r="DZH2" s="142"/>
      <c r="DZI2" s="142"/>
      <c r="DZJ2" s="142"/>
      <c r="DZK2" s="142"/>
      <c r="DZL2" s="142"/>
      <c r="DZM2" s="142"/>
      <c r="DZN2" s="142"/>
      <c r="DZO2" s="142"/>
      <c r="DZP2" s="142"/>
      <c r="DZQ2" s="142"/>
      <c r="DZR2" s="142"/>
      <c r="DZS2" s="142"/>
      <c r="DZT2" s="142"/>
      <c r="DZU2" s="142"/>
      <c r="DZV2" s="142"/>
      <c r="DZW2" s="142"/>
      <c r="DZX2" s="142"/>
      <c r="DZY2" s="142"/>
      <c r="DZZ2" s="142"/>
      <c r="EAA2" s="142"/>
      <c r="EAB2" s="142"/>
      <c r="EAC2" s="142"/>
      <c r="EAD2" s="142"/>
      <c r="EAE2" s="142"/>
      <c r="EAF2" s="142"/>
      <c r="EAG2" s="142"/>
      <c r="EAH2" s="142"/>
      <c r="EAI2" s="142"/>
      <c r="EAJ2" s="142"/>
      <c r="EAK2" s="142"/>
      <c r="EAL2" s="142"/>
      <c r="EAM2" s="142"/>
      <c r="EAN2" s="142"/>
      <c r="EAO2" s="142"/>
      <c r="EAP2" s="142"/>
      <c r="EAQ2" s="142"/>
      <c r="EAR2" s="142"/>
      <c r="EAS2" s="142"/>
      <c r="EAT2" s="142"/>
      <c r="EAU2" s="142"/>
      <c r="EAV2" s="142"/>
      <c r="EAW2" s="142"/>
      <c r="EAX2" s="142"/>
      <c r="EAY2" s="142"/>
      <c r="EAZ2" s="142"/>
      <c r="EBA2" s="142"/>
      <c r="EBB2" s="142"/>
      <c r="EBC2" s="142"/>
      <c r="EBD2" s="142"/>
      <c r="EBE2" s="142"/>
      <c r="EBF2" s="142"/>
      <c r="EBG2" s="142"/>
      <c r="EBH2" s="142"/>
      <c r="EBI2" s="142"/>
      <c r="EBJ2" s="142"/>
      <c r="EBK2" s="142"/>
      <c r="EBL2" s="142"/>
      <c r="EBM2" s="142"/>
      <c r="EBN2" s="142"/>
      <c r="EBO2" s="142"/>
      <c r="EBP2" s="142"/>
      <c r="EBQ2" s="142"/>
      <c r="EBR2" s="142"/>
      <c r="EBS2" s="142"/>
      <c r="EBT2" s="142"/>
      <c r="EBU2" s="142"/>
      <c r="EBV2" s="142"/>
      <c r="EBW2" s="142"/>
      <c r="EBX2" s="142"/>
      <c r="EBY2" s="142"/>
      <c r="EBZ2" s="142"/>
      <c r="ECA2" s="142"/>
      <c r="ECB2" s="142"/>
      <c r="ECC2" s="142"/>
      <c r="ECD2" s="142"/>
      <c r="ECE2" s="142"/>
      <c r="ECF2" s="142"/>
      <c r="ECG2" s="142"/>
      <c r="ECH2" s="142"/>
      <c r="ECI2" s="142"/>
      <c r="ECJ2" s="142"/>
      <c r="ECK2" s="142"/>
      <c r="ECL2" s="142"/>
      <c r="ECM2" s="142"/>
      <c r="ECN2" s="142"/>
      <c r="ECO2" s="142"/>
      <c r="ECP2" s="142"/>
      <c r="ECQ2" s="142"/>
      <c r="ECR2" s="142"/>
      <c r="ECS2" s="142"/>
      <c r="ECT2" s="142"/>
      <c r="ECU2" s="142"/>
      <c r="ECV2" s="142"/>
      <c r="ECW2" s="142"/>
      <c r="ECX2" s="142"/>
      <c r="ECY2" s="142"/>
      <c r="ECZ2" s="142"/>
      <c r="EDA2" s="142"/>
      <c r="EDB2" s="142"/>
      <c r="EDC2" s="142"/>
      <c r="EDD2" s="142"/>
      <c r="EDE2" s="142"/>
      <c r="EDF2" s="142"/>
      <c r="EDG2" s="142"/>
      <c r="EDH2" s="142"/>
      <c r="EDI2" s="142"/>
      <c r="EDJ2" s="142"/>
      <c r="EDK2" s="142"/>
      <c r="EDL2" s="142"/>
      <c r="EDM2" s="142"/>
      <c r="EDN2" s="142"/>
      <c r="EDO2" s="142"/>
      <c r="EDP2" s="142"/>
      <c r="EDQ2" s="142"/>
      <c r="EDR2" s="142"/>
      <c r="EDS2" s="142"/>
      <c r="EDT2" s="142"/>
      <c r="EDU2" s="142"/>
      <c r="EDV2" s="142"/>
      <c r="EDW2" s="142"/>
      <c r="EDX2" s="142"/>
      <c r="EDY2" s="142"/>
      <c r="EDZ2" s="142"/>
      <c r="EEA2" s="142"/>
      <c r="EEB2" s="142"/>
      <c r="EEC2" s="142"/>
      <c r="EED2" s="142"/>
      <c r="EEE2" s="142"/>
      <c r="EEF2" s="142"/>
      <c r="EEG2" s="142"/>
      <c r="EEH2" s="142"/>
      <c r="EEI2" s="142"/>
      <c r="EEJ2" s="142"/>
      <c r="EEK2" s="142"/>
      <c r="EEL2" s="142"/>
      <c r="EEM2" s="142"/>
      <c r="EEN2" s="142"/>
      <c r="EEO2" s="142"/>
      <c r="EEP2" s="142"/>
      <c r="EEQ2" s="142"/>
      <c r="EER2" s="142"/>
      <c r="EES2" s="142"/>
      <c r="EET2" s="142"/>
      <c r="EEU2" s="142"/>
      <c r="EEV2" s="142"/>
      <c r="EEW2" s="142"/>
      <c r="EEX2" s="142"/>
      <c r="EEY2" s="142"/>
      <c r="EEZ2" s="142"/>
      <c r="EFA2" s="142"/>
      <c r="EFB2" s="142"/>
      <c r="EFC2" s="142"/>
      <c r="EFD2" s="142"/>
      <c r="EFE2" s="142"/>
      <c r="EFF2" s="142"/>
      <c r="EFG2" s="142"/>
      <c r="EFH2" s="142"/>
      <c r="EFI2" s="142"/>
      <c r="EFJ2" s="142"/>
      <c r="EFK2" s="142"/>
      <c r="EFL2" s="142"/>
      <c r="EFM2" s="142"/>
      <c r="EFN2" s="142"/>
      <c r="EFO2" s="142"/>
      <c r="EFP2" s="142"/>
      <c r="EFQ2" s="142"/>
      <c r="EFR2" s="142"/>
      <c r="EFS2" s="142"/>
      <c r="EFT2" s="142"/>
      <c r="EFU2" s="142"/>
      <c r="EFV2" s="142"/>
      <c r="EFW2" s="142"/>
      <c r="EFX2" s="142"/>
      <c r="EFY2" s="142"/>
      <c r="EFZ2" s="142"/>
      <c r="EGA2" s="142"/>
      <c r="EGB2" s="142"/>
      <c r="EGC2" s="142"/>
      <c r="EGD2" s="142"/>
      <c r="EGE2" s="142"/>
      <c r="EGF2" s="142"/>
      <c r="EGG2" s="142"/>
      <c r="EGH2" s="142"/>
      <c r="EGI2" s="142"/>
      <c r="EGJ2" s="142"/>
      <c r="EGK2" s="142"/>
      <c r="EGL2" s="142"/>
      <c r="EGM2" s="142"/>
      <c r="EGN2" s="142"/>
      <c r="EGO2" s="142"/>
      <c r="EGP2" s="142"/>
      <c r="EGQ2" s="142"/>
      <c r="EGR2" s="142"/>
      <c r="EGS2" s="142"/>
      <c r="EGT2" s="142"/>
      <c r="EGU2" s="142"/>
      <c r="EGV2" s="142"/>
      <c r="EGW2" s="142"/>
      <c r="EGX2" s="142"/>
      <c r="EGY2" s="142"/>
      <c r="EGZ2" s="142"/>
      <c r="EHA2" s="142"/>
      <c r="EHB2" s="142"/>
      <c r="EHC2" s="142"/>
      <c r="EHD2" s="142"/>
      <c r="EHE2" s="142"/>
      <c r="EHF2" s="142"/>
      <c r="EHG2" s="142"/>
      <c r="EHH2" s="142"/>
      <c r="EHI2" s="142"/>
      <c r="EHJ2" s="142"/>
      <c r="EHK2" s="142"/>
      <c r="EHL2" s="142"/>
      <c r="EHM2" s="142"/>
      <c r="EHN2" s="142"/>
      <c r="EHO2" s="142"/>
      <c r="EHP2" s="142"/>
      <c r="EHQ2" s="142"/>
      <c r="EHR2" s="142"/>
      <c r="EHS2" s="142"/>
      <c r="EHT2" s="142"/>
      <c r="EHU2" s="142"/>
      <c r="EHV2" s="142"/>
      <c r="EHW2" s="142"/>
      <c r="EHX2" s="142"/>
      <c r="EHY2" s="142"/>
      <c r="EHZ2" s="142"/>
      <c r="EIA2" s="142"/>
      <c r="EIB2" s="142"/>
      <c r="EIC2" s="142"/>
      <c r="EID2" s="142"/>
      <c r="EIE2" s="142"/>
      <c r="EIF2" s="142"/>
      <c r="EIG2" s="142"/>
      <c r="EIH2" s="142"/>
      <c r="EII2" s="142"/>
      <c r="EIJ2" s="142"/>
      <c r="EIK2" s="142"/>
      <c r="EIL2" s="142"/>
      <c r="EIM2" s="142"/>
      <c r="EIN2" s="142"/>
      <c r="EIO2" s="142"/>
      <c r="EIP2" s="142"/>
      <c r="EIQ2" s="142"/>
      <c r="EIR2" s="142"/>
      <c r="EIS2" s="142"/>
      <c r="EIT2" s="142"/>
      <c r="EIU2" s="142"/>
      <c r="EIV2" s="142"/>
      <c r="EIW2" s="142"/>
      <c r="EIX2" s="142"/>
      <c r="EIY2" s="142"/>
      <c r="EIZ2" s="142"/>
      <c r="EJA2" s="142"/>
      <c r="EJB2" s="142"/>
      <c r="EJC2" s="142"/>
      <c r="EJD2" s="142"/>
      <c r="EJE2" s="142"/>
      <c r="EJF2" s="142"/>
      <c r="EJG2" s="142"/>
      <c r="EJH2" s="142"/>
      <c r="EJI2" s="142"/>
      <c r="EJJ2" s="142"/>
      <c r="EJK2" s="142"/>
      <c r="EJL2" s="142"/>
      <c r="EJM2" s="142"/>
      <c r="EJN2" s="142"/>
      <c r="EJO2" s="142"/>
      <c r="EJP2" s="142"/>
      <c r="EJQ2" s="142"/>
      <c r="EJR2" s="142"/>
      <c r="EJS2" s="142"/>
      <c r="EJT2" s="142"/>
      <c r="EJU2" s="142"/>
      <c r="EJV2" s="142"/>
      <c r="EJW2" s="142"/>
      <c r="EJX2" s="142"/>
      <c r="EJY2" s="142"/>
      <c r="EJZ2" s="142"/>
      <c r="EKA2" s="142"/>
      <c r="EKB2" s="142"/>
      <c r="EKC2" s="142"/>
      <c r="EKD2" s="142"/>
      <c r="EKE2" s="142"/>
      <c r="EKF2" s="142"/>
      <c r="EKG2" s="142"/>
      <c r="EKH2" s="142"/>
      <c r="EKI2" s="142"/>
      <c r="EKJ2" s="142"/>
      <c r="EKK2" s="142"/>
      <c r="EKL2" s="142"/>
      <c r="EKM2" s="142"/>
      <c r="EKN2" s="142"/>
      <c r="EKO2" s="142"/>
      <c r="EKP2" s="142"/>
      <c r="EKQ2" s="142"/>
      <c r="EKR2" s="142"/>
      <c r="EKS2" s="142"/>
      <c r="EKT2" s="142"/>
      <c r="EKU2" s="142"/>
      <c r="EKV2" s="142"/>
      <c r="EKW2" s="142"/>
      <c r="EKX2" s="142"/>
      <c r="EKY2" s="142"/>
      <c r="EKZ2" s="142"/>
      <c r="ELA2" s="142"/>
      <c r="ELB2" s="142"/>
      <c r="ELC2" s="142"/>
      <c r="ELD2" s="142"/>
      <c r="ELE2" s="142"/>
      <c r="ELF2" s="142"/>
      <c r="ELG2" s="142"/>
      <c r="ELH2" s="142"/>
      <c r="ELI2" s="142"/>
      <c r="ELJ2" s="142"/>
      <c r="ELK2" s="142"/>
      <c r="ELL2" s="142"/>
      <c r="ELM2" s="142"/>
      <c r="ELN2" s="142"/>
      <c r="ELO2" s="142"/>
      <c r="ELP2" s="142"/>
      <c r="ELQ2" s="142"/>
      <c r="ELR2" s="142"/>
      <c r="ELS2" s="142"/>
      <c r="ELT2" s="142"/>
      <c r="ELU2" s="142"/>
      <c r="ELV2" s="142"/>
      <c r="ELW2" s="142"/>
      <c r="ELX2" s="142"/>
      <c r="ELY2" s="142"/>
      <c r="ELZ2" s="142"/>
      <c r="EMA2" s="142"/>
      <c r="EMB2" s="142"/>
      <c r="EMC2" s="142"/>
      <c r="EMD2" s="142"/>
      <c r="EME2" s="142"/>
      <c r="EMF2" s="142"/>
      <c r="EMG2" s="142"/>
      <c r="EMH2" s="142"/>
      <c r="EMI2" s="142"/>
      <c r="EMJ2" s="142"/>
      <c r="EMK2" s="142"/>
      <c r="EML2" s="142"/>
      <c r="EMM2" s="142"/>
      <c r="EMN2" s="142"/>
      <c r="EMO2" s="142"/>
      <c r="EMP2" s="142"/>
      <c r="EMQ2" s="142"/>
      <c r="EMR2" s="142"/>
      <c r="EMS2" s="142"/>
      <c r="EMT2" s="142"/>
      <c r="EMU2" s="142"/>
      <c r="EMV2" s="142"/>
      <c r="EMW2" s="142"/>
      <c r="EMX2" s="142"/>
      <c r="EMY2" s="142"/>
      <c r="EMZ2" s="142"/>
      <c r="ENA2" s="142"/>
      <c r="ENB2" s="142"/>
      <c r="ENC2" s="142"/>
      <c r="END2" s="142"/>
      <c r="ENE2" s="142"/>
      <c r="ENF2" s="142"/>
      <c r="ENG2" s="142"/>
      <c r="ENH2" s="142"/>
      <c r="ENI2" s="142"/>
      <c r="ENJ2" s="142"/>
      <c r="ENK2" s="142"/>
      <c r="ENL2" s="142"/>
      <c r="ENM2" s="142"/>
      <c r="ENN2" s="142"/>
      <c r="ENO2" s="142"/>
      <c r="ENP2" s="142"/>
      <c r="ENQ2" s="142"/>
      <c r="ENR2" s="142"/>
      <c r="ENS2" s="142"/>
      <c r="ENT2" s="142"/>
      <c r="ENU2" s="142"/>
      <c r="ENV2" s="142"/>
      <c r="ENW2" s="142"/>
      <c r="ENX2" s="142"/>
      <c r="ENY2" s="142"/>
      <c r="ENZ2" s="142"/>
      <c r="EOA2" s="142"/>
      <c r="EOB2" s="142"/>
      <c r="EOC2" s="142"/>
      <c r="EOD2" s="142"/>
      <c r="EOE2" s="142"/>
      <c r="EOF2" s="142"/>
      <c r="EOG2" s="142"/>
      <c r="EOH2" s="142"/>
      <c r="EOI2" s="142"/>
      <c r="EOJ2" s="142"/>
      <c r="EOK2" s="142"/>
      <c r="EOL2" s="142"/>
      <c r="EOM2" s="142"/>
      <c r="EON2" s="142"/>
      <c r="EOO2" s="142"/>
      <c r="EOP2" s="142"/>
      <c r="EOQ2" s="142"/>
      <c r="EOR2" s="142"/>
      <c r="EOS2" s="142"/>
      <c r="EOT2" s="142"/>
      <c r="EOU2" s="142"/>
      <c r="EOV2" s="142"/>
      <c r="EOW2" s="142"/>
      <c r="EOX2" s="142"/>
      <c r="EOY2" s="142"/>
      <c r="EOZ2" s="142"/>
      <c r="EPA2" s="142"/>
      <c r="EPB2" s="142"/>
      <c r="EPC2" s="142"/>
      <c r="EPD2" s="142"/>
      <c r="EPE2" s="142"/>
      <c r="EPF2" s="142"/>
      <c r="EPG2" s="142"/>
      <c r="EPH2" s="142"/>
      <c r="EPI2" s="142"/>
      <c r="EPJ2" s="142"/>
      <c r="EPK2" s="142"/>
      <c r="EPL2" s="142"/>
      <c r="EPM2" s="142"/>
      <c r="EPN2" s="142"/>
      <c r="EPO2" s="142"/>
      <c r="EPP2" s="142"/>
      <c r="EPQ2" s="142"/>
      <c r="EPR2" s="142"/>
      <c r="EPS2" s="142"/>
      <c r="EPT2" s="142"/>
      <c r="EPU2" s="142"/>
      <c r="EPV2" s="142"/>
      <c r="EPW2" s="142"/>
      <c r="EPX2" s="142"/>
      <c r="EPY2" s="142"/>
      <c r="EPZ2" s="142"/>
      <c r="EQA2" s="142"/>
      <c r="EQB2" s="142"/>
      <c r="EQC2" s="142"/>
      <c r="EQD2" s="142"/>
      <c r="EQE2" s="142"/>
      <c r="EQF2" s="142"/>
      <c r="EQG2" s="142"/>
      <c r="EQH2" s="142"/>
      <c r="EQI2" s="142"/>
      <c r="EQJ2" s="142"/>
      <c r="EQK2" s="142"/>
      <c r="EQL2" s="142"/>
      <c r="EQM2" s="142"/>
      <c r="EQN2" s="142"/>
      <c r="EQO2" s="142"/>
      <c r="EQP2" s="142"/>
      <c r="EQQ2" s="142"/>
      <c r="EQR2" s="142"/>
      <c r="EQS2" s="142"/>
      <c r="EQT2" s="142"/>
      <c r="EQU2" s="142"/>
      <c r="EQV2" s="142"/>
      <c r="EQW2" s="142"/>
      <c r="EQX2" s="142"/>
      <c r="EQY2" s="142"/>
      <c r="EQZ2" s="142"/>
      <c r="ERA2" s="142"/>
      <c r="ERB2" s="142"/>
      <c r="ERC2" s="142"/>
      <c r="ERD2" s="142"/>
      <c r="ERE2" s="142"/>
      <c r="ERF2" s="142"/>
      <c r="ERG2" s="142"/>
      <c r="ERH2" s="142"/>
      <c r="ERI2" s="142"/>
      <c r="ERJ2" s="142"/>
      <c r="ERK2" s="142"/>
      <c r="ERL2" s="142"/>
      <c r="ERM2" s="142"/>
      <c r="ERN2" s="142"/>
      <c r="ERO2" s="142"/>
      <c r="ERP2" s="142"/>
      <c r="ERQ2" s="142"/>
      <c r="ERR2" s="142"/>
      <c r="ERS2" s="142"/>
      <c r="ERT2" s="142"/>
      <c r="ERU2" s="142"/>
      <c r="ERV2" s="142"/>
      <c r="ERW2" s="142"/>
      <c r="ERX2" s="142"/>
      <c r="ERY2" s="142"/>
      <c r="ERZ2" s="142"/>
      <c r="ESA2" s="142"/>
      <c r="ESB2" s="142"/>
      <c r="ESC2" s="142"/>
      <c r="ESD2" s="142"/>
      <c r="ESE2" s="142"/>
      <c r="ESF2" s="142"/>
      <c r="ESG2" s="142"/>
      <c r="ESH2" s="142"/>
      <c r="ESI2" s="142"/>
      <c r="ESJ2" s="142"/>
      <c r="ESK2" s="142"/>
      <c r="ESL2" s="142"/>
      <c r="ESM2" s="142"/>
      <c r="ESN2" s="142"/>
      <c r="ESO2" s="142"/>
      <c r="ESP2" s="142"/>
      <c r="ESQ2" s="142"/>
      <c r="ESR2" s="142"/>
      <c r="ESS2" s="142"/>
      <c r="EST2" s="142"/>
      <c r="ESU2" s="142"/>
      <c r="ESV2" s="142"/>
      <c r="ESW2" s="142"/>
      <c r="ESX2" s="142"/>
      <c r="ESY2" s="142"/>
      <c r="ESZ2" s="142"/>
      <c r="ETA2" s="142"/>
      <c r="ETB2" s="142"/>
      <c r="ETC2" s="142"/>
      <c r="ETD2" s="142"/>
      <c r="ETE2" s="142"/>
      <c r="ETF2" s="142"/>
      <c r="ETG2" s="142"/>
      <c r="ETH2" s="142"/>
      <c r="ETI2" s="142"/>
      <c r="ETJ2" s="142"/>
      <c r="ETK2" s="142"/>
      <c r="ETL2" s="142"/>
      <c r="ETM2" s="142"/>
      <c r="ETN2" s="142"/>
      <c r="ETO2" s="142"/>
      <c r="ETP2" s="142"/>
      <c r="ETQ2" s="142"/>
      <c r="ETR2" s="142"/>
      <c r="ETS2" s="142"/>
      <c r="ETT2" s="142"/>
      <c r="ETU2" s="142"/>
      <c r="ETV2" s="142"/>
      <c r="ETW2" s="142"/>
      <c r="ETX2" s="142"/>
      <c r="ETY2" s="142"/>
      <c r="ETZ2" s="142"/>
      <c r="EUA2" s="142"/>
      <c r="EUB2" s="142"/>
      <c r="EUC2" s="142"/>
      <c r="EUD2" s="142"/>
      <c r="EUE2" s="142"/>
      <c r="EUF2" s="142"/>
      <c r="EUG2" s="142"/>
      <c r="EUH2" s="142"/>
      <c r="EUI2" s="142"/>
      <c r="EUJ2" s="142"/>
      <c r="EUK2" s="142"/>
      <c r="EUL2" s="142"/>
      <c r="EUM2" s="142"/>
      <c r="EUN2" s="142"/>
      <c r="EUO2" s="142"/>
      <c r="EUP2" s="142"/>
      <c r="EUQ2" s="142"/>
      <c r="EUR2" s="142"/>
      <c r="EUS2" s="142"/>
      <c r="EUT2" s="142"/>
      <c r="EUU2" s="142"/>
      <c r="EUV2" s="142"/>
      <c r="EUW2" s="142"/>
      <c r="EUX2" s="142"/>
      <c r="EUY2" s="142"/>
      <c r="EUZ2" s="142"/>
      <c r="EVA2" s="142"/>
      <c r="EVB2" s="142"/>
      <c r="EVC2" s="142"/>
      <c r="EVD2" s="142"/>
      <c r="EVE2" s="142"/>
      <c r="EVF2" s="142"/>
      <c r="EVG2" s="142"/>
      <c r="EVH2" s="142"/>
      <c r="EVI2" s="142"/>
      <c r="EVJ2" s="142"/>
      <c r="EVK2" s="142"/>
      <c r="EVL2" s="142"/>
      <c r="EVM2" s="142"/>
      <c r="EVN2" s="142"/>
      <c r="EVO2" s="142"/>
      <c r="EVP2" s="142"/>
      <c r="EVQ2" s="142"/>
      <c r="EVR2" s="142"/>
      <c r="EVS2" s="142"/>
      <c r="EVT2" s="142"/>
      <c r="EVU2" s="142"/>
      <c r="EVV2" s="142"/>
      <c r="EVW2" s="142"/>
      <c r="EVX2" s="142"/>
      <c r="EVY2" s="142"/>
      <c r="EVZ2" s="142"/>
      <c r="EWA2" s="142"/>
      <c r="EWB2" s="142"/>
      <c r="EWC2" s="142"/>
      <c r="EWD2" s="142"/>
      <c r="EWE2" s="142"/>
      <c r="EWF2" s="142"/>
      <c r="EWG2" s="142"/>
      <c r="EWH2" s="142"/>
      <c r="EWI2" s="142"/>
      <c r="EWJ2" s="142"/>
      <c r="EWK2" s="142"/>
      <c r="EWL2" s="142"/>
      <c r="EWM2" s="142"/>
      <c r="EWN2" s="142"/>
      <c r="EWO2" s="142"/>
      <c r="EWP2" s="142"/>
      <c r="EWQ2" s="142"/>
      <c r="EWR2" s="142"/>
      <c r="EWS2" s="142"/>
      <c r="EWT2" s="142"/>
      <c r="EWU2" s="142"/>
      <c r="EWV2" s="142"/>
      <c r="EWW2" s="142"/>
      <c r="EWX2" s="142"/>
      <c r="EWY2" s="142"/>
      <c r="EWZ2" s="142"/>
      <c r="EXA2" s="142"/>
      <c r="EXB2" s="142"/>
      <c r="EXC2" s="142"/>
      <c r="EXD2" s="142"/>
      <c r="EXE2" s="142"/>
      <c r="EXF2" s="142"/>
      <c r="EXG2" s="142"/>
      <c r="EXH2" s="142"/>
      <c r="EXI2" s="142"/>
      <c r="EXJ2" s="142"/>
      <c r="EXK2" s="142"/>
      <c r="EXL2" s="142"/>
      <c r="EXM2" s="142"/>
      <c r="EXN2" s="142"/>
      <c r="EXO2" s="142"/>
      <c r="EXP2" s="142"/>
      <c r="EXQ2" s="142"/>
      <c r="EXR2" s="142"/>
      <c r="EXS2" s="142"/>
      <c r="EXT2" s="142"/>
      <c r="EXU2" s="142"/>
      <c r="EXV2" s="142"/>
      <c r="EXW2" s="142"/>
      <c r="EXX2" s="142"/>
      <c r="EXY2" s="142"/>
      <c r="EXZ2" s="142"/>
      <c r="EYA2" s="142"/>
      <c r="EYB2" s="142"/>
      <c r="EYC2" s="142"/>
      <c r="EYD2" s="142"/>
      <c r="EYE2" s="142"/>
      <c r="EYF2" s="142"/>
      <c r="EYG2" s="142"/>
      <c r="EYH2" s="142"/>
      <c r="EYI2" s="142"/>
      <c r="EYJ2" s="142"/>
      <c r="EYK2" s="142"/>
      <c r="EYL2" s="142"/>
      <c r="EYM2" s="142"/>
      <c r="EYN2" s="142"/>
      <c r="EYO2" s="142"/>
      <c r="EYP2" s="142"/>
      <c r="EYQ2" s="142"/>
      <c r="EYR2" s="142"/>
      <c r="EYS2" s="142"/>
      <c r="EYT2" s="142"/>
      <c r="EYU2" s="142"/>
      <c r="EYV2" s="142"/>
      <c r="EYW2" s="142"/>
      <c r="EYX2" s="142"/>
      <c r="EYY2" s="142"/>
      <c r="EYZ2" s="142"/>
      <c r="EZA2" s="142"/>
      <c r="EZB2" s="142"/>
      <c r="EZC2" s="142"/>
      <c r="EZD2" s="142"/>
      <c r="EZE2" s="142"/>
      <c r="EZF2" s="142"/>
      <c r="EZG2" s="142"/>
      <c r="EZH2" s="142"/>
      <c r="EZI2" s="142"/>
      <c r="EZJ2" s="142"/>
      <c r="EZK2" s="142"/>
      <c r="EZL2" s="142"/>
      <c r="EZM2" s="142"/>
      <c r="EZN2" s="142"/>
      <c r="EZO2" s="142"/>
      <c r="EZP2" s="142"/>
      <c r="EZQ2" s="142"/>
      <c r="EZR2" s="142"/>
      <c r="EZS2" s="142"/>
      <c r="EZT2" s="142"/>
      <c r="EZU2" s="142"/>
      <c r="EZV2" s="142"/>
      <c r="EZW2" s="142"/>
      <c r="EZX2" s="142"/>
      <c r="EZY2" s="142"/>
      <c r="EZZ2" s="142"/>
      <c r="FAA2" s="142"/>
      <c r="FAB2" s="142"/>
      <c r="FAC2" s="142"/>
      <c r="FAD2" s="142"/>
      <c r="FAE2" s="142"/>
      <c r="FAF2" s="142"/>
      <c r="FAG2" s="142"/>
      <c r="FAH2" s="142"/>
      <c r="FAI2" s="142"/>
      <c r="FAJ2" s="142"/>
      <c r="FAK2" s="142"/>
      <c r="FAL2" s="142"/>
      <c r="FAM2" s="142"/>
      <c r="FAN2" s="142"/>
      <c r="FAO2" s="142"/>
      <c r="FAP2" s="142"/>
      <c r="FAQ2" s="142"/>
      <c r="FAR2" s="142"/>
      <c r="FAS2" s="142"/>
      <c r="FAT2" s="142"/>
      <c r="FAU2" s="142"/>
      <c r="FAV2" s="142"/>
      <c r="FAW2" s="142"/>
      <c r="FAX2" s="142"/>
      <c r="FAY2" s="142"/>
      <c r="FAZ2" s="142"/>
      <c r="FBA2" s="142"/>
      <c r="FBB2" s="142"/>
      <c r="FBC2" s="142"/>
      <c r="FBD2" s="142"/>
      <c r="FBE2" s="142"/>
      <c r="FBF2" s="142"/>
      <c r="FBG2" s="142"/>
      <c r="FBH2" s="142"/>
      <c r="FBI2" s="142"/>
      <c r="FBJ2" s="142"/>
      <c r="FBK2" s="142"/>
      <c r="FBL2" s="142"/>
      <c r="FBM2" s="142"/>
      <c r="FBN2" s="142"/>
      <c r="FBO2" s="142"/>
      <c r="FBP2" s="142"/>
      <c r="FBQ2" s="142"/>
      <c r="FBR2" s="142"/>
      <c r="FBS2" s="142"/>
      <c r="FBT2" s="142"/>
      <c r="FBU2" s="142"/>
      <c r="FBV2" s="142"/>
      <c r="FBW2" s="142"/>
      <c r="FBX2" s="142"/>
      <c r="FBY2" s="142"/>
      <c r="FBZ2" s="142"/>
      <c r="FCA2" s="142"/>
      <c r="FCB2" s="142"/>
      <c r="FCC2" s="142"/>
      <c r="FCD2" s="142"/>
      <c r="FCE2" s="142"/>
      <c r="FCF2" s="142"/>
      <c r="FCG2" s="142"/>
      <c r="FCH2" s="142"/>
      <c r="FCI2" s="142"/>
      <c r="FCJ2" s="142"/>
      <c r="FCK2" s="142"/>
      <c r="FCL2" s="142"/>
      <c r="FCM2" s="142"/>
      <c r="FCN2" s="142"/>
      <c r="FCO2" s="142"/>
      <c r="FCP2" s="142"/>
      <c r="FCQ2" s="142"/>
      <c r="FCR2" s="142"/>
      <c r="FCS2" s="142"/>
      <c r="FCT2" s="142"/>
      <c r="FCU2" s="142"/>
      <c r="FCV2" s="142"/>
      <c r="FCW2" s="142"/>
      <c r="FCX2" s="142"/>
      <c r="FCY2" s="142"/>
      <c r="FCZ2" s="142"/>
      <c r="FDA2" s="142"/>
      <c r="FDB2" s="142"/>
      <c r="FDC2" s="142"/>
      <c r="FDD2" s="142"/>
      <c r="FDE2" s="142"/>
      <c r="FDF2" s="142"/>
      <c r="FDG2" s="142"/>
      <c r="FDH2" s="142"/>
      <c r="FDI2" s="142"/>
      <c r="FDJ2" s="142"/>
      <c r="FDK2" s="142"/>
      <c r="FDL2" s="142"/>
      <c r="FDM2" s="142"/>
      <c r="FDN2" s="142"/>
      <c r="FDO2" s="142"/>
      <c r="FDP2" s="142"/>
      <c r="FDQ2" s="142"/>
      <c r="FDR2" s="142"/>
      <c r="FDS2" s="142"/>
      <c r="FDT2" s="142"/>
      <c r="FDU2" s="142"/>
      <c r="FDV2" s="142"/>
      <c r="FDW2" s="142"/>
      <c r="FDX2" s="142"/>
      <c r="FDY2" s="142"/>
      <c r="FDZ2" s="142"/>
      <c r="FEA2" s="142"/>
      <c r="FEB2" s="142"/>
      <c r="FEC2" s="142"/>
      <c r="FED2" s="142"/>
      <c r="FEE2" s="142"/>
      <c r="FEF2" s="142"/>
      <c r="FEG2" s="142"/>
      <c r="FEH2" s="142"/>
      <c r="FEI2" s="142"/>
      <c r="FEJ2" s="142"/>
      <c r="FEK2" s="142"/>
      <c r="FEL2" s="142"/>
      <c r="FEM2" s="142"/>
      <c r="FEN2" s="142"/>
      <c r="FEO2" s="142"/>
      <c r="FEP2" s="142"/>
      <c r="FEQ2" s="142"/>
      <c r="FER2" s="142"/>
      <c r="FES2" s="142"/>
      <c r="FET2" s="142"/>
      <c r="FEU2" s="142"/>
      <c r="FEV2" s="142"/>
      <c r="FEW2" s="142"/>
      <c r="FEX2" s="142"/>
      <c r="FEY2" s="142"/>
      <c r="FEZ2" s="142"/>
      <c r="FFA2" s="142"/>
      <c r="FFB2" s="142"/>
      <c r="FFC2" s="142"/>
      <c r="FFD2" s="142"/>
      <c r="FFE2" s="142"/>
      <c r="FFF2" s="142"/>
      <c r="FFG2" s="142"/>
      <c r="FFH2" s="142"/>
      <c r="FFI2" s="142"/>
      <c r="FFJ2" s="142"/>
      <c r="FFK2" s="142"/>
      <c r="FFL2" s="142"/>
      <c r="FFM2" s="142"/>
      <c r="FFN2" s="142"/>
      <c r="FFO2" s="142"/>
      <c r="FFP2" s="142"/>
      <c r="FFQ2" s="142"/>
      <c r="FFR2" s="142"/>
      <c r="FFS2" s="142"/>
      <c r="FFT2" s="142"/>
      <c r="FFU2" s="142"/>
      <c r="FFV2" s="142"/>
      <c r="FFW2" s="142"/>
      <c r="FFX2" s="142"/>
      <c r="FFY2" s="142"/>
      <c r="FFZ2" s="142"/>
      <c r="FGA2" s="142"/>
      <c r="FGB2" s="142"/>
      <c r="FGC2" s="142"/>
      <c r="FGD2" s="142"/>
      <c r="FGE2" s="142"/>
      <c r="FGF2" s="142"/>
      <c r="FGG2" s="142"/>
      <c r="FGH2" s="142"/>
      <c r="FGI2" s="142"/>
      <c r="FGJ2" s="142"/>
      <c r="FGK2" s="142"/>
      <c r="FGL2" s="142"/>
      <c r="FGM2" s="142"/>
      <c r="FGN2" s="142"/>
      <c r="FGO2" s="142"/>
      <c r="FGP2" s="142"/>
      <c r="FGQ2" s="142"/>
      <c r="FGR2" s="142"/>
      <c r="FGS2" s="142"/>
      <c r="FGT2" s="142"/>
      <c r="FGU2" s="142"/>
      <c r="FGV2" s="142"/>
      <c r="FGW2" s="142"/>
      <c r="FGX2" s="142"/>
      <c r="FGY2" s="142"/>
      <c r="FGZ2" s="142"/>
      <c r="FHA2" s="142"/>
      <c r="FHB2" s="142"/>
      <c r="FHC2" s="142"/>
      <c r="FHD2" s="142"/>
      <c r="FHE2" s="142"/>
      <c r="FHF2" s="142"/>
      <c r="FHG2" s="142"/>
      <c r="FHH2" s="142"/>
      <c r="FHI2" s="142"/>
      <c r="FHJ2" s="142"/>
      <c r="FHK2" s="142"/>
      <c r="FHL2" s="142"/>
      <c r="FHM2" s="142"/>
      <c r="FHN2" s="142"/>
      <c r="FHO2" s="142"/>
      <c r="FHP2" s="142"/>
      <c r="FHQ2" s="142"/>
      <c r="FHR2" s="142"/>
      <c r="FHS2" s="142"/>
      <c r="FHT2" s="142"/>
      <c r="FHU2" s="142"/>
      <c r="FHV2" s="142"/>
      <c r="FHW2" s="142"/>
      <c r="FHX2" s="142"/>
      <c r="FHY2" s="142"/>
      <c r="FHZ2" s="142"/>
      <c r="FIA2" s="142"/>
      <c r="FIB2" s="142"/>
      <c r="FIC2" s="142"/>
      <c r="FID2" s="142"/>
      <c r="FIE2" s="142"/>
      <c r="FIF2" s="142"/>
      <c r="FIG2" s="142"/>
      <c r="FIH2" s="142"/>
      <c r="FII2" s="142"/>
      <c r="FIJ2" s="142"/>
      <c r="FIK2" s="142"/>
      <c r="FIL2" s="142"/>
      <c r="FIM2" s="142"/>
      <c r="FIN2" s="142"/>
      <c r="FIO2" s="142"/>
      <c r="FIP2" s="142"/>
      <c r="FIQ2" s="142"/>
      <c r="FIR2" s="142"/>
      <c r="FIS2" s="142"/>
      <c r="FIT2" s="142"/>
      <c r="FIU2" s="142"/>
      <c r="FIV2" s="142"/>
      <c r="FIW2" s="142"/>
      <c r="FIX2" s="142"/>
      <c r="FIY2" s="142"/>
      <c r="FIZ2" s="142"/>
      <c r="FJA2" s="142"/>
      <c r="FJB2" s="142"/>
      <c r="FJC2" s="142"/>
      <c r="FJD2" s="142"/>
      <c r="FJE2" s="142"/>
      <c r="FJF2" s="142"/>
      <c r="FJG2" s="142"/>
      <c r="FJH2" s="142"/>
      <c r="FJI2" s="142"/>
      <c r="FJJ2" s="142"/>
      <c r="FJK2" s="142"/>
      <c r="FJL2" s="142"/>
      <c r="FJM2" s="142"/>
      <c r="FJN2" s="142"/>
      <c r="FJO2" s="142"/>
      <c r="FJP2" s="142"/>
      <c r="FJQ2" s="142"/>
      <c r="FJR2" s="142"/>
      <c r="FJS2" s="142"/>
      <c r="FJT2" s="142"/>
      <c r="FJU2" s="142"/>
      <c r="FJV2" s="142"/>
      <c r="FJW2" s="142"/>
      <c r="FJX2" s="142"/>
      <c r="FJY2" s="142"/>
      <c r="FJZ2" s="142"/>
      <c r="FKA2" s="142"/>
      <c r="FKB2" s="142"/>
      <c r="FKC2" s="142"/>
      <c r="FKD2" s="142"/>
      <c r="FKE2" s="142"/>
      <c r="FKF2" s="142"/>
      <c r="FKG2" s="142"/>
      <c r="FKH2" s="142"/>
      <c r="FKI2" s="142"/>
      <c r="FKJ2" s="142"/>
      <c r="FKK2" s="142"/>
      <c r="FKL2" s="142"/>
      <c r="FKM2" s="142"/>
      <c r="FKN2" s="142"/>
      <c r="FKO2" s="142"/>
      <c r="FKP2" s="142"/>
      <c r="FKQ2" s="142"/>
      <c r="FKR2" s="142"/>
      <c r="FKS2" s="142"/>
      <c r="FKT2" s="142"/>
      <c r="FKU2" s="142"/>
      <c r="FKV2" s="142"/>
      <c r="FKW2" s="142"/>
      <c r="FKX2" s="142"/>
      <c r="FKY2" s="142"/>
      <c r="FKZ2" s="142"/>
      <c r="FLA2" s="142"/>
      <c r="FLB2" s="142"/>
      <c r="FLC2" s="142"/>
      <c r="FLD2" s="142"/>
      <c r="FLE2" s="142"/>
      <c r="FLF2" s="142"/>
      <c r="FLG2" s="142"/>
      <c r="FLH2" s="142"/>
      <c r="FLI2" s="142"/>
      <c r="FLJ2" s="142"/>
      <c r="FLK2" s="142"/>
      <c r="FLL2" s="142"/>
      <c r="FLM2" s="142"/>
      <c r="FLN2" s="142"/>
      <c r="FLO2" s="142"/>
      <c r="FLP2" s="142"/>
      <c r="FLQ2" s="142"/>
      <c r="FLR2" s="142"/>
      <c r="FLS2" s="142"/>
      <c r="FLT2" s="142"/>
      <c r="FLU2" s="142"/>
      <c r="FLV2" s="142"/>
      <c r="FLW2" s="142"/>
      <c r="FLX2" s="142"/>
      <c r="FLY2" s="142"/>
      <c r="FLZ2" s="142"/>
      <c r="FMA2" s="142"/>
      <c r="FMB2" s="142"/>
      <c r="FMC2" s="142"/>
      <c r="FMD2" s="142"/>
      <c r="FME2" s="142"/>
      <c r="FMF2" s="142"/>
      <c r="FMG2" s="142"/>
      <c r="FMH2" s="142"/>
      <c r="FMI2" s="142"/>
      <c r="FMJ2" s="142"/>
      <c r="FMK2" s="142"/>
      <c r="FML2" s="142"/>
      <c r="FMM2" s="142"/>
      <c r="FMN2" s="142"/>
      <c r="FMO2" s="142"/>
      <c r="FMP2" s="142"/>
      <c r="FMQ2" s="142"/>
      <c r="FMR2" s="142"/>
      <c r="FMS2" s="142"/>
      <c r="FMT2" s="142"/>
      <c r="FMU2" s="142"/>
      <c r="FMV2" s="142"/>
      <c r="FMW2" s="142"/>
      <c r="FMX2" s="142"/>
      <c r="FMY2" s="142"/>
      <c r="FMZ2" s="142"/>
      <c r="FNA2" s="142"/>
      <c r="FNB2" s="142"/>
      <c r="FNC2" s="142"/>
      <c r="FND2" s="142"/>
      <c r="FNE2" s="142"/>
      <c r="FNF2" s="142"/>
      <c r="FNG2" s="142"/>
      <c r="FNH2" s="142"/>
      <c r="FNI2" s="142"/>
      <c r="FNJ2" s="142"/>
      <c r="FNK2" s="142"/>
      <c r="FNL2" s="142"/>
      <c r="FNM2" s="142"/>
      <c r="FNN2" s="142"/>
      <c r="FNO2" s="142"/>
      <c r="FNP2" s="142"/>
      <c r="FNQ2" s="142"/>
      <c r="FNR2" s="142"/>
      <c r="FNS2" s="142"/>
      <c r="FNT2" s="142"/>
      <c r="FNU2" s="142"/>
      <c r="FNV2" s="142"/>
      <c r="FNW2" s="142"/>
      <c r="FNX2" s="142"/>
      <c r="FNY2" s="142"/>
      <c r="FNZ2" s="142"/>
      <c r="FOA2" s="142"/>
      <c r="FOB2" s="142"/>
      <c r="FOC2" s="142"/>
      <c r="FOD2" s="142"/>
      <c r="FOE2" s="142"/>
      <c r="FOF2" s="142"/>
      <c r="FOG2" s="142"/>
      <c r="FOH2" s="142"/>
      <c r="FOI2" s="142"/>
      <c r="FOJ2" s="142"/>
      <c r="FOK2" s="142"/>
      <c r="FOL2" s="142"/>
      <c r="FOM2" s="142"/>
      <c r="FON2" s="142"/>
      <c r="FOO2" s="142"/>
      <c r="FOP2" s="142"/>
      <c r="FOQ2" s="142"/>
      <c r="FOR2" s="142"/>
      <c r="FOS2" s="142"/>
      <c r="FOT2" s="142"/>
      <c r="FOU2" s="142"/>
      <c r="FOV2" s="142"/>
      <c r="FOW2" s="142"/>
      <c r="FOX2" s="142"/>
      <c r="FOY2" s="142"/>
      <c r="FOZ2" s="142"/>
      <c r="FPA2" s="142"/>
      <c r="FPB2" s="142"/>
      <c r="FPC2" s="142"/>
      <c r="FPD2" s="142"/>
      <c r="FPE2" s="142"/>
      <c r="FPF2" s="142"/>
      <c r="FPG2" s="142"/>
      <c r="FPH2" s="142"/>
      <c r="FPI2" s="142"/>
      <c r="FPJ2" s="142"/>
      <c r="FPK2" s="142"/>
      <c r="FPL2" s="142"/>
      <c r="FPM2" s="142"/>
      <c r="FPN2" s="142"/>
      <c r="FPO2" s="142"/>
      <c r="FPP2" s="142"/>
      <c r="FPQ2" s="142"/>
      <c r="FPR2" s="142"/>
      <c r="FPS2" s="142"/>
      <c r="FPT2" s="142"/>
      <c r="FPU2" s="142"/>
      <c r="FPV2" s="142"/>
      <c r="FPW2" s="142"/>
      <c r="FPX2" s="142"/>
      <c r="FPY2" s="142"/>
      <c r="FPZ2" s="142"/>
      <c r="FQA2" s="142"/>
      <c r="FQB2" s="142"/>
      <c r="FQC2" s="142"/>
      <c r="FQD2" s="142"/>
      <c r="FQE2" s="142"/>
      <c r="FQF2" s="142"/>
      <c r="FQG2" s="142"/>
      <c r="FQH2" s="142"/>
      <c r="FQI2" s="142"/>
      <c r="FQJ2" s="142"/>
      <c r="FQK2" s="142"/>
      <c r="FQL2" s="142"/>
      <c r="FQM2" s="142"/>
      <c r="FQN2" s="142"/>
      <c r="FQO2" s="142"/>
      <c r="FQP2" s="142"/>
      <c r="FQQ2" s="142"/>
      <c r="FQR2" s="142"/>
      <c r="FQS2" s="142"/>
      <c r="FQT2" s="142"/>
      <c r="FQU2" s="142"/>
      <c r="FQV2" s="142"/>
      <c r="FQW2" s="142"/>
      <c r="FQX2" s="142"/>
      <c r="FQY2" s="142"/>
      <c r="FQZ2" s="142"/>
      <c r="FRA2" s="142"/>
      <c r="FRB2" s="142"/>
      <c r="FRC2" s="142"/>
      <c r="FRD2" s="142"/>
      <c r="FRE2" s="142"/>
      <c r="FRF2" s="142"/>
      <c r="FRG2" s="142"/>
      <c r="FRH2" s="142"/>
      <c r="FRI2" s="142"/>
      <c r="FRJ2" s="142"/>
      <c r="FRK2" s="142"/>
      <c r="FRL2" s="142"/>
      <c r="FRM2" s="142"/>
      <c r="FRN2" s="142"/>
      <c r="FRO2" s="142"/>
      <c r="FRP2" s="142"/>
      <c r="FRQ2" s="142"/>
      <c r="FRR2" s="142"/>
      <c r="FRS2" s="142"/>
      <c r="FRT2" s="142"/>
      <c r="FRU2" s="142"/>
      <c r="FRV2" s="142"/>
      <c r="FRW2" s="142"/>
      <c r="FRX2" s="142"/>
      <c r="FRY2" s="142"/>
      <c r="FRZ2" s="142"/>
      <c r="FSA2" s="142"/>
      <c r="FSB2" s="142"/>
      <c r="FSC2" s="142"/>
      <c r="FSD2" s="142"/>
      <c r="FSE2" s="142"/>
      <c r="FSF2" s="142"/>
      <c r="FSG2" s="142"/>
      <c r="FSH2" s="142"/>
      <c r="FSI2" s="142"/>
      <c r="FSJ2" s="142"/>
      <c r="FSK2" s="142"/>
      <c r="FSL2" s="142"/>
      <c r="FSM2" s="142"/>
      <c r="FSN2" s="142"/>
      <c r="FSO2" s="142"/>
      <c r="FSP2" s="142"/>
      <c r="FSQ2" s="142"/>
      <c r="FSR2" s="142"/>
      <c r="FSS2" s="142"/>
      <c r="FST2" s="142"/>
      <c r="FSU2" s="142"/>
      <c r="FSV2" s="142"/>
      <c r="FSW2" s="142"/>
      <c r="FSX2" s="142"/>
      <c r="FSY2" s="142"/>
      <c r="FSZ2" s="142"/>
      <c r="FTA2" s="142"/>
      <c r="FTB2" s="142"/>
      <c r="FTC2" s="142"/>
      <c r="FTD2" s="142"/>
      <c r="FTE2" s="142"/>
      <c r="FTF2" s="142"/>
      <c r="FTG2" s="142"/>
      <c r="FTH2" s="142"/>
      <c r="FTI2" s="142"/>
      <c r="FTJ2" s="142"/>
      <c r="FTK2" s="142"/>
      <c r="FTL2" s="142"/>
      <c r="FTM2" s="142"/>
      <c r="FTN2" s="142"/>
      <c r="FTO2" s="142"/>
      <c r="FTP2" s="142"/>
      <c r="FTQ2" s="142"/>
      <c r="FTR2" s="142"/>
      <c r="FTS2" s="142"/>
      <c r="FTT2" s="142"/>
      <c r="FTU2" s="142"/>
      <c r="FTV2" s="142"/>
      <c r="FTW2" s="142"/>
      <c r="FTX2" s="142"/>
      <c r="FTY2" s="142"/>
      <c r="FTZ2" s="142"/>
      <c r="FUA2" s="142"/>
      <c r="FUB2" s="142"/>
      <c r="FUC2" s="142"/>
      <c r="FUD2" s="142"/>
      <c r="FUE2" s="142"/>
      <c r="FUF2" s="142"/>
      <c r="FUG2" s="142"/>
      <c r="FUH2" s="142"/>
      <c r="FUI2" s="142"/>
      <c r="FUJ2" s="142"/>
      <c r="FUK2" s="142"/>
      <c r="FUL2" s="142"/>
      <c r="FUM2" s="142"/>
      <c r="FUN2" s="142"/>
      <c r="FUO2" s="142"/>
      <c r="FUP2" s="142"/>
      <c r="FUQ2" s="142"/>
      <c r="FUR2" s="142"/>
      <c r="FUS2" s="142"/>
      <c r="FUT2" s="142"/>
      <c r="FUU2" s="142"/>
      <c r="FUV2" s="142"/>
      <c r="FUW2" s="142"/>
      <c r="FUX2" s="142"/>
      <c r="FUY2" s="142"/>
      <c r="FUZ2" s="142"/>
      <c r="FVA2" s="142"/>
      <c r="FVB2" s="142"/>
      <c r="FVC2" s="142"/>
      <c r="FVD2" s="142"/>
      <c r="FVE2" s="142"/>
      <c r="FVF2" s="142"/>
      <c r="FVG2" s="142"/>
      <c r="FVH2" s="142"/>
      <c r="FVI2" s="142"/>
      <c r="FVJ2" s="142"/>
      <c r="FVK2" s="142"/>
      <c r="FVL2" s="142"/>
      <c r="FVM2" s="142"/>
      <c r="FVN2" s="142"/>
      <c r="FVO2" s="142"/>
      <c r="FVP2" s="142"/>
      <c r="FVQ2" s="142"/>
      <c r="FVR2" s="142"/>
      <c r="FVS2" s="142"/>
      <c r="FVT2" s="142"/>
      <c r="FVU2" s="142"/>
      <c r="FVV2" s="142"/>
      <c r="FVW2" s="142"/>
      <c r="FVX2" s="142"/>
      <c r="FVY2" s="142"/>
      <c r="FVZ2" s="142"/>
      <c r="FWA2" s="142"/>
      <c r="FWB2" s="142"/>
      <c r="FWC2" s="142"/>
      <c r="FWD2" s="142"/>
      <c r="FWE2" s="142"/>
      <c r="FWF2" s="142"/>
      <c r="FWG2" s="142"/>
      <c r="FWH2" s="142"/>
      <c r="FWI2" s="142"/>
      <c r="FWJ2" s="142"/>
      <c r="FWK2" s="142"/>
      <c r="FWL2" s="142"/>
      <c r="FWM2" s="142"/>
      <c r="FWN2" s="142"/>
      <c r="FWO2" s="142"/>
      <c r="FWP2" s="142"/>
      <c r="FWQ2" s="142"/>
      <c r="FWR2" s="142"/>
      <c r="FWS2" s="142"/>
      <c r="FWT2" s="142"/>
      <c r="FWU2" s="142"/>
      <c r="FWV2" s="142"/>
      <c r="FWW2" s="142"/>
      <c r="FWX2" s="142"/>
      <c r="FWY2" s="142"/>
      <c r="FWZ2" s="142"/>
      <c r="FXA2" s="142"/>
      <c r="FXB2" s="142"/>
      <c r="FXC2" s="142"/>
      <c r="FXD2" s="142"/>
      <c r="FXE2" s="142"/>
      <c r="FXF2" s="142"/>
      <c r="FXG2" s="142"/>
      <c r="FXH2" s="142"/>
      <c r="FXI2" s="142"/>
      <c r="FXJ2" s="142"/>
      <c r="FXK2" s="142"/>
      <c r="FXL2" s="142"/>
      <c r="FXM2" s="142"/>
      <c r="FXN2" s="142"/>
      <c r="FXO2" s="142"/>
      <c r="FXP2" s="142"/>
      <c r="FXQ2" s="142"/>
      <c r="FXR2" s="142"/>
      <c r="FXS2" s="142"/>
      <c r="FXT2" s="142"/>
      <c r="FXU2" s="142"/>
      <c r="FXV2" s="142"/>
      <c r="FXW2" s="142"/>
      <c r="FXX2" s="142"/>
      <c r="FXY2" s="142"/>
      <c r="FXZ2" s="142"/>
      <c r="FYA2" s="142"/>
      <c r="FYB2" s="142"/>
      <c r="FYC2" s="142"/>
      <c r="FYD2" s="142"/>
      <c r="FYE2" s="142"/>
      <c r="FYF2" s="142"/>
      <c r="FYG2" s="142"/>
      <c r="FYH2" s="142"/>
      <c r="FYI2" s="142"/>
      <c r="FYJ2" s="142"/>
      <c r="FYK2" s="142"/>
      <c r="FYL2" s="142"/>
      <c r="FYM2" s="142"/>
      <c r="FYN2" s="142"/>
      <c r="FYO2" s="142"/>
      <c r="FYP2" s="142"/>
      <c r="FYQ2" s="142"/>
      <c r="FYR2" s="142"/>
      <c r="FYS2" s="142"/>
      <c r="FYT2" s="142"/>
      <c r="FYU2" s="142"/>
      <c r="FYV2" s="142"/>
      <c r="FYW2" s="142"/>
      <c r="FYX2" s="142"/>
      <c r="FYY2" s="142"/>
      <c r="FYZ2" s="142"/>
      <c r="FZA2" s="142"/>
      <c r="FZB2" s="142"/>
      <c r="FZC2" s="142"/>
      <c r="FZD2" s="142"/>
      <c r="FZE2" s="142"/>
      <c r="FZF2" s="142"/>
      <c r="FZG2" s="142"/>
      <c r="FZH2" s="142"/>
      <c r="FZI2" s="142"/>
      <c r="FZJ2" s="142"/>
      <c r="FZK2" s="142"/>
      <c r="FZL2" s="142"/>
      <c r="FZM2" s="142"/>
      <c r="FZN2" s="142"/>
      <c r="FZO2" s="142"/>
      <c r="FZP2" s="142"/>
      <c r="FZQ2" s="142"/>
      <c r="FZR2" s="142"/>
      <c r="FZS2" s="142"/>
      <c r="FZT2" s="142"/>
      <c r="FZU2" s="142"/>
      <c r="FZV2" s="142"/>
      <c r="FZW2" s="142"/>
      <c r="FZX2" s="142"/>
      <c r="FZY2" s="142"/>
      <c r="FZZ2" s="142"/>
      <c r="GAA2" s="142"/>
      <c r="GAB2" s="142"/>
      <c r="GAC2" s="142"/>
      <c r="GAD2" s="142"/>
      <c r="GAE2" s="142"/>
      <c r="GAF2" s="142"/>
      <c r="GAG2" s="142"/>
      <c r="GAH2" s="142"/>
      <c r="GAI2" s="142"/>
      <c r="GAJ2" s="142"/>
      <c r="GAK2" s="142"/>
      <c r="GAL2" s="142"/>
      <c r="GAM2" s="142"/>
      <c r="GAN2" s="142"/>
      <c r="GAO2" s="142"/>
      <c r="GAP2" s="142"/>
      <c r="GAQ2" s="142"/>
      <c r="GAR2" s="142"/>
      <c r="GAS2" s="142"/>
      <c r="GAT2" s="142"/>
      <c r="GAU2" s="142"/>
      <c r="GAV2" s="142"/>
      <c r="GAW2" s="142"/>
      <c r="GAX2" s="142"/>
      <c r="GAY2" s="142"/>
      <c r="GAZ2" s="142"/>
      <c r="GBA2" s="142"/>
      <c r="GBB2" s="142"/>
      <c r="GBC2" s="142"/>
      <c r="GBD2" s="142"/>
      <c r="GBE2" s="142"/>
      <c r="GBF2" s="142"/>
      <c r="GBG2" s="142"/>
      <c r="GBH2" s="142"/>
      <c r="GBI2" s="142"/>
      <c r="GBJ2" s="142"/>
      <c r="GBK2" s="142"/>
      <c r="GBL2" s="142"/>
      <c r="GBM2" s="142"/>
      <c r="GBN2" s="142"/>
      <c r="GBO2" s="142"/>
      <c r="GBP2" s="142"/>
      <c r="GBQ2" s="142"/>
      <c r="GBR2" s="142"/>
      <c r="GBS2" s="142"/>
      <c r="GBT2" s="142"/>
      <c r="GBU2" s="142"/>
      <c r="GBV2" s="142"/>
      <c r="GBW2" s="142"/>
      <c r="GBX2" s="142"/>
      <c r="GBY2" s="142"/>
      <c r="GBZ2" s="142"/>
      <c r="GCA2" s="142"/>
      <c r="GCB2" s="142"/>
      <c r="GCC2" s="142"/>
      <c r="GCD2" s="142"/>
      <c r="GCE2" s="142"/>
      <c r="GCF2" s="142"/>
      <c r="GCG2" s="142"/>
      <c r="GCH2" s="142"/>
      <c r="GCI2" s="142"/>
      <c r="GCJ2" s="142"/>
      <c r="GCK2" s="142"/>
      <c r="GCL2" s="142"/>
      <c r="GCM2" s="142"/>
      <c r="GCN2" s="142"/>
      <c r="GCO2" s="142"/>
      <c r="GCP2" s="142"/>
      <c r="GCQ2" s="142"/>
      <c r="GCR2" s="142"/>
      <c r="GCS2" s="142"/>
      <c r="GCT2" s="142"/>
      <c r="GCU2" s="142"/>
      <c r="GCV2" s="142"/>
      <c r="GCW2" s="142"/>
      <c r="GCX2" s="142"/>
      <c r="GCY2" s="142"/>
      <c r="GCZ2" s="142"/>
      <c r="GDA2" s="142"/>
      <c r="GDB2" s="142"/>
      <c r="GDC2" s="142"/>
      <c r="GDD2" s="142"/>
      <c r="GDE2" s="142"/>
      <c r="GDF2" s="142"/>
      <c r="GDG2" s="142"/>
      <c r="GDH2" s="142"/>
      <c r="GDI2" s="142"/>
      <c r="GDJ2" s="142"/>
      <c r="GDK2" s="142"/>
      <c r="GDL2" s="142"/>
      <c r="GDM2" s="142"/>
      <c r="GDN2" s="142"/>
      <c r="GDO2" s="142"/>
      <c r="GDP2" s="142"/>
      <c r="GDQ2" s="142"/>
      <c r="GDR2" s="142"/>
      <c r="GDS2" s="142"/>
      <c r="GDT2" s="142"/>
      <c r="GDU2" s="142"/>
      <c r="GDV2" s="142"/>
      <c r="GDW2" s="142"/>
      <c r="GDX2" s="142"/>
      <c r="GDY2" s="142"/>
      <c r="GDZ2" s="142"/>
      <c r="GEA2" s="142"/>
      <c r="GEB2" s="142"/>
      <c r="GEC2" s="142"/>
      <c r="GED2" s="142"/>
      <c r="GEE2" s="142"/>
      <c r="GEF2" s="142"/>
      <c r="GEG2" s="142"/>
      <c r="GEH2" s="142"/>
      <c r="GEI2" s="142"/>
      <c r="GEJ2" s="142"/>
      <c r="GEK2" s="142"/>
      <c r="GEL2" s="142"/>
      <c r="GEM2" s="142"/>
      <c r="GEN2" s="142"/>
      <c r="GEO2" s="142"/>
      <c r="GEP2" s="142"/>
      <c r="GEQ2" s="142"/>
      <c r="GER2" s="142"/>
      <c r="GES2" s="142"/>
      <c r="GET2" s="142"/>
      <c r="GEU2" s="142"/>
      <c r="GEV2" s="142"/>
      <c r="GEW2" s="142"/>
      <c r="GEX2" s="142"/>
      <c r="GEY2" s="142"/>
      <c r="GEZ2" s="142"/>
      <c r="GFA2" s="142"/>
      <c r="GFB2" s="142"/>
      <c r="GFC2" s="142"/>
      <c r="GFD2" s="142"/>
      <c r="GFE2" s="142"/>
      <c r="GFF2" s="142"/>
      <c r="GFG2" s="142"/>
      <c r="GFH2" s="142"/>
      <c r="GFI2" s="142"/>
      <c r="GFJ2" s="142"/>
      <c r="GFK2" s="142"/>
      <c r="GFL2" s="142"/>
      <c r="GFM2" s="142"/>
      <c r="GFN2" s="142"/>
      <c r="GFO2" s="142"/>
      <c r="GFP2" s="142"/>
      <c r="GFQ2" s="142"/>
      <c r="GFR2" s="142"/>
      <c r="GFS2" s="142"/>
      <c r="GFT2" s="142"/>
      <c r="GFU2" s="142"/>
      <c r="GFV2" s="142"/>
      <c r="GFW2" s="142"/>
      <c r="GFX2" s="142"/>
      <c r="GFY2" s="142"/>
      <c r="GFZ2" s="142"/>
      <c r="GGA2" s="142"/>
      <c r="GGB2" s="142"/>
      <c r="GGC2" s="142"/>
      <c r="GGD2" s="142"/>
      <c r="GGE2" s="142"/>
      <c r="GGF2" s="142"/>
      <c r="GGG2" s="142"/>
      <c r="GGH2" s="142"/>
      <c r="GGI2" s="142"/>
      <c r="GGJ2" s="142"/>
      <c r="GGK2" s="142"/>
      <c r="GGL2" s="142"/>
      <c r="GGM2" s="142"/>
      <c r="GGN2" s="142"/>
      <c r="GGO2" s="142"/>
      <c r="GGP2" s="142"/>
      <c r="GGQ2" s="142"/>
      <c r="GGR2" s="142"/>
      <c r="GGS2" s="142"/>
      <c r="GGT2" s="142"/>
      <c r="GGU2" s="142"/>
      <c r="GGV2" s="142"/>
      <c r="GGW2" s="142"/>
      <c r="GGX2" s="142"/>
      <c r="GGY2" s="142"/>
      <c r="GGZ2" s="142"/>
      <c r="GHA2" s="142"/>
      <c r="GHB2" s="142"/>
      <c r="GHC2" s="142"/>
      <c r="GHD2" s="142"/>
      <c r="GHE2" s="142"/>
      <c r="GHF2" s="142"/>
      <c r="GHG2" s="142"/>
      <c r="GHH2" s="142"/>
      <c r="GHI2" s="142"/>
      <c r="GHJ2" s="142"/>
      <c r="GHK2" s="142"/>
      <c r="GHL2" s="142"/>
      <c r="GHM2" s="142"/>
      <c r="GHN2" s="142"/>
      <c r="GHO2" s="142"/>
      <c r="GHP2" s="142"/>
      <c r="GHQ2" s="142"/>
      <c r="GHR2" s="142"/>
      <c r="GHS2" s="142"/>
      <c r="GHT2" s="142"/>
      <c r="GHU2" s="142"/>
      <c r="GHV2" s="142"/>
      <c r="GHW2" s="142"/>
      <c r="GHX2" s="142"/>
      <c r="GHY2" s="142"/>
      <c r="GHZ2" s="142"/>
      <c r="GIA2" s="142"/>
      <c r="GIB2" s="142"/>
      <c r="GIC2" s="142"/>
      <c r="GID2" s="142"/>
      <c r="GIE2" s="142"/>
      <c r="GIF2" s="142"/>
      <c r="GIG2" s="142"/>
      <c r="GIH2" s="142"/>
      <c r="GII2" s="142"/>
      <c r="GIJ2" s="142"/>
      <c r="GIK2" s="142"/>
      <c r="GIL2" s="142"/>
      <c r="GIM2" s="142"/>
      <c r="GIN2" s="142"/>
      <c r="GIO2" s="142"/>
      <c r="GIP2" s="142"/>
      <c r="GIQ2" s="142"/>
      <c r="GIR2" s="142"/>
      <c r="GIS2" s="142"/>
      <c r="GIT2" s="142"/>
      <c r="GIU2" s="142"/>
      <c r="GIV2" s="142"/>
      <c r="GIW2" s="142"/>
      <c r="GIX2" s="142"/>
      <c r="GIY2" s="142"/>
      <c r="GIZ2" s="142"/>
      <c r="GJA2" s="142"/>
      <c r="GJB2" s="142"/>
      <c r="GJC2" s="142"/>
      <c r="GJD2" s="142"/>
      <c r="GJE2" s="142"/>
      <c r="GJF2" s="142"/>
      <c r="GJG2" s="142"/>
      <c r="GJH2" s="142"/>
      <c r="GJI2" s="142"/>
      <c r="GJJ2" s="142"/>
      <c r="GJK2" s="142"/>
      <c r="GJL2" s="142"/>
      <c r="GJM2" s="142"/>
      <c r="GJN2" s="142"/>
      <c r="GJO2" s="142"/>
      <c r="GJP2" s="142"/>
      <c r="GJQ2" s="142"/>
      <c r="GJR2" s="142"/>
      <c r="GJS2" s="142"/>
      <c r="GJT2" s="142"/>
      <c r="GJU2" s="142"/>
      <c r="GJV2" s="142"/>
      <c r="GJW2" s="142"/>
      <c r="GJX2" s="142"/>
      <c r="GJY2" s="142"/>
      <c r="GJZ2" s="142"/>
      <c r="GKA2" s="142"/>
      <c r="GKB2" s="142"/>
      <c r="GKC2" s="142"/>
      <c r="GKD2" s="142"/>
      <c r="GKE2" s="142"/>
      <c r="GKF2" s="142"/>
      <c r="GKG2" s="142"/>
      <c r="GKH2" s="142"/>
      <c r="GKI2" s="142"/>
      <c r="GKJ2" s="142"/>
      <c r="GKK2" s="142"/>
      <c r="GKL2" s="142"/>
      <c r="GKM2" s="142"/>
      <c r="GKN2" s="142"/>
      <c r="GKO2" s="142"/>
      <c r="GKP2" s="142"/>
      <c r="GKQ2" s="142"/>
      <c r="GKR2" s="142"/>
      <c r="GKS2" s="142"/>
      <c r="GKT2" s="142"/>
      <c r="GKU2" s="142"/>
      <c r="GKV2" s="142"/>
      <c r="GKW2" s="142"/>
      <c r="GKX2" s="142"/>
      <c r="GKY2" s="142"/>
      <c r="GKZ2" s="142"/>
      <c r="GLA2" s="142"/>
      <c r="GLB2" s="142"/>
      <c r="GLC2" s="142"/>
      <c r="GLD2" s="142"/>
      <c r="GLE2" s="142"/>
      <c r="GLF2" s="142"/>
      <c r="GLG2" s="142"/>
      <c r="GLH2" s="142"/>
      <c r="GLI2" s="142"/>
      <c r="GLJ2" s="142"/>
      <c r="GLK2" s="142"/>
      <c r="GLL2" s="142"/>
      <c r="GLM2" s="142"/>
      <c r="GLN2" s="142"/>
      <c r="GLO2" s="142"/>
      <c r="GLP2" s="142"/>
      <c r="GLQ2" s="142"/>
      <c r="GLR2" s="142"/>
      <c r="GLS2" s="142"/>
      <c r="GLT2" s="142"/>
      <c r="GLU2" s="142"/>
      <c r="GLV2" s="142"/>
      <c r="GLW2" s="142"/>
      <c r="GLX2" s="142"/>
      <c r="GLY2" s="142"/>
      <c r="GLZ2" s="142"/>
      <c r="GMA2" s="142"/>
      <c r="GMB2" s="142"/>
      <c r="GMC2" s="142"/>
      <c r="GMD2" s="142"/>
      <c r="GME2" s="142"/>
      <c r="GMF2" s="142"/>
      <c r="GMG2" s="142"/>
      <c r="GMH2" s="142"/>
      <c r="GMI2" s="142"/>
      <c r="GMJ2" s="142"/>
      <c r="GMK2" s="142"/>
      <c r="GML2" s="142"/>
      <c r="GMM2" s="142"/>
      <c r="GMN2" s="142"/>
      <c r="GMO2" s="142"/>
      <c r="GMP2" s="142"/>
      <c r="GMQ2" s="142"/>
      <c r="GMR2" s="142"/>
      <c r="GMS2" s="142"/>
      <c r="GMT2" s="142"/>
      <c r="GMU2" s="142"/>
      <c r="GMV2" s="142"/>
      <c r="GMW2" s="142"/>
      <c r="GMX2" s="142"/>
      <c r="GMY2" s="142"/>
      <c r="GMZ2" s="142"/>
      <c r="GNA2" s="142"/>
      <c r="GNB2" s="142"/>
      <c r="GNC2" s="142"/>
      <c r="GND2" s="142"/>
      <c r="GNE2" s="142"/>
      <c r="GNF2" s="142"/>
      <c r="GNG2" s="142"/>
      <c r="GNH2" s="142"/>
      <c r="GNI2" s="142"/>
      <c r="GNJ2" s="142"/>
      <c r="GNK2" s="142"/>
      <c r="GNL2" s="142"/>
      <c r="GNM2" s="142"/>
      <c r="GNN2" s="142"/>
      <c r="GNO2" s="142"/>
      <c r="GNP2" s="142"/>
      <c r="GNQ2" s="142"/>
      <c r="GNR2" s="142"/>
      <c r="GNS2" s="142"/>
      <c r="GNT2" s="142"/>
      <c r="GNU2" s="142"/>
      <c r="GNV2" s="142"/>
      <c r="GNW2" s="142"/>
      <c r="GNX2" s="142"/>
      <c r="GNY2" s="142"/>
      <c r="GNZ2" s="142"/>
      <c r="GOA2" s="142"/>
      <c r="GOB2" s="142"/>
      <c r="GOC2" s="142"/>
      <c r="GOD2" s="142"/>
      <c r="GOE2" s="142"/>
      <c r="GOF2" s="142"/>
      <c r="GOG2" s="142"/>
      <c r="GOH2" s="142"/>
      <c r="GOI2" s="142"/>
      <c r="GOJ2" s="142"/>
      <c r="GOK2" s="142"/>
      <c r="GOL2" s="142"/>
      <c r="GOM2" s="142"/>
      <c r="GON2" s="142"/>
      <c r="GOO2" s="142"/>
      <c r="GOP2" s="142"/>
      <c r="GOQ2" s="142"/>
      <c r="GOR2" s="142"/>
      <c r="GOS2" s="142"/>
      <c r="GOT2" s="142"/>
      <c r="GOU2" s="142"/>
      <c r="GOV2" s="142"/>
      <c r="GOW2" s="142"/>
      <c r="GOX2" s="142"/>
      <c r="GOY2" s="142"/>
      <c r="GOZ2" s="142"/>
      <c r="GPA2" s="142"/>
      <c r="GPB2" s="142"/>
      <c r="GPC2" s="142"/>
      <c r="GPD2" s="142"/>
      <c r="GPE2" s="142"/>
      <c r="GPF2" s="142"/>
      <c r="GPG2" s="142"/>
      <c r="GPH2" s="142"/>
      <c r="GPI2" s="142"/>
      <c r="GPJ2" s="142"/>
      <c r="GPK2" s="142"/>
      <c r="GPL2" s="142"/>
      <c r="GPM2" s="142"/>
      <c r="GPN2" s="142"/>
      <c r="GPO2" s="142"/>
      <c r="GPP2" s="142"/>
      <c r="GPQ2" s="142"/>
      <c r="GPR2" s="142"/>
      <c r="GPS2" s="142"/>
      <c r="GPT2" s="142"/>
      <c r="GPU2" s="142"/>
      <c r="GPV2" s="142"/>
      <c r="GPW2" s="142"/>
      <c r="GPX2" s="142"/>
      <c r="GPY2" s="142"/>
      <c r="GPZ2" s="142"/>
      <c r="GQA2" s="142"/>
      <c r="GQB2" s="142"/>
      <c r="GQC2" s="142"/>
      <c r="GQD2" s="142"/>
      <c r="GQE2" s="142"/>
      <c r="GQF2" s="142"/>
      <c r="GQG2" s="142"/>
      <c r="GQH2" s="142"/>
      <c r="GQI2" s="142"/>
      <c r="GQJ2" s="142"/>
      <c r="GQK2" s="142"/>
      <c r="GQL2" s="142"/>
      <c r="GQM2" s="142"/>
      <c r="GQN2" s="142"/>
      <c r="GQO2" s="142"/>
      <c r="GQP2" s="142"/>
      <c r="GQQ2" s="142"/>
      <c r="GQR2" s="142"/>
      <c r="GQS2" s="142"/>
      <c r="GQT2" s="142"/>
      <c r="GQU2" s="142"/>
      <c r="GQV2" s="142"/>
      <c r="GQW2" s="142"/>
      <c r="GQX2" s="142"/>
      <c r="GQY2" s="142"/>
      <c r="GQZ2" s="142"/>
      <c r="GRA2" s="142"/>
      <c r="GRB2" s="142"/>
      <c r="GRC2" s="142"/>
      <c r="GRD2" s="142"/>
      <c r="GRE2" s="142"/>
      <c r="GRF2" s="142"/>
      <c r="GRG2" s="142"/>
      <c r="GRH2" s="142"/>
      <c r="GRI2" s="142"/>
      <c r="GRJ2" s="142"/>
      <c r="GRK2" s="142"/>
      <c r="GRL2" s="142"/>
      <c r="GRM2" s="142"/>
      <c r="GRN2" s="142"/>
      <c r="GRO2" s="142"/>
      <c r="GRP2" s="142"/>
      <c r="GRQ2" s="142"/>
      <c r="GRR2" s="142"/>
      <c r="GRS2" s="142"/>
      <c r="GRT2" s="142"/>
      <c r="GRU2" s="142"/>
      <c r="GRV2" s="142"/>
      <c r="GRW2" s="142"/>
      <c r="GRX2" s="142"/>
      <c r="GRY2" s="142"/>
      <c r="GRZ2" s="142"/>
      <c r="GSA2" s="142"/>
      <c r="GSB2" s="142"/>
      <c r="GSC2" s="142"/>
      <c r="GSD2" s="142"/>
      <c r="GSE2" s="142"/>
      <c r="GSF2" s="142"/>
      <c r="GSG2" s="142"/>
      <c r="GSH2" s="142"/>
      <c r="GSI2" s="142"/>
      <c r="GSJ2" s="142"/>
      <c r="GSK2" s="142"/>
      <c r="GSL2" s="142"/>
      <c r="GSM2" s="142"/>
      <c r="GSN2" s="142"/>
      <c r="GSO2" s="142"/>
      <c r="GSP2" s="142"/>
      <c r="GSQ2" s="142"/>
      <c r="GSR2" s="142"/>
      <c r="GSS2" s="142"/>
      <c r="GST2" s="142"/>
      <c r="GSU2" s="142"/>
      <c r="GSV2" s="142"/>
      <c r="GSW2" s="142"/>
      <c r="GSX2" s="142"/>
      <c r="GSY2" s="142"/>
      <c r="GSZ2" s="142"/>
      <c r="GTA2" s="142"/>
      <c r="GTB2" s="142"/>
      <c r="GTC2" s="142"/>
      <c r="GTD2" s="142"/>
      <c r="GTE2" s="142"/>
      <c r="GTF2" s="142"/>
      <c r="GTG2" s="142"/>
      <c r="GTH2" s="142"/>
      <c r="GTI2" s="142"/>
      <c r="GTJ2" s="142"/>
      <c r="GTK2" s="142"/>
      <c r="GTL2" s="142"/>
      <c r="GTM2" s="142"/>
      <c r="GTN2" s="142"/>
      <c r="GTO2" s="142"/>
      <c r="GTP2" s="142"/>
      <c r="GTQ2" s="142"/>
      <c r="GTR2" s="142"/>
      <c r="GTS2" s="142"/>
      <c r="GTT2" s="142"/>
      <c r="GTU2" s="142"/>
      <c r="GTV2" s="142"/>
      <c r="GTW2" s="142"/>
      <c r="GTX2" s="142"/>
      <c r="GTY2" s="142"/>
      <c r="GTZ2" s="142"/>
      <c r="GUA2" s="142"/>
      <c r="GUB2" s="142"/>
      <c r="GUC2" s="142"/>
      <c r="GUD2" s="142"/>
      <c r="GUE2" s="142"/>
      <c r="GUF2" s="142"/>
      <c r="GUG2" s="142"/>
      <c r="GUH2" s="142"/>
      <c r="GUI2" s="142"/>
      <c r="GUJ2" s="142"/>
      <c r="GUK2" s="142"/>
      <c r="GUL2" s="142"/>
      <c r="GUM2" s="142"/>
      <c r="GUN2" s="142"/>
      <c r="GUO2" s="142"/>
      <c r="GUP2" s="142"/>
      <c r="GUQ2" s="142"/>
      <c r="GUR2" s="142"/>
      <c r="GUS2" s="142"/>
      <c r="GUT2" s="142"/>
      <c r="GUU2" s="142"/>
      <c r="GUV2" s="142"/>
      <c r="GUW2" s="142"/>
      <c r="GUX2" s="142"/>
      <c r="GUY2" s="142"/>
      <c r="GUZ2" s="142"/>
      <c r="GVA2" s="142"/>
      <c r="GVB2" s="142"/>
      <c r="GVC2" s="142"/>
      <c r="GVD2" s="142"/>
      <c r="GVE2" s="142"/>
      <c r="GVF2" s="142"/>
      <c r="GVG2" s="142"/>
      <c r="GVH2" s="142"/>
      <c r="GVI2" s="142"/>
      <c r="GVJ2" s="142"/>
      <c r="GVK2" s="142"/>
      <c r="GVL2" s="142"/>
      <c r="GVM2" s="142"/>
      <c r="GVN2" s="142"/>
      <c r="GVO2" s="142"/>
      <c r="GVP2" s="142"/>
      <c r="GVQ2" s="142"/>
      <c r="GVR2" s="142"/>
      <c r="GVS2" s="142"/>
      <c r="GVT2" s="142"/>
      <c r="GVU2" s="142"/>
      <c r="GVV2" s="142"/>
      <c r="GVW2" s="142"/>
      <c r="GVX2" s="142"/>
      <c r="GVY2" s="142"/>
      <c r="GVZ2" s="142"/>
      <c r="GWA2" s="142"/>
      <c r="GWB2" s="142"/>
      <c r="GWC2" s="142"/>
      <c r="GWD2" s="142"/>
      <c r="GWE2" s="142"/>
      <c r="GWF2" s="142"/>
      <c r="GWG2" s="142"/>
      <c r="GWH2" s="142"/>
      <c r="GWI2" s="142"/>
      <c r="GWJ2" s="142"/>
      <c r="GWK2" s="142"/>
      <c r="GWL2" s="142"/>
      <c r="GWM2" s="142"/>
      <c r="GWN2" s="142"/>
      <c r="GWO2" s="142"/>
      <c r="GWP2" s="142"/>
      <c r="GWQ2" s="142"/>
      <c r="GWR2" s="142"/>
      <c r="GWS2" s="142"/>
      <c r="GWT2" s="142"/>
      <c r="GWU2" s="142"/>
      <c r="GWV2" s="142"/>
      <c r="GWW2" s="142"/>
      <c r="GWX2" s="142"/>
      <c r="GWY2" s="142"/>
      <c r="GWZ2" s="142"/>
      <c r="GXA2" s="142"/>
      <c r="GXB2" s="142"/>
      <c r="GXC2" s="142"/>
      <c r="GXD2" s="142"/>
      <c r="GXE2" s="142"/>
      <c r="GXF2" s="142"/>
      <c r="GXG2" s="142"/>
      <c r="GXH2" s="142"/>
      <c r="GXI2" s="142"/>
      <c r="GXJ2" s="142"/>
      <c r="GXK2" s="142"/>
      <c r="GXL2" s="142"/>
      <c r="GXM2" s="142"/>
      <c r="GXN2" s="142"/>
      <c r="GXO2" s="142"/>
      <c r="GXP2" s="142"/>
      <c r="GXQ2" s="142"/>
      <c r="GXR2" s="142"/>
      <c r="GXS2" s="142"/>
      <c r="GXT2" s="142"/>
      <c r="GXU2" s="142"/>
      <c r="GXV2" s="142"/>
      <c r="GXW2" s="142"/>
      <c r="GXX2" s="142"/>
      <c r="GXY2" s="142"/>
      <c r="GXZ2" s="142"/>
      <c r="GYA2" s="142"/>
      <c r="GYB2" s="142"/>
      <c r="GYC2" s="142"/>
      <c r="GYD2" s="142"/>
      <c r="GYE2" s="142"/>
      <c r="GYF2" s="142"/>
      <c r="GYG2" s="142"/>
      <c r="GYH2" s="142"/>
      <c r="GYI2" s="142"/>
      <c r="GYJ2" s="142"/>
      <c r="GYK2" s="142"/>
      <c r="GYL2" s="142"/>
      <c r="GYM2" s="142"/>
      <c r="GYN2" s="142"/>
      <c r="GYO2" s="142"/>
      <c r="GYP2" s="142"/>
      <c r="GYQ2" s="142"/>
      <c r="GYR2" s="142"/>
      <c r="GYS2" s="142"/>
      <c r="GYT2" s="142"/>
      <c r="GYU2" s="142"/>
      <c r="GYV2" s="142"/>
      <c r="GYW2" s="142"/>
      <c r="GYX2" s="142"/>
      <c r="GYY2" s="142"/>
      <c r="GYZ2" s="142"/>
      <c r="GZA2" s="142"/>
      <c r="GZB2" s="142"/>
      <c r="GZC2" s="142"/>
      <c r="GZD2" s="142"/>
      <c r="GZE2" s="142"/>
      <c r="GZF2" s="142"/>
      <c r="GZG2" s="142"/>
      <c r="GZH2" s="142"/>
      <c r="GZI2" s="142"/>
      <c r="GZJ2" s="142"/>
      <c r="GZK2" s="142"/>
      <c r="GZL2" s="142"/>
      <c r="GZM2" s="142"/>
      <c r="GZN2" s="142"/>
      <c r="GZO2" s="142"/>
      <c r="GZP2" s="142"/>
      <c r="GZQ2" s="142"/>
      <c r="GZR2" s="142"/>
      <c r="GZS2" s="142"/>
      <c r="GZT2" s="142"/>
      <c r="GZU2" s="142"/>
      <c r="GZV2" s="142"/>
      <c r="GZW2" s="142"/>
      <c r="GZX2" s="142"/>
      <c r="GZY2" s="142"/>
      <c r="GZZ2" s="142"/>
      <c r="HAA2" s="142"/>
      <c r="HAB2" s="142"/>
      <c r="HAC2" s="142"/>
      <c r="HAD2" s="142"/>
      <c r="HAE2" s="142"/>
      <c r="HAF2" s="142"/>
      <c r="HAG2" s="142"/>
      <c r="HAH2" s="142"/>
      <c r="HAI2" s="142"/>
      <c r="HAJ2" s="142"/>
      <c r="HAK2" s="142"/>
      <c r="HAL2" s="142"/>
      <c r="HAM2" s="142"/>
      <c r="HAN2" s="142"/>
      <c r="HAO2" s="142"/>
      <c r="HAP2" s="142"/>
      <c r="HAQ2" s="142"/>
      <c r="HAR2" s="142"/>
      <c r="HAS2" s="142"/>
      <c r="HAT2" s="142"/>
      <c r="HAU2" s="142"/>
      <c r="HAV2" s="142"/>
      <c r="HAW2" s="142"/>
      <c r="HAX2" s="142"/>
      <c r="HAY2" s="142"/>
      <c r="HAZ2" s="142"/>
      <c r="HBA2" s="142"/>
      <c r="HBB2" s="142"/>
      <c r="HBC2" s="142"/>
      <c r="HBD2" s="142"/>
      <c r="HBE2" s="142"/>
      <c r="HBF2" s="142"/>
      <c r="HBG2" s="142"/>
      <c r="HBH2" s="142"/>
      <c r="HBI2" s="142"/>
      <c r="HBJ2" s="142"/>
      <c r="HBK2" s="142"/>
      <c r="HBL2" s="142"/>
      <c r="HBM2" s="142"/>
      <c r="HBN2" s="142"/>
      <c r="HBO2" s="142"/>
      <c r="HBP2" s="142"/>
      <c r="HBQ2" s="142"/>
      <c r="HBR2" s="142"/>
      <c r="HBS2" s="142"/>
      <c r="HBT2" s="142"/>
      <c r="HBU2" s="142"/>
      <c r="HBV2" s="142"/>
      <c r="HBW2" s="142"/>
      <c r="HBX2" s="142"/>
      <c r="HBY2" s="142"/>
      <c r="HBZ2" s="142"/>
      <c r="HCA2" s="142"/>
      <c r="HCB2" s="142"/>
      <c r="HCC2" s="142"/>
      <c r="HCD2" s="142"/>
      <c r="HCE2" s="142"/>
      <c r="HCF2" s="142"/>
      <c r="HCG2" s="142"/>
      <c r="HCH2" s="142"/>
      <c r="HCI2" s="142"/>
      <c r="HCJ2" s="142"/>
      <c r="HCK2" s="142"/>
      <c r="HCL2" s="142"/>
      <c r="HCM2" s="142"/>
      <c r="HCN2" s="142"/>
      <c r="HCO2" s="142"/>
      <c r="HCP2" s="142"/>
      <c r="HCQ2" s="142"/>
      <c r="HCR2" s="142"/>
      <c r="HCS2" s="142"/>
      <c r="HCT2" s="142"/>
      <c r="HCU2" s="142"/>
      <c r="HCV2" s="142"/>
      <c r="HCW2" s="142"/>
      <c r="HCX2" s="142"/>
      <c r="HCY2" s="142"/>
      <c r="HCZ2" s="142"/>
      <c r="HDA2" s="142"/>
      <c r="HDB2" s="142"/>
      <c r="HDC2" s="142"/>
      <c r="HDD2" s="142"/>
      <c r="HDE2" s="142"/>
      <c r="HDF2" s="142"/>
      <c r="HDG2" s="142"/>
      <c r="HDH2" s="142"/>
      <c r="HDI2" s="142"/>
      <c r="HDJ2" s="142"/>
      <c r="HDK2" s="142"/>
      <c r="HDL2" s="142"/>
      <c r="HDM2" s="142"/>
      <c r="HDN2" s="142"/>
      <c r="HDO2" s="142"/>
      <c r="HDP2" s="142"/>
      <c r="HDQ2" s="142"/>
      <c r="HDR2" s="142"/>
      <c r="HDS2" s="142"/>
      <c r="HDT2" s="142"/>
      <c r="HDU2" s="142"/>
      <c r="HDV2" s="142"/>
      <c r="HDW2" s="142"/>
      <c r="HDX2" s="142"/>
      <c r="HDY2" s="142"/>
      <c r="HDZ2" s="142"/>
      <c r="HEA2" s="142"/>
      <c r="HEB2" s="142"/>
      <c r="HEC2" s="142"/>
      <c r="HED2" s="142"/>
      <c r="HEE2" s="142"/>
      <c r="HEF2" s="142"/>
      <c r="HEG2" s="142"/>
      <c r="HEH2" s="142"/>
      <c r="HEI2" s="142"/>
      <c r="HEJ2" s="142"/>
      <c r="HEK2" s="142"/>
      <c r="HEL2" s="142"/>
      <c r="HEM2" s="142"/>
      <c r="HEN2" s="142"/>
      <c r="HEO2" s="142"/>
      <c r="HEP2" s="142"/>
      <c r="HEQ2" s="142"/>
      <c r="HER2" s="142"/>
      <c r="HES2" s="142"/>
      <c r="HET2" s="142"/>
      <c r="HEU2" s="142"/>
      <c r="HEV2" s="142"/>
      <c r="HEW2" s="142"/>
      <c r="HEX2" s="142"/>
      <c r="HEY2" s="142"/>
      <c r="HEZ2" s="142"/>
      <c r="HFA2" s="142"/>
      <c r="HFB2" s="142"/>
      <c r="HFC2" s="142"/>
      <c r="HFD2" s="142"/>
      <c r="HFE2" s="142"/>
      <c r="HFF2" s="142"/>
      <c r="HFG2" s="142"/>
      <c r="HFH2" s="142"/>
      <c r="HFI2" s="142"/>
      <c r="HFJ2" s="142"/>
      <c r="HFK2" s="142"/>
      <c r="HFL2" s="142"/>
      <c r="HFM2" s="142"/>
      <c r="HFN2" s="142"/>
      <c r="HFO2" s="142"/>
      <c r="HFP2" s="142"/>
      <c r="HFQ2" s="142"/>
      <c r="HFR2" s="142"/>
      <c r="HFS2" s="142"/>
      <c r="HFT2" s="142"/>
      <c r="HFU2" s="142"/>
      <c r="HFV2" s="142"/>
      <c r="HFW2" s="142"/>
      <c r="HFX2" s="142"/>
      <c r="HFY2" s="142"/>
      <c r="HFZ2" s="142"/>
      <c r="HGA2" s="142"/>
      <c r="HGB2" s="142"/>
      <c r="HGC2" s="142"/>
      <c r="HGD2" s="142"/>
      <c r="HGE2" s="142"/>
      <c r="HGF2" s="142"/>
      <c r="HGG2" s="142"/>
      <c r="HGH2" s="142"/>
      <c r="HGI2" s="142"/>
      <c r="HGJ2" s="142"/>
      <c r="HGK2" s="142"/>
      <c r="HGL2" s="142"/>
      <c r="HGM2" s="142"/>
      <c r="HGN2" s="142"/>
      <c r="HGO2" s="142"/>
      <c r="HGP2" s="142"/>
      <c r="HGQ2" s="142"/>
      <c r="HGR2" s="142"/>
      <c r="HGS2" s="142"/>
      <c r="HGT2" s="142"/>
      <c r="HGU2" s="142"/>
      <c r="HGV2" s="142"/>
      <c r="HGW2" s="142"/>
      <c r="HGX2" s="142"/>
      <c r="HGY2" s="142"/>
      <c r="HGZ2" s="142"/>
      <c r="HHA2" s="142"/>
      <c r="HHB2" s="142"/>
      <c r="HHC2" s="142"/>
      <c r="HHD2" s="142"/>
      <c r="HHE2" s="142"/>
      <c r="HHF2" s="142"/>
      <c r="HHG2" s="142"/>
      <c r="HHH2" s="142"/>
      <c r="HHI2" s="142"/>
      <c r="HHJ2" s="142"/>
      <c r="HHK2" s="142"/>
      <c r="HHL2" s="142"/>
      <c r="HHM2" s="142"/>
      <c r="HHN2" s="142"/>
      <c r="HHO2" s="142"/>
      <c r="HHP2" s="142"/>
      <c r="HHQ2" s="142"/>
      <c r="HHR2" s="142"/>
      <c r="HHS2" s="142"/>
      <c r="HHT2" s="142"/>
      <c r="HHU2" s="142"/>
      <c r="HHV2" s="142"/>
      <c r="HHW2" s="142"/>
      <c r="HHX2" s="142"/>
      <c r="HHY2" s="142"/>
      <c r="HHZ2" s="142"/>
      <c r="HIA2" s="142"/>
      <c r="HIB2" s="142"/>
      <c r="HIC2" s="142"/>
      <c r="HID2" s="142"/>
      <c r="HIE2" s="142"/>
      <c r="HIF2" s="142"/>
      <c r="HIG2" s="142"/>
      <c r="HIH2" s="142"/>
      <c r="HII2" s="142"/>
      <c r="HIJ2" s="142"/>
      <c r="HIK2" s="142"/>
      <c r="HIL2" s="142"/>
      <c r="HIM2" s="142"/>
      <c r="HIN2" s="142"/>
      <c r="HIO2" s="142"/>
      <c r="HIP2" s="142"/>
      <c r="HIQ2" s="142"/>
      <c r="HIR2" s="142"/>
      <c r="HIS2" s="142"/>
      <c r="HIT2" s="142"/>
      <c r="HIU2" s="142"/>
      <c r="HIV2" s="142"/>
      <c r="HIW2" s="142"/>
      <c r="HIX2" s="142"/>
      <c r="HIY2" s="142"/>
      <c r="HIZ2" s="142"/>
      <c r="HJA2" s="142"/>
      <c r="HJB2" s="142"/>
      <c r="HJC2" s="142"/>
      <c r="HJD2" s="142"/>
      <c r="HJE2" s="142"/>
      <c r="HJF2" s="142"/>
      <c r="HJG2" s="142"/>
      <c r="HJH2" s="142"/>
      <c r="HJI2" s="142"/>
      <c r="HJJ2" s="142"/>
      <c r="HJK2" s="142"/>
      <c r="HJL2" s="142"/>
      <c r="HJM2" s="142"/>
      <c r="HJN2" s="142"/>
      <c r="HJO2" s="142"/>
      <c r="HJP2" s="142"/>
      <c r="HJQ2" s="142"/>
      <c r="HJR2" s="142"/>
      <c r="HJS2" s="142"/>
      <c r="HJT2" s="142"/>
      <c r="HJU2" s="142"/>
      <c r="HJV2" s="142"/>
      <c r="HJW2" s="142"/>
      <c r="HJX2" s="142"/>
      <c r="HJY2" s="142"/>
      <c r="HJZ2" s="142"/>
      <c r="HKA2" s="142"/>
      <c r="HKB2" s="142"/>
      <c r="HKC2" s="142"/>
      <c r="HKD2" s="142"/>
      <c r="HKE2" s="142"/>
      <c r="HKF2" s="142"/>
      <c r="HKG2" s="142"/>
      <c r="HKH2" s="142"/>
      <c r="HKI2" s="142"/>
      <c r="HKJ2" s="142"/>
      <c r="HKK2" s="142"/>
      <c r="HKL2" s="142"/>
      <c r="HKM2" s="142"/>
      <c r="HKN2" s="142"/>
      <c r="HKO2" s="142"/>
      <c r="HKP2" s="142"/>
      <c r="HKQ2" s="142"/>
      <c r="HKR2" s="142"/>
      <c r="HKS2" s="142"/>
      <c r="HKT2" s="142"/>
      <c r="HKU2" s="142"/>
      <c r="HKV2" s="142"/>
      <c r="HKW2" s="142"/>
      <c r="HKX2" s="142"/>
      <c r="HKY2" s="142"/>
      <c r="HKZ2" s="142"/>
      <c r="HLA2" s="142"/>
      <c r="HLB2" s="142"/>
      <c r="HLC2" s="142"/>
      <c r="HLD2" s="142"/>
      <c r="HLE2" s="142"/>
      <c r="HLF2" s="142"/>
      <c r="HLG2" s="142"/>
      <c r="HLH2" s="142"/>
      <c r="HLI2" s="142"/>
      <c r="HLJ2" s="142"/>
      <c r="HLK2" s="142"/>
      <c r="HLL2" s="142"/>
      <c r="HLM2" s="142"/>
      <c r="HLN2" s="142"/>
      <c r="HLO2" s="142"/>
      <c r="HLP2" s="142"/>
      <c r="HLQ2" s="142"/>
      <c r="HLR2" s="142"/>
      <c r="HLS2" s="142"/>
      <c r="HLT2" s="142"/>
      <c r="HLU2" s="142"/>
      <c r="HLV2" s="142"/>
      <c r="HLW2" s="142"/>
      <c r="HLX2" s="142"/>
      <c r="HLY2" s="142"/>
      <c r="HLZ2" s="142"/>
      <c r="HMA2" s="142"/>
      <c r="HMB2" s="142"/>
      <c r="HMC2" s="142"/>
      <c r="HMD2" s="142"/>
      <c r="HME2" s="142"/>
      <c r="HMF2" s="142"/>
      <c r="HMG2" s="142"/>
      <c r="HMH2" s="142"/>
      <c r="HMI2" s="142"/>
      <c r="HMJ2" s="142"/>
      <c r="HMK2" s="142"/>
      <c r="HML2" s="142"/>
      <c r="HMM2" s="142"/>
      <c r="HMN2" s="142"/>
      <c r="HMO2" s="142"/>
      <c r="HMP2" s="142"/>
      <c r="HMQ2" s="142"/>
      <c r="HMR2" s="142"/>
      <c r="HMS2" s="142"/>
      <c r="HMT2" s="142"/>
      <c r="HMU2" s="142"/>
      <c r="HMV2" s="142"/>
      <c r="HMW2" s="142"/>
      <c r="HMX2" s="142"/>
      <c r="HMY2" s="142"/>
      <c r="HMZ2" s="142"/>
      <c r="HNA2" s="142"/>
      <c r="HNB2" s="142"/>
      <c r="HNC2" s="142"/>
      <c r="HND2" s="142"/>
      <c r="HNE2" s="142"/>
      <c r="HNF2" s="142"/>
      <c r="HNG2" s="142"/>
      <c r="HNH2" s="142"/>
      <c r="HNI2" s="142"/>
      <c r="HNJ2" s="142"/>
      <c r="HNK2" s="142"/>
      <c r="HNL2" s="142"/>
      <c r="HNM2" s="142"/>
      <c r="HNN2" s="142"/>
      <c r="HNO2" s="142"/>
      <c r="HNP2" s="142"/>
      <c r="HNQ2" s="142"/>
      <c r="HNR2" s="142"/>
      <c r="HNS2" s="142"/>
      <c r="HNT2" s="142"/>
      <c r="HNU2" s="142"/>
      <c r="HNV2" s="142"/>
      <c r="HNW2" s="142"/>
      <c r="HNX2" s="142"/>
      <c r="HNY2" s="142"/>
      <c r="HNZ2" s="142"/>
      <c r="HOA2" s="142"/>
      <c r="HOB2" s="142"/>
      <c r="HOC2" s="142"/>
      <c r="HOD2" s="142"/>
      <c r="HOE2" s="142"/>
      <c r="HOF2" s="142"/>
      <c r="HOG2" s="142"/>
      <c r="HOH2" s="142"/>
      <c r="HOI2" s="142"/>
      <c r="HOJ2" s="142"/>
      <c r="HOK2" s="142"/>
      <c r="HOL2" s="142"/>
      <c r="HOM2" s="142"/>
      <c r="HON2" s="142"/>
      <c r="HOO2" s="142"/>
      <c r="HOP2" s="142"/>
      <c r="HOQ2" s="142"/>
      <c r="HOR2" s="142"/>
      <c r="HOS2" s="142"/>
      <c r="HOT2" s="142"/>
      <c r="HOU2" s="142"/>
      <c r="HOV2" s="142"/>
      <c r="HOW2" s="142"/>
      <c r="HOX2" s="142"/>
      <c r="HOY2" s="142"/>
      <c r="HOZ2" s="142"/>
      <c r="HPA2" s="142"/>
      <c r="HPB2" s="142"/>
      <c r="HPC2" s="142"/>
      <c r="HPD2" s="142"/>
      <c r="HPE2" s="142"/>
      <c r="HPF2" s="142"/>
      <c r="HPG2" s="142"/>
      <c r="HPH2" s="142"/>
      <c r="HPI2" s="142"/>
      <c r="HPJ2" s="142"/>
      <c r="HPK2" s="142"/>
      <c r="HPL2" s="142"/>
      <c r="HPM2" s="142"/>
      <c r="HPN2" s="142"/>
      <c r="HPO2" s="142"/>
      <c r="HPP2" s="142"/>
      <c r="HPQ2" s="142"/>
      <c r="HPR2" s="142"/>
      <c r="HPS2" s="142"/>
      <c r="HPT2" s="142"/>
      <c r="HPU2" s="142"/>
      <c r="HPV2" s="142"/>
      <c r="HPW2" s="142"/>
      <c r="HPX2" s="142"/>
      <c r="HPY2" s="142"/>
      <c r="HPZ2" s="142"/>
      <c r="HQA2" s="142"/>
      <c r="HQB2" s="142"/>
      <c r="HQC2" s="142"/>
      <c r="HQD2" s="142"/>
      <c r="HQE2" s="142"/>
      <c r="HQF2" s="142"/>
      <c r="HQG2" s="142"/>
      <c r="HQH2" s="142"/>
      <c r="HQI2" s="142"/>
      <c r="HQJ2" s="142"/>
      <c r="HQK2" s="142"/>
      <c r="HQL2" s="142"/>
      <c r="HQM2" s="142"/>
      <c r="HQN2" s="142"/>
      <c r="HQO2" s="142"/>
      <c r="HQP2" s="142"/>
      <c r="HQQ2" s="142"/>
      <c r="HQR2" s="142"/>
      <c r="HQS2" s="142"/>
      <c r="HQT2" s="142"/>
      <c r="HQU2" s="142"/>
      <c r="HQV2" s="142"/>
      <c r="HQW2" s="142"/>
      <c r="HQX2" s="142"/>
      <c r="HQY2" s="142"/>
      <c r="HQZ2" s="142"/>
      <c r="HRA2" s="142"/>
      <c r="HRB2" s="142"/>
      <c r="HRC2" s="142"/>
      <c r="HRD2" s="142"/>
      <c r="HRE2" s="142"/>
      <c r="HRF2" s="142"/>
      <c r="HRG2" s="142"/>
      <c r="HRH2" s="142"/>
      <c r="HRI2" s="142"/>
      <c r="HRJ2" s="142"/>
      <c r="HRK2" s="142"/>
      <c r="HRL2" s="142"/>
      <c r="HRM2" s="142"/>
      <c r="HRN2" s="142"/>
      <c r="HRO2" s="142"/>
      <c r="HRP2" s="142"/>
      <c r="HRQ2" s="142"/>
      <c r="HRR2" s="142"/>
      <c r="HRS2" s="142"/>
      <c r="HRT2" s="142"/>
      <c r="HRU2" s="142"/>
      <c r="HRV2" s="142"/>
      <c r="HRW2" s="142"/>
      <c r="HRX2" s="142"/>
      <c r="HRY2" s="142"/>
      <c r="HRZ2" s="142"/>
      <c r="HSA2" s="142"/>
      <c r="HSB2" s="142"/>
      <c r="HSC2" s="142"/>
      <c r="HSD2" s="142"/>
      <c r="HSE2" s="142"/>
      <c r="HSF2" s="142"/>
      <c r="HSG2" s="142"/>
      <c r="HSH2" s="142"/>
      <c r="HSI2" s="142"/>
      <c r="HSJ2" s="142"/>
      <c r="HSK2" s="142"/>
      <c r="HSL2" s="142"/>
      <c r="HSM2" s="142"/>
      <c r="HSN2" s="142"/>
      <c r="HSO2" s="142"/>
      <c r="HSP2" s="142"/>
      <c r="HSQ2" s="142"/>
      <c r="HSR2" s="142"/>
      <c r="HSS2" s="142"/>
      <c r="HST2" s="142"/>
      <c r="HSU2" s="142"/>
      <c r="HSV2" s="142"/>
      <c r="HSW2" s="142"/>
      <c r="HSX2" s="142"/>
      <c r="HSY2" s="142"/>
      <c r="HSZ2" s="142"/>
      <c r="HTA2" s="142"/>
      <c r="HTB2" s="142"/>
      <c r="HTC2" s="142"/>
      <c r="HTD2" s="142"/>
      <c r="HTE2" s="142"/>
      <c r="HTF2" s="142"/>
      <c r="HTG2" s="142"/>
      <c r="HTH2" s="142"/>
      <c r="HTI2" s="142"/>
      <c r="HTJ2" s="142"/>
      <c r="HTK2" s="142"/>
      <c r="HTL2" s="142"/>
      <c r="HTM2" s="142"/>
      <c r="HTN2" s="142"/>
      <c r="HTO2" s="142"/>
      <c r="HTP2" s="142"/>
      <c r="HTQ2" s="142"/>
      <c r="HTR2" s="142"/>
      <c r="HTS2" s="142"/>
      <c r="HTT2" s="142"/>
      <c r="HTU2" s="142"/>
      <c r="HTV2" s="142"/>
      <c r="HTW2" s="142"/>
      <c r="HTX2" s="142"/>
      <c r="HTY2" s="142"/>
      <c r="HTZ2" s="142"/>
      <c r="HUA2" s="142"/>
      <c r="HUB2" s="142"/>
      <c r="HUC2" s="142"/>
      <c r="HUD2" s="142"/>
      <c r="HUE2" s="142"/>
      <c r="HUF2" s="142"/>
      <c r="HUG2" s="142"/>
      <c r="HUH2" s="142"/>
      <c r="HUI2" s="142"/>
      <c r="HUJ2" s="142"/>
      <c r="HUK2" s="142"/>
      <c r="HUL2" s="142"/>
      <c r="HUM2" s="142"/>
      <c r="HUN2" s="142"/>
      <c r="HUO2" s="142"/>
      <c r="HUP2" s="142"/>
      <c r="HUQ2" s="142"/>
      <c r="HUR2" s="142"/>
      <c r="HUS2" s="142"/>
      <c r="HUT2" s="142"/>
      <c r="HUU2" s="142"/>
      <c r="HUV2" s="142"/>
      <c r="HUW2" s="142"/>
      <c r="HUX2" s="142"/>
      <c r="HUY2" s="142"/>
      <c r="HUZ2" s="142"/>
      <c r="HVA2" s="142"/>
      <c r="HVB2" s="142"/>
      <c r="HVC2" s="142"/>
      <c r="HVD2" s="142"/>
      <c r="HVE2" s="142"/>
      <c r="HVF2" s="142"/>
      <c r="HVG2" s="142"/>
      <c r="HVH2" s="142"/>
      <c r="HVI2" s="142"/>
      <c r="HVJ2" s="142"/>
      <c r="HVK2" s="142"/>
      <c r="HVL2" s="142"/>
      <c r="HVM2" s="142"/>
      <c r="HVN2" s="142"/>
      <c r="HVO2" s="142"/>
      <c r="HVP2" s="142"/>
      <c r="HVQ2" s="142"/>
      <c r="HVR2" s="142"/>
      <c r="HVS2" s="142"/>
      <c r="HVT2" s="142"/>
      <c r="HVU2" s="142"/>
      <c r="HVV2" s="142"/>
      <c r="HVW2" s="142"/>
      <c r="HVX2" s="142"/>
      <c r="HVY2" s="142"/>
      <c r="HVZ2" s="142"/>
      <c r="HWA2" s="142"/>
      <c r="HWB2" s="142"/>
      <c r="HWC2" s="142"/>
      <c r="HWD2" s="142"/>
      <c r="HWE2" s="142"/>
      <c r="HWF2" s="142"/>
      <c r="HWG2" s="142"/>
      <c r="HWH2" s="142"/>
      <c r="HWI2" s="142"/>
      <c r="HWJ2" s="142"/>
      <c r="HWK2" s="142"/>
      <c r="HWL2" s="142"/>
      <c r="HWM2" s="142"/>
      <c r="HWN2" s="142"/>
      <c r="HWO2" s="142"/>
      <c r="HWP2" s="142"/>
      <c r="HWQ2" s="142"/>
      <c r="HWR2" s="142"/>
      <c r="HWS2" s="142"/>
      <c r="HWT2" s="142"/>
      <c r="HWU2" s="142"/>
      <c r="HWV2" s="142"/>
      <c r="HWW2" s="142"/>
      <c r="HWX2" s="142"/>
      <c r="HWY2" s="142"/>
      <c r="HWZ2" s="142"/>
      <c r="HXA2" s="142"/>
      <c r="HXB2" s="142"/>
      <c r="HXC2" s="142"/>
      <c r="HXD2" s="142"/>
      <c r="HXE2" s="142"/>
      <c r="HXF2" s="142"/>
      <c r="HXG2" s="142"/>
      <c r="HXH2" s="142"/>
      <c r="HXI2" s="142"/>
      <c r="HXJ2" s="142"/>
      <c r="HXK2" s="142"/>
      <c r="HXL2" s="142"/>
      <c r="HXM2" s="142"/>
      <c r="HXN2" s="142"/>
      <c r="HXO2" s="142"/>
      <c r="HXP2" s="142"/>
      <c r="HXQ2" s="142"/>
      <c r="HXR2" s="142"/>
      <c r="HXS2" s="142"/>
      <c r="HXT2" s="142"/>
      <c r="HXU2" s="142"/>
      <c r="HXV2" s="142"/>
      <c r="HXW2" s="142"/>
      <c r="HXX2" s="142"/>
      <c r="HXY2" s="142"/>
      <c r="HXZ2" s="142"/>
      <c r="HYA2" s="142"/>
      <c r="HYB2" s="142"/>
      <c r="HYC2" s="142"/>
      <c r="HYD2" s="142"/>
      <c r="HYE2" s="142"/>
      <c r="HYF2" s="142"/>
      <c r="HYG2" s="142"/>
      <c r="HYH2" s="142"/>
      <c r="HYI2" s="142"/>
      <c r="HYJ2" s="142"/>
      <c r="HYK2" s="142"/>
      <c r="HYL2" s="142"/>
      <c r="HYM2" s="142"/>
      <c r="HYN2" s="142"/>
      <c r="HYO2" s="142"/>
      <c r="HYP2" s="142"/>
      <c r="HYQ2" s="142"/>
      <c r="HYR2" s="142"/>
      <c r="HYS2" s="142"/>
      <c r="HYT2" s="142"/>
      <c r="HYU2" s="142"/>
      <c r="HYV2" s="142"/>
      <c r="HYW2" s="142"/>
      <c r="HYX2" s="142"/>
      <c r="HYY2" s="142"/>
      <c r="HYZ2" s="142"/>
      <c r="HZA2" s="142"/>
      <c r="HZB2" s="142"/>
      <c r="HZC2" s="142"/>
      <c r="HZD2" s="142"/>
      <c r="HZE2" s="142"/>
      <c r="HZF2" s="142"/>
      <c r="HZG2" s="142"/>
      <c r="HZH2" s="142"/>
      <c r="HZI2" s="142"/>
      <c r="HZJ2" s="142"/>
      <c r="HZK2" s="142"/>
      <c r="HZL2" s="142"/>
      <c r="HZM2" s="142"/>
      <c r="HZN2" s="142"/>
      <c r="HZO2" s="142"/>
      <c r="HZP2" s="142"/>
      <c r="HZQ2" s="142"/>
      <c r="HZR2" s="142"/>
      <c r="HZS2" s="142"/>
      <c r="HZT2" s="142"/>
      <c r="HZU2" s="142"/>
      <c r="HZV2" s="142"/>
      <c r="HZW2" s="142"/>
      <c r="HZX2" s="142"/>
      <c r="HZY2" s="142"/>
      <c r="HZZ2" s="142"/>
      <c r="IAA2" s="142"/>
      <c r="IAB2" s="142"/>
      <c r="IAC2" s="142"/>
      <c r="IAD2" s="142"/>
      <c r="IAE2" s="142"/>
      <c r="IAF2" s="142"/>
      <c r="IAG2" s="142"/>
      <c r="IAH2" s="142"/>
      <c r="IAI2" s="142"/>
      <c r="IAJ2" s="142"/>
      <c r="IAK2" s="142"/>
      <c r="IAL2" s="142"/>
      <c r="IAM2" s="142"/>
      <c r="IAN2" s="142"/>
      <c r="IAO2" s="142"/>
      <c r="IAP2" s="142"/>
      <c r="IAQ2" s="142"/>
      <c r="IAR2" s="142"/>
      <c r="IAS2" s="142"/>
      <c r="IAT2" s="142"/>
      <c r="IAU2" s="142"/>
      <c r="IAV2" s="142"/>
      <c r="IAW2" s="142"/>
      <c r="IAX2" s="142"/>
      <c r="IAY2" s="142"/>
      <c r="IAZ2" s="142"/>
      <c r="IBA2" s="142"/>
      <c r="IBB2" s="142"/>
      <c r="IBC2" s="142"/>
      <c r="IBD2" s="142"/>
      <c r="IBE2" s="142"/>
      <c r="IBF2" s="142"/>
      <c r="IBG2" s="142"/>
      <c r="IBH2" s="142"/>
      <c r="IBI2" s="142"/>
      <c r="IBJ2" s="142"/>
      <c r="IBK2" s="142"/>
      <c r="IBL2" s="142"/>
      <c r="IBM2" s="142"/>
      <c r="IBN2" s="142"/>
      <c r="IBO2" s="142"/>
      <c r="IBP2" s="142"/>
      <c r="IBQ2" s="142"/>
      <c r="IBR2" s="142"/>
      <c r="IBS2" s="142"/>
      <c r="IBT2" s="142"/>
      <c r="IBU2" s="142"/>
      <c r="IBV2" s="142"/>
      <c r="IBW2" s="142"/>
      <c r="IBX2" s="142"/>
      <c r="IBY2" s="142"/>
      <c r="IBZ2" s="142"/>
      <c r="ICA2" s="142"/>
      <c r="ICB2" s="142"/>
      <c r="ICC2" s="142"/>
      <c r="ICD2" s="142"/>
      <c r="ICE2" s="142"/>
      <c r="ICF2" s="142"/>
      <c r="ICG2" s="142"/>
      <c r="ICH2" s="142"/>
      <c r="ICI2" s="142"/>
      <c r="ICJ2" s="142"/>
      <c r="ICK2" s="142"/>
      <c r="ICL2" s="142"/>
      <c r="ICM2" s="142"/>
      <c r="ICN2" s="142"/>
      <c r="ICO2" s="142"/>
      <c r="ICP2" s="142"/>
      <c r="ICQ2" s="142"/>
      <c r="ICR2" s="142"/>
      <c r="ICS2" s="142"/>
      <c r="ICT2" s="142"/>
      <c r="ICU2" s="142"/>
      <c r="ICV2" s="142"/>
      <c r="ICW2" s="142"/>
      <c r="ICX2" s="142"/>
      <c r="ICY2" s="142"/>
      <c r="ICZ2" s="142"/>
      <c r="IDA2" s="142"/>
      <c r="IDB2" s="142"/>
      <c r="IDC2" s="142"/>
      <c r="IDD2" s="142"/>
      <c r="IDE2" s="142"/>
      <c r="IDF2" s="142"/>
      <c r="IDG2" s="142"/>
      <c r="IDH2" s="142"/>
      <c r="IDI2" s="142"/>
      <c r="IDJ2" s="142"/>
      <c r="IDK2" s="142"/>
      <c r="IDL2" s="142"/>
      <c r="IDM2" s="142"/>
      <c r="IDN2" s="142"/>
      <c r="IDO2" s="142"/>
      <c r="IDP2" s="142"/>
      <c r="IDQ2" s="142"/>
      <c r="IDR2" s="142"/>
      <c r="IDS2" s="142"/>
      <c r="IDT2" s="142"/>
      <c r="IDU2" s="142"/>
      <c r="IDV2" s="142"/>
      <c r="IDW2" s="142"/>
      <c r="IDX2" s="142"/>
      <c r="IDY2" s="142"/>
      <c r="IDZ2" s="142"/>
      <c r="IEA2" s="142"/>
      <c r="IEB2" s="142"/>
      <c r="IEC2" s="142"/>
      <c r="IED2" s="142"/>
      <c r="IEE2" s="142"/>
      <c r="IEF2" s="142"/>
      <c r="IEG2" s="142"/>
      <c r="IEH2" s="142"/>
      <c r="IEI2" s="142"/>
      <c r="IEJ2" s="142"/>
      <c r="IEK2" s="142"/>
      <c r="IEL2" s="142"/>
      <c r="IEM2" s="142"/>
      <c r="IEN2" s="142"/>
      <c r="IEO2" s="142"/>
      <c r="IEP2" s="142"/>
      <c r="IEQ2" s="142"/>
      <c r="IER2" s="142"/>
      <c r="IES2" s="142"/>
      <c r="IET2" s="142"/>
      <c r="IEU2" s="142"/>
      <c r="IEV2" s="142"/>
      <c r="IEW2" s="142"/>
      <c r="IEX2" s="142"/>
      <c r="IEY2" s="142"/>
      <c r="IEZ2" s="142"/>
      <c r="IFA2" s="142"/>
      <c r="IFB2" s="142"/>
      <c r="IFC2" s="142"/>
      <c r="IFD2" s="142"/>
      <c r="IFE2" s="142"/>
      <c r="IFF2" s="142"/>
      <c r="IFG2" s="142"/>
      <c r="IFH2" s="142"/>
      <c r="IFI2" s="142"/>
      <c r="IFJ2" s="142"/>
      <c r="IFK2" s="142"/>
      <c r="IFL2" s="142"/>
      <c r="IFM2" s="142"/>
      <c r="IFN2" s="142"/>
      <c r="IFO2" s="142"/>
      <c r="IFP2" s="142"/>
      <c r="IFQ2" s="142"/>
      <c r="IFR2" s="142"/>
      <c r="IFS2" s="142"/>
      <c r="IFT2" s="142"/>
      <c r="IFU2" s="142"/>
      <c r="IFV2" s="142"/>
      <c r="IFW2" s="142"/>
      <c r="IFX2" s="142"/>
      <c r="IFY2" s="142"/>
      <c r="IFZ2" s="142"/>
      <c r="IGA2" s="142"/>
      <c r="IGB2" s="142"/>
      <c r="IGC2" s="142"/>
      <c r="IGD2" s="142"/>
      <c r="IGE2" s="142"/>
      <c r="IGF2" s="142"/>
      <c r="IGG2" s="142"/>
      <c r="IGH2" s="142"/>
      <c r="IGI2" s="142"/>
      <c r="IGJ2" s="142"/>
      <c r="IGK2" s="142"/>
      <c r="IGL2" s="142"/>
      <c r="IGM2" s="142"/>
      <c r="IGN2" s="142"/>
      <c r="IGO2" s="142"/>
      <c r="IGP2" s="142"/>
      <c r="IGQ2" s="142"/>
      <c r="IGR2" s="142"/>
      <c r="IGS2" s="142"/>
      <c r="IGT2" s="142"/>
      <c r="IGU2" s="142"/>
      <c r="IGV2" s="142"/>
      <c r="IGW2" s="142"/>
      <c r="IGX2" s="142"/>
      <c r="IGY2" s="142"/>
      <c r="IGZ2" s="142"/>
      <c r="IHA2" s="142"/>
      <c r="IHB2" s="142"/>
      <c r="IHC2" s="142"/>
      <c r="IHD2" s="142"/>
      <c r="IHE2" s="142"/>
      <c r="IHF2" s="142"/>
      <c r="IHG2" s="142"/>
      <c r="IHH2" s="142"/>
      <c r="IHI2" s="142"/>
      <c r="IHJ2" s="142"/>
      <c r="IHK2" s="142"/>
      <c r="IHL2" s="142"/>
      <c r="IHM2" s="142"/>
      <c r="IHN2" s="142"/>
      <c r="IHO2" s="142"/>
      <c r="IHP2" s="142"/>
      <c r="IHQ2" s="142"/>
      <c r="IHR2" s="142"/>
      <c r="IHS2" s="142"/>
      <c r="IHT2" s="142"/>
      <c r="IHU2" s="142"/>
      <c r="IHV2" s="142"/>
      <c r="IHW2" s="142"/>
      <c r="IHX2" s="142"/>
      <c r="IHY2" s="142"/>
      <c r="IHZ2" s="142"/>
      <c r="IIA2" s="142"/>
      <c r="IIB2" s="142"/>
      <c r="IIC2" s="142"/>
      <c r="IID2" s="142"/>
      <c r="IIE2" s="142"/>
      <c r="IIF2" s="142"/>
      <c r="IIG2" s="142"/>
      <c r="IIH2" s="142"/>
      <c r="III2" s="142"/>
      <c r="IIJ2" s="142"/>
      <c r="IIK2" s="142"/>
      <c r="IIL2" s="142"/>
      <c r="IIM2" s="142"/>
      <c r="IIN2" s="142"/>
      <c r="IIO2" s="142"/>
      <c r="IIP2" s="142"/>
      <c r="IIQ2" s="142"/>
      <c r="IIR2" s="142"/>
      <c r="IIS2" s="142"/>
      <c r="IIT2" s="142"/>
      <c r="IIU2" s="142"/>
      <c r="IIV2" s="142"/>
      <c r="IIW2" s="142"/>
      <c r="IIX2" s="142"/>
      <c r="IIY2" s="142"/>
      <c r="IIZ2" s="142"/>
      <c r="IJA2" s="142"/>
      <c r="IJB2" s="142"/>
      <c r="IJC2" s="142"/>
      <c r="IJD2" s="142"/>
      <c r="IJE2" s="142"/>
      <c r="IJF2" s="142"/>
      <c r="IJG2" s="142"/>
      <c r="IJH2" s="142"/>
      <c r="IJI2" s="142"/>
      <c r="IJJ2" s="142"/>
      <c r="IJK2" s="142"/>
      <c r="IJL2" s="142"/>
      <c r="IJM2" s="142"/>
      <c r="IJN2" s="142"/>
      <c r="IJO2" s="142"/>
      <c r="IJP2" s="142"/>
      <c r="IJQ2" s="142"/>
      <c r="IJR2" s="142"/>
      <c r="IJS2" s="142"/>
      <c r="IJT2" s="142"/>
      <c r="IJU2" s="142"/>
      <c r="IJV2" s="142"/>
      <c r="IJW2" s="142"/>
      <c r="IJX2" s="142"/>
      <c r="IJY2" s="142"/>
      <c r="IJZ2" s="142"/>
      <c r="IKA2" s="142"/>
      <c r="IKB2" s="142"/>
      <c r="IKC2" s="142"/>
      <c r="IKD2" s="142"/>
      <c r="IKE2" s="142"/>
      <c r="IKF2" s="142"/>
      <c r="IKG2" s="142"/>
      <c r="IKH2" s="142"/>
      <c r="IKI2" s="142"/>
      <c r="IKJ2" s="142"/>
      <c r="IKK2" s="142"/>
      <c r="IKL2" s="142"/>
      <c r="IKM2" s="142"/>
      <c r="IKN2" s="142"/>
      <c r="IKO2" s="142"/>
      <c r="IKP2" s="142"/>
      <c r="IKQ2" s="142"/>
      <c r="IKR2" s="142"/>
      <c r="IKS2" s="142"/>
      <c r="IKT2" s="142"/>
      <c r="IKU2" s="142"/>
      <c r="IKV2" s="142"/>
      <c r="IKW2" s="142"/>
      <c r="IKX2" s="142"/>
      <c r="IKY2" s="142"/>
      <c r="IKZ2" s="142"/>
      <c r="ILA2" s="142"/>
      <c r="ILB2" s="142"/>
      <c r="ILC2" s="142"/>
      <c r="ILD2" s="142"/>
      <c r="ILE2" s="142"/>
      <c r="ILF2" s="142"/>
      <c r="ILG2" s="142"/>
      <c r="ILH2" s="142"/>
      <c r="ILI2" s="142"/>
      <c r="ILJ2" s="142"/>
      <c r="ILK2" s="142"/>
      <c r="ILL2" s="142"/>
      <c r="ILM2" s="142"/>
      <c r="ILN2" s="142"/>
      <c r="ILO2" s="142"/>
      <c r="ILP2" s="142"/>
      <c r="ILQ2" s="142"/>
      <c r="ILR2" s="142"/>
      <c r="ILS2" s="142"/>
      <c r="ILT2" s="142"/>
      <c r="ILU2" s="142"/>
      <c r="ILV2" s="142"/>
      <c r="ILW2" s="142"/>
      <c r="ILX2" s="142"/>
      <c r="ILY2" s="142"/>
      <c r="ILZ2" s="142"/>
      <c r="IMA2" s="142"/>
      <c r="IMB2" s="142"/>
      <c r="IMC2" s="142"/>
      <c r="IMD2" s="142"/>
      <c r="IME2" s="142"/>
      <c r="IMF2" s="142"/>
      <c r="IMG2" s="142"/>
      <c r="IMH2" s="142"/>
      <c r="IMI2" s="142"/>
      <c r="IMJ2" s="142"/>
      <c r="IMK2" s="142"/>
      <c r="IML2" s="142"/>
      <c r="IMM2" s="142"/>
      <c r="IMN2" s="142"/>
      <c r="IMO2" s="142"/>
      <c r="IMP2" s="142"/>
      <c r="IMQ2" s="142"/>
      <c r="IMR2" s="142"/>
      <c r="IMS2" s="142"/>
      <c r="IMT2" s="142"/>
      <c r="IMU2" s="142"/>
      <c r="IMV2" s="142"/>
      <c r="IMW2" s="142"/>
      <c r="IMX2" s="142"/>
      <c r="IMY2" s="142"/>
      <c r="IMZ2" s="142"/>
      <c r="INA2" s="142"/>
      <c r="INB2" s="142"/>
      <c r="INC2" s="142"/>
      <c r="IND2" s="142"/>
      <c r="INE2" s="142"/>
      <c r="INF2" s="142"/>
      <c r="ING2" s="142"/>
      <c r="INH2" s="142"/>
      <c r="INI2" s="142"/>
      <c r="INJ2" s="142"/>
      <c r="INK2" s="142"/>
      <c r="INL2" s="142"/>
      <c r="INM2" s="142"/>
      <c r="INN2" s="142"/>
      <c r="INO2" s="142"/>
      <c r="INP2" s="142"/>
      <c r="INQ2" s="142"/>
      <c r="INR2" s="142"/>
      <c r="INS2" s="142"/>
      <c r="INT2" s="142"/>
      <c r="INU2" s="142"/>
      <c r="INV2" s="142"/>
      <c r="INW2" s="142"/>
      <c r="INX2" s="142"/>
      <c r="INY2" s="142"/>
      <c r="INZ2" s="142"/>
      <c r="IOA2" s="142"/>
      <c r="IOB2" s="142"/>
      <c r="IOC2" s="142"/>
      <c r="IOD2" s="142"/>
      <c r="IOE2" s="142"/>
      <c r="IOF2" s="142"/>
      <c r="IOG2" s="142"/>
      <c r="IOH2" s="142"/>
      <c r="IOI2" s="142"/>
      <c r="IOJ2" s="142"/>
      <c r="IOK2" s="142"/>
      <c r="IOL2" s="142"/>
      <c r="IOM2" s="142"/>
      <c r="ION2" s="142"/>
      <c r="IOO2" s="142"/>
      <c r="IOP2" s="142"/>
      <c r="IOQ2" s="142"/>
      <c r="IOR2" s="142"/>
      <c r="IOS2" s="142"/>
      <c r="IOT2" s="142"/>
      <c r="IOU2" s="142"/>
      <c r="IOV2" s="142"/>
      <c r="IOW2" s="142"/>
      <c r="IOX2" s="142"/>
      <c r="IOY2" s="142"/>
      <c r="IOZ2" s="142"/>
      <c r="IPA2" s="142"/>
      <c r="IPB2" s="142"/>
      <c r="IPC2" s="142"/>
      <c r="IPD2" s="142"/>
      <c r="IPE2" s="142"/>
      <c r="IPF2" s="142"/>
      <c r="IPG2" s="142"/>
      <c r="IPH2" s="142"/>
      <c r="IPI2" s="142"/>
      <c r="IPJ2" s="142"/>
      <c r="IPK2" s="142"/>
      <c r="IPL2" s="142"/>
      <c r="IPM2" s="142"/>
      <c r="IPN2" s="142"/>
      <c r="IPO2" s="142"/>
      <c r="IPP2" s="142"/>
      <c r="IPQ2" s="142"/>
      <c r="IPR2" s="142"/>
      <c r="IPS2" s="142"/>
      <c r="IPT2" s="142"/>
      <c r="IPU2" s="142"/>
      <c r="IPV2" s="142"/>
      <c r="IPW2" s="142"/>
      <c r="IPX2" s="142"/>
      <c r="IPY2" s="142"/>
      <c r="IPZ2" s="142"/>
      <c r="IQA2" s="142"/>
      <c r="IQB2" s="142"/>
      <c r="IQC2" s="142"/>
      <c r="IQD2" s="142"/>
      <c r="IQE2" s="142"/>
      <c r="IQF2" s="142"/>
      <c r="IQG2" s="142"/>
      <c r="IQH2" s="142"/>
      <c r="IQI2" s="142"/>
      <c r="IQJ2" s="142"/>
      <c r="IQK2" s="142"/>
      <c r="IQL2" s="142"/>
      <c r="IQM2" s="142"/>
      <c r="IQN2" s="142"/>
      <c r="IQO2" s="142"/>
      <c r="IQP2" s="142"/>
      <c r="IQQ2" s="142"/>
      <c r="IQR2" s="142"/>
      <c r="IQS2" s="142"/>
      <c r="IQT2" s="142"/>
      <c r="IQU2" s="142"/>
      <c r="IQV2" s="142"/>
      <c r="IQW2" s="142"/>
      <c r="IQX2" s="142"/>
      <c r="IQY2" s="142"/>
      <c r="IQZ2" s="142"/>
      <c r="IRA2" s="142"/>
      <c r="IRB2" s="142"/>
      <c r="IRC2" s="142"/>
      <c r="IRD2" s="142"/>
      <c r="IRE2" s="142"/>
      <c r="IRF2" s="142"/>
      <c r="IRG2" s="142"/>
      <c r="IRH2" s="142"/>
      <c r="IRI2" s="142"/>
      <c r="IRJ2" s="142"/>
      <c r="IRK2" s="142"/>
      <c r="IRL2" s="142"/>
      <c r="IRM2" s="142"/>
      <c r="IRN2" s="142"/>
      <c r="IRO2" s="142"/>
      <c r="IRP2" s="142"/>
      <c r="IRQ2" s="142"/>
      <c r="IRR2" s="142"/>
      <c r="IRS2" s="142"/>
      <c r="IRT2" s="142"/>
      <c r="IRU2" s="142"/>
      <c r="IRV2" s="142"/>
      <c r="IRW2" s="142"/>
      <c r="IRX2" s="142"/>
      <c r="IRY2" s="142"/>
      <c r="IRZ2" s="142"/>
      <c r="ISA2" s="142"/>
      <c r="ISB2" s="142"/>
      <c r="ISC2" s="142"/>
      <c r="ISD2" s="142"/>
      <c r="ISE2" s="142"/>
      <c r="ISF2" s="142"/>
      <c r="ISG2" s="142"/>
      <c r="ISH2" s="142"/>
      <c r="ISI2" s="142"/>
      <c r="ISJ2" s="142"/>
      <c r="ISK2" s="142"/>
      <c r="ISL2" s="142"/>
      <c r="ISM2" s="142"/>
      <c r="ISN2" s="142"/>
      <c r="ISO2" s="142"/>
      <c r="ISP2" s="142"/>
      <c r="ISQ2" s="142"/>
      <c r="ISR2" s="142"/>
      <c r="ISS2" s="142"/>
      <c r="IST2" s="142"/>
      <c r="ISU2" s="142"/>
      <c r="ISV2" s="142"/>
      <c r="ISW2" s="142"/>
      <c r="ISX2" s="142"/>
      <c r="ISY2" s="142"/>
      <c r="ISZ2" s="142"/>
      <c r="ITA2" s="142"/>
      <c r="ITB2" s="142"/>
      <c r="ITC2" s="142"/>
      <c r="ITD2" s="142"/>
      <c r="ITE2" s="142"/>
      <c r="ITF2" s="142"/>
      <c r="ITG2" s="142"/>
      <c r="ITH2" s="142"/>
      <c r="ITI2" s="142"/>
      <c r="ITJ2" s="142"/>
      <c r="ITK2" s="142"/>
      <c r="ITL2" s="142"/>
      <c r="ITM2" s="142"/>
      <c r="ITN2" s="142"/>
      <c r="ITO2" s="142"/>
      <c r="ITP2" s="142"/>
      <c r="ITQ2" s="142"/>
      <c r="ITR2" s="142"/>
      <c r="ITS2" s="142"/>
      <c r="ITT2" s="142"/>
      <c r="ITU2" s="142"/>
      <c r="ITV2" s="142"/>
      <c r="ITW2" s="142"/>
      <c r="ITX2" s="142"/>
      <c r="ITY2" s="142"/>
      <c r="ITZ2" s="142"/>
      <c r="IUA2" s="142"/>
      <c r="IUB2" s="142"/>
      <c r="IUC2" s="142"/>
      <c r="IUD2" s="142"/>
      <c r="IUE2" s="142"/>
      <c r="IUF2" s="142"/>
      <c r="IUG2" s="142"/>
      <c r="IUH2" s="142"/>
      <c r="IUI2" s="142"/>
      <c r="IUJ2" s="142"/>
      <c r="IUK2" s="142"/>
      <c r="IUL2" s="142"/>
      <c r="IUM2" s="142"/>
      <c r="IUN2" s="142"/>
      <c r="IUO2" s="142"/>
      <c r="IUP2" s="142"/>
      <c r="IUQ2" s="142"/>
      <c r="IUR2" s="142"/>
      <c r="IUS2" s="142"/>
      <c r="IUT2" s="142"/>
      <c r="IUU2" s="142"/>
      <c r="IUV2" s="142"/>
      <c r="IUW2" s="142"/>
      <c r="IUX2" s="142"/>
      <c r="IUY2" s="142"/>
      <c r="IUZ2" s="142"/>
      <c r="IVA2" s="142"/>
      <c r="IVB2" s="142"/>
      <c r="IVC2" s="142"/>
      <c r="IVD2" s="142"/>
      <c r="IVE2" s="142"/>
      <c r="IVF2" s="142"/>
      <c r="IVG2" s="142"/>
      <c r="IVH2" s="142"/>
      <c r="IVI2" s="142"/>
      <c r="IVJ2" s="142"/>
      <c r="IVK2" s="142"/>
      <c r="IVL2" s="142"/>
      <c r="IVM2" s="142"/>
      <c r="IVN2" s="142"/>
      <c r="IVO2" s="142"/>
      <c r="IVP2" s="142"/>
      <c r="IVQ2" s="142"/>
      <c r="IVR2" s="142"/>
      <c r="IVS2" s="142"/>
      <c r="IVT2" s="142"/>
      <c r="IVU2" s="142"/>
      <c r="IVV2" s="142"/>
      <c r="IVW2" s="142"/>
      <c r="IVX2" s="142"/>
      <c r="IVY2" s="142"/>
      <c r="IVZ2" s="142"/>
      <c r="IWA2" s="142"/>
      <c r="IWB2" s="142"/>
      <c r="IWC2" s="142"/>
      <c r="IWD2" s="142"/>
      <c r="IWE2" s="142"/>
      <c r="IWF2" s="142"/>
      <c r="IWG2" s="142"/>
      <c r="IWH2" s="142"/>
      <c r="IWI2" s="142"/>
      <c r="IWJ2" s="142"/>
      <c r="IWK2" s="142"/>
      <c r="IWL2" s="142"/>
      <c r="IWM2" s="142"/>
      <c r="IWN2" s="142"/>
      <c r="IWO2" s="142"/>
      <c r="IWP2" s="142"/>
      <c r="IWQ2" s="142"/>
      <c r="IWR2" s="142"/>
      <c r="IWS2" s="142"/>
      <c r="IWT2" s="142"/>
      <c r="IWU2" s="142"/>
      <c r="IWV2" s="142"/>
      <c r="IWW2" s="142"/>
      <c r="IWX2" s="142"/>
      <c r="IWY2" s="142"/>
      <c r="IWZ2" s="142"/>
      <c r="IXA2" s="142"/>
      <c r="IXB2" s="142"/>
      <c r="IXC2" s="142"/>
      <c r="IXD2" s="142"/>
      <c r="IXE2" s="142"/>
      <c r="IXF2" s="142"/>
      <c r="IXG2" s="142"/>
      <c r="IXH2" s="142"/>
      <c r="IXI2" s="142"/>
      <c r="IXJ2" s="142"/>
      <c r="IXK2" s="142"/>
      <c r="IXL2" s="142"/>
      <c r="IXM2" s="142"/>
      <c r="IXN2" s="142"/>
      <c r="IXO2" s="142"/>
      <c r="IXP2" s="142"/>
      <c r="IXQ2" s="142"/>
      <c r="IXR2" s="142"/>
      <c r="IXS2" s="142"/>
      <c r="IXT2" s="142"/>
      <c r="IXU2" s="142"/>
      <c r="IXV2" s="142"/>
      <c r="IXW2" s="142"/>
      <c r="IXX2" s="142"/>
      <c r="IXY2" s="142"/>
      <c r="IXZ2" s="142"/>
      <c r="IYA2" s="142"/>
      <c r="IYB2" s="142"/>
      <c r="IYC2" s="142"/>
      <c r="IYD2" s="142"/>
      <c r="IYE2" s="142"/>
      <c r="IYF2" s="142"/>
      <c r="IYG2" s="142"/>
      <c r="IYH2" s="142"/>
      <c r="IYI2" s="142"/>
      <c r="IYJ2" s="142"/>
      <c r="IYK2" s="142"/>
      <c r="IYL2" s="142"/>
      <c r="IYM2" s="142"/>
      <c r="IYN2" s="142"/>
      <c r="IYO2" s="142"/>
      <c r="IYP2" s="142"/>
      <c r="IYQ2" s="142"/>
      <c r="IYR2" s="142"/>
      <c r="IYS2" s="142"/>
      <c r="IYT2" s="142"/>
      <c r="IYU2" s="142"/>
      <c r="IYV2" s="142"/>
      <c r="IYW2" s="142"/>
      <c r="IYX2" s="142"/>
      <c r="IYY2" s="142"/>
      <c r="IYZ2" s="142"/>
      <c r="IZA2" s="142"/>
      <c r="IZB2" s="142"/>
      <c r="IZC2" s="142"/>
      <c r="IZD2" s="142"/>
      <c r="IZE2" s="142"/>
      <c r="IZF2" s="142"/>
      <c r="IZG2" s="142"/>
      <c r="IZH2" s="142"/>
      <c r="IZI2" s="142"/>
      <c r="IZJ2" s="142"/>
      <c r="IZK2" s="142"/>
      <c r="IZL2" s="142"/>
      <c r="IZM2" s="142"/>
      <c r="IZN2" s="142"/>
      <c r="IZO2" s="142"/>
      <c r="IZP2" s="142"/>
      <c r="IZQ2" s="142"/>
      <c r="IZR2" s="142"/>
      <c r="IZS2" s="142"/>
      <c r="IZT2" s="142"/>
      <c r="IZU2" s="142"/>
      <c r="IZV2" s="142"/>
      <c r="IZW2" s="142"/>
      <c r="IZX2" s="142"/>
      <c r="IZY2" s="142"/>
      <c r="IZZ2" s="142"/>
      <c r="JAA2" s="142"/>
      <c r="JAB2" s="142"/>
      <c r="JAC2" s="142"/>
      <c r="JAD2" s="142"/>
      <c r="JAE2" s="142"/>
      <c r="JAF2" s="142"/>
      <c r="JAG2" s="142"/>
      <c r="JAH2" s="142"/>
      <c r="JAI2" s="142"/>
      <c r="JAJ2" s="142"/>
      <c r="JAK2" s="142"/>
      <c r="JAL2" s="142"/>
      <c r="JAM2" s="142"/>
      <c r="JAN2" s="142"/>
      <c r="JAO2" s="142"/>
      <c r="JAP2" s="142"/>
      <c r="JAQ2" s="142"/>
      <c r="JAR2" s="142"/>
      <c r="JAS2" s="142"/>
      <c r="JAT2" s="142"/>
      <c r="JAU2" s="142"/>
      <c r="JAV2" s="142"/>
      <c r="JAW2" s="142"/>
      <c r="JAX2" s="142"/>
      <c r="JAY2" s="142"/>
      <c r="JAZ2" s="142"/>
      <c r="JBA2" s="142"/>
      <c r="JBB2" s="142"/>
      <c r="JBC2" s="142"/>
      <c r="JBD2" s="142"/>
      <c r="JBE2" s="142"/>
      <c r="JBF2" s="142"/>
      <c r="JBG2" s="142"/>
      <c r="JBH2" s="142"/>
      <c r="JBI2" s="142"/>
      <c r="JBJ2" s="142"/>
      <c r="JBK2" s="142"/>
      <c r="JBL2" s="142"/>
      <c r="JBM2" s="142"/>
      <c r="JBN2" s="142"/>
      <c r="JBO2" s="142"/>
      <c r="JBP2" s="142"/>
      <c r="JBQ2" s="142"/>
      <c r="JBR2" s="142"/>
      <c r="JBS2" s="142"/>
      <c r="JBT2" s="142"/>
      <c r="JBU2" s="142"/>
      <c r="JBV2" s="142"/>
      <c r="JBW2" s="142"/>
      <c r="JBX2" s="142"/>
      <c r="JBY2" s="142"/>
      <c r="JBZ2" s="142"/>
      <c r="JCA2" s="142"/>
      <c r="JCB2" s="142"/>
      <c r="JCC2" s="142"/>
      <c r="JCD2" s="142"/>
      <c r="JCE2" s="142"/>
      <c r="JCF2" s="142"/>
      <c r="JCG2" s="142"/>
      <c r="JCH2" s="142"/>
      <c r="JCI2" s="142"/>
      <c r="JCJ2" s="142"/>
      <c r="JCK2" s="142"/>
      <c r="JCL2" s="142"/>
      <c r="JCM2" s="142"/>
      <c r="JCN2" s="142"/>
      <c r="JCO2" s="142"/>
      <c r="JCP2" s="142"/>
      <c r="JCQ2" s="142"/>
      <c r="JCR2" s="142"/>
      <c r="JCS2" s="142"/>
      <c r="JCT2" s="142"/>
      <c r="JCU2" s="142"/>
      <c r="JCV2" s="142"/>
      <c r="JCW2" s="142"/>
      <c r="JCX2" s="142"/>
      <c r="JCY2" s="142"/>
      <c r="JCZ2" s="142"/>
      <c r="JDA2" s="142"/>
      <c r="JDB2" s="142"/>
      <c r="JDC2" s="142"/>
      <c r="JDD2" s="142"/>
      <c r="JDE2" s="142"/>
      <c r="JDF2" s="142"/>
      <c r="JDG2" s="142"/>
      <c r="JDH2" s="142"/>
      <c r="JDI2" s="142"/>
      <c r="JDJ2" s="142"/>
      <c r="JDK2" s="142"/>
      <c r="JDL2" s="142"/>
      <c r="JDM2" s="142"/>
      <c r="JDN2" s="142"/>
      <c r="JDO2" s="142"/>
      <c r="JDP2" s="142"/>
      <c r="JDQ2" s="142"/>
      <c r="JDR2" s="142"/>
      <c r="JDS2" s="142"/>
      <c r="JDT2" s="142"/>
      <c r="JDU2" s="142"/>
      <c r="JDV2" s="142"/>
      <c r="JDW2" s="142"/>
      <c r="JDX2" s="142"/>
      <c r="JDY2" s="142"/>
      <c r="JDZ2" s="142"/>
      <c r="JEA2" s="142"/>
      <c r="JEB2" s="142"/>
      <c r="JEC2" s="142"/>
      <c r="JED2" s="142"/>
      <c r="JEE2" s="142"/>
      <c r="JEF2" s="142"/>
      <c r="JEG2" s="142"/>
      <c r="JEH2" s="142"/>
      <c r="JEI2" s="142"/>
      <c r="JEJ2" s="142"/>
      <c r="JEK2" s="142"/>
      <c r="JEL2" s="142"/>
      <c r="JEM2" s="142"/>
      <c r="JEN2" s="142"/>
      <c r="JEO2" s="142"/>
      <c r="JEP2" s="142"/>
      <c r="JEQ2" s="142"/>
      <c r="JER2" s="142"/>
      <c r="JES2" s="142"/>
      <c r="JET2" s="142"/>
      <c r="JEU2" s="142"/>
      <c r="JEV2" s="142"/>
      <c r="JEW2" s="142"/>
      <c r="JEX2" s="142"/>
      <c r="JEY2" s="142"/>
      <c r="JEZ2" s="142"/>
      <c r="JFA2" s="142"/>
      <c r="JFB2" s="142"/>
      <c r="JFC2" s="142"/>
      <c r="JFD2" s="142"/>
      <c r="JFE2" s="142"/>
      <c r="JFF2" s="142"/>
      <c r="JFG2" s="142"/>
      <c r="JFH2" s="142"/>
      <c r="JFI2" s="142"/>
      <c r="JFJ2" s="142"/>
      <c r="JFK2" s="142"/>
      <c r="JFL2" s="142"/>
      <c r="JFM2" s="142"/>
      <c r="JFN2" s="142"/>
      <c r="JFO2" s="142"/>
      <c r="JFP2" s="142"/>
      <c r="JFQ2" s="142"/>
      <c r="JFR2" s="142"/>
      <c r="JFS2" s="142"/>
      <c r="JFT2" s="142"/>
      <c r="JFU2" s="142"/>
      <c r="JFV2" s="142"/>
      <c r="JFW2" s="142"/>
      <c r="JFX2" s="142"/>
      <c r="JFY2" s="142"/>
      <c r="JFZ2" s="142"/>
      <c r="JGA2" s="142"/>
      <c r="JGB2" s="142"/>
      <c r="JGC2" s="142"/>
      <c r="JGD2" s="142"/>
      <c r="JGE2" s="142"/>
      <c r="JGF2" s="142"/>
      <c r="JGG2" s="142"/>
      <c r="JGH2" s="142"/>
      <c r="JGI2" s="142"/>
      <c r="JGJ2" s="142"/>
      <c r="JGK2" s="142"/>
      <c r="JGL2" s="142"/>
      <c r="JGM2" s="142"/>
      <c r="JGN2" s="142"/>
      <c r="JGO2" s="142"/>
      <c r="JGP2" s="142"/>
      <c r="JGQ2" s="142"/>
      <c r="JGR2" s="142"/>
      <c r="JGS2" s="142"/>
      <c r="JGT2" s="142"/>
      <c r="JGU2" s="142"/>
      <c r="JGV2" s="142"/>
      <c r="JGW2" s="142"/>
      <c r="JGX2" s="142"/>
      <c r="JGY2" s="142"/>
      <c r="JGZ2" s="142"/>
      <c r="JHA2" s="142"/>
      <c r="JHB2" s="142"/>
      <c r="JHC2" s="142"/>
      <c r="JHD2" s="142"/>
      <c r="JHE2" s="142"/>
      <c r="JHF2" s="142"/>
      <c r="JHG2" s="142"/>
      <c r="JHH2" s="142"/>
      <c r="JHI2" s="142"/>
      <c r="JHJ2" s="142"/>
      <c r="JHK2" s="142"/>
      <c r="JHL2" s="142"/>
      <c r="JHM2" s="142"/>
      <c r="JHN2" s="142"/>
      <c r="JHO2" s="142"/>
      <c r="JHP2" s="142"/>
      <c r="JHQ2" s="142"/>
      <c r="JHR2" s="142"/>
      <c r="JHS2" s="142"/>
      <c r="JHT2" s="142"/>
      <c r="JHU2" s="142"/>
      <c r="JHV2" s="142"/>
      <c r="JHW2" s="142"/>
      <c r="JHX2" s="142"/>
      <c r="JHY2" s="142"/>
      <c r="JHZ2" s="142"/>
      <c r="JIA2" s="142"/>
      <c r="JIB2" s="142"/>
      <c r="JIC2" s="142"/>
      <c r="JID2" s="142"/>
      <c r="JIE2" s="142"/>
      <c r="JIF2" s="142"/>
      <c r="JIG2" s="142"/>
      <c r="JIH2" s="142"/>
      <c r="JII2" s="142"/>
      <c r="JIJ2" s="142"/>
      <c r="JIK2" s="142"/>
      <c r="JIL2" s="142"/>
      <c r="JIM2" s="142"/>
      <c r="JIN2" s="142"/>
      <c r="JIO2" s="142"/>
      <c r="JIP2" s="142"/>
      <c r="JIQ2" s="142"/>
      <c r="JIR2" s="142"/>
      <c r="JIS2" s="142"/>
      <c r="JIT2" s="142"/>
      <c r="JIU2" s="142"/>
      <c r="JIV2" s="142"/>
      <c r="JIW2" s="142"/>
      <c r="JIX2" s="142"/>
      <c r="JIY2" s="142"/>
      <c r="JIZ2" s="142"/>
      <c r="JJA2" s="142"/>
      <c r="JJB2" s="142"/>
      <c r="JJC2" s="142"/>
      <c r="JJD2" s="142"/>
      <c r="JJE2" s="142"/>
      <c r="JJF2" s="142"/>
      <c r="JJG2" s="142"/>
      <c r="JJH2" s="142"/>
      <c r="JJI2" s="142"/>
      <c r="JJJ2" s="142"/>
      <c r="JJK2" s="142"/>
      <c r="JJL2" s="142"/>
      <c r="JJM2" s="142"/>
      <c r="JJN2" s="142"/>
      <c r="JJO2" s="142"/>
      <c r="JJP2" s="142"/>
      <c r="JJQ2" s="142"/>
      <c r="JJR2" s="142"/>
      <c r="JJS2" s="142"/>
      <c r="JJT2" s="142"/>
      <c r="JJU2" s="142"/>
      <c r="JJV2" s="142"/>
      <c r="JJW2" s="142"/>
      <c r="JJX2" s="142"/>
      <c r="JJY2" s="142"/>
      <c r="JJZ2" s="142"/>
      <c r="JKA2" s="142"/>
      <c r="JKB2" s="142"/>
      <c r="JKC2" s="142"/>
      <c r="JKD2" s="142"/>
      <c r="JKE2" s="142"/>
      <c r="JKF2" s="142"/>
      <c r="JKG2" s="142"/>
      <c r="JKH2" s="142"/>
      <c r="JKI2" s="142"/>
      <c r="JKJ2" s="142"/>
      <c r="JKK2" s="142"/>
      <c r="JKL2" s="142"/>
      <c r="JKM2" s="142"/>
      <c r="JKN2" s="142"/>
      <c r="JKO2" s="142"/>
      <c r="JKP2" s="142"/>
      <c r="JKQ2" s="142"/>
      <c r="JKR2" s="142"/>
      <c r="JKS2" s="142"/>
      <c r="JKT2" s="142"/>
      <c r="JKU2" s="142"/>
      <c r="JKV2" s="142"/>
      <c r="JKW2" s="142"/>
      <c r="JKX2" s="142"/>
      <c r="JKY2" s="142"/>
      <c r="JKZ2" s="142"/>
      <c r="JLA2" s="142"/>
      <c r="JLB2" s="142"/>
      <c r="JLC2" s="142"/>
      <c r="JLD2" s="142"/>
      <c r="JLE2" s="142"/>
      <c r="JLF2" s="142"/>
      <c r="JLG2" s="142"/>
      <c r="JLH2" s="142"/>
      <c r="JLI2" s="142"/>
      <c r="JLJ2" s="142"/>
      <c r="JLK2" s="142"/>
      <c r="JLL2" s="142"/>
      <c r="JLM2" s="142"/>
      <c r="JLN2" s="142"/>
      <c r="JLO2" s="142"/>
      <c r="JLP2" s="142"/>
      <c r="JLQ2" s="142"/>
      <c r="JLR2" s="142"/>
      <c r="JLS2" s="142"/>
      <c r="JLT2" s="142"/>
      <c r="JLU2" s="142"/>
      <c r="JLV2" s="142"/>
      <c r="JLW2" s="142"/>
      <c r="JLX2" s="142"/>
      <c r="JLY2" s="142"/>
      <c r="JLZ2" s="142"/>
      <c r="JMA2" s="142"/>
      <c r="JMB2" s="142"/>
      <c r="JMC2" s="142"/>
      <c r="JMD2" s="142"/>
      <c r="JME2" s="142"/>
      <c r="JMF2" s="142"/>
      <c r="JMG2" s="142"/>
      <c r="JMH2" s="142"/>
      <c r="JMI2" s="142"/>
      <c r="JMJ2" s="142"/>
      <c r="JMK2" s="142"/>
      <c r="JML2" s="142"/>
      <c r="JMM2" s="142"/>
      <c r="JMN2" s="142"/>
      <c r="JMO2" s="142"/>
      <c r="JMP2" s="142"/>
      <c r="JMQ2" s="142"/>
      <c r="JMR2" s="142"/>
      <c r="JMS2" s="142"/>
      <c r="JMT2" s="142"/>
      <c r="JMU2" s="142"/>
      <c r="JMV2" s="142"/>
      <c r="JMW2" s="142"/>
      <c r="JMX2" s="142"/>
      <c r="JMY2" s="142"/>
      <c r="JMZ2" s="142"/>
      <c r="JNA2" s="142"/>
      <c r="JNB2" s="142"/>
      <c r="JNC2" s="142"/>
      <c r="JND2" s="142"/>
      <c r="JNE2" s="142"/>
      <c r="JNF2" s="142"/>
      <c r="JNG2" s="142"/>
      <c r="JNH2" s="142"/>
      <c r="JNI2" s="142"/>
      <c r="JNJ2" s="142"/>
      <c r="JNK2" s="142"/>
      <c r="JNL2" s="142"/>
      <c r="JNM2" s="142"/>
      <c r="JNN2" s="142"/>
      <c r="JNO2" s="142"/>
      <c r="JNP2" s="142"/>
      <c r="JNQ2" s="142"/>
      <c r="JNR2" s="142"/>
      <c r="JNS2" s="142"/>
      <c r="JNT2" s="142"/>
      <c r="JNU2" s="142"/>
      <c r="JNV2" s="142"/>
      <c r="JNW2" s="142"/>
      <c r="JNX2" s="142"/>
      <c r="JNY2" s="142"/>
      <c r="JNZ2" s="142"/>
      <c r="JOA2" s="142"/>
      <c r="JOB2" s="142"/>
      <c r="JOC2" s="142"/>
      <c r="JOD2" s="142"/>
      <c r="JOE2" s="142"/>
      <c r="JOF2" s="142"/>
      <c r="JOG2" s="142"/>
      <c r="JOH2" s="142"/>
      <c r="JOI2" s="142"/>
      <c r="JOJ2" s="142"/>
      <c r="JOK2" s="142"/>
      <c r="JOL2" s="142"/>
      <c r="JOM2" s="142"/>
      <c r="JON2" s="142"/>
      <c r="JOO2" s="142"/>
      <c r="JOP2" s="142"/>
      <c r="JOQ2" s="142"/>
      <c r="JOR2" s="142"/>
      <c r="JOS2" s="142"/>
      <c r="JOT2" s="142"/>
      <c r="JOU2" s="142"/>
      <c r="JOV2" s="142"/>
      <c r="JOW2" s="142"/>
      <c r="JOX2" s="142"/>
      <c r="JOY2" s="142"/>
      <c r="JOZ2" s="142"/>
      <c r="JPA2" s="142"/>
      <c r="JPB2" s="142"/>
      <c r="JPC2" s="142"/>
      <c r="JPD2" s="142"/>
      <c r="JPE2" s="142"/>
      <c r="JPF2" s="142"/>
      <c r="JPG2" s="142"/>
      <c r="JPH2" s="142"/>
      <c r="JPI2" s="142"/>
      <c r="JPJ2" s="142"/>
      <c r="JPK2" s="142"/>
      <c r="JPL2" s="142"/>
      <c r="JPM2" s="142"/>
      <c r="JPN2" s="142"/>
      <c r="JPO2" s="142"/>
      <c r="JPP2" s="142"/>
      <c r="JPQ2" s="142"/>
      <c r="JPR2" s="142"/>
      <c r="JPS2" s="142"/>
      <c r="JPT2" s="142"/>
      <c r="JPU2" s="142"/>
      <c r="JPV2" s="142"/>
      <c r="JPW2" s="142"/>
      <c r="JPX2" s="142"/>
      <c r="JPY2" s="142"/>
      <c r="JPZ2" s="142"/>
      <c r="JQA2" s="142"/>
      <c r="JQB2" s="142"/>
      <c r="JQC2" s="142"/>
      <c r="JQD2" s="142"/>
      <c r="JQE2" s="142"/>
      <c r="JQF2" s="142"/>
      <c r="JQG2" s="142"/>
      <c r="JQH2" s="142"/>
      <c r="JQI2" s="142"/>
      <c r="JQJ2" s="142"/>
      <c r="JQK2" s="142"/>
      <c r="JQL2" s="142"/>
      <c r="JQM2" s="142"/>
      <c r="JQN2" s="142"/>
      <c r="JQO2" s="142"/>
      <c r="JQP2" s="142"/>
      <c r="JQQ2" s="142"/>
      <c r="JQR2" s="142"/>
      <c r="JQS2" s="142"/>
      <c r="JQT2" s="142"/>
      <c r="JQU2" s="142"/>
      <c r="JQV2" s="142"/>
      <c r="JQW2" s="142"/>
      <c r="JQX2" s="142"/>
      <c r="JQY2" s="142"/>
      <c r="JQZ2" s="142"/>
      <c r="JRA2" s="142"/>
      <c r="JRB2" s="142"/>
      <c r="JRC2" s="142"/>
      <c r="JRD2" s="142"/>
      <c r="JRE2" s="142"/>
      <c r="JRF2" s="142"/>
      <c r="JRG2" s="142"/>
      <c r="JRH2" s="142"/>
      <c r="JRI2" s="142"/>
      <c r="JRJ2" s="142"/>
      <c r="JRK2" s="142"/>
      <c r="JRL2" s="142"/>
      <c r="JRM2" s="142"/>
      <c r="JRN2" s="142"/>
      <c r="JRO2" s="142"/>
      <c r="JRP2" s="142"/>
      <c r="JRQ2" s="142"/>
      <c r="JRR2" s="142"/>
      <c r="JRS2" s="142"/>
      <c r="JRT2" s="142"/>
      <c r="JRU2" s="142"/>
      <c r="JRV2" s="142"/>
      <c r="JRW2" s="142"/>
      <c r="JRX2" s="142"/>
      <c r="JRY2" s="142"/>
      <c r="JRZ2" s="142"/>
      <c r="JSA2" s="142"/>
      <c r="JSB2" s="142"/>
      <c r="JSC2" s="142"/>
      <c r="JSD2" s="142"/>
      <c r="JSE2" s="142"/>
      <c r="JSF2" s="142"/>
      <c r="JSG2" s="142"/>
      <c r="JSH2" s="142"/>
      <c r="JSI2" s="142"/>
      <c r="JSJ2" s="142"/>
      <c r="JSK2" s="142"/>
      <c r="JSL2" s="142"/>
      <c r="JSM2" s="142"/>
      <c r="JSN2" s="142"/>
      <c r="JSO2" s="142"/>
      <c r="JSP2" s="142"/>
      <c r="JSQ2" s="142"/>
      <c r="JSR2" s="142"/>
      <c r="JSS2" s="142"/>
      <c r="JST2" s="142"/>
      <c r="JSU2" s="142"/>
      <c r="JSV2" s="142"/>
      <c r="JSW2" s="142"/>
      <c r="JSX2" s="142"/>
      <c r="JSY2" s="142"/>
      <c r="JSZ2" s="142"/>
      <c r="JTA2" s="142"/>
      <c r="JTB2" s="142"/>
      <c r="JTC2" s="142"/>
      <c r="JTD2" s="142"/>
      <c r="JTE2" s="142"/>
      <c r="JTF2" s="142"/>
      <c r="JTG2" s="142"/>
      <c r="JTH2" s="142"/>
      <c r="JTI2" s="142"/>
      <c r="JTJ2" s="142"/>
      <c r="JTK2" s="142"/>
      <c r="JTL2" s="142"/>
      <c r="JTM2" s="142"/>
      <c r="JTN2" s="142"/>
      <c r="JTO2" s="142"/>
      <c r="JTP2" s="142"/>
      <c r="JTQ2" s="142"/>
      <c r="JTR2" s="142"/>
      <c r="JTS2" s="142"/>
      <c r="JTT2" s="142"/>
      <c r="JTU2" s="142"/>
      <c r="JTV2" s="142"/>
      <c r="JTW2" s="142"/>
      <c r="JTX2" s="142"/>
      <c r="JTY2" s="142"/>
      <c r="JTZ2" s="142"/>
      <c r="JUA2" s="142"/>
      <c r="JUB2" s="142"/>
      <c r="JUC2" s="142"/>
      <c r="JUD2" s="142"/>
      <c r="JUE2" s="142"/>
      <c r="JUF2" s="142"/>
      <c r="JUG2" s="142"/>
      <c r="JUH2" s="142"/>
      <c r="JUI2" s="142"/>
      <c r="JUJ2" s="142"/>
      <c r="JUK2" s="142"/>
      <c r="JUL2" s="142"/>
      <c r="JUM2" s="142"/>
      <c r="JUN2" s="142"/>
      <c r="JUO2" s="142"/>
      <c r="JUP2" s="142"/>
      <c r="JUQ2" s="142"/>
      <c r="JUR2" s="142"/>
      <c r="JUS2" s="142"/>
      <c r="JUT2" s="142"/>
      <c r="JUU2" s="142"/>
      <c r="JUV2" s="142"/>
      <c r="JUW2" s="142"/>
      <c r="JUX2" s="142"/>
      <c r="JUY2" s="142"/>
      <c r="JUZ2" s="142"/>
      <c r="JVA2" s="142"/>
      <c r="JVB2" s="142"/>
      <c r="JVC2" s="142"/>
      <c r="JVD2" s="142"/>
      <c r="JVE2" s="142"/>
      <c r="JVF2" s="142"/>
      <c r="JVG2" s="142"/>
      <c r="JVH2" s="142"/>
      <c r="JVI2" s="142"/>
      <c r="JVJ2" s="142"/>
      <c r="JVK2" s="142"/>
      <c r="JVL2" s="142"/>
      <c r="JVM2" s="142"/>
      <c r="JVN2" s="142"/>
      <c r="JVO2" s="142"/>
      <c r="JVP2" s="142"/>
      <c r="JVQ2" s="142"/>
      <c r="JVR2" s="142"/>
      <c r="JVS2" s="142"/>
      <c r="JVT2" s="142"/>
      <c r="JVU2" s="142"/>
      <c r="JVV2" s="142"/>
      <c r="JVW2" s="142"/>
      <c r="JVX2" s="142"/>
      <c r="JVY2" s="142"/>
      <c r="JVZ2" s="142"/>
      <c r="JWA2" s="142"/>
      <c r="JWB2" s="142"/>
      <c r="JWC2" s="142"/>
      <c r="JWD2" s="142"/>
      <c r="JWE2" s="142"/>
      <c r="JWF2" s="142"/>
      <c r="JWG2" s="142"/>
      <c r="JWH2" s="142"/>
      <c r="JWI2" s="142"/>
      <c r="JWJ2" s="142"/>
      <c r="JWK2" s="142"/>
      <c r="JWL2" s="142"/>
      <c r="JWM2" s="142"/>
      <c r="JWN2" s="142"/>
      <c r="JWO2" s="142"/>
      <c r="JWP2" s="142"/>
      <c r="JWQ2" s="142"/>
      <c r="JWR2" s="142"/>
      <c r="JWS2" s="142"/>
      <c r="JWT2" s="142"/>
      <c r="JWU2" s="142"/>
      <c r="JWV2" s="142"/>
      <c r="JWW2" s="142"/>
      <c r="JWX2" s="142"/>
      <c r="JWY2" s="142"/>
      <c r="JWZ2" s="142"/>
      <c r="JXA2" s="142"/>
      <c r="JXB2" s="142"/>
      <c r="JXC2" s="142"/>
      <c r="JXD2" s="142"/>
      <c r="JXE2" s="142"/>
      <c r="JXF2" s="142"/>
      <c r="JXG2" s="142"/>
      <c r="JXH2" s="142"/>
      <c r="JXI2" s="142"/>
      <c r="JXJ2" s="142"/>
      <c r="JXK2" s="142"/>
      <c r="JXL2" s="142"/>
      <c r="JXM2" s="142"/>
      <c r="JXN2" s="142"/>
      <c r="JXO2" s="142"/>
      <c r="JXP2" s="142"/>
      <c r="JXQ2" s="142"/>
      <c r="JXR2" s="142"/>
      <c r="JXS2" s="142"/>
      <c r="JXT2" s="142"/>
      <c r="JXU2" s="142"/>
      <c r="JXV2" s="142"/>
      <c r="JXW2" s="142"/>
      <c r="JXX2" s="142"/>
      <c r="JXY2" s="142"/>
      <c r="JXZ2" s="142"/>
      <c r="JYA2" s="142"/>
      <c r="JYB2" s="142"/>
      <c r="JYC2" s="142"/>
      <c r="JYD2" s="142"/>
      <c r="JYE2" s="142"/>
      <c r="JYF2" s="142"/>
      <c r="JYG2" s="142"/>
      <c r="JYH2" s="142"/>
      <c r="JYI2" s="142"/>
      <c r="JYJ2" s="142"/>
      <c r="JYK2" s="142"/>
      <c r="JYL2" s="142"/>
      <c r="JYM2" s="142"/>
      <c r="JYN2" s="142"/>
      <c r="JYO2" s="142"/>
      <c r="JYP2" s="142"/>
      <c r="JYQ2" s="142"/>
      <c r="JYR2" s="142"/>
      <c r="JYS2" s="142"/>
      <c r="JYT2" s="142"/>
      <c r="JYU2" s="142"/>
      <c r="JYV2" s="142"/>
      <c r="JYW2" s="142"/>
      <c r="JYX2" s="142"/>
      <c r="JYY2" s="142"/>
      <c r="JYZ2" s="142"/>
      <c r="JZA2" s="142"/>
      <c r="JZB2" s="142"/>
      <c r="JZC2" s="142"/>
      <c r="JZD2" s="142"/>
      <c r="JZE2" s="142"/>
      <c r="JZF2" s="142"/>
      <c r="JZG2" s="142"/>
      <c r="JZH2" s="142"/>
      <c r="JZI2" s="142"/>
      <c r="JZJ2" s="142"/>
      <c r="JZK2" s="142"/>
      <c r="JZL2" s="142"/>
      <c r="JZM2" s="142"/>
      <c r="JZN2" s="142"/>
      <c r="JZO2" s="142"/>
      <c r="JZP2" s="142"/>
      <c r="JZQ2" s="142"/>
      <c r="JZR2" s="142"/>
      <c r="JZS2" s="142"/>
      <c r="JZT2" s="142"/>
      <c r="JZU2" s="142"/>
      <c r="JZV2" s="142"/>
      <c r="JZW2" s="142"/>
      <c r="JZX2" s="142"/>
      <c r="JZY2" s="142"/>
      <c r="JZZ2" s="142"/>
      <c r="KAA2" s="142"/>
      <c r="KAB2" s="142"/>
      <c r="KAC2" s="142"/>
      <c r="KAD2" s="142"/>
      <c r="KAE2" s="142"/>
      <c r="KAF2" s="142"/>
      <c r="KAG2" s="142"/>
      <c r="KAH2" s="142"/>
      <c r="KAI2" s="142"/>
      <c r="KAJ2" s="142"/>
      <c r="KAK2" s="142"/>
      <c r="KAL2" s="142"/>
      <c r="KAM2" s="142"/>
      <c r="KAN2" s="142"/>
      <c r="KAO2" s="142"/>
      <c r="KAP2" s="142"/>
      <c r="KAQ2" s="142"/>
      <c r="KAR2" s="142"/>
      <c r="KAS2" s="142"/>
      <c r="KAT2" s="142"/>
      <c r="KAU2" s="142"/>
      <c r="KAV2" s="142"/>
      <c r="KAW2" s="142"/>
      <c r="KAX2" s="142"/>
      <c r="KAY2" s="142"/>
      <c r="KAZ2" s="142"/>
      <c r="KBA2" s="142"/>
      <c r="KBB2" s="142"/>
      <c r="KBC2" s="142"/>
      <c r="KBD2" s="142"/>
      <c r="KBE2" s="142"/>
      <c r="KBF2" s="142"/>
      <c r="KBG2" s="142"/>
      <c r="KBH2" s="142"/>
      <c r="KBI2" s="142"/>
      <c r="KBJ2" s="142"/>
      <c r="KBK2" s="142"/>
      <c r="KBL2" s="142"/>
      <c r="KBM2" s="142"/>
      <c r="KBN2" s="142"/>
      <c r="KBO2" s="142"/>
      <c r="KBP2" s="142"/>
      <c r="KBQ2" s="142"/>
      <c r="KBR2" s="142"/>
      <c r="KBS2" s="142"/>
      <c r="KBT2" s="142"/>
      <c r="KBU2" s="142"/>
      <c r="KBV2" s="142"/>
      <c r="KBW2" s="142"/>
      <c r="KBX2" s="142"/>
      <c r="KBY2" s="142"/>
      <c r="KBZ2" s="142"/>
      <c r="KCA2" s="142"/>
      <c r="KCB2" s="142"/>
      <c r="KCC2" s="142"/>
      <c r="KCD2" s="142"/>
      <c r="KCE2" s="142"/>
      <c r="KCF2" s="142"/>
      <c r="KCG2" s="142"/>
      <c r="KCH2" s="142"/>
      <c r="KCI2" s="142"/>
      <c r="KCJ2" s="142"/>
      <c r="KCK2" s="142"/>
      <c r="KCL2" s="142"/>
      <c r="KCM2" s="142"/>
      <c r="KCN2" s="142"/>
      <c r="KCO2" s="142"/>
      <c r="KCP2" s="142"/>
      <c r="KCQ2" s="142"/>
      <c r="KCR2" s="142"/>
      <c r="KCS2" s="142"/>
      <c r="KCT2" s="142"/>
      <c r="KCU2" s="142"/>
      <c r="KCV2" s="142"/>
      <c r="KCW2" s="142"/>
      <c r="KCX2" s="142"/>
      <c r="KCY2" s="142"/>
      <c r="KCZ2" s="142"/>
      <c r="KDA2" s="142"/>
      <c r="KDB2" s="142"/>
      <c r="KDC2" s="142"/>
      <c r="KDD2" s="142"/>
      <c r="KDE2" s="142"/>
      <c r="KDF2" s="142"/>
      <c r="KDG2" s="142"/>
      <c r="KDH2" s="142"/>
      <c r="KDI2" s="142"/>
      <c r="KDJ2" s="142"/>
      <c r="KDK2" s="142"/>
      <c r="KDL2" s="142"/>
      <c r="KDM2" s="142"/>
      <c r="KDN2" s="142"/>
      <c r="KDO2" s="142"/>
      <c r="KDP2" s="142"/>
      <c r="KDQ2" s="142"/>
      <c r="KDR2" s="142"/>
      <c r="KDS2" s="142"/>
      <c r="KDT2" s="142"/>
      <c r="KDU2" s="142"/>
      <c r="KDV2" s="142"/>
      <c r="KDW2" s="142"/>
      <c r="KDX2" s="142"/>
      <c r="KDY2" s="142"/>
      <c r="KDZ2" s="142"/>
      <c r="KEA2" s="142"/>
      <c r="KEB2" s="142"/>
      <c r="KEC2" s="142"/>
      <c r="KED2" s="142"/>
      <c r="KEE2" s="142"/>
      <c r="KEF2" s="142"/>
      <c r="KEG2" s="142"/>
      <c r="KEH2" s="142"/>
      <c r="KEI2" s="142"/>
      <c r="KEJ2" s="142"/>
      <c r="KEK2" s="142"/>
      <c r="KEL2" s="142"/>
      <c r="KEM2" s="142"/>
      <c r="KEN2" s="142"/>
      <c r="KEO2" s="142"/>
      <c r="KEP2" s="142"/>
      <c r="KEQ2" s="142"/>
      <c r="KER2" s="142"/>
      <c r="KES2" s="142"/>
      <c r="KET2" s="142"/>
      <c r="KEU2" s="142"/>
      <c r="KEV2" s="142"/>
      <c r="KEW2" s="142"/>
      <c r="KEX2" s="142"/>
      <c r="KEY2" s="142"/>
      <c r="KEZ2" s="142"/>
      <c r="KFA2" s="142"/>
      <c r="KFB2" s="142"/>
      <c r="KFC2" s="142"/>
      <c r="KFD2" s="142"/>
      <c r="KFE2" s="142"/>
      <c r="KFF2" s="142"/>
      <c r="KFG2" s="142"/>
      <c r="KFH2" s="142"/>
      <c r="KFI2" s="142"/>
      <c r="KFJ2" s="142"/>
      <c r="KFK2" s="142"/>
      <c r="KFL2" s="142"/>
      <c r="KFM2" s="142"/>
      <c r="KFN2" s="142"/>
      <c r="KFO2" s="142"/>
      <c r="KFP2" s="142"/>
      <c r="KFQ2" s="142"/>
      <c r="KFR2" s="142"/>
      <c r="KFS2" s="142"/>
      <c r="KFT2" s="142"/>
      <c r="KFU2" s="142"/>
      <c r="KFV2" s="142"/>
      <c r="KFW2" s="142"/>
      <c r="KFX2" s="142"/>
      <c r="KFY2" s="142"/>
      <c r="KFZ2" s="142"/>
      <c r="KGA2" s="142"/>
      <c r="KGB2" s="142"/>
      <c r="KGC2" s="142"/>
      <c r="KGD2" s="142"/>
      <c r="KGE2" s="142"/>
      <c r="KGF2" s="142"/>
      <c r="KGG2" s="142"/>
      <c r="KGH2" s="142"/>
      <c r="KGI2" s="142"/>
      <c r="KGJ2" s="142"/>
      <c r="KGK2" s="142"/>
      <c r="KGL2" s="142"/>
      <c r="KGM2" s="142"/>
      <c r="KGN2" s="142"/>
      <c r="KGO2" s="142"/>
      <c r="KGP2" s="142"/>
      <c r="KGQ2" s="142"/>
      <c r="KGR2" s="142"/>
      <c r="KGS2" s="142"/>
      <c r="KGT2" s="142"/>
      <c r="KGU2" s="142"/>
      <c r="KGV2" s="142"/>
      <c r="KGW2" s="142"/>
      <c r="KGX2" s="142"/>
      <c r="KGY2" s="142"/>
      <c r="KGZ2" s="142"/>
      <c r="KHA2" s="142"/>
      <c r="KHB2" s="142"/>
      <c r="KHC2" s="142"/>
      <c r="KHD2" s="142"/>
      <c r="KHE2" s="142"/>
      <c r="KHF2" s="142"/>
      <c r="KHG2" s="142"/>
      <c r="KHH2" s="142"/>
      <c r="KHI2" s="142"/>
      <c r="KHJ2" s="142"/>
      <c r="KHK2" s="142"/>
      <c r="KHL2" s="142"/>
      <c r="KHM2" s="142"/>
      <c r="KHN2" s="142"/>
      <c r="KHO2" s="142"/>
      <c r="KHP2" s="142"/>
      <c r="KHQ2" s="142"/>
      <c r="KHR2" s="142"/>
      <c r="KHS2" s="142"/>
      <c r="KHT2" s="142"/>
      <c r="KHU2" s="142"/>
      <c r="KHV2" s="142"/>
      <c r="KHW2" s="142"/>
      <c r="KHX2" s="142"/>
      <c r="KHY2" s="142"/>
      <c r="KHZ2" s="142"/>
      <c r="KIA2" s="142"/>
      <c r="KIB2" s="142"/>
      <c r="KIC2" s="142"/>
      <c r="KID2" s="142"/>
      <c r="KIE2" s="142"/>
      <c r="KIF2" s="142"/>
      <c r="KIG2" s="142"/>
      <c r="KIH2" s="142"/>
      <c r="KII2" s="142"/>
      <c r="KIJ2" s="142"/>
      <c r="KIK2" s="142"/>
      <c r="KIL2" s="142"/>
      <c r="KIM2" s="142"/>
      <c r="KIN2" s="142"/>
      <c r="KIO2" s="142"/>
      <c r="KIP2" s="142"/>
      <c r="KIQ2" s="142"/>
      <c r="KIR2" s="142"/>
      <c r="KIS2" s="142"/>
      <c r="KIT2" s="142"/>
      <c r="KIU2" s="142"/>
      <c r="KIV2" s="142"/>
      <c r="KIW2" s="142"/>
      <c r="KIX2" s="142"/>
      <c r="KIY2" s="142"/>
      <c r="KIZ2" s="142"/>
      <c r="KJA2" s="142"/>
      <c r="KJB2" s="142"/>
      <c r="KJC2" s="142"/>
      <c r="KJD2" s="142"/>
      <c r="KJE2" s="142"/>
      <c r="KJF2" s="142"/>
      <c r="KJG2" s="142"/>
      <c r="KJH2" s="142"/>
      <c r="KJI2" s="142"/>
      <c r="KJJ2" s="142"/>
      <c r="KJK2" s="142"/>
      <c r="KJL2" s="142"/>
      <c r="KJM2" s="142"/>
      <c r="KJN2" s="142"/>
      <c r="KJO2" s="142"/>
      <c r="KJP2" s="142"/>
      <c r="KJQ2" s="142"/>
      <c r="KJR2" s="142"/>
      <c r="KJS2" s="142"/>
      <c r="KJT2" s="142"/>
      <c r="KJU2" s="142"/>
      <c r="KJV2" s="142"/>
      <c r="KJW2" s="142"/>
      <c r="KJX2" s="142"/>
      <c r="KJY2" s="142"/>
      <c r="KJZ2" s="142"/>
      <c r="KKA2" s="142"/>
      <c r="KKB2" s="142"/>
      <c r="KKC2" s="142"/>
      <c r="KKD2" s="142"/>
      <c r="KKE2" s="142"/>
      <c r="KKF2" s="142"/>
      <c r="KKG2" s="142"/>
      <c r="KKH2" s="142"/>
      <c r="KKI2" s="142"/>
      <c r="KKJ2" s="142"/>
      <c r="KKK2" s="142"/>
      <c r="KKL2" s="142"/>
      <c r="KKM2" s="142"/>
      <c r="KKN2" s="142"/>
      <c r="KKO2" s="142"/>
      <c r="KKP2" s="142"/>
      <c r="KKQ2" s="142"/>
      <c r="KKR2" s="142"/>
      <c r="KKS2" s="142"/>
      <c r="KKT2" s="142"/>
      <c r="KKU2" s="142"/>
      <c r="KKV2" s="142"/>
      <c r="KKW2" s="142"/>
      <c r="KKX2" s="142"/>
      <c r="KKY2" s="142"/>
      <c r="KKZ2" s="142"/>
      <c r="KLA2" s="142"/>
      <c r="KLB2" s="142"/>
      <c r="KLC2" s="142"/>
      <c r="KLD2" s="142"/>
      <c r="KLE2" s="142"/>
      <c r="KLF2" s="142"/>
      <c r="KLG2" s="142"/>
      <c r="KLH2" s="142"/>
      <c r="KLI2" s="142"/>
      <c r="KLJ2" s="142"/>
      <c r="KLK2" s="142"/>
      <c r="KLL2" s="142"/>
      <c r="KLM2" s="142"/>
      <c r="KLN2" s="142"/>
      <c r="KLO2" s="142"/>
      <c r="KLP2" s="142"/>
      <c r="KLQ2" s="142"/>
      <c r="KLR2" s="142"/>
      <c r="KLS2" s="142"/>
      <c r="KLT2" s="142"/>
      <c r="KLU2" s="142"/>
      <c r="KLV2" s="142"/>
      <c r="KLW2" s="142"/>
      <c r="KLX2" s="142"/>
      <c r="KLY2" s="142"/>
      <c r="KLZ2" s="142"/>
      <c r="KMA2" s="142"/>
      <c r="KMB2" s="142"/>
      <c r="KMC2" s="142"/>
      <c r="KMD2" s="142"/>
      <c r="KME2" s="142"/>
      <c r="KMF2" s="142"/>
      <c r="KMG2" s="142"/>
      <c r="KMH2" s="142"/>
      <c r="KMI2" s="142"/>
      <c r="KMJ2" s="142"/>
      <c r="KMK2" s="142"/>
      <c r="KML2" s="142"/>
      <c r="KMM2" s="142"/>
      <c r="KMN2" s="142"/>
      <c r="KMO2" s="142"/>
      <c r="KMP2" s="142"/>
      <c r="KMQ2" s="142"/>
      <c r="KMR2" s="142"/>
      <c r="KMS2" s="142"/>
      <c r="KMT2" s="142"/>
      <c r="KMU2" s="142"/>
      <c r="KMV2" s="142"/>
      <c r="KMW2" s="142"/>
      <c r="KMX2" s="142"/>
      <c r="KMY2" s="142"/>
      <c r="KMZ2" s="142"/>
      <c r="KNA2" s="142"/>
      <c r="KNB2" s="142"/>
      <c r="KNC2" s="142"/>
      <c r="KND2" s="142"/>
      <c r="KNE2" s="142"/>
      <c r="KNF2" s="142"/>
      <c r="KNG2" s="142"/>
      <c r="KNH2" s="142"/>
      <c r="KNI2" s="142"/>
      <c r="KNJ2" s="142"/>
      <c r="KNK2" s="142"/>
      <c r="KNL2" s="142"/>
      <c r="KNM2" s="142"/>
      <c r="KNN2" s="142"/>
      <c r="KNO2" s="142"/>
      <c r="KNP2" s="142"/>
      <c r="KNQ2" s="142"/>
      <c r="KNR2" s="142"/>
      <c r="KNS2" s="142"/>
      <c r="KNT2" s="142"/>
      <c r="KNU2" s="142"/>
      <c r="KNV2" s="142"/>
      <c r="KNW2" s="142"/>
      <c r="KNX2" s="142"/>
      <c r="KNY2" s="142"/>
      <c r="KNZ2" s="142"/>
      <c r="KOA2" s="142"/>
      <c r="KOB2" s="142"/>
      <c r="KOC2" s="142"/>
      <c r="KOD2" s="142"/>
      <c r="KOE2" s="142"/>
      <c r="KOF2" s="142"/>
      <c r="KOG2" s="142"/>
      <c r="KOH2" s="142"/>
      <c r="KOI2" s="142"/>
      <c r="KOJ2" s="142"/>
      <c r="KOK2" s="142"/>
      <c r="KOL2" s="142"/>
      <c r="KOM2" s="142"/>
      <c r="KON2" s="142"/>
      <c r="KOO2" s="142"/>
      <c r="KOP2" s="142"/>
      <c r="KOQ2" s="142"/>
      <c r="KOR2" s="142"/>
      <c r="KOS2" s="142"/>
      <c r="KOT2" s="142"/>
      <c r="KOU2" s="142"/>
      <c r="KOV2" s="142"/>
      <c r="KOW2" s="142"/>
      <c r="KOX2" s="142"/>
      <c r="KOY2" s="142"/>
      <c r="KOZ2" s="142"/>
      <c r="KPA2" s="142"/>
      <c r="KPB2" s="142"/>
      <c r="KPC2" s="142"/>
      <c r="KPD2" s="142"/>
      <c r="KPE2" s="142"/>
      <c r="KPF2" s="142"/>
      <c r="KPG2" s="142"/>
      <c r="KPH2" s="142"/>
      <c r="KPI2" s="142"/>
      <c r="KPJ2" s="142"/>
      <c r="KPK2" s="142"/>
      <c r="KPL2" s="142"/>
      <c r="KPM2" s="142"/>
      <c r="KPN2" s="142"/>
      <c r="KPO2" s="142"/>
      <c r="KPP2" s="142"/>
      <c r="KPQ2" s="142"/>
      <c r="KPR2" s="142"/>
      <c r="KPS2" s="142"/>
      <c r="KPT2" s="142"/>
      <c r="KPU2" s="142"/>
      <c r="KPV2" s="142"/>
      <c r="KPW2" s="142"/>
      <c r="KPX2" s="142"/>
      <c r="KPY2" s="142"/>
      <c r="KPZ2" s="142"/>
      <c r="KQA2" s="142"/>
      <c r="KQB2" s="142"/>
      <c r="KQC2" s="142"/>
      <c r="KQD2" s="142"/>
      <c r="KQE2" s="142"/>
      <c r="KQF2" s="142"/>
      <c r="KQG2" s="142"/>
      <c r="KQH2" s="142"/>
      <c r="KQI2" s="142"/>
      <c r="KQJ2" s="142"/>
      <c r="KQK2" s="142"/>
      <c r="KQL2" s="142"/>
      <c r="KQM2" s="142"/>
      <c r="KQN2" s="142"/>
      <c r="KQO2" s="142"/>
      <c r="KQP2" s="142"/>
      <c r="KQQ2" s="142"/>
      <c r="KQR2" s="142"/>
      <c r="KQS2" s="142"/>
      <c r="KQT2" s="142"/>
      <c r="KQU2" s="142"/>
      <c r="KQV2" s="142"/>
      <c r="KQW2" s="142"/>
      <c r="KQX2" s="142"/>
      <c r="KQY2" s="142"/>
      <c r="KQZ2" s="142"/>
      <c r="KRA2" s="142"/>
      <c r="KRB2" s="142"/>
      <c r="KRC2" s="142"/>
      <c r="KRD2" s="142"/>
      <c r="KRE2" s="142"/>
      <c r="KRF2" s="142"/>
      <c r="KRG2" s="142"/>
      <c r="KRH2" s="142"/>
      <c r="KRI2" s="142"/>
      <c r="KRJ2" s="142"/>
      <c r="KRK2" s="142"/>
      <c r="KRL2" s="142"/>
      <c r="KRM2" s="142"/>
      <c r="KRN2" s="142"/>
      <c r="KRO2" s="142"/>
      <c r="KRP2" s="142"/>
      <c r="KRQ2" s="142"/>
      <c r="KRR2" s="142"/>
      <c r="KRS2" s="142"/>
      <c r="KRT2" s="142"/>
      <c r="KRU2" s="142"/>
      <c r="KRV2" s="142"/>
      <c r="KRW2" s="142"/>
      <c r="KRX2" s="142"/>
      <c r="KRY2" s="142"/>
      <c r="KRZ2" s="142"/>
      <c r="KSA2" s="142"/>
      <c r="KSB2" s="142"/>
      <c r="KSC2" s="142"/>
      <c r="KSD2" s="142"/>
      <c r="KSE2" s="142"/>
      <c r="KSF2" s="142"/>
      <c r="KSG2" s="142"/>
      <c r="KSH2" s="142"/>
      <c r="KSI2" s="142"/>
      <c r="KSJ2" s="142"/>
      <c r="KSK2" s="142"/>
      <c r="KSL2" s="142"/>
      <c r="KSM2" s="142"/>
      <c r="KSN2" s="142"/>
      <c r="KSO2" s="142"/>
      <c r="KSP2" s="142"/>
      <c r="KSQ2" s="142"/>
      <c r="KSR2" s="142"/>
      <c r="KSS2" s="142"/>
      <c r="KST2" s="142"/>
      <c r="KSU2" s="142"/>
      <c r="KSV2" s="142"/>
      <c r="KSW2" s="142"/>
      <c r="KSX2" s="142"/>
      <c r="KSY2" s="142"/>
      <c r="KSZ2" s="142"/>
      <c r="KTA2" s="142"/>
      <c r="KTB2" s="142"/>
      <c r="KTC2" s="142"/>
      <c r="KTD2" s="142"/>
      <c r="KTE2" s="142"/>
      <c r="KTF2" s="142"/>
      <c r="KTG2" s="142"/>
      <c r="KTH2" s="142"/>
      <c r="KTI2" s="142"/>
      <c r="KTJ2" s="142"/>
      <c r="KTK2" s="142"/>
      <c r="KTL2" s="142"/>
      <c r="KTM2" s="142"/>
      <c r="KTN2" s="142"/>
      <c r="KTO2" s="142"/>
      <c r="KTP2" s="142"/>
      <c r="KTQ2" s="142"/>
      <c r="KTR2" s="142"/>
      <c r="KTS2" s="142"/>
      <c r="KTT2" s="142"/>
      <c r="KTU2" s="142"/>
      <c r="KTV2" s="142"/>
      <c r="KTW2" s="142"/>
      <c r="KTX2" s="142"/>
      <c r="KTY2" s="142"/>
      <c r="KTZ2" s="142"/>
      <c r="KUA2" s="142"/>
      <c r="KUB2" s="142"/>
      <c r="KUC2" s="142"/>
      <c r="KUD2" s="142"/>
      <c r="KUE2" s="142"/>
      <c r="KUF2" s="142"/>
      <c r="KUG2" s="142"/>
      <c r="KUH2" s="142"/>
      <c r="KUI2" s="142"/>
      <c r="KUJ2" s="142"/>
      <c r="KUK2" s="142"/>
      <c r="KUL2" s="142"/>
      <c r="KUM2" s="142"/>
      <c r="KUN2" s="142"/>
      <c r="KUO2" s="142"/>
      <c r="KUP2" s="142"/>
      <c r="KUQ2" s="142"/>
      <c r="KUR2" s="142"/>
      <c r="KUS2" s="142"/>
      <c r="KUT2" s="142"/>
      <c r="KUU2" s="142"/>
      <c r="KUV2" s="142"/>
      <c r="KUW2" s="142"/>
      <c r="KUX2" s="142"/>
      <c r="KUY2" s="142"/>
      <c r="KUZ2" s="142"/>
      <c r="KVA2" s="142"/>
      <c r="KVB2" s="142"/>
      <c r="KVC2" s="142"/>
      <c r="KVD2" s="142"/>
      <c r="KVE2" s="142"/>
      <c r="KVF2" s="142"/>
      <c r="KVG2" s="142"/>
      <c r="KVH2" s="142"/>
      <c r="KVI2" s="142"/>
      <c r="KVJ2" s="142"/>
      <c r="KVK2" s="142"/>
      <c r="KVL2" s="142"/>
      <c r="KVM2" s="142"/>
      <c r="KVN2" s="142"/>
      <c r="KVO2" s="142"/>
      <c r="KVP2" s="142"/>
      <c r="KVQ2" s="142"/>
      <c r="KVR2" s="142"/>
      <c r="KVS2" s="142"/>
      <c r="KVT2" s="142"/>
      <c r="KVU2" s="142"/>
      <c r="KVV2" s="142"/>
      <c r="KVW2" s="142"/>
      <c r="KVX2" s="142"/>
      <c r="KVY2" s="142"/>
      <c r="KVZ2" s="142"/>
      <c r="KWA2" s="142"/>
      <c r="KWB2" s="142"/>
      <c r="KWC2" s="142"/>
      <c r="KWD2" s="142"/>
      <c r="KWE2" s="142"/>
      <c r="KWF2" s="142"/>
      <c r="KWG2" s="142"/>
      <c r="KWH2" s="142"/>
      <c r="KWI2" s="142"/>
      <c r="KWJ2" s="142"/>
      <c r="KWK2" s="142"/>
      <c r="KWL2" s="142"/>
      <c r="KWM2" s="142"/>
      <c r="KWN2" s="142"/>
      <c r="KWO2" s="142"/>
      <c r="KWP2" s="142"/>
      <c r="KWQ2" s="142"/>
      <c r="KWR2" s="142"/>
      <c r="KWS2" s="142"/>
      <c r="KWT2" s="142"/>
      <c r="KWU2" s="142"/>
      <c r="KWV2" s="142"/>
      <c r="KWW2" s="142"/>
      <c r="KWX2" s="142"/>
      <c r="KWY2" s="142"/>
      <c r="KWZ2" s="142"/>
      <c r="KXA2" s="142"/>
      <c r="KXB2" s="142"/>
      <c r="KXC2" s="142"/>
      <c r="KXD2" s="142"/>
      <c r="KXE2" s="142"/>
      <c r="KXF2" s="142"/>
      <c r="KXG2" s="142"/>
      <c r="KXH2" s="142"/>
      <c r="KXI2" s="142"/>
      <c r="KXJ2" s="142"/>
      <c r="KXK2" s="142"/>
      <c r="KXL2" s="142"/>
      <c r="KXM2" s="142"/>
      <c r="KXN2" s="142"/>
      <c r="KXO2" s="142"/>
      <c r="KXP2" s="142"/>
      <c r="KXQ2" s="142"/>
      <c r="KXR2" s="142"/>
      <c r="KXS2" s="142"/>
      <c r="KXT2" s="142"/>
      <c r="KXU2" s="142"/>
      <c r="KXV2" s="142"/>
      <c r="KXW2" s="142"/>
      <c r="KXX2" s="142"/>
      <c r="KXY2" s="142"/>
      <c r="KXZ2" s="142"/>
      <c r="KYA2" s="142"/>
      <c r="KYB2" s="142"/>
      <c r="KYC2" s="142"/>
      <c r="KYD2" s="142"/>
      <c r="KYE2" s="142"/>
      <c r="KYF2" s="142"/>
      <c r="KYG2" s="142"/>
      <c r="KYH2" s="142"/>
      <c r="KYI2" s="142"/>
      <c r="KYJ2" s="142"/>
      <c r="KYK2" s="142"/>
      <c r="KYL2" s="142"/>
      <c r="KYM2" s="142"/>
      <c r="KYN2" s="142"/>
      <c r="KYO2" s="142"/>
      <c r="KYP2" s="142"/>
      <c r="KYQ2" s="142"/>
      <c r="KYR2" s="142"/>
      <c r="KYS2" s="142"/>
      <c r="KYT2" s="142"/>
      <c r="KYU2" s="142"/>
      <c r="KYV2" s="142"/>
      <c r="KYW2" s="142"/>
      <c r="KYX2" s="142"/>
      <c r="KYY2" s="142"/>
      <c r="KYZ2" s="142"/>
      <c r="KZA2" s="142"/>
      <c r="KZB2" s="142"/>
      <c r="KZC2" s="142"/>
      <c r="KZD2" s="142"/>
      <c r="KZE2" s="142"/>
      <c r="KZF2" s="142"/>
      <c r="KZG2" s="142"/>
      <c r="KZH2" s="142"/>
      <c r="KZI2" s="142"/>
      <c r="KZJ2" s="142"/>
      <c r="KZK2" s="142"/>
      <c r="KZL2" s="142"/>
      <c r="KZM2" s="142"/>
      <c r="KZN2" s="142"/>
      <c r="KZO2" s="142"/>
      <c r="KZP2" s="142"/>
      <c r="KZQ2" s="142"/>
      <c r="KZR2" s="142"/>
      <c r="KZS2" s="142"/>
      <c r="KZT2" s="142"/>
      <c r="KZU2" s="142"/>
      <c r="KZV2" s="142"/>
      <c r="KZW2" s="142"/>
      <c r="KZX2" s="142"/>
      <c r="KZY2" s="142"/>
      <c r="KZZ2" s="142"/>
      <c r="LAA2" s="142"/>
      <c r="LAB2" s="142"/>
      <c r="LAC2" s="142"/>
      <c r="LAD2" s="142"/>
      <c r="LAE2" s="142"/>
      <c r="LAF2" s="142"/>
      <c r="LAG2" s="142"/>
      <c r="LAH2" s="142"/>
      <c r="LAI2" s="142"/>
      <c r="LAJ2" s="142"/>
      <c r="LAK2" s="142"/>
      <c r="LAL2" s="142"/>
      <c r="LAM2" s="142"/>
      <c r="LAN2" s="142"/>
      <c r="LAO2" s="142"/>
      <c r="LAP2" s="142"/>
      <c r="LAQ2" s="142"/>
      <c r="LAR2" s="142"/>
      <c r="LAS2" s="142"/>
      <c r="LAT2" s="142"/>
      <c r="LAU2" s="142"/>
      <c r="LAV2" s="142"/>
      <c r="LAW2" s="142"/>
      <c r="LAX2" s="142"/>
      <c r="LAY2" s="142"/>
      <c r="LAZ2" s="142"/>
      <c r="LBA2" s="142"/>
      <c r="LBB2" s="142"/>
      <c r="LBC2" s="142"/>
      <c r="LBD2" s="142"/>
      <c r="LBE2" s="142"/>
      <c r="LBF2" s="142"/>
      <c r="LBG2" s="142"/>
      <c r="LBH2" s="142"/>
      <c r="LBI2" s="142"/>
      <c r="LBJ2" s="142"/>
      <c r="LBK2" s="142"/>
      <c r="LBL2" s="142"/>
      <c r="LBM2" s="142"/>
      <c r="LBN2" s="142"/>
      <c r="LBO2" s="142"/>
      <c r="LBP2" s="142"/>
      <c r="LBQ2" s="142"/>
      <c r="LBR2" s="142"/>
      <c r="LBS2" s="142"/>
      <c r="LBT2" s="142"/>
      <c r="LBU2" s="142"/>
      <c r="LBV2" s="142"/>
      <c r="LBW2" s="142"/>
      <c r="LBX2" s="142"/>
      <c r="LBY2" s="142"/>
      <c r="LBZ2" s="142"/>
      <c r="LCA2" s="142"/>
      <c r="LCB2" s="142"/>
      <c r="LCC2" s="142"/>
      <c r="LCD2" s="142"/>
      <c r="LCE2" s="142"/>
      <c r="LCF2" s="142"/>
      <c r="LCG2" s="142"/>
      <c r="LCH2" s="142"/>
      <c r="LCI2" s="142"/>
      <c r="LCJ2" s="142"/>
      <c r="LCK2" s="142"/>
      <c r="LCL2" s="142"/>
      <c r="LCM2" s="142"/>
      <c r="LCN2" s="142"/>
      <c r="LCO2" s="142"/>
      <c r="LCP2" s="142"/>
      <c r="LCQ2" s="142"/>
      <c r="LCR2" s="142"/>
      <c r="LCS2" s="142"/>
      <c r="LCT2" s="142"/>
      <c r="LCU2" s="142"/>
      <c r="LCV2" s="142"/>
      <c r="LCW2" s="142"/>
      <c r="LCX2" s="142"/>
      <c r="LCY2" s="142"/>
      <c r="LCZ2" s="142"/>
      <c r="LDA2" s="142"/>
      <c r="LDB2" s="142"/>
      <c r="LDC2" s="142"/>
      <c r="LDD2" s="142"/>
      <c r="LDE2" s="142"/>
      <c r="LDF2" s="142"/>
      <c r="LDG2" s="142"/>
      <c r="LDH2" s="142"/>
      <c r="LDI2" s="142"/>
      <c r="LDJ2" s="142"/>
      <c r="LDK2" s="142"/>
      <c r="LDL2" s="142"/>
      <c r="LDM2" s="142"/>
      <c r="LDN2" s="142"/>
      <c r="LDO2" s="142"/>
      <c r="LDP2" s="142"/>
      <c r="LDQ2" s="142"/>
      <c r="LDR2" s="142"/>
      <c r="LDS2" s="142"/>
      <c r="LDT2" s="142"/>
      <c r="LDU2" s="142"/>
      <c r="LDV2" s="142"/>
      <c r="LDW2" s="142"/>
      <c r="LDX2" s="142"/>
      <c r="LDY2" s="142"/>
      <c r="LDZ2" s="142"/>
      <c r="LEA2" s="142"/>
      <c r="LEB2" s="142"/>
      <c r="LEC2" s="142"/>
      <c r="LED2" s="142"/>
      <c r="LEE2" s="142"/>
      <c r="LEF2" s="142"/>
      <c r="LEG2" s="142"/>
      <c r="LEH2" s="142"/>
      <c r="LEI2" s="142"/>
      <c r="LEJ2" s="142"/>
      <c r="LEK2" s="142"/>
      <c r="LEL2" s="142"/>
      <c r="LEM2" s="142"/>
      <c r="LEN2" s="142"/>
      <c r="LEO2" s="142"/>
      <c r="LEP2" s="142"/>
      <c r="LEQ2" s="142"/>
      <c r="LER2" s="142"/>
      <c r="LES2" s="142"/>
      <c r="LET2" s="142"/>
      <c r="LEU2" s="142"/>
      <c r="LEV2" s="142"/>
      <c r="LEW2" s="142"/>
      <c r="LEX2" s="142"/>
      <c r="LEY2" s="142"/>
      <c r="LEZ2" s="142"/>
      <c r="LFA2" s="142"/>
      <c r="LFB2" s="142"/>
      <c r="LFC2" s="142"/>
      <c r="LFD2" s="142"/>
      <c r="LFE2" s="142"/>
      <c r="LFF2" s="142"/>
      <c r="LFG2" s="142"/>
      <c r="LFH2" s="142"/>
      <c r="LFI2" s="142"/>
      <c r="LFJ2" s="142"/>
      <c r="LFK2" s="142"/>
      <c r="LFL2" s="142"/>
      <c r="LFM2" s="142"/>
      <c r="LFN2" s="142"/>
      <c r="LFO2" s="142"/>
      <c r="LFP2" s="142"/>
      <c r="LFQ2" s="142"/>
      <c r="LFR2" s="142"/>
      <c r="LFS2" s="142"/>
      <c r="LFT2" s="142"/>
      <c r="LFU2" s="142"/>
      <c r="LFV2" s="142"/>
      <c r="LFW2" s="142"/>
      <c r="LFX2" s="142"/>
      <c r="LFY2" s="142"/>
      <c r="LFZ2" s="142"/>
      <c r="LGA2" s="142"/>
      <c r="LGB2" s="142"/>
      <c r="LGC2" s="142"/>
      <c r="LGD2" s="142"/>
      <c r="LGE2" s="142"/>
      <c r="LGF2" s="142"/>
      <c r="LGG2" s="142"/>
      <c r="LGH2" s="142"/>
      <c r="LGI2" s="142"/>
      <c r="LGJ2" s="142"/>
      <c r="LGK2" s="142"/>
      <c r="LGL2" s="142"/>
      <c r="LGM2" s="142"/>
      <c r="LGN2" s="142"/>
      <c r="LGO2" s="142"/>
      <c r="LGP2" s="142"/>
      <c r="LGQ2" s="142"/>
      <c r="LGR2" s="142"/>
      <c r="LGS2" s="142"/>
      <c r="LGT2" s="142"/>
      <c r="LGU2" s="142"/>
      <c r="LGV2" s="142"/>
      <c r="LGW2" s="142"/>
      <c r="LGX2" s="142"/>
      <c r="LGY2" s="142"/>
      <c r="LGZ2" s="142"/>
      <c r="LHA2" s="142"/>
      <c r="LHB2" s="142"/>
      <c r="LHC2" s="142"/>
      <c r="LHD2" s="142"/>
      <c r="LHE2" s="142"/>
      <c r="LHF2" s="142"/>
      <c r="LHG2" s="142"/>
      <c r="LHH2" s="142"/>
      <c r="LHI2" s="142"/>
      <c r="LHJ2" s="142"/>
      <c r="LHK2" s="142"/>
      <c r="LHL2" s="142"/>
      <c r="LHM2" s="142"/>
      <c r="LHN2" s="142"/>
      <c r="LHO2" s="142"/>
      <c r="LHP2" s="142"/>
      <c r="LHQ2" s="142"/>
      <c r="LHR2" s="142"/>
      <c r="LHS2" s="142"/>
      <c r="LHT2" s="142"/>
      <c r="LHU2" s="142"/>
      <c r="LHV2" s="142"/>
      <c r="LHW2" s="142"/>
      <c r="LHX2" s="142"/>
      <c r="LHY2" s="142"/>
      <c r="LHZ2" s="142"/>
      <c r="LIA2" s="142"/>
      <c r="LIB2" s="142"/>
      <c r="LIC2" s="142"/>
      <c r="LID2" s="142"/>
      <c r="LIE2" s="142"/>
      <c r="LIF2" s="142"/>
      <c r="LIG2" s="142"/>
      <c r="LIH2" s="142"/>
      <c r="LII2" s="142"/>
      <c r="LIJ2" s="142"/>
      <c r="LIK2" s="142"/>
      <c r="LIL2" s="142"/>
      <c r="LIM2" s="142"/>
      <c r="LIN2" s="142"/>
      <c r="LIO2" s="142"/>
      <c r="LIP2" s="142"/>
      <c r="LIQ2" s="142"/>
      <c r="LIR2" s="142"/>
      <c r="LIS2" s="142"/>
      <c r="LIT2" s="142"/>
      <c r="LIU2" s="142"/>
      <c r="LIV2" s="142"/>
      <c r="LIW2" s="142"/>
      <c r="LIX2" s="142"/>
      <c r="LIY2" s="142"/>
      <c r="LIZ2" s="142"/>
      <c r="LJA2" s="142"/>
      <c r="LJB2" s="142"/>
      <c r="LJC2" s="142"/>
      <c r="LJD2" s="142"/>
      <c r="LJE2" s="142"/>
      <c r="LJF2" s="142"/>
      <c r="LJG2" s="142"/>
      <c r="LJH2" s="142"/>
      <c r="LJI2" s="142"/>
      <c r="LJJ2" s="142"/>
      <c r="LJK2" s="142"/>
      <c r="LJL2" s="142"/>
      <c r="LJM2" s="142"/>
      <c r="LJN2" s="142"/>
      <c r="LJO2" s="142"/>
      <c r="LJP2" s="142"/>
      <c r="LJQ2" s="142"/>
      <c r="LJR2" s="142"/>
      <c r="LJS2" s="142"/>
      <c r="LJT2" s="142"/>
      <c r="LJU2" s="142"/>
      <c r="LJV2" s="142"/>
      <c r="LJW2" s="142"/>
      <c r="LJX2" s="142"/>
      <c r="LJY2" s="142"/>
      <c r="LJZ2" s="142"/>
      <c r="LKA2" s="142"/>
      <c r="LKB2" s="142"/>
      <c r="LKC2" s="142"/>
      <c r="LKD2" s="142"/>
      <c r="LKE2" s="142"/>
      <c r="LKF2" s="142"/>
      <c r="LKG2" s="142"/>
      <c r="LKH2" s="142"/>
      <c r="LKI2" s="142"/>
      <c r="LKJ2" s="142"/>
      <c r="LKK2" s="142"/>
      <c r="LKL2" s="142"/>
      <c r="LKM2" s="142"/>
      <c r="LKN2" s="142"/>
      <c r="LKO2" s="142"/>
      <c r="LKP2" s="142"/>
      <c r="LKQ2" s="142"/>
      <c r="LKR2" s="142"/>
      <c r="LKS2" s="142"/>
      <c r="LKT2" s="142"/>
      <c r="LKU2" s="142"/>
      <c r="LKV2" s="142"/>
      <c r="LKW2" s="142"/>
      <c r="LKX2" s="142"/>
      <c r="LKY2" s="142"/>
      <c r="LKZ2" s="142"/>
      <c r="LLA2" s="142"/>
      <c r="LLB2" s="142"/>
      <c r="LLC2" s="142"/>
      <c r="LLD2" s="142"/>
      <c r="LLE2" s="142"/>
      <c r="LLF2" s="142"/>
      <c r="LLG2" s="142"/>
      <c r="LLH2" s="142"/>
      <c r="LLI2" s="142"/>
      <c r="LLJ2" s="142"/>
      <c r="LLK2" s="142"/>
      <c r="LLL2" s="142"/>
      <c r="LLM2" s="142"/>
      <c r="LLN2" s="142"/>
      <c r="LLO2" s="142"/>
      <c r="LLP2" s="142"/>
      <c r="LLQ2" s="142"/>
      <c r="LLR2" s="142"/>
      <c r="LLS2" s="142"/>
      <c r="LLT2" s="142"/>
      <c r="LLU2" s="142"/>
      <c r="LLV2" s="142"/>
      <c r="LLW2" s="142"/>
      <c r="LLX2" s="142"/>
      <c r="LLY2" s="142"/>
      <c r="LLZ2" s="142"/>
      <c r="LMA2" s="142"/>
      <c r="LMB2" s="142"/>
      <c r="LMC2" s="142"/>
      <c r="LMD2" s="142"/>
      <c r="LME2" s="142"/>
      <c r="LMF2" s="142"/>
      <c r="LMG2" s="142"/>
      <c r="LMH2" s="142"/>
      <c r="LMI2" s="142"/>
      <c r="LMJ2" s="142"/>
      <c r="LMK2" s="142"/>
      <c r="LML2" s="142"/>
      <c r="LMM2" s="142"/>
      <c r="LMN2" s="142"/>
      <c r="LMO2" s="142"/>
      <c r="LMP2" s="142"/>
      <c r="LMQ2" s="142"/>
      <c r="LMR2" s="142"/>
      <c r="LMS2" s="142"/>
      <c r="LMT2" s="142"/>
      <c r="LMU2" s="142"/>
      <c r="LMV2" s="142"/>
      <c r="LMW2" s="142"/>
      <c r="LMX2" s="142"/>
      <c r="LMY2" s="142"/>
      <c r="LMZ2" s="142"/>
      <c r="LNA2" s="142"/>
      <c r="LNB2" s="142"/>
      <c r="LNC2" s="142"/>
      <c r="LND2" s="142"/>
      <c r="LNE2" s="142"/>
      <c r="LNF2" s="142"/>
      <c r="LNG2" s="142"/>
      <c r="LNH2" s="142"/>
      <c r="LNI2" s="142"/>
      <c r="LNJ2" s="142"/>
      <c r="LNK2" s="142"/>
      <c r="LNL2" s="142"/>
      <c r="LNM2" s="142"/>
      <c r="LNN2" s="142"/>
      <c r="LNO2" s="142"/>
      <c r="LNP2" s="142"/>
      <c r="LNQ2" s="142"/>
      <c r="LNR2" s="142"/>
      <c r="LNS2" s="142"/>
      <c r="LNT2" s="142"/>
      <c r="LNU2" s="142"/>
      <c r="LNV2" s="142"/>
      <c r="LNW2" s="142"/>
      <c r="LNX2" s="142"/>
      <c r="LNY2" s="142"/>
      <c r="LNZ2" s="142"/>
      <c r="LOA2" s="142"/>
      <c r="LOB2" s="142"/>
      <c r="LOC2" s="142"/>
      <c r="LOD2" s="142"/>
      <c r="LOE2" s="142"/>
      <c r="LOF2" s="142"/>
      <c r="LOG2" s="142"/>
      <c r="LOH2" s="142"/>
      <c r="LOI2" s="142"/>
      <c r="LOJ2" s="142"/>
      <c r="LOK2" s="142"/>
      <c r="LOL2" s="142"/>
      <c r="LOM2" s="142"/>
      <c r="LON2" s="142"/>
      <c r="LOO2" s="142"/>
      <c r="LOP2" s="142"/>
      <c r="LOQ2" s="142"/>
      <c r="LOR2" s="142"/>
      <c r="LOS2" s="142"/>
      <c r="LOT2" s="142"/>
      <c r="LOU2" s="142"/>
      <c r="LOV2" s="142"/>
      <c r="LOW2" s="142"/>
      <c r="LOX2" s="142"/>
      <c r="LOY2" s="142"/>
      <c r="LOZ2" s="142"/>
      <c r="LPA2" s="142"/>
      <c r="LPB2" s="142"/>
      <c r="LPC2" s="142"/>
      <c r="LPD2" s="142"/>
      <c r="LPE2" s="142"/>
      <c r="LPF2" s="142"/>
      <c r="LPG2" s="142"/>
      <c r="LPH2" s="142"/>
      <c r="LPI2" s="142"/>
      <c r="LPJ2" s="142"/>
      <c r="LPK2" s="142"/>
      <c r="LPL2" s="142"/>
      <c r="LPM2" s="142"/>
      <c r="LPN2" s="142"/>
      <c r="LPO2" s="142"/>
      <c r="LPP2" s="142"/>
      <c r="LPQ2" s="142"/>
      <c r="LPR2" s="142"/>
      <c r="LPS2" s="142"/>
      <c r="LPT2" s="142"/>
      <c r="LPU2" s="142"/>
      <c r="LPV2" s="142"/>
      <c r="LPW2" s="142"/>
      <c r="LPX2" s="142"/>
      <c r="LPY2" s="142"/>
      <c r="LPZ2" s="142"/>
      <c r="LQA2" s="142"/>
      <c r="LQB2" s="142"/>
      <c r="LQC2" s="142"/>
      <c r="LQD2" s="142"/>
      <c r="LQE2" s="142"/>
      <c r="LQF2" s="142"/>
      <c r="LQG2" s="142"/>
      <c r="LQH2" s="142"/>
      <c r="LQI2" s="142"/>
      <c r="LQJ2" s="142"/>
      <c r="LQK2" s="142"/>
      <c r="LQL2" s="142"/>
      <c r="LQM2" s="142"/>
      <c r="LQN2" s="142"/>
      <c r="LQO2" s="142"/>
      <c r="LQP2" s="142"/>
      <c r="LQQ2" s="142"/>
      <c r="LQR2" s="142"/>
      <c r="LQS2" s="142"/>
      <c r="LQT2" s="142"/>
      <c r="LQU2" s="142"/>
      <c r="LQV2" s="142"/>
      <c r="LQW2" s="142"/>
      <c r="LQX2" s="142"/>
      <c r="LQY2" s="142"/>
      <c r="LQZ2" s="142"/>
      <c r="LRA2" s="142"/>
      <c r="LRB2" s="142"/>
      <c r="LRC2" s="142"/>
      <c r="LRD2" s="142"/>
      <c r="LRE2" s="142"/>
      <c r="LRF2" s="142"/>
      <c r="LRG2" s="142"/>
      <c r="LRH2" s="142"/>
      <c r="LRI2" s="142"/>
      <c r="LRJ2" s="142"/>
      <c r="LRK2" s="142"/>
      <c r="LRL2" s="142"/>
      <c r="LRM2" s="142"/>
      <c r="LRN2" s="142"/>
      <c r="LRO2" s="142"/>
      <c r="LRP2" s="142"/>
      <c r="LRQ2" s="142"/>
      <c r="LRR2" s="142"/>
      <c r="LRS2" s="142"/>
      <c r="LRT2" s="142"/>
      <c r="LRU2" s="142"/>
      <c r="LRV2" s="142"/>
      <c r="LRW2" s="142"/>
      <c r="LRX2" s="142"/>
      <c r="LRY2" s="142"/>
      <c r="LRZ2" s="142"/>
      <c r="LSA2" s="142"/>
      <c r="LSB2" s="142"/>
      <c r="LSC2" s="142"/>
      <c r="LSD2" s="142"/>
      <c r="LSE2" s="142"/>
      <c r="LSF2" s="142"/>
      <c r="LSG2" s="142"/>
      <c r="LSH2" s="142"/>
      <c r="LSI2" s="142"/>
      <c r="LSJ2" s="142"/>
      <c r="LSK2" s="142"/>
      <c r="LSL2" s="142"/>
      <c r="LSM2" s="142"/>
      <c r="LSN2" s="142"/>
      <c r="LSO2" s="142"/>
      <c r="LSP2" s="142"/>
      <c r="LSQ2" s="142"/>
      <c r="LSR2" s="142"/>
      <c r="LSS2" s="142"/>
      <c r="LST2" s="142"/>
      <c r="LSU2" s="142"/>
      <c r="LSV2" s="142"/>
      <c r="LSW2" s="142"/>
      <c r="LSX2" s="142"/>
      <c r="LSY2" s="142"/>
      <c r="LSZ2" s="142"/>
      <c r="LTA2" s="142"/>
      <c r="LTB2" s="142"/>
      <c r="LTC2" s="142"/>
      <c r="LTD2" s="142"/>
      <c r="LTE2" s="142"/>
      <c r="LTF2" s="142"/>
      <c r="LTG2" s="142"/>
      <c r="LTH2" s="142"/>
      <c r="LTI2" s="142"/>
      <c r="LTJ2" s="142"/>
      <c r="LTK2" s="142"/>
      <c r="LTL2" s="142"/>
      <c r="LTM2" s="142"/>
      <c r="LTN2" s="142"/>
      <c r="LTO2" s="142"/>
      <c r="LTP2" s="142"/>
      <c r="LTQ2" s="142"/>
      <c r="LTR2" s="142"/>
      <c r="LTS2" s="142"/>
      <c r="LTT2" s="142"/>
      <c r="LTU2" s="142"/>
      <c r="LTV2" s="142"/>
      <c r="LTW2" s="142"/>
      <c r="LTX2" s="142"/>
      <c r="LTY2" s="142"/>
      <c r="LTZ2" s="142"/>
      <c r="LUA2" s="142"/>
      <c r="LUB2" s="142"/>
      <c r="LUC2" s="142"/>
      <c r="LUD2" s="142"/>
      <c r="LUE2" s="142"/>
      <c r="LUF2" s="142"/>
      <c r="LUG2" s="142"/>
      <c r="LUH2" s="142"/>
      <c r="LUI2" s="142"/>
      <c r="LUJ2" s="142"/>
      <c r="LUK2" s="142"/>
      <c r="LUL2" s="142"/>
      <c r="LUM2" s="142"/>
      <c r="LUN2" s="142"/>
      <c r="LUO2" s="142"/>
      <c r="LUP2" s="142"/>
      <c r="LUQ2" s="142"/>
      <c r="LUR2" s="142"/>
      <c r="LUS2" s="142"/>
      <c r="LUT2" s="142"/>
      <c r="LUU2" s="142"/>
      <c r="LUV2" s="142"/>
      <c r="LUW2" s="142"/>
      <c r="LUX2" s="142"/>
      <c r="LUY2" s="142"/>
      <c r="LUZ2" s="142"/>
      <c r="LVA2" s="142"/>
      <c r="LVB2" s="142"/>
      <c r="LVC2" s="142"/>
      <c r="LVD2" s="142"/>
      <c r="LVE2" s="142"/>
      <c r="LVF2" s="142"/>
      <c r="LVG2" s="142"/>
      <c r="LVH2" s="142"/>
      <c r="LVI2" s="142"/>
      <c r="LVJ2" s="142"/>
      <c r="LVK2" s="142"/>
      <c r="LVL2" s="142"/>
      <c r="LVM2" s="142"/>
      <c r="LVN2" s="142"/>
      <c r="LVO2" s="142"/>
      <c r="LVP2" s="142"/>
      <c r="LVQ2" s="142"/>
      <c r="LVR2" s="142"/>
      <c r="LVS2" s="142"/>
      <c r="LVT2" s="142"/>
      <c r="LVU2" s="142"/>
      <c r="LVV2" s="142"/>
      <c r="LVW2" s="142"/>
      <c r="LVX2" s="142"/>
      <c r="LVY2" s="142"/>
      <c r="LVZ2" s="142"/>
      <c r="LWA2" s="142"/>
      <c r="LWB2" s="142"/>
      <c r="LWC2" s="142"/>
      <c r="LWD2" s="142"/>
      <c r="LWE2" s="142"/>
      <c r="LWF2" s="142"/>
      <c r="LWG2" s="142"/>
      <c r="LWH2" s="142"/>
      <c r="LWI2" s="142"/>
      <c r="LWJ2" s="142"/>
      <c r="LWK2" s="142"/>
      <c r="LWL2" s="142"/>
      <c r="LWM2" s="142"/>
      <c r="LWN2" s="142"/>
      <c r="LWO2" s="142"/>
      <c r="LWP2" s="142"/>
      <c r="LWQ2" s="142"/>
      <c r="LWR2" s="142"/>
      <c r="LWS2" s="142"/>
      <c r="LWT2" s="142"/>
      <c r="LWU2" s="142"/>
      <c r="LWV2" s="142"/>
      <c r="LWW2" s="142"/>
      <c r="LWX2" s="142"/>
      <c r="LWY2" s="142"/>
      <c r="LWZ2" s="142"/>
      <c r="LXA2" s="142"/>
      <c r="LXB2" s="142"/>
      <c r="LXC2" s="142"/>
      <c r="LXD2" s="142"/>
      <c r="LXE2" s="142"/>
      <c r="LXF2" s="142"/>
      <c r="LXG2" s="142"/>
      <c r="LXH2" s="142"/>
      <c r="LXI2" s="142"/>
      <c r="LXJ2" s="142"/>
      <c r="LXK2" s="142"/>
      <c r="LXL2" s="142"/>
      <c r="LXM2" s="142"/>
      <c r="LXN2" s="142"/>
      <c r="LXO2" s="142"/>
      <c r="LXP2" s="142"/>
      <c r="LXQ2" s="142"/>
      <c r="LXR2" s="142"/>
      <c r="LXS2" s="142"/>
      <c r="LXT2" s="142"/>
      <c r="LXU2" s="142"/>
      <c r="LXV2" s="142"/>
      <c r="LXW2" s="142"/>
      <c r="LXX2" s="142"/>
      <c r="LXY2" s="142"/>
      <c r="LXZ2" s="142"/>
      <c r="LYA2" s="142"/>
      <c r="LYB2" s="142"/>
      <c r="LYC2" s="142"/>
      <c r="LYD2" s="142"/>
      <c r="LYE2" s="142"/>
      <c r="LYF2" s="142"/>
      <c r="LYG2" s="142"/>
      <c r="LYH2" s="142"/>
      <c r="LYI2" s="142"/>
      <c r="LYJ2" s="142"/>
      <c r="LYK2" s="142"/>
      <c r="LYL2" s="142"/>
      <c r="LYM2" s="142"/>
      <c r="LYN2" s="142"/>
      <c r="LYO2" s="142"/>
      <c r="LYP2" s="142"/>
      <c r="LYQ2" s="142"/>
      <c r="LYR2" s="142"/>
      <c r="LYS2" s="142"/>
      <c r="LYT2" s="142"/>
      <c r="LYU2" s="142"/>
      <c r="LYV2" s="142"/>
      <c r="LYW2" s="142"/>
      <c r="LYX2" s="142"/>
      <c r="LYY2" s="142"/>
      <c r="LYZ2" s="142"/>
      <c r="LZA2" s="142"/>
      <c r="LZB2" s="142"/>
      <c r="LZC2" s="142"/>
      <c r="LZD2" s="142"/>
      <c r="LZE2" s="142"/>
      <c r="LZF2" s="142"/>
      <c r="LZG2" s="142"/>
      <c r="LZH2" s="142"/>
      <c r="LZI2" s="142"/>
      <c r="LZJ2" s="142"/>
      <c r="LZK2" s="142"/>
      <c r="LZL2" s="142"/>
      <c r="LZM2" s="142"/>
      <c r="LZN2" s="142"/>
      <c r="LZO2" s="142"/>
      <c r="LZP2" s="142"/>
      <c r="LZQ2" s="142"/>
      <c r="LZR2" s="142"/>
      <c r="LZS2" s="142"/>
      <c r="LZT2" s="142"/>
      <c r="LZU2" s="142"/>
      <c r="LZV2" s="142"/>
      <c r="LZW2" s="142"/>
      <c r="LZX2" s="142"/>
      <c r="LZY2" s="142"/>
      <c r="LZZ2" s="142"/>
      <c r="MAA2" s="142"/>
      <c r="MAB2" s="142"/>
      <c r="MAC2" s="142"/>
      <c r="MAD2" s="142"/>
      <c r="MAE2" s="142"/>
      <c r="MAF2" s="142"/>
      <c r="MAG2" s="142"/>
      <c r="MAH2" s="142"/>
      <c r="MAI2" s="142"/>
      <c r="MAJ2" s="142"/>
      <c r="MAK2" s="142"/>
      <c r="MAL2" s="142"/>
      <c r="MAM2" s="142"/>
      <c r="MAN2" s="142"/>
      <c r="MAO2" s="142"/>
      <c r="MAP2" s="142"/>
      <c r="MAQ2" s="142"/>
      <c r="MAR2" s="142"/>
      <c r="MAS2" s="142"/>
      <c r="MAT2" s="142"/>
      <c r="MAU2" s="142"/>
      <c r="MAV2" s="142"/>
      <c r="MAW2" s="142"/>
      <c r="MAX2" s="142"/>
      <c r="MAY2" s="142"/>
      <c r="MAZ2" s="142"/>
      <c r="MBA2" s="142"/>
      <c r="MBB2" s="142"/>
      <c r="MBC2" s="142"/>
      <c r="MBD2" s="142"/>
      <c r="MBE2" s="142"/>
      <c r="MBF2" s="142"/>
      <c r="MBG2" s="142"/>
      <c r="MBH2" s="142"/>
      <c r="MBI2" s="142"/>
      <c r="MBJ2" s="142"/>
      <c r="MBK2" s="142"/>
      <c r="MBL2" s="142"/>
      <c r="MBM2" s="142"/>
      <c r="MBN2" s="142"/>
      <c r="MBO2" s="142"/>
      <c r="MBP2" s="142"/>
      <c r="MBQ2" s="142"/>
      <c r="MBR2" s="142"/>
      <c r="MBS2" s="142"/>
      <c r="MBT2" s="142"/>
      <c r="MBU2" s="142"/>
      <c r="MBV2" s="142"/>
      <c r="MBW2" s="142"/>
      <c r="MBX2" s="142"/>
      <c r="MBY2" s="142"/>
      <c r="MBZ2" s="142"/>
      <c r="MCA2" s="142"/>
      <c r="MCB2" s="142"/>
      <c r="MCC2" s="142"/>
      <c r="MCD2" s="142"/>
      <c r="MCE2" s="142"/>
      <c r="MCF2" s="142"/>
      <c r="MCG2" s="142"/>
      <c r="MCH2" s="142"/>
      <c r="MCI2" s="142"/>
      <c r="MCJ2" s="142"/>
      <c r="MCK2" s="142"/>
      <c r="MCL2" s="142"/>
      <c r="MCM2" s="142"/>
      <c r="MCN2" s="142"/>
      <c r="MCO2" s="142"/>
      <c r="MCP2" s="142"/>
      <c r="MCQ2" s="142"/>
      <c r="MCR2" s="142"/>
      <c r="MCS2" s="142"/>
      <c r="MCT2" s="142"/>
      <c r="MCU2" s="142"/>
      <c r="MCV2" s="142"/>
      <c r="MCW2" s="142"/>
      <c r="MCX2" s="142"/>
      <c r="MCY2" s="142"/>
      <c r="MCZ2" s="142"/>
      <c r="MDA2" s="142"/>
      <c r="MDB2" s="142"/>
      <c r="MDC2" s="142"/>
      <c r="MDD2" s="142"/>
      <c r="MDE2" s="142"/>
      <c r="MDF2" s="142"/>
      <c r="MDG2" s="142"/>
      <c r="MDH2" s="142"/>
      <c r="MDI2" s="142"/>
      <c r="MDJ2" s="142"/>
      <c r="MDK2" s="142"/>
      <c r="MDL2" s="142"/>
      <c r="MDM2" s="142"/>
      <c r="MDN2" s="142"/>
      <c r="MDO2" s="142"/>
      <c r="MDP2" s="142"/>
      <c r="MDQ2" s="142"/>
      <c r="MDR2" s="142"/>
      <c r="MDS2" s="142"/>
      <c r="MDT2" s="142"/>
      <c r="MDU2" s="142"/>
      <c r="MDV2" s="142"/>
      <c r="MDW2" s="142"/>
      <c r="MDX2" s="142"/>
      <c r="MDY2" s="142"/>
      <c r="MDZ2" s="142"/>
      <c r="MEA2" s="142"/>
      <c r="MEB2" s="142"/>
      <c r="MEC2" s="142"/>
      <c r="MED2" s="142"/>
      <c r="MEE2" s="142"/>
      <c r="MEF2" s="142"/>
      <c r="MEG2" s="142"/>
      <c r="MEH2" s="142"/>
      <c r="MEI2" s="142"/>
      <c r="MEJ2" s="142"/>
      <c r="MEK2" s="142"/>
      <c r="MEL2" s="142"/>
      <c r="MEM2" s="142"/>
      <c r="MEN2" s="142"/>
      <c r="MEO2" s="142"/>
      <c r="MEP2" s="142"/>
      <c r="MEQ2" s="142"/>
      <c r="MER2" s="142"/>
      <c r="MES2" s="142"/>
      <c r="MET2" s="142"/>
      <c r="MEU2" s="142"/>
      <c r="MEV2" s="142"/>
      <c r="MEW2" s="142"/>
      <c r="MEX2" s="142"/>
      <c r="MEY2" s="142"/>
      <c r="MEZ2" s="142"/>
      <c r="MFA2" s="142"/>
      <c r="MFB2" s="142"/>
      <c r="MFC2" s="142"/>
      <c r="MFD2" s="142"/>
      <c r="MFE2" s="142"/>
      <c r="MFF2" s="142"/>
      <c r="MFG2" s="142"/>
      <c r="MFH2" s="142"/>
      <c r="MFI2" s="142"/>
      <c r="MFJ2" s="142"/>
      <c r="MFK2" s="142"/>
      <c r="MFL2" s="142"/>
      <c r="MFM2" s="142"/>
      <c r="MFN2" s="142"/>
      <c r="MFO2" s="142"/>
      <c r="MFP2" s="142"/>
      <c r="MFQ2" s="142"/>
      <c r="MFR2" s="142"/>
      <c r="MFS2" s="142"/>
      <c r="MFT2" s="142"/>
      <c r="MFU2" s="142"/>
      <c r="MFV2" s="142"/>
      <c r="MFW2" s="142"/>
      <c r="MFX2" s="142"/>
      <c r="MFY2" s="142"/>
      <c r="MFZ2" s="142"/>
      <c r="MGA2" s="142"/>
      <c r="MGB2" s="142"/>
      <c r="MGC2" s="142"/>
      <c r="MGD2" s="142"/>
      <c r="MGE2" s="142"/>
      <c r="MGF2" s="142"/>
      <c r="MGG2" s="142"/>
      <c r="MGH2" s="142"/>
      <c r="MGI2" s="142"/>
      <c r="MGJ2" s="142"/>
      <c r="MGK2" s="142"/>
      <c r="MGL2" s="142"/>
      <c r="MGM2" s="142"/>
      <c r="MGN2" s="142"/>
      <c r="MGO2" s="142"/>
      <c r="MGP2" s="142"/>
      <c r="MGQ2" s="142"/>
      <c r="MGR2" s="142"/>
      <c r="MGS2" s="142"/>
      <c r="MGT2" s="142"/>
      <c r="MGU2" s="142"/>
      <c r="MGV2" s="142"/>
      <c r="MGW2" s="142"/>
      <c r="MGX2" s="142"/>
      <c r="MGY2" s="142"/>
      <c r="MGZ2" s="142"/>
      <c r="MHA2" s="142"/>
      <c r="MHB2" s="142"/>
      <c r="MHC2" s="142"/>
      <c r="MHD2" s="142"/>
      <c r="MHE2" s="142"/>
      <c r="MHF2" s="142"/>
      <c r="MHG2" s="142"/>
      <c r="MHH2" s="142"/>
      <c r="MHI2" s="142"/>
      <c r="MHJ2" s="142"/>
      <c r="MHK2" s="142"/>
      <c r="MHL2" s="142"/>
      <c r="MHM2" s="142"/>
      <c r="MHN2" s="142"/>
      <c r="MHO2" s="142"/>
      <c r="MHP2" s="142"/>
      <c r="MHQ2" s="142"/>
      <c r="MHR2" s="142"/>
      <c r="MHS2" s="142"/>
      <c r="MHT2" s="142"/>
      <c r="MHU2" s="142"/>
      <c r="MHV2" s="142"/>
      <c r="MHW2" s="142"/>
      <c r="MHX2" s="142"/>
      <c r="MHY2" s="142"/>
      <c r="MHZ2" s="142"/>
      <c r="MIA2" s="142"/>
      <c r="MIB2" s="142"/>
      <c r="MIC2" s="142"/>
      <c r="MID2" s="142"/>
      <c r="MIE2" s="142"/>
      <c r="MIF2" s="142"/>
      <c r="MIG2" s="142"/>
      <c r="MIH2" s="142"/>
      <c r="MII2" s="142"/>
      <c r="MIJ2" s="142"/>
      <c r="MIK2" s="142"/>
      <c r="MIL2" s="142"/>
      <c r="MIM2" s="142"/>
      <c r="MIN2" s="142"/>
      <c r="MIO2" s="142"/>
      <c r="MIP2" s="142"/>
      <c r="MIQ2" s="142"/>
      <c r="MIR2" s="142"/>
      <c r="MIS2" s="142"/>
      <c r="MIT2" s="142"/>
      <c r="MIU2" s="142"/>
      <c r="MIV2" s="142"/>
      <c r="MIW2" s="142"/>
      <c r="MIX2" s="142"/>
      <c r="MIY2" s="142"/>
      <c r="MIZ2" s="142"/>
      <c r="MJA2" s="142"/>
      <c r="MJB2" s="142"/>
      <c r="MJC2" s="142"/>
      <c r="MJD2" s="142"/>
      <c r="MJE2" s="142"/>
      <c r="MJF2" s="142"/>
      <c r="MJG2" s="142"/>
      <c r="MJH2" s="142"/>
      <c r="MJI2" s="142"/>
      <c r="MJJ2" s="142"/>
      <c r="MJK2" s="142"/>
      <c r="MJL2" s="142"/>
      <c r="MJM2" s="142"/>
      <c r="MJN2" s="142"/>
      <c r="MJO2" s="142"/>
      <c r="MJP2" s="142"/>
      <c r="MJQ2" s="142"/>
      <c r="MJR2" s="142"/>
      <c r="MJS2" s="142"/>
      <c r="MJT2" s="142"/>
      <c r="MJU2" s="142"/>
      <c r="MJV2" s="142"/>
      <c r="MJW2" s="142"/>
      <c r="MJX2" s="142"/>
      <c r="MJY2" s="142"/>
      <c r="MJZ2" s="142"/>
      <c r="MKA2" s="142"/>
      <c r="MKB2" s="142"/>
      <c r="MKC2" s="142"/>
      <c r="MKD2" s="142"/>
      <c r="MKE2" s="142"/>
      <c r="MKF2" s="142"/>
      <c r="MKG2" s="142"/>
      <c r="MKH2" s="142"/>
      <c r="MKI2" s="142"/>
      <c r="MKJ2" s="142"/>
      <c r="MKK2" s="142"/>
      <c r="MKL2" s="142"/>
      <c r="MKM2" s="142"/>
      <c r="MKN2" s="142"/>
      <c r="MKO2" s="142"/>
      <c r="MKP2" s="142"/>
      <c r="MKQ2" s="142"/>
      <c r="MKR2" s="142"/>
      <c r="MKS2" s="142"/>
      <c r="MKT2" s="142"/>
      <c r="MKU2" s="142"/>
      <c r="MKV2" s="142"/>
      <c r="MKW2" s="142"/>
      <c r="MKX2" s="142"/>
      <c r="MKY2" s="142"/>
      <c r="MKZ2" s="142"/>
      <c r="MLA2" s="142"/>
      <c r="MLB2" s="142"/>
      <c r="MLC2" s="142"/>
      <c r="MLD2" s="142"/>
      <c r="MLE2" s="142"/>
      <c r="MLF2" s="142"/>
      <c r="MLG2" s="142"/>
      <c r="MLH2" s="142"/>
      <c r="MLI2" s="142"/>
      <c r="MLJ2" s="142"/>
      <c r="MLK2" s="142"/>
      <c r="MLL2" s="142"/>
      <c r="MLM2" s="142"/>
      <c r="MLN2" s="142"/>
      <c r="MLO2" s="142"/>
      <c r="MLP2" s="142"/>
      <c r="MLQ2" s="142"/>
      <c r="MLR2" s="142"/>
      <c r="MLS2" s="142"/>
      <c r="MLT2" s="142"/>
      <c r="MLU2" s="142"/>
      <c r="MLV2" s="142"/>
      <c r="MLW2" s="142"/>
      <c r="MLX2" s="142"/>
      <c r="MLY2" s="142"/>
      <c r="MLZ2" s="142"/>
      <c r="MMA2" s="142"/>
      <c r="MMB2" s="142"/>
      <c r="MMC2" s="142"/>
      <c r="MMD2" s="142"/>
      <c r="MME2" s="142"/>
      <c r="MMF2" s="142"/>
      <c r="MMG2" s="142"/>
      <c r="MMH2" s="142"/>
      <c r="MMI2" s="142"/>
      <c r="MMJ2" s="142"/>
      <c r="MMK2" s="142"/>
      <c r="MML2" s="142"/>
      <c r="MMM2" s="142"/>
      <c r="MMN2" s="142"/>
      <c r="MMO2" s="142"/>
      <c r="MMP2" s="142"/>
      <c r="MMQ2" s="142"/>
      <c r="MMR2" s="142"/>
      <c r="MMS2" s="142"/>
      <c r="MMT2" s="142"/>
      <c r="MMU2" s="142"/>
      <c r="MMV2" s="142"/>
      <c r="MMW2" s="142"/>
      <c r="MMX2" s="142"/>
      <c r="MMY2" s="142"/>
      <c r="MMZ2" s="142"/>
      <c r="MNA2" s="142"/>
      <c r="MNB2" s="142"/>
      <c r="MNC2" s="142"/>
      <c r="MND2" s="142"/>
      <c r="MNE2" s="142"/>
      <c r="MNF2" s="142"/>
      <c r="MNG2" s="142"/>
      <c r="MNH2" s="142"/>
      <c r="MNI2" s="142"/>
      <c r="MNJ2" s="142"/>
      <c r="MNK2" s="142"/>
      <c r="MNL2" s="142"/>
      <c r="MNM2" s="142"/>
      <c r="MNN2" s="142"/>
      <c r="MNO2" s="142"/>
      <c r="MNP2" s="142"/>
      <c r="MNQ2" s="142"/>
      <c r="MNR2" s="142"/>
      <c r="MNS2" s="142"/>
      <c r="MNT2" s="142"/>
      <c r="MNU2" s="142"/>
      <c r="MNV2" s="142"/>
      <c r="MNW2" s="142"/>
      <c r="MNX2" s="142"/>
      <c r="MNY2" s="142"/>
      <c r="MNZ2" s="142"/>
      <c r="MOA2" s="142"/>
      <c r="MOB2" s="142"/>
      <c r="MOC2" s="142"/>
      <c r="MOD2" s="142"/>
      <c r="MOE2" s="142"/>
      <c r="MOF2" s="142"/>
      <c r="MOG2" s="142"/>
      <c r="MOH2" s="142"/>
      <c r="MOI2" s="142"/>
      <c r="MOJ2" s="142"/>
      <c r="MOK2" s="142"/>
      <c r="MOL2" s="142"/>
      <c r="MOM2" s="142"/>
      <c r="MON2" s="142"/>
      <c r="MOO2" s="142"/>
      <c r="MOP2" s="142"/>
      <c r="MOQ2" s="142"/>
      <c r="MOR2" s="142"/>
      <c r="MOS2" s="142"/>
      <c r="MOT2" s="142"/>
      <c r="MOU2" s="142"/>
      <c r="MOV2" s="142"/>
      <c r="MOW2" s="142"/>
      <c r="MOX2" s="142"/>
      <c r="MOY2" s="142"/>
      <c r="MOZ2" s="142"/>
      <c r="MPA2" s="142"/>
      <c r="MPB2" s="142"/>
      <c r="MPC2" s="142"/>
      <c r="MPD2" s="142"/>
      <c r="MPE2" s="142"/>
      <c r="MPF2" s="142"/>
      <c r="MPG2" s="142"/>
      <c r="MPH2" s="142"/>
      <c r="MPI2" s="142"/>
      <c r="MPJ2" s="142"/>
      <c r="MPK2" s="142"/>
      <c r="MPL2" s="142"/>
      <c r="MPM2" s="142"/>
      <c r="MPN2" s="142"/>
      <c r="MPO2" s="142"/>
      <c r="MPP2" s="142"/>
      <c r="MPQ2" s="142"/>
      <c r="MPR2" s="142"/>
      <c r="MPS2" s="142"/>
      <c r="MPT2" s="142"/>
      <c r="MPU2" s="142"/>
      <c r="MPV2" s="142"/>
      <c r="MPW2" s="142"/>
      <c r="MPX2" s="142"/>
      <c r="MPY2" s="142"/>
      <c r="MPZ2" s="142"/>
      <c r="MQA2" s="142"/>
      <c r="MQB2" s="142"/>
      <c r="MQC2" s="142"/>
      <c r="MQD2" s="142"/>
      <c r="MQE2" s="142"/>
      <c r="MQF2" s="142"/>
      <c r="MQG2" s="142"/>
      <c r="MQH2" s="142"/>
      <c r="MQI2" s="142"/>
      <c r="MQJ2" s="142"/>
      <c r="MQK2" s="142"/>
      <c r="MQL2" s="142"/>
      <c r="MQM2" s="142"/>
      <c r="MQN2" s="142"/>
      <c r="MQO2" s="142"/>
      <c r="MQP2" s="142"/>
      <c r="MQQ2" s="142"/>
      <c r="MQR2" s="142"/>
      <c r="MQS2" s="142"/>
      <c r="MQT2" s="142"/>
      <c r="MQU2" s="142"/>
      <c r="MQV2" s="142"/>
      <c r="MQW2" s="142"/>
      <c r="MQX2" s="142"/>
      <c r="MQY2" s="142"/>
      <c r="MQZ2" s="142"/>
      <c r="MRA2" s="142"/>
      <c r="MRB2" s="142"/>
      <c r="MRC2" s="142"/>
      <c r="MRD2" s="142"/>
      <c r="MRE2" s="142"/>
      <c r="MRF2" s="142"/>
      <c r="MRG2" s="142"/>
      <c r="MRH2" s="142"/>
      <c r="MRI2" s="142"/>
      <c r="MRJ2" s="142"/>
      <c r="MRK2" s="142"/>
      <c r="MRL2" s="142"/>
      <c r="MRM2" s="142"/>
      <c r="MRN2" s="142"/>
      <c r="MRO2" s="142"/>
      <c r="MRP2" s="142"/>
      <c r="MRQ2" s="142"/>
      <c r="MRR2" s="142"/>
      <c r="MRS2" s="142"/>
      <c r="MRT2" s="142"/>
      <c r="MRU2" s="142"/>
      <c r="MRV2" s="142"/>
      <c r="MRW2" s="142"/>
      <c r="MRX2" s="142"/>
      <c r="MRY2" s="142"/>
      <c r="MRZ2" s="142"/>
      <c r="MSA2" s="142"/>
      <c r="MSB2" s="142"/>
      <c r="MSC2" s="142"/>
      <c r="MSD2" s="142"/>
      <c r="MSE2" s="142"/>
      <c r="MSF2" s="142"/>
      <c r="MSG2" s="142"/>
      <c r="MSH2" s="142"/>
      <c r="MSI2" s="142"/>
      <c r="MSJ2" s="142"/>
      <c r="MSK2" s="142"/>
      <c r="MSL2" s="142"/>
      <c r="MSM2" s="142"/>
      <c r="MSN2" s="142"/>
      <c r="MSO2" s="142"/>
      <c r="MSP2" s="142"/>
      <c r="MSQ2" s="142"/>
      <c r="MSR2" s="142"/>
      <c r="MSS2" s="142"/>
      <c r="MST2" s="142"/>
      <c r="MSU2" s="142"/>
      <c r="MSV2" s="142"/>
      <c r="MSW2" s="142"/>
      <c r="MSX2" s="142"/>
      <c r="MSY2" s="142"/>
      <c r="MSZ2" s="142"/>
      <c r="MTA2" s="142"/>
      <c r="MTB2" s="142"/>
      <c r="MTC2" s="142"/>
      <c r="MTD2" s="142"/>
      <c r="MTE2" s="142"/>
      <c r="MTF2" s="142"/>
      <c r="MTG2" s="142"/>
      <c r="MTH2" s="142"/>
      <c r="MTI2" s="142"/>
      <c r="MTJ2" s="142"/>
      <c r="MTK2" s="142"/>
      <c r="MTL2" s="142"/>
      <c r="MTM2" s="142"/>
      <c r="MTN2" s="142"/>
      <c r="MTO2" s="142"/>
      <c r="MTP2" s="142"/>
      <c r="MTQ2" s="142"/>
      <c r="MTR2" s="142"/>
      <c r="MTS2" s="142"/>
      <c r="MTT2" s="142"/>
      <c r="MTU2" s="142"/>
      <c r="MTV2" s="142"/>
      <c r="MTW2" s="142"/>
      <c r="MTX2" s="142"/>
      <c r="MTY2" s="142"/>
      <c r="MTZ2" s="142"/>
      <c r="MUA2" s="142"/>
      <c r="MUB2" s="142"/>
      <c r="MUC2" s="142"/>
      <c r="MUD2" s="142"/>
      <c r="MUE2" s="142"/>
      <c r="MUF2" s="142"/>
      <c r="MUG2" s="142"/>
      <c r="MUH2" s="142"/>
      <c r="MUI2" s="142"/>
      <c r="MUJ2" s="142"/>
      <c r="MUK2" s="142"/>
      <c r="MUL2" s="142"/>
      <c r="MUM2" s="142"/>
      <c r="MUN2" s="142"/>
      <c r="MUO2" s="142"/>
      <c r="MUP2" s="142"/>
      <c r="MUQ2" s="142"/>
      <c r="MUR2" s="142"/>
      <c r="MUS2" s="142"/>
      <c r="MUT2" s="142"/>
      <c r="MUU2" s="142"/>
      <c r="MUV2" s="142"/>
      <c r="MUW2" s="142"/>
      <c r="MUX2" s="142"/>
      <c r="MUY2" s="142"/>
      <c r="MUZ2" s="142"/>
      <c r="MVA2" s="142"/>
      <c r="MVB2" s="142"/>
      <c r="MVC2" s="142"/>
      <c r="MVD2" s="142"/>
      <c r="MVE2" s="142"/>
      <c r="MVF2" s="142"/>
      <c r="MVG2" s="142"/>
      <c r="MVH2" s="142"/>
      <c r="MVI2" s="142"/>
      <c r="MVJ2" s="142"/>
      <c r="MVK2" s="142"/>
      <c r="MVL2" s="142"/>
      <c r="MVM2" s="142"/>
      <c r="MVN2" s="142"/>
      <c r="MVO2" s="142"/>
      <c r="MVP2" s="142"/>
      <c r="MVQ2" s="142"/>
      <c r="MVR2" s="142"/>
      <c r="MVS2" s="142"/>
      <c r="MVT2" s="142"/>
      <c r="MVU2" s="142"/>
      <c r="MVV2" s="142"/>
      <c r="MVW2" s="142"/>
      <c r="MVX2" s="142"/>
      <c r="MVY2" s="142"/>
      <c r="MVZ2" s="142"/>
      <c r="MWA2" s="142"/>
      <c r="MWB2" s="142"/>
      <c r="MWC2" s="142"/>
      <c r="MWD2" s="142"/>
      <c r="MWE2" s="142"/>
      <c r="MWF2" s="142"/>
      <c r="MWG2" s="142"/>
      <c r="MWH2" s="142"/>
      <c r="MWI2" s="142"/>
      <c r="MWJ2" s="142"/>
      <c r="MWK2" s="142"/>
      <c r="MWL2" s="142"/>
      <c r="MWM2" s="142"/>
      <c r="MWN2" s="142"/>
      <c r="MWO2" s="142"/>
      <c r="MWP2" s="142"/>
      <c r="MWQ2" s="142"/>
      <c r="MWR2" s="142"/>
      <c r="MWS2" s="142"/>
      <c r="MWT2" s="142"/>
      <c r="MWU2" s="142"/>
      <c r="MWV2" s="142"/>
      <c r="MWW2" s="142"/>
      <c r="MWX2" s="142"/>
      <c r="MWY2" s="142"/>
      <c r="MWZ2" s="142"/>
      <c r="MXA2" s="142"/>
      <c r="MXB2" s="142"/>
      <c r="MXC2" s="142"/>
      <c r="MXD2" s="142"/>
      <c r="MXE2" s="142"/>
      <c r="MXF2" s="142"/>
      <c r="MXG2" s="142"/>
      <c r="MXH2" s="142"/>
      <c r="MXI2" s="142"/>
      <c r="MXJ2" s="142"/>
      <c r="MXK2" s="142"/>
      <c r="MXL2" s="142"/>
      <c r="MXM2" s="142"/>
      <c r="MXN2" s="142"/>
      <c r="MXO2" s="142"/>
      <c r="MXP2" s="142"/>
      <c r="MXQ2" s="142"/>
      <c r="MXR2" s="142"/>
      <c r="MXS2" s="142"/>
      <c r="MXT2" s="142"/>
      <c r="MXU2" s="142"/>
      <c r="MXV2" s="142"/>
      <c r="MXW2" s="142"/>
      <c r="MXX2" s="142"/>
      <c r="MXY2" s="142"/>
      <c r="MXZ2" s="142"/>
      <c r="MYA2" s="142"/>
      <c r="MYB2" s="142"/>
      <c r="MYC2" s="142"/>
      <c r="MYD2" s="142"/>
      <c r="MYE2" s="142"/>
      <c r="MYF2" s="142"/>
      <c r="MYG2" s="142"/>
      <c r="MYH2" s="142"/>
      <c r="MYI2" s="142"/>
      <c r="MYJ2" s="142"/>
      <c r="MYK2" s="142"/>
      <c r="MYL2" s="142"/>
      <c r="MYM2" s="142"/>
      <c r="MYN2" s="142"/>
      <c r="MYO2" s="142"/>
      <c r="MYP2" s="142"/>
      <c r="MYQ2" s="142"/>
      <c r="MYR2" s="142"/>
      <c r="MYS2" s="142"/>
      <c r="MYT2" s="142"/>
      <c r="MYU2" s="142"/>
      <c r="MYV2" s="142"/>
      <c r="MYW2" s="142"/>
      <c r="MYX2" s="142"/>
      <c r="MYY2" s="142"/>
      <c r="MYZ2" s="142"/>
      <c r="MZA2" s="142"/>
      <c r="MZB2" s="142"/>
      <c r="MZC2" s="142"/>
      <c r="MZD2" s="142"/>
      <c r="MZE2" s="142"/>
      <c r="MZF2" s="142"/>
      <c r="MZG2" s="142"/>
      <c r="MZH2" s="142"/>
      <c r="MZI2" s="142"/>
      <c r="MZJ2" s="142"/>
      <c r="MZK2" s="142"/>
      <c r="MZL2" s="142"/>
      <c r="MZM2" s="142"/>
      <c r="MZN2" s="142"/>
      <c r="MZO2" s="142"/>
      <c r="MZP2" s="142"/>
      <c r="MZQ2" s="142"/>
      <c r="MZR2" s="142"/>
      <c r="MZS2" s="142"/>
      <c r="MZT2" s="142"/>
      <c r="MZU2" s="142"/>
      <c r="MZV2" s="142"/>
      <c r="MZW2" s="142"/>
      <c r="MZX2" s="142"/>
      <c r="MZY2" s="142"/>
      <c r="MZZ2" s="142"/>
      <c r="NAA2" s="142"/>
      <c r="NAB2" s="142"/>
      <c r="NAC2" s="142"/>
      <c r="NAD2" s="142"/>
      <c r="NAE2" s="142"/>
      <c r="NAF2" s="142"/>
      <c r="NAG2" s="142"/>
      <c r="NAH2" s="142"/>
      <c r="NAI2" s="142"/>
      <c r="NAJ2" s="142"/>
      <c r="NAK2" s="142"/>
      <c r="NAL2" s="142"/>
      <c r="NAM2" s="142"/>
      <c r="NAN2" s="142"/>
      <c r="NAO2" s="142"/>
      <c r="NAP2" s="142"/>
      <c r="NAQ2" s="142"/>
      <c r="NAR2" s="142"/>
      <c r="NAS2" s="142"/>
      <c r="NAT2" s="142"/>
      <c r="NAU2" s="142"/>
      <c r="NAV2" s="142"/>
      <c r="NAW2" s="142"/>
      <c r="NAX2" s="142"/>
      <c r="NAY2" s="142"/>
      <c r="NAZ2" s="142"/>
      <c r="NBA2" s="142"/>
      <c r="NBB2" s="142"/>
      <c r="NBC2" s="142"/>
      <c r="NBD2" s="142"/>
      <c r="NBE2" s="142"/>
      <c r="NBF2" s="142"/>
      <c r="NBG2" s="142"/>
      <c r="NBH2" s="142"/>
      <c r="NBI2" s="142"/>
      <c r="NBJ2" s="142"/>
      <c r="NBK2" s="142"/>
      <c r="NBL2" s="142"/>
      <c r="NBM2" s="142"/>
      <c r="NBN2" s="142"/>
      <c r="NBO2" s="142"/>
      <c r="NBP2" s="142"/>
      <c r="NBQ2" s="142"/>
      <c r="NBR2" s="142"/>
      <c r="NBS2" s="142"/>
      <c r="NBT2" s="142"/>
      <c r="NBU2" s="142"/>
      <c r="NBV2" s="142"/>
      <c r="NBW2" s="142"/>
      <c r="NBX2" s="142"/>
      <c r="NBY2" s="142"/>
      <c r="NBZ2" s="142"/>
      <c r="NCA2" s="142"/>
      <c r="NCB2" s="142"/>
      <c r="NCC2" s="142"/>
      <c r="NCD2" s="142"/>
      <c r="NCE2" s="142"/>
      <c r="NCF2" s="142"/>
      <c r="NCG2" s="142"/>
      <c r="NCH2" s="142"/>
      <c r="NCI2" s="142"/>
      <c r="NCJ2" s="142"/>
      <c r="NCK2" s="142"/>
      <c r="NCL2" s="142"/>
      <c r="NCM2" s="142"/>
      <c r="NCN2" s="142"/>
      <c r="NCO2" s="142"/>
      <c r="NCP2" s="142"/>
      <c r="NCQ2" s="142"/>
      <c r="NCR2" s="142"/>
      <c r="NCS2" s="142"/>
      <c r="NCT2" s="142"/>
      <c r="NCU2" s="142"/>
      <c r="NCV2" s="142"/>
      <c r="NCW2" s="142"/>
      <c r="NCX2" s="142"/>
      <c r="NCY2" s="142"/>
      <c r="NCZ2" s="142"/>
      <c r="NDA2" s="142"/>
      <c r="NDB2" s="142"/>
      <c r="NDC2" s="142"/>
      <c r="NDD2" s="142"/>
      <c r="NDE2" s="142"/>
      <c r="NDF2" s="142"/>
      <c r="NDG2" s="142"/>
      <c r="NDH2" s="142"/>
      <c r="NDI2" s="142"/>
      <c r="NDJ2" s="142"/>
      <c r="NDK2" s="142"/>
      <c r="NDL2" s="142"/>
      <c r="NDM2" s="142"/>
      <c r="NDN2" s="142"/>
      <c r="NDO2" s="142"/>
      <c r="NDP2" s="142"/>
      <c r="NDQ2" s="142"/>
      <c r="NDR2" s="142"/>
      <c r="NDS2" s="142"/>
      <c r="NDT2" s="142"/>
      <c r="NDU2" s="142"/>
      <c r="NDV2" s="142"/>
      <c r="NDW2" s="142"/>
      <c r="NDX2" s="142"/>
      <c r="NDY2" s="142"/>
      <c r="NDZ2" s="142"/>
      <c r="NEA2" s="142"/>
      <c r="NEB2" s="142"/>
      <c r="NEC2" s="142"/>
      <c r="NED2" s="142"/>
      <c r="NEE2" s="142"/>
      <c r="NEF2" s="142"/>
      <c r="NEG2" s="142"/>
      <c r="NEH2" s="142"/>
      <c r="NEI2" s="142"/>
      <c r="NEJ2" s="142"/>
      <c r="NEK2" s="142"/>
      <c r="NEL2" s="142"/>
      <c r="NEM2" s="142"/>
      <c r="NEN2" s="142"/>
      <c r="NEO2" s="142"/>
      <c r="NEP2" s="142"/>
      <c r="NEQ2" s="142"/>
      <c r="NER2" s="142"/>
      <c r="NES2" s="142"/>
      <c r="NET2" s="142"/>
      <c r="NEU2" s="142"/>
      <c r="NEV2" s="142"/>
      <c r="NEW2" s="142"/>
      <c r="NEX2" s="142"/>
      <c r="NEY2" s="142"/>
      <c r="NEZ2" s="142"/>
      <c r="NFA2" s="142"/>
      <c r="NFB2" s="142"/>
      <c r="NFC2" s="142"/>
      <c r="NFD2" s="142"/>
      <c r="NFE2" s="142"/>
      <c r="NFF2" s="142"/>
      <c r="NFG2" s="142"/>
      <c r="NFH2" s="142"/>
      <c r="NFI2" s="142"/>
      <c r="NFJ2" s="142"/>
      <c r="NFK2" s="142"/>
      <c r="NFL2" s="142"/>
      <c r="NFM2" s="142"/>
      <c r="NFN2" s="142"/>
      <c r="NFO2" s="142"/>
      <c r="NFP2" s="142"/>
      <c r="NFQ2" s="142"/>
      <c r="NFR2" s="142"/>
      <c r="NFS2" s="142"/>
      <c r="NFT2" s="142"/>
      <c r="NFU2" s="142"/>
      <c r="NFV2" s="142"/>
      <c r="NFW2" s="142"/>
      <c r="NFX2" s="142"/>
      <c r="NFY2" s="142"/>
      <c r="NFZ2" s="142"/>
      <c r="NGA2" s="142"/>
      <c r="NGB2" s="142"/>
      <c r="NGC2" s="142"/>
      <c r="NGD2" s="142"/>
      <c r="NGE2" s="142"/>
      <c r="NGF2" s="142"/>
      <c r="NGG2" s="142"/>
      <c r="NGH2" s="142"/>
      <c r="NGI2" s="142"/>
      <c r="NGJ2" s="142"/>
      <c r="NGK2" s="142"/>
      <c r="NGL2" s="142"/>
      <c r="NGM2" s="142"/>
      <c r="NGN2" s="142"/>
      <c r="NGO2" s="142"/>
      <c r="NGP2" s="142"/>
      <c r="NGQ2" s="142"/>
      <c r="NGR2" s="142"/>
      <c r="NGS2" s="142"/>
      <c r="NGT2" s="142"/>
      <c r="NGU2" s="142"/>
      <c r="NGV2" s="142"/>
      <c r="NGW2" s="142"/>
      <c r="NGX2" s="142"/>
      <c r="NGY2" s="142"/>
      <c r="NGZ2" s="142"/>
      <c r="NHA2" s="142"/>
      <c r="NHB2" s="142"/>
      <c r="NHC2" s="142"/>
      <c r="NHD2" s="142"/>
      <c r="NHE2" s="142"/>
      <c r="NHF2" s="142"/>
      <c r="NHG2" s="142"/>
      <c r="NHH2" s="142"/>
      <c r="NHI2" s="142"/>
      <c r="NHJ2" s="142"/>
      <c r="NHK2" s="142"/>
      <c r="NHL2" s="142"/>
      <c r="NHM2" s="142"/>
      <c r="NHN2" s="142"/>
      <c r="NHO2" s="142"/>
      <c r="NHP2" s="142"/>
      <c r="NHQ2" s="142"/>
      <c r="NHR2" s="142"/>
      <c r="NHS2" s="142"/>
      <c r="NHT2" s="142"/>
      <c r="NHU2" s="142"/>
      <c r="NHV2" s="142"/>
      <c r="NHW2" s="142"/>
      <c r="NHX2" s="142"/>
      <c r="NHY2" s="142"/>
      <c r="NHZ2" s="142"/>
      <c r="NIA2" s="142"/>
      <c r="NIB2" s="142"/>
      <c r="NIC2" s="142"/>
      <c r="NID2" s="142"/>
      <c r="NIE2" s="142"/>
      <c r="NIF2" s="142"/>
      <c r="NIG2" s="142"/>
      <c r="NIH2" s="142"/>
      <c r="NII2" s="142"/>
      <c r="NIJ2" s="142"/>
      <c r="NIK2" s="142"/>
      <c r="NIL2" s="142"/>
      <c r="NIM2" s="142"/>
      <c r="NIN2" s="142"/>
      <c r="NIO2" s="142"/>
      <c r="NIP2" s="142"/>
      <c r="NIQ2" s="142"/>
      <c r="NIR2" s="142"/>
      <c r="NIS2" s="142"/>
      <c r="NIT2" s="142"/>
      <c r="NIU2" s="142"/>
      <c r="NIV2" s="142"/>
      <c r="NIW2" s="142"/>
      <c r="NIX2" s="142"/>
      <c r="NIY2" s="142"/>
      <c r="NIZ2" s="142"/>
      <c r="NJA2" s="142"/>
      <c r="NJB2" s="142"/>
      <c r="NJC2" s="142"/>
      <c r="NJD2" s="142"/>
      <c r="NJE2" s="142"/>
      <c r="NJF2" s="142"/>
      <c r="NJG2" s="142"/>
      <c r="NJH2" s="142"/>
      <c r="NJI2" s="142"/>
      <c r="NJJ2" s="142"/>
      <c r="NJK2" s="142"/>
      <c r="NJL2" s="142"/>
      <c r="NJM2" s="142"/>
      <c r="NJN2" s="142"/>
      <c r="NJO2" s="142"/>
      <c r="NJP2" s="142"/>
      <c r="NJQ2" s="142"/>
      <c r="NJR2" s="142"/>
      <c r="NJS2" s="142"/>
      <c r="NJT2" s="142"/>
      <c r="NJU2" s="142"/>
      <c r="NJV2" s="142"/>
      <c r="NJW2" s="142"/>
      <c r="NJX2" s="142"/>
      <c r="NJY2" s="142"/>
      <c r="NJZ2" s="142"/>
      <c r="NKA2" s="142"/>
      <c r="NKB2" s="142"/>
      <c r="NKC2" s="142"/>
      <c r="NKD2" s="142"/>
      <c r="NKE2" s="142"/>
      <c r="NKF2" s="142"/>
      <c r="NKG2" s="142"/>
      <c r="NKH2" s="142"/>
      <c r="NKI2" s="142"/>
      <c r="NKJ2" s="142"/>
      <c r="NKK2" s="142"/>
      <c r="NKL2" s="142"/>
      <c r="NKM2" s="142"/>
      <c r="NKN2" s="142"/>
      <c r="NKO2" s="142"/>
      <c r="NKP2" s="142"/>
      <c r="NKQ2" s="142"/>
      <c r="NKR2" s="142"/>
      <c r="NKS2" s="142"/>
      <c r="NKT2" s="142"/>
      <c r="NKU2" s="142"/>
      <c r="NKV2" s="142"/>
      <c r="NKW2" s="142"/>
      <c r="NKX2" s="142"/>
      <c r="NKY2" s="142"/>
      <c r="NKZ2" s="142"/>
      <c r="NLA2" s="142"/>
      <c r="NLB2" s="142"/>
      <c r="NLC2" s="142"/>
      <c r="NLD2" s="142"/>
      <c r="NLE2" s="142"/>
      <c r="NLF2" s="142"/>
      <c r="NLG2" s="142"/>
      <c r="NLH2" s="142"/>
      <c r="NLI2" s="142"/>
      <c r="NLJ2" s="142"/>
      <c r="NLK2" s="142"/>
      <c r="NLL2" s="142"/>
      <c r="NLM2" s="142"/>
      <c r="NLN2" s="142"/>
      <c r="NLO2" s="142"/>
      <c r="NLP2" s="142"/>
      <c r="NLQ2" s="142"/>
      <c r="NLR2" s="142"/>
      <c r="NLS2" s="142"/>
      <c r="NLT2" s="142"/>
      <c r="NLU2" s="142"/>
      <c r="NLV2" s="142"/>
      <c r="NLW2" s="142"/>
      <c r="NLX2" s="142"/>
      <c r="NLY2" s="142"/>
      <c r="NLZ2" s="142"/>
      <c r="NMA2" s="142"/>
      <c r="NMB2" s="142"/>
      <c r="NMC2" s="142"/>
      <c r="NMD2" s="142"/>
      <c r="NME2" s="142"/>
      <c r="NMF2" s="142"/>
      <c r="NMG2" s="142"/>
      <c r="NMH2" s="142"/>
      <c r="NMI2" s="142"/>
      <c r="NMJ2" s="142"/>
      <c r="NMK2" s="142"/>
      <c r="NML2" s="142"/>
      <c r="NMM2" s="142"/>
      <c r="NMN2" s="142"/>
      <c r="NMO2" s="142"/>
      <c r="NMP2" s="142"/>
      <c r="NMQ2" s="142"/>
      <c r="NMR2" s="142"/>
      <c r="NMS2" s="142"/>
      <c r="NMT2" s="142"/>
      <c r="NMU2" s="142"/>
      <c r="NMV2" s="142"/>
      <c r="NMW2" s="142"/>
      <c r="NMX2" s="142"/>
      <c r="NMY2" s="142"/>
      <c r="NMZ2" s="142"/>
      <c r="NNA2" s="142"/>
      <c r="NNB2" s="142"/>
      <c r="NNC2" s="142"/>
      <c r="NND2" s="142"/>
      <c r="NNE2" s="142"/>
      <c r="NNF2" s="142"/>
      <c r="NNG2" s="142"/>
      <c r="NNH2" s="142"/>
      <c r="NNI2" s="142"/>
      <c r="NNJ2" s="142"/>
      <c r="NNK2" s="142"/>
      <c r="NNL2" s="142"/>
      <c r="NNM2" s="142"/>
      <c r="NNN2" s="142"/>
      <c r="NNO2" s="142"/>
      <c r="NNP2" s="142"/>
      <c r="NNQ2" s="142"/>
      <c r="NNR2" s="142"/>
      <c r="NNS2" s="142"/>
      <c r="NNT2" s="142"/>
      <c r="NNU2" s="142"/>
      <c r="NNV2" s="142"/>
      <c r="NNW2" s="142"/>
      <c r="NNX2" s="142"/>
      <c r="NNY2" s="142"/>
      <c r="NNZ2" s="142"/>
      <c r="NOA2" s="142"/>
      <c r="NOB2" s="142"/>
      <c r="NOC2" s="142"/>
      <c r="NOD2" s="142"/>
      <c r="NOE2" s="142"/>
      <c r="NOF2" s="142"/>
      <c r="NOG2" s="142"/>
      <c r="NOH2" s="142"/>
      <c r="NOI2" s="142"/>
      <c r="NOJ2" s="142"/>
      <c r="NOK2" s="142"/>
      <c r="NOL2" s="142"/>
      <c r="NOM2" s="142"/>
      <c r="NON2" s="142"/>
      <c r="NOO2" s="142"/>
      <c r="NOP2" s="142"/>
      <c r="NOQ2" s="142"/>
      <c r="NOR2" s="142"/>
      <c r="NOS2" s="142"/>
      <c r="NOT2" s="142"/>
      <c r="NOU2" s="142"/>
      <c r="NOV2" s="142"/>
      <c r="NOW2" s="142"/>
      <c r="NOX2" s="142"/>
      <c r="NOY2" s="142"/>
      <c r="NOZ2" s="142"/>
      <c r="NPA2" s="142"/>
      <c r="NPB2" s="142"/>
      <c r="NPC2" s="142"/>
      <c r="NPD2" s="142"/>
      <c r="NPE2" s="142"/>
      <c r="NPF2" s="142"/>
      <c r="NPG2" s="142"/>
      <c r="NPH2" s="142"/>
      <c r="NPI2" s="142"/>
      <c r="NPJ2" s="142"/>
      <c r="NPK2" s="142"/>
      <c r="NPL2" s="142"/>
      <c r="NPM2" s="142"/>
      <c r="NPN2" s="142"/>
      <c r="NPO2" s="142"/>
      <c r="NPP2" s="142"/>
      <c r="NPQ2" s="142"/>
      <c r="NPR2" s="142"/>
      <c r="NPS2" s="142"/>
      <c r="NPT2" s="142"/>
      <c r="NPU2" s="142"/>
      <c r="NPV2" s="142"/>
      <c r="NPW2" s="142"/>
      <c r="NPX2" s="142"/>
      <c r="NPY2" s="142"/>
      <c r="NPZ2" s="142"/>
      <c r="NQA2" s="142"/>
      <c r="NQB2" s="142"/>
      <c r="NQC2" s="142"/>
      <c r="NQD2" s="142"/>
      <c r="NQE2" s="142"/>
      <c r="NQF2" s="142"/>
      <c r="NQG2" s="142"/>
      <c r="NQH2" s="142"/>
      <c r="NQI2" s="142"/>
      <c r="NQJ2" s="142"/>
      <c r="NQK2" s="142"/>
      <c r="NQL2" s="142"/>
      <c r="NQM2" s="142"/>
      <c r="NQN2" s="142"/>
      <c r="NQO2" s="142"/>
      <c r="NQP2" s="142"/>
      <c r="NQQ2" s="142"/>
      <c r="NQR2" s="142"/>
      <c r="NQS2" s="142"/>
      <c r="NQT2" s="142"/>
      <c r="NQU2" s="142"/>
      <c r="NQV2" s="142"/>
      <c r="NQW2" s="142"/>
      <c r="NQX2" s="142"/>
      <c r="NQY2" s="142"/>
      <c r="NQZ2" s="142"/>
      <c r="NRA2" s="142"/>
      <c r="NRB2" s="142"/>
      <c r="NRC2" s="142"/>
      <c r="NRD2" s="142"/>
      <c r="NRE2" s="142"/>
      <c r="NRF2" s="142"/>
      <c r="NRG2" s="142"/>
      <c r="NRH2" s="142"/>
      <c r="NRI2" s="142"/>
      <c r="NRJ2" s="142"/>
      <c r="NRK2" s="142"/>
      <c r="NRL2" s="142"/>
      <c r="NRM2" s="142"/>
      <c r="NRN2" s="142"/>
      <c r="NRO2" s="142"/>
      <c r="NRP2" s="142"/>
      <c r="NRQ2" s="142"/>
      <c r="NRR2" s="142"/>
      <c r="NRS2" s="142"/>
      <c r="NRT2" s="142"/>
      <c r="NRU2" s="142"/>
      <c r="NRV2" s="142"/>
      <c r="NRW2" s="142"/>
      <c r="NRX2" s="142"/>
      <c r="NRY2" s="142"/>
      <c r="NRZ2" s="142"/>
      <c r="NSA2" s="142"/>
      <c r="NSB2" s="142"/>
      <c r="NSC2" s="142"/>
      <c r="NSD2" s="142"/>
      <c r="NSE2" s="142"/>
      <c r="NSF2" s="142"/>
      <c r="NSG2" s="142"/>
      <c r="NSH2" s="142"/>
      <c r="NSI2" s="142"/>
      <c r="NSJ2" s="142"/>
      <c r="NSK2" s="142"/>
      <c r="NSL2" s="142"/>
      <c r="NSM2" s="142"/>
      <c r="NSN2" s="142"/>
      <c r="NSO2" s="142"/>
      <c r="NSP2" s="142"/>
      <c r="NSQ2" s="142"/>
      <c r="NSR2" s="142"/>
      <c r="NSS2" s="142"/>
      <c r="NST2" s="142"/>
      <c r="NSU2" s="142"/>
      <c r="NSV2" s="142"/>
      <c r="NSW2" s="142"/>
      <c r="NSX2" s="142"/>
      <c r="NSY2" s="142"/>
      <c r="NSZ2" s="142"/>
      <c r="NTA2" s="142"/>
      <c r="NTB2" s="142"/>
      <c r="NTC2" s="142"/>
      <c r="NTD2" s="142"/>
      <c r="NTE2" s="142"/>
      <c r="NTF2" s="142"/>
      <c r="NTG2" s="142"/>
      <c r="NTH2" s="142"/>
      <c r="NTI2" s="142"/>
      <c r="NTJ2" s="142"/>
      <c r="NTK2" s="142"/>
      <c r="NTL2" s="142"/>
      <c r="NTM2" s="142"/>
      <c r="NTN2" s="142"/>
      <c r="NTO2" s="142"/>
      <c r="NTP2" s="142"/>
      <c r="NTQ2" s="142"/>
      <c r="NTR2" s="142"/>
      <c r="NTS2" s="142"/>
      <c r="NTT2" s="142"/>
      <c r="NTU2" s="142"/>
      <c r="NTV2" s="142"/>
      <c r="NTW2" s="142"/>
      <c r="NTX2" s="142"/>
      <c r="NTY2" s="142"/>
      <c r="NTZ2" s="142"/>
      <c r="NUA2" s="142"/>
      <c r="NUB2" s="142"/>
      <c r="NUC2" s="142"/>
      <c r="NUD2" s="142"/>
      <c r="NUE2" s="142"/>
      <c r="NUF2" s="142"/>
      <c r="NUG2" s="142"/>
      <c r="NUH2" s="142"/>
      <c r="NUI2" s="142"/>
      <c r="NUJ2" s="142"/>
      <c r="NUK2" s="142"/>
      <c r="NUL2" s="142"/>
      <c r="NUM2" s="142"/>
      <c r="NUN2" s="142"/>
      <c r="NUO2" s="142"/>
      <c r="NUP2" s="142"/>
      <c r="NUQ2" s="142"/>
      <c r="NUR2" s="142"/>
      <c r="NUS2" s="142"/>
      <c r="NUT2" s="142"/>
      <c r="NUU2" s="142"/>
      <c r="NUV2" s="142"/>
      <c r="NUW2" s="142"/>
      <c r="NUX2" s="142"/>
      <c r="NUY2" s="142"/>
      <c r="NUZ2" s="142"/>
      <c r="NVA2" s="142"/>
      <c r="NVB2" s="142"/>
      <c r="NVC2" s="142"/>
      <c r="NVD2" s="142"/>
      <c r="NVE2" s="142"/>
      <c r="NVF2" s="142"/>
      <c r="NVG2" s="142"/>
      <c r="NVH2" s="142"/>
      <c r="NVI2" s="142"/>
      <c r="NVJ2" s="142"/>
      <c r="NVK2" s="142"/>
      <c r="NVL2" s="142"/>
      <c r="NVM2" s="142"/>
      <c r="NVN2" s="142"/>
      <c r="NVO2" s="142"/>
      <c r="NVP2" s="142"/>
      <c r="NVQ2" s="142"/>
      <c r="NVR2" s="142"/>
      <c r="NVS2" s="142"/>
      <c r="NVT2" s="142"/>
      <c r="NVU2" s="142"/>
      <c r="NVV2" s="142"/>
      <c r="NVW2" s="142"/>
      <c r="NVX2" s="142"/>
      <c r="NVY2" s="142"/>
      <c r="NVZ2" s="142"/>
      <c r="NWA2" s="142"/>
      <c r="NWB2" s="142"/>
      <c r="NWC2" s="142"/>
      <c r="NWD2" s="142"/>
      <c r="NWE2" s="142"/>
      <c r="NWF2" s="142"/>
      <c r="NWG2" s="142"/>
      <c r="NWH2" s="142"/>
      <c r="NWI2" s="142"/>
      <c r="NWJ2" s="142"/>
      <c r="NWK2" s="142"/>
      <c r="NWL2" s="142"/>
      <c r="NWM2" s="142"/>
      <c r="NWN2" s="142"/>
      <c r="NWO2" s="142"/>
      <c r="NWP2" s="142"/>
      <c r="NWQ2" s="142"/>
      <c r="NWR2" s="142"/>
      <c r="NWS2" s="142"/>
      <c r="NWT2" s="142"/>
      <c r="NWU2" s="142"/>
      <c r="NWV2" s="142"/>
      <c r="NWW2" s="142"/>
      <c r="NWX2" s="142"/>
      <c r="NWY2" s="142"/>
      <c r="NWZ2" s="142"/>
      <c r="NXA2" s="142"/>
      <c r="NXB2" s="142"/>
      <c r="NXC2" s="142"/>
      <c r="NXD2" s="142"/>
      <c r="NXE2" s="142"/>
      <c r="NXF2" s="142"/>
      <c r="NXG2" s="142"/>
      <c r="NXH2" s="142"/>
      <c r="NXI2" s="142"/>
      <c r="NXJ2" s="142"/>
      <c r="NXK2" s="142"/>
      <c r="NXL2" s="142"/>
      <c r="NXM2" s="142"/>
      <c r="NXN2" s="142"/>
      <c r="NXO2" s="142"/>
      <c r="NXP2" s="142"/>
      <c r="NXQ2" s="142"/>
      <c r="NXR2" s="142"/>
      <c r="NXS2" s="142"/>
      <c r="NXT2" s="142"/>
      <c r="NXU2" s="142"/>
      <c r="NXV2" s="142"/>
      <c r="NXW2" s="142"/>
      <c r="NXX2" s="142"/>
      <c r="NXY2" s="142"/>
      <c r="NXZ2" s="142"/>
      <c r="NYA2" s="142"/>
      <c r="NYB2" s="142"/>
      <c r="NYC2" s="142"/>
      <c r="NYD2" s="142"/>
      <c r="NYE2" s="142"/>
      <c r="NYF2" s="142"/>
      <c r="NYG2" s="142"/>
      <c r="NYH2" s="142"/>
      <c r="NYI2" s="142"/>
      <c r="NYJ2" s="142"/>
      <c r="NYK2" s="142"/>
      <c r="NYL2" s="142"/>
      <c r="NYM2" s="142"/>
      <c r="NYN2" s="142"/>
      <c r="NYO2" s="142"/>
      <c r="NYP2" s="142"/>
      <c r="NYQ2" s="142"/>
      <c r="NYR2" s="142"/>
      <c r="NYS2" s="142"/>
      <c r="NYT2" s="142"/>
      <c r="NYU2" s="142"/>
      <c r="NYV2" s="142"/>
      <c r="NYW2" s="142"/>
      <c r="NYX2" s="142"/>
      <c r="NYY2" s="142"/>
      <c r="NYZ2" s="142"/>
      <c r="NZA2" s="142"/>
      <c r="NZB2" s="142"/>
      <c r="NZC2" s="142"/>
      <c r="NZD2" s="142"/>
      <c r="NZE2" s="142"/>
      <c r="NZF2" s="142"/>
      <c r="NZG2" s="142"/>
      <c r="NZH2" s="142"/>
      <c r="NZI2" s="142"/>
      <c r="NZJ2" s="142"/>
      <c r="NZK2" s="142"/>
      <c r="NZL2" s="142"/>
      <c r="NZM2" s="142"/>
      <c r="NZN2" s="142"/>
      <c r="NZO2" s="142"/>
      <c r="NZP2" s="142"/>
      <c r="NZQ2" s="142"/>
      <c r="NZR2" s="142"/>
      <c r="NZS2" s="142"/>
      <c r="NZT2" s="142"/>
      <c r="NZU2" s="142"/>
      <c r="NZV2" s="142"/>
      <c r="NZW2" s="142"/>
      <c r="NZX2" s="142"/>
      <c r="NZY2" s="142"/>
      <c r="NZZ2" s="142"/>
      <c r="OAA2" s="142"/>
      <c r="OAB2" s="142"/>
      <c r="OAC2" s="142"/>
      <c r="OAD2" s="142"/>
      <c r="OAE2" s="142"/>
      <c r="OAF2" s="142"/>
      <c r="OAG2" s="142"/>
      <c r="OAH2" s="142"/>
      <c r="OAI2" s="142"/>
      <c r="OAJ2" s="142"/>
      <c r="OAK2" s="142"/>
      <c r="OAL2" s="142"/>
      <c r="OAM2" s="142"/>
      <c r="OAN2" s="142"/>
      <c r="OAO2" s="142"/>
      <c r="OAP2" s="142"/>
      <c r="OAQ2" s="142"/>
      <c r="OAR2" s="142"/>
      <c r="OAS2" s="142"/>
      <c r="OAT2" s="142"/>
      <c r="OAU2" s="142"/>
      <c r="OAV2" s="142"/>
      <c r="OAW2" s="142"/>
      <c r="OAX2" s="142"/>
      <c r="OAY2" s="142"/>
      <c r="OAZ2" s="142"/>
      <c r="OBA2" s="142"/>
      <c r="OBB2" s="142"/>
      <c r="OBC2" s="142"/>
      <c r="OBD2" s="142"/>
      <c r="OBE2" s="142"/>
      <c r="OBF2" s="142"/>
      <c r="OBG2" s="142"/>
      <c r="OBH2" s="142"/>
      <c r="OBI2" s="142"/>
      <c r="OBJ2" s="142"/>
      <c r="OBK2" s="142"/>
      <c r="OBL2" s="142"/>
      <c r="OBM2" s="142"/>
      <c r="OBN2" s="142"/>
      <c r="OBO2" s="142"/>
      <c r="OBP2" s="142"/>
      <c r="OBQ2" s="142"/>
      <c r="OBR2" s="142"/>
      <c r="OBS2" s="142"/>
      <c r="OBT2" s="142"/>
      <c r="OBU2" s="142"/>
      <c r="OBV2" s="142"/>
      <c r="OBW2" s="142"/>
      <c r="OBX2" s="142"/>
      <c r="OBY2" s="142"/>
      <c r="OBZ2" s="142"/>
      <c r="OCA2" s="142"/>
      <c r="OCB2" s="142"/>
      <c r="OCC2" s="142"/>
      <c r="OCD2" s="142"/>
      <c r="OCE2" s="142"/>
      <c r="OCF2" s="142"/>
      <c r="OCG2" s="142"/>
      <c r="OCH2" s="142"/>
      <c r="OCI2" s="142"/>
      <c r="OCJ2" s="142"/>
      <c r="OCK2" s="142"/>
      <c r="OCL2" s="142"/>
      <c r="OCM2" s="142"/>
      <c r="OCN2" s="142"/>
      <c r="OCO2" s="142"/>
      <c r="OCP2" s="142"/>
      <c r="OCQ2" s="142"/>
      <c r="OCR2" s="142"/>
      <c r="OCS2" s="142"/>
      <c r="OCT2" s="142"/>
      <c r="OCU2" s="142"/>
      <c r="OCV2" s="142"/>
      <c r="OCW2" s="142"/>
      <c r="OCX2" s="142"/>
      <c r="OCY2" s="142"/>
      <c r="OCZ2" s="142"/>
      <c r="ODA2" s="142"/>
      <c r="ODB2" s="142"/>
      <c r="ODC2" s="142"/>
      <c r="ODD2" s="142"/>
      <c r="ODE2" s="142"/>
      <c r="ODF2" s="142"/>
      <c r="ODG2" s="142"/>
      <c r="ODH2" s="142"/>
      <c r="ODI2" s="142"/>
      <c r="ODJ2" s="142"/>
      <c r="ODK2" s="142"/>
      <c r="ODL2" s="142"/>
      <c r="ODM2" s="142"/>
      <c r="ODN2" s="142"/>
      <c r="ODO2" s="142"/>
      <c r="ODP2" s="142"/>
      <c r="ODQ2" s="142"/>
      <c r="ODR2" s="142"/>
      <c r="ODS2" s="142"/>
      <c r="ODT2" s="142"/>
      <c r="ODU2" s="142"/>
      <c r="ODV2" s="142"/>
      <c r="ODW2" s="142"/>
      <c r="ODX2" s="142"/>
      <c r="ODY2" s="142"/>
      <c r="ODZ2" s="142"/>
      <c r="OEA2" s="142"/>
      <c r="OEB2" s="142"/>
      <c r="OEC2" s="142"/>
      <c r="OED2" s="142"/>
      <c r="OEE2" s="142"/>
      <c r="OEF2" s="142"/>
      <c r="OEG2" s="142"/>
      <c r="OEH2" s="142"/>
      <c r="OEI2" s="142"/>
      <c r="OEJ2" s="142"/>
      <c r="OEK2" s="142"/>
      <c r="OEL2" s="142"/>
      <c r="OEM2" s="142"/>
      <c r="OEN2" s="142"/>
      <c r="OEO2" s="142"/>
      <c r="OEP2" s="142"/>
      <c r="OEQ2" s="142"/>
      <c r="OER2" s="142"/>
      <c r="OES2" s="142"/>
      <c r="OET2" s="142"/>
      <c r="OEU2" s="142"/>
      <c r="OEV2" s="142"/>
      <c r="OEW2" s="142"/>
      <c r="OEX2" s="142"/>
      <c r="OEY2" s="142"/>
      <c r="OEZ2" s="142"/>
      <c r="OFA2" s="142"/>
      <c r="OFB2" s="142"/>
      <c r="OFC2" s="142"/>
      <c r="OFD2" s="142"/>
      <c r="OFE2" s="142"/>
      <c r="OFF2" s="142"/>
      <c r="OFG2" s="142"/>
      <c r="OFH2" s="142"/>
      <c r="OFI2" s="142"/>
      <c r="OFJ2" s="142"/>
      <c r="OFK2" s="142"/>
      <c r="OFL2" s="142"/>
      <c r="OFM2" s="142"/>
      <c r="OFN2" s="142"/>
      <c r="OFO2" s="142"/>
      <c r="OFP2" s="142"/>
      <c r="OFQ2" s="142"/>
      <c r="OFR2" s="142"/>
      <c r="OFS2" s="142"/>
      <c r="OFT2" s="142"/>
      <c r="OFU2" s="142"/>
      <c r="OFV2" s="142"/>
      <c r="OFW2" s="142"/>
      <c r="OFX2" s="142"/>
      <c r="OFY2" s="142"/>
      <c r="OFZ2" s="142"/>
      <c r="OGA2" s="142"/>
      <c r="OGB2" s="142"/>
      <c r="OGC2" s="142"/>
      <c r="OGD2" s="142"/>
      <c r="OGE2" s="142"/>
      <c r="OGF2" s="142"/>
      <c r="OGG2" s="142"/>
      <c r="OGH2" s="142"/>
      <c r="OGI2" s="142"/>
      <c r="OGJ2" s="142"/>
      <c r="OGK2" s="142"/>
      <c r="OGL2" s="142"/>
      <c r="OGM2" s="142"/>
      <c r="OGN2" s="142"/>
      <c r="OGO2" s="142"/>
      <c r="OGP2" s="142"/>
      <c r="OGQ2" s="142"/>
      <c r="OGR2" s="142"/>
      <c r="OGS2" s="142"/>
      <c r="OGT2" s="142"/>
      <c r="OGU2" s="142"/>
      <c r="OGV2" s="142"/>
      <c r="OGW2" s="142"/>
      <c r="OGX2" s="142"/>
      <c r="OGY2" s="142"/>
      <c r="OGZ2" s="142"/>
      <c r="OHA2" s="142"/>
      <c r="OHB2" s="142"/>
      <c r="OHC2" s="142"/>
      <c r="OHD2" s="142"/>
      <c r="OHE2" s="142"/>
      <c r="OHF2" s="142"/>
      <c r="OHG2" s="142"/>
      <c r="OHH2" s="142"/>
      <c r="OHI2" s="142"/>
      <c r="OHJ2" s="142"/>
      <c r="OHK2" s="142"/>
      <c r="OHL2" s="142"/>
      <c r="OHM2" s="142"/>
      <c r="OHN2" s="142"/>
      <c r="OHO2" s="142"/>
      <c r="OHP2" s="142"/>
      <c r="OHQ2" s="142"/>
      <c r="OHR2" s="142"/>
      <c r="OHS2" s="142"/>
      <c r="OHT2" s="142"/>
      <c r="OHU2" s="142"/>
      <c r="OHV2" s="142"/>
      <c r="OHW2" s="142"/>
      <c r="OHX2" s="142"/>
      <c r="OHY2" s="142"/>
      <c r="OHZ2" s="142"/>
      <c r="OIA2" s="142"/>
      <c r="OIB2" s="142"/>
      <c r="OIC2" s="142"/>
      <c r="OID2" s="142"/>
      <c r="OIE2" s="142"/>
      <c r="OIF2" s="142"/>
      <c r="OIG2" s="142"/>
      <c r="OIH2" s="142"/>
      <c r="OII2" s="142"/>
      <c r="OIJ2" s="142"/>
      <c r="OIK2" s="142"/>
      <c r="OIL2" s="142"/>
      <c r="OIM2" s="142"/>
      <c r="OIN2" s="142"/>
      <c r="OIO2" s="142"/>
      <c r="OIP2" s="142"/>
      <c r="OIQ2" s="142"/>
      <c r="OIR2" s="142"/>
      <c r="OIS2" s="142"/>
      <c r="OIT2" s="142"/>
      <c r="OIU2" s="142"/>
      <c r="OIV2" s="142"/>
      <c r="OIW2" s="142"/>
      <c r="OIX2" s="142"/>
      <c r="OIY2" s="142"/>
      <c r="OIZ2" s="142"/>
      <c r="OJA2" s="142"/>
      <c r="OJB2" s="142"/>
      <c r="OJC2" s="142"/>
      <c r="OJD2" s="142"/>
      <c r="OJE2" s="142"/>
      <c r="OJF2" s="142"/>
      <c r="OJG2" s="142"/>
      <c r="OJH2" s="142"/>
      <c r="OJI2" s="142"/>
      <c r="OJJ2" s="142"/>
      <c r="OJK2" s="142"/>
      <c r="OJL2" s="142"/>
      <c r="OJM2" s="142"/>
      <c r="OJN2" s="142"/>
      <c r="OJO2" s="142"/>
      <c r="OJP2" s="142"/>
      <c r="OJQ2" s="142"/>
      <c r="OJR2" s="142"/>
      <c r="OJS2" s="142"/>
      <c r="OJT2" s="142"/>
      <c r="OJU2" s="142"/>
      <c r="OJV2" s="142"/>
      <c r="OJW2" s="142"/>
      <c r="OJX2" s="142"/>
      <c r="OJY2" s="142"/>
      <c r="OJZ2" s="142"/>
      <c r="OKA2" s="142"/>
      <c r="OKB2" s="142"/>
      <c r="OKC2" s="142"/>
      <c r="OKD2" s="142"/>
      <c r="OKE2" s="142"/>
      <c r="OKF2" s="142"/>
      <c r="OKG2" s="142"/>
      <c r="OKH2" s="142"/>
      <c r="OKI2" s="142"/>
      <c r="OKJ2" s="142"/>
      <c r="OKK2" s="142"/>
      <c r="OKL2" s="142"/>
      <c r="OKM2" s="142"/>
      <c r="OKN2" s="142"/>
      <c r="OKO2" s="142"/>
      <c r="OKP2" s="142"/>
      <c r="OKQ2" s="142"/>
      <c r="OKR2" s="142"/>
      <c r="OKS2" s="142"/>
      <c r="OKT2" s="142"/>
      <c r="OKU2" s="142"/>
      <c r="OKV2" s="142"/>
      <c r="OKW2" s="142"/>
      <c r="OKX2" s="142"/>
      <c r="OKY2" s="142"/>
      <c r="OKZ2" s="142"/>
      <c r="OLA2" s="142"/>
      <c r="OLB2" s="142"/>
      <c r="OLC2" s="142"/>
      <c r="OLD2" s="142"/>
      <c r="OLE2" s="142"/>
      <c r="OLF2" s="142"/>
      <c r="OLG2" s="142"/>
      <c r="OLH2" s="142"/>
      <c r="OLI2" s="142"/>
      <c r="OLJ2" s="142"/>
      <c r="OLK2" s="142"/>
      <c r="OLL2" s="142"/>
      <c r="OLM2" s="142"/>
      <c r="OLN2" s="142"/>
      <c r="OLO2" s="142"/>
      <c r="OLP2" s="142"/>
      <c r="OLQ2" s="142"/>
      <c r="OLR2" s="142"/>
      <c r="OLS2" s="142"/>
      <c r="OLT2" s="142"/>
      <c r="OLU2" s="142"/>
      <c r="OLV2" s="142"/>
      <c r="OLW2" s="142"/>
      <c r="OLX2" s="142"/>
      <c r="OLY2" s="142"/>
      <c r="OLZ2" s="142"/>
      <c r="OMA2" s="142"/>
      <c r="OMB2" s="142"/>
      <c r="OMC2" s="142"/>
      <c r="OMD2" s="142"/>
      <c r="OME2" s="142"/>
      <c r="OMF2" s="142"/>
      <c r="OMG2" s="142"/>
      <c r="OMH2" s="142"/>
      <c r="OMI2" s="142"/>
      <c r="OMJ2" s="142"/>
      <c r="OMK2" s="142"/>
      <c r="OML2" s="142"/>
      <c r="OMM2" s="142"/>
      <c r="OMN2" s="142"/>
      <c r="OMO2" s="142"/>
      <c r="OMP2" s="142"/>
      <c r="OMQ2" s="142"/>
      <c r="OMR2" s="142"/>
      <c r="OMS2" s="142"/>
      <c r="OMT2" s="142"/>
      <c r="OMU2" s="142"/>
      <c r="OMV2" s="142"/>
      <c r="OMW2" s="142"/>
      <c r="OMX2" s="142"/>
      <c r="OMY2" s="142"/>
      <c r="OMZ2" s="142"/>
      <c r="ONA2" s="142"/>
      <c r="ONB2" s="142"/>
      <c r="ONC2" s="142"/>
      <c r="OND2" s="142"/>
      <c r="ONE2" s="142"/>
      <c r="ONF2" s="142"/>
      <c r="ONG2" s="142"/>
      <c r="ONH2" s="142"/>
      <c r="ONI2" s="142"/>
      <c r="ONJ2" s="142"/>
      <c r="ONK2" s="142"/>
      <c r="ONL2" s="142"/>
      <c r="ONM2" s="142"/>
      <c r="ONN2" s="142"/>
      <c r="ONO2" s="142"/>
      <c r="ONP2" s="142"/>
      <c r="ONQ2" s="142"/>
      <c r="ONR2" s="142"/>
      <c r="ONS2" s="142"/>
      <c r="ONT2" s="142"/>
      <c r="ONU2" s="142"/>
      <c r="ONV2" s="142"/>
      <c r="ONW2" s="142"/>
      <c r="ONX2" s="142"/>
      <c r="ONY2" s="142"/>
      <c r="ONZ2" s="142"/>
      <c r="OOA2" s="142"/>
      <c r="OOB2" s="142"/>
      <c r="OOC2" s="142"/>
      <c r="OOD2" s="142"/>
      <c r="OOE2" s="142"/>
      <c r="OOF2" s="142"/>
      <c r="OOG2" s="142"/>
      <c r="OOH2" s="142"/>
      <c r="OOI2" s="142"/>
      <c r="OOJ2" s="142"/>
      <c r="OOK2" s="142"/>
      <c r="OOL2" s="142"/>
      <c r="OOM2" s="142"/>
      <c r="OON2" s="142"/>
      <c r="OOO2" s="142"/>
      <c r="OOP2" s="142"/>
      <c r="OOQ2" s="142"/>
      <c r="OOR2" s="142"/>
      <c r="OOS2" s="142"/>
      <c r="OOT2" s="142"/>
      <c r="OOU2" s="142"/>
      <c r="OOV2" s="142"/>
      <c r="OOW2" s="142"/>
      <c r="OOX2" s="142"/>
      <c r="OOY2" s="142"/>
      <c r="OOZ2" s="142"/>
      <c r="OPA2" s="142"/>
      <c r="OPB2" s="142"/>
      <c r="OPC2" s="142"/>
      <c r="OPD2" s="142"/>
      <c r="OPE2" s="142"/>
      <c r="OPF2" s="142"/>
      <c r="OPG2" s="142"/>
      <c r="OPH2" s="142"/>
      <c r="OPI2" s="142"/>
      <c r="OPJ2" s="142"/>
      <c r="OPK2" s="142"/>
      <c r="OPL2" s="142"/>
      <c r="OPM2" s="142"/>
      <c r="OPN2" s="142"/>
      <c r="OPO2" s="142"/>
      <c r="OPP2" s="142"/>
      <c r="OPQ2" s="142"/>
      <c r="OPR2" s="142"/>
      <c r="OPS2" s="142"/>
      <c r="OPT2" s="142"/>
      <c r="OPU2" s="142"/>
      <c r="OPV2" s="142"/>
      <c r="OPW2" s="142"/>
      <c r="OPX2" s="142"/>
      <c r="OPY2" s="142"/>
      <c r="OPZ2" s="142"/>
      <c r="OQA2" s="142"/>
      <c r="OQB2" s="142"/>
      <c r="OQC2" s="142"/>
      <c r="OQD2" s="142"/>
      <c r="OQE2" s="142"/>
      <c r="OQF2" s="142"/>
      <c r="OQG2" s="142"/>
      <c r="OQH2" s="142"/>
      <c r="OQI2" s="142"/>
      <c r="OQJ2" s="142"/>
      <c r="OQK2" s="142"/>
      <c r="OQL2" s="142"/>
      <c r="OQM2" s="142"/>
      <c r="OQN2" s="142"/>
      <c r="OQO2" s="142"/>
      <c r="OQP2" s="142"/>
      <c r="OQQ2" s="142"/>
      <c r="OQR2" s="142"/>
      <c r="OQS2" s="142"/>
      <c r="OQT2" s="142"/>
      <c r="OQU2" s="142"/>
      <c r="OQV2" s="142"/>
      <c r="OQW2" s="142"/>
      <c r="OQX2" s="142"/>
      <c r="OQY2" s="142"/>
      <c r="OQZ2" s="142"/>
      <c r="ORA2" s="142"/>
      <c r="ORB2" s="142"/>
      <c r="ORC2" s="142"/>
      <c r="ORD2" s="142"/>
      <c r="ORE2" s="142"/>
      <c r="ORF2" s="142"/>
      <c r="ORG2" s="142"/>
      <c r="ORH2" s="142"/>
      <c r="ORI2" s="142"/>
      <c r="ORJ2" s="142"/>
      <c r="ORK2" s="142"/>
      <c r="ORL2" s="142"/>
      <c r="ORM2" s="142"/>
      <c r="ORN2" s="142"/>
      <c r="ORO2" s="142"/>
      <c r="ORP2" s="142"/>
      <c r="ORQ2" s="142"/>
      <c r="ORR2" s="142"/>
      <c r="ORS2" s="142"/>
      <c r="ORT2" s="142"/>
      <c r="ORU2" s="142"/>
      <c r="ORV2" s="142"/>
      <c r="ORW2" s="142"/>
      <c r="ORX2" s="142"/>
      <c r="ORY2" s="142"/>
      <c r="ORZ2" s="142"/>
      <c r="OSA2" s="142"/>
      <c r="OSB2" s="142"/>
      <c r="OSC2" s="142"/>
      <c r="OSD2" s="142"/>
      <c r="OSE2" s="142"/>
      <c r="OSF2" s="142"/>
      <c r="OSG2" s="142"/>
      <c r="OSH2" s="142"/>
      <c r="OSI2" s="142"/>
      <c r="OSJ2" s="142"/>
      <c r="OSK2" s="142"/>
      <c r="OSL2" s="142"/>
      <c r="OSM2" s="142"/>
      <c r="OSN2" s="142"/>
      <c r="OSO2" s="142"/>
      <c r="OSP2" s="142"/>
      <c r="OSQ2" s="142"/>
      <c r="OSR2" s="142"/>
      <c r="OSS2" s="142"/>
      <c r="OST2" s="142"/>
      <c r="OSU2" s="142"/>
      <c r="OSV2" s="142"/>
      <c r="OSW2" s="142"/>
      <c r="OSX2" s="142"/>
      <c r="OSY2" s="142"/>
      <c r="OSZ2" s="142"/>
      <c r="OTA2" s="142"/>
      <c r="OTB2" s="142"/>
      <c r="OTC2" s="142"/>
      <c r="OTD2" s="142"/>
      <c r="OTE2" s="142"/>
      <c r="OTF2" s="142"/>
      <c r="OTG2" s="142"/>
      <c r="OTH2" s="142"/>
      <c r="OTI2" s="142"/>
      <c r="OTJ2" s="142"/>
      <c r="OTK2" s="142"/>
      <c r="OTL2" s="142"/>
      <c r="OTM2" s="142"/>
      <c r="OTN2" s="142"/>
      <c r="OTO2" s="142"/>
      <c r="OTP2" s="142"/>
      <c r="OTQ2" s="142"/>
      <c r="OTR2" s="142"/>
      <c r="OTS2" s="142"/>
      <c r="OTT2" s="142"/>
      <c r="OTU2" s="142"/>
      <c r="OTV2" s="142"/>
      <c r="OTW2" s="142"/>
      <c r="OTX2" s="142"/>
      <c r="OTY2" s="142"/>
      <c r="OTZ2" s="142"/>
      <c r="OUA2" s="142"/>
      <c r="OUB2" s="142"/>
      <c r="OUC2" s="142"/>
      <c r="OUD2" s="142"/>
      <c r="OUE2" s="142"/>
      <c r="OUF2" s="142"/>
      <c r="OUG2" s="142"/>
      <c r="OUH2" s="142"/>
      <c r="OUI2" s="142"/>
      <c r="OUJ2" s="142"/>
      <c r="OUK2" s="142"/>
      <c r="OUL2" s="142"/>
      <c r="OUM2" s="142"/>
      <c r="OUN2" s="142"/>
      <c r="OUO2" s="142"/>
      <c r="OUP2" s="142"/>
      <c r="OUQ2" s="142"/>
      <c r="OUR2" s="142"/>
      <c r="OUS2" s="142"/>
      <c r="OUT2" s="142"/>
      <c r="OUU2" s="142"/>
      <c r="OUV2" s="142"/>
      <c r="OUW2" s="142"/>
      <c r="OUX2" s="142"/>
      <c r="OUY2" s="142"/>
      <c r="OUZ2" s="142"/>
      <c r="OVA2" s="142"/>
      <c r="OVB2" s="142"/>
      <c r="OVC2" s="142"/>
      <c r="OVD2" s="142"/>
      <c r="OVE2" s="142"/>
      <c r="OVF2" s="142"/>
      <c r="OVG2" s="142"/>
      <c r="OVH2" s="142"/>
      <c r="OVI2" s="142"/>
      <c r="OVJ2" s="142"/>
      <c r="OVK2" s="142"/>
      <c r="OVL2" s="142"/>
      <c r="OVM2" s="142"/>
      <c r="OVN2" s="142"/>
      <c r="OVO2" s="142"/>
      <c r="OVP2" s="142"/>
      <c r="OVQ2" s="142"/>
      <c r="OVR2" s="142"/>
      <c r="OVS2" s="142"/>
      <c r="OVT2" s="142"/>
      <c r="OVU2" s="142"/>
      <c r="OVV2" s="142"/>
      <c r="OVW2" s="142"/>
      <c r="OVX2" s="142"/>
      <c r="OVY2" s="142"/>
      <c r="OVZ2" s="142"/>
      <c r="OWA2" s="142"/>
      <c r="OWB2" s="142"/>
      <c r="OWC2" s="142"/>
      <c r="OWD2" s="142"/>
      <c r="OWE2" s="142"/>
      <c r="OWF2" s="142"/>
      <c r="OWG2" s="142"/>
      <c r="OWH2" s="142"/>
      <c r="OWI2" s="142"/>
      <c r="OWJ2" s="142"/>
      <c r="OWK2" s="142"/>
      <c r="OWL2" s="142"/>
      <c r="OWM2" s="142"/>
      <c r="OWN2" s="142"/>
      <c r="OWO2" s="142"/>
      <c r="OWP2" s="142"/>
      <c r="OWQ2" s="142"/>
      <c r="OWR2" s="142"/>
      <c r="OWS2" s="142"/>
      <c r="OWT2" s="142"/>
      <c r="OWU2" s="142"/>
      <c r="OWV2" s="142"/>
      <c r="OWW2" s="142"/>
      <c r="OWX2" s="142"/>
      <c r="OWY2" s="142"/>
      <c r="OWZ2" s="142"/>
      <c r="OXA2" s="142"/>
      <c r="OXB2" s="142"/>
      <c r="OXC2" s="142"/>
      <c r="OXD2" s="142"/>
      <c r="OXE2" s="142"/>
      <c r="OXF2" s="142"/>
      <c r="OXG2" s="142"/>
      <c r="OXH2" s="142"/>
      <c r="OXI2" s="142"/>
      <c r="OXJ2" s="142"/>
      <c r="OXK2" s="142"/>
      <c r="OXL2" s="142"/>
      <c r="OXM2" s="142"/>
      <c r="OXN2" s="142"/>
      <c r="OXO2" s="142"/>
      <c r="OXP2" s="142"/>
      <c r="OXQ2" s="142"/>
      <c r="OXR2" s="142"/>
      <c r="OXS2" s="142"/>
      <c r="OXT2" s="142"/>
      <c r="OXU2" s="142"/>
      <c r="OXV2" s="142"/>
      <c r="OXW2" s="142"/>
      <c r="OXX2" s="142"/>
      <c r="OXY2" s="142"/>
      <c r="OXZ2" s="142"/>
      <c r="OYA2" s="142"/>
      <c r="OYB2" s="142"/>
      <c r="OYC2" s="142"/>
      <c r="OYD2" s="142"/>
      <c r="OYE2" s="142"/>
      <c r="OYF2" s="142"/>
      <c r="OYG2" s="142"/>
      <c r="OYH2" s="142"/>
      <c r="OYI2" s="142"/>
      <c r="OYJ2" s="142"/>
      <c r="OYK2" s="142"/>
      <c r="OYL2" s="142"/>
      <c r="OYM2" s="142"/>
      <c r="OYN2" s="142"/>
      <c r="OYO2" s="142"/>
      <c r="OYP2" s="142"/>
      <c r="OYQ2" s="142"/>
      <c r="OYR2" s="142"/>
      <c r="OYS2" s="142"/>
      <c r="OYT2" s="142"/>
      <c r="OYU2" s="142"/>
      <c r="OYV2" s="142"/>
      <c r="OYW2" s="142"/>
      <c r="OYX2" s="142"/>
      <c r="OYY2" s="142"/>
      <c r="OYZ2" s="142"/>
      <c r="OZA2" s="142"/>
      <c r="OZB2" s="142"/>
      <c r="OZC2" s="142"/>
      <c r="OZD2" s="142"/>
      <c r="OZE2" s="142"/>
      <c r="OZF2" s="142"/>
      <c r="OZG2" s="142"/>
      <c r="OZH2" s="142"/>
      <c r="OZI2" s="142"/>
      <c r="OZJ2" s="142"/>
      <c r="OZK2" s="142"/>
      <c r="OZL2" s="142"/>
      <c r="OZM2" s="142"/>
      <c r="OZN2" s="142"/>
      <c r="OZO2" s="142"/>
      <c r="OZP2" s="142"/>
      <c r="OZQ2" s="142"/>
      <c r="OZR2" s="142"/>
      <c r="OZS2" s="142"/>
      <c r="OZT2" s="142"/>
      <c r="OZU2" s="142"/>
      <c r="OZV2" s="142"/>
      <c r="OZW2" s="142"/>
      <c r="OZX2" s="142"/>
      <c r="OZY2" s="142"/>
      <c r="OZZ2" s="142"/>
      <c r="PAA2" s="142"/>
      <c r="PAB2" s="142"/>
      <c r="PAC2" s="142"/>
      <c r="PAD2" s="142"/>
      <c r="PAE2" s="142"/>
      <c r="PAF2" s="142"/>
      <c r="PAG2" s="142"/>
      <c r="PAH2" s="142"/>
      <c r="PAI2" s="142"/>
      <c r="PAJ2" s="142"/>
      <c r="PAK2" s="142"/>
      <c r="PAL2" s="142"/>
      <c r="PAM2" s="142"/>
      <c r="PAN2" s="142"/>
      <c r="PAO2" s="142"/>
      <c r="PAP2" s="142"/>
      <c r="PAQ2" s="142"/>
      <c r="PAR2" s="142"/>
      <c r="PAS2" s="142"/>
      <c r="PAT2" s="142"/>
      <c r="PAU2" s="142"/>
      <c r="PAV2" s="142"/>
      <c r="PAW2" s="142"/>
      <c r="PAX2" s="142"/>
      <c r="PAY2" s="142"/>
      <c r="PAZ2" s="142"/>
      <c r="PBA2" s="142"/>
      <c r="PBB2" s="142"/>
      <c r="PBC2" s="142"/>
      <c r="PBD2" s="142"/>
      <c r="PBE2" s="142"/>
      <c r="PBF2" s="142"/>
      <c r="PBG2" s="142"/>
      <c r="PBH2" s="142"/>
      <c r="PBI2" s="142"/>
      <c r="PBJ2" s="142"/>
      <c r="PBK2" s="142"/>
      <c r="PBL2" s="142"/>
      <c r="PBM2" s="142"/>
      <c r="PBN2" s="142"/>
      <c r="PBO2" s="142"/>
      <c r="PBP2" s="142"/>
      <c r="PBQ2" s="142"/>
      <c r="PBR2" s="142"/>
      <c r="PBS2" s="142"/>
      <c r="PBT2" s="142"/>
      <c r="PBU2" s="142"/>
      <c r="PBV2" s="142"/>
      <c r="PBW2" s="142"/>
      <c r="PBX2" s="142"/>
      <c r="PBY2" s="142"/>
      <c r="PBZ2" s="142"/>
      <c r="PCA2" s="142"/>
      <c r="PCB2" s="142"/>
      <c r="PCC2" s="142"/>
      <c r="PCD2" s="142"/>
      <c r="PCE2" s="142"/>
      <c r="PCF2" s="142"/>
      <c r="PCG2" s="142"/>
      <c r="PCH2" s="142"/>
      <c r="PCI2" s="142"/>
      <c r="PCJ2" s="142"/>
      <c r="PCK2" s="142"/>
      <c r="PCL2" s="142"/>
      <c r="PCM2" s="142"/>
      <c r="PCN2" s="142"/>
      <c r="PCO2" s="142"/>
      <c r="PCP2" s="142"/>
      <c r="PCQ2" s="142"/>
      <c r="PCR2" s="142"/>
      <c r="PCS2" s="142"/>
      <c r="PCT2" s="142"/>
      <c r="PCU2" s="142"/>
      <c r="PCV2" s="142"/>
      <c r="PCW2" s="142"/>
      <c r="PCX2" s="142"/>
      <c r="PCY2" s="142"/>
      <c r="PCZ2" s="142"/>
      <c r="PDA2" s="142"/>
      <c r="PDB2" s="142"/>
      <c r="PDC2" s="142"/>
      <c r="PDD2" s="142"/>
      <c r="PDE2" s="142"/>
      <c r="PDF2" s="142"/>
      <c r="PDG2" s="142"/>
      <c r="PDH2" s="142"/>
      <c r="PDI2" s="142"/>
      <c r="PDJ2" s="142"/>
      <c r="PDK2" s="142"/>
      <c r="PDL2" s="142"/>
      <c r="PDM2" s="142"/>
      <c r="PDN2" s="142"/>
      <c r="PDO2" s="142"/>
      <c r="PDP2" s="142"/>
      <c r="PDQ2" s="142"/>
      <c r="PDR2" s="142"/>
      <c r="PDS2" s="142"/>
      <c r="PDT2" s="142"/>
      <c r="PDU2" s="142"/>
      <c r="PDV2" s="142"/>
      <c r="PDW2" s="142"/>
      <c r="PDX2" s="142"/>
      <c r="PDY2" s="142"/>
      <c r="PDZ2" s="142"/>
      <c r="PEA2" s="142"/>
      <c r="PEB2" s="142"/>
      <c r="PEC2" s="142"/>
      <c r="PED2" s="142"/>
      <c r="PEE2" s="142"/>
      <c r="PEF2" s="142"/>
      <c r="PEG2" s="142"/>
      <c r="PEH2" s="142"/>
      <c r="PEI2" s="142"/>
      <c r="PEJ2" s="142"/>
      <c r="PEK2" s="142"/>
      <c r="PEL2" s="142"/>
      <c r="PEM2" s="142"/>
      <c r="PEN2" s="142"/>
      <c r="PEO2" s="142"/>
      <c r="PEP2" s="142"/>
      <c r="PEQ2" s="142"/>
      <c r="PER2" s="142"/>
      <c r="PES2" s="142"/>
      <c r="PET2" s="142"/>
      <c r="PEU2" s="142"/>
      <c r="PEV2" s="142"/>
      <c r="PEW2" s="142"/>
      <c r="PEX2" s="142"/>
      <c r="PEY2" s="142"/>
      <c r="PEZ2" s="142"/>
      <c r="PFA2" s="142"/>
      <c r="PFB2" s="142"/>
      <c r="PFC2" s="142"/>
      <c r="PFD2" s="142"/>
      <c r="PFE2" s="142"/>
      <c r="PFF2" s="142"/>
      <c r="PFG2" s="142"/>
      <c r="PFH2" s="142"/>
      <c r="PFI2" s="142"/>
      <c r="PFJ2" s="142"/>
      <c r="PFK2" s="142"/>
      <c r="PFL2" s="142"/>
      <c r="PFM2" s="142"/>
      <c r="PFN2" s="142"/>
      <c r="PFO2" s="142"/>
      <c r="PFP2" s="142"/>
      <c r="PFQ2" s="142"/>
      <c r="PFR2" s="142"/>
      <c r="PFS2" s="142"/>
      <c r="PFT2" s="142"/>
      <c r="PFU2" s="142"/>
      <c r="PFV2" s="142"/>
      <c r="PFW2" s="142"/>
      <c r="PFX2" s="142"/>
      <c r="PFY2" s="142"/>
      <c r="PFZ2" s="142"/>
      <c r="PGA2" s="142"/>
      <c r="PGB2" s="142"/>
      <c r="PGC2" s="142"/>
      <c r="PGD2" s="142"/>
      <c r="PGE2" s="142"/>
      <c r="PGF2" s="142"/>
      <c r="PGG2" s="142"/>
      <c r="PGH2" s="142"/>
      <c r="PGI2" s="142"/>
      <c r="PGJ2" s="142"/>
      <c r="PGK2" s="142"/>
      <c r="PGL2" s="142"/>
      <c r="PGM2" s="142"/>
      <c r="PGN2" s="142"/>
      <c r="PGO2" s="142"/>
      <c r="PGP2" s="142"/>
      <c r="PGQ2" s="142"/>
      <c r="PGR2" s="142"/>
      <c r="PGS2" s="142"/>
      <c r="PGT2" s="142"/>
      <c r="PGU2" s="142"/>
      <c r="PGV2" s="142"/>
      <c r="PGW2" s="142"/>
      <c r="PGX2" s="142"/>
      <c r="PGY2" s="142"/>
      <c r="PGZ2" s="142"/>
      <c r="PHA2" s="142"/>
      <c r="PHB2" s="142"/>
      <c r="PHC2" s="142"/>
      <c r="PHD2" s="142"/>
      <c r="PHE2" s="142"/>
      <c r="PHF2" s="142"/>
      <c r="PHG2" s="142"/>
      <c r="PHH2" s="142"/>
      <c r="PHI2" s="142"/>
      <c r="PHJ2" s="142"/>
      <c r="PHK2" s="142"/>
      <c r="PHL2" s="142"/>
      <c r="PHM2" s="142"/>
      <c r="PHN2" s="142"/>
      <c r="PHO2" s="142"/>
      <c r="PHP2" s="142"/>
      <c r="PHQ2" s="142"/>
      <c r="PHR2" s="142"/>
      <c r="PHS2" s="142"/>
      <c r="PHT2" s="142"/>
      <c r="PHU2" s="142"/>
      <c r="PHV2" s="142"/>
      <c r="PHW2" s="142"/>
      <c r="PHX2" s="142"/>
      <c r="PHY2" s="142"/>
      <c r="PHZ2" s="142"/>
      <c r="PIA2" s="142"/>
      <c r="PIB2" s="142"/>
      <c r="PIC2" s="142"/>
      <c r="PID2" s="142"/>
      <c r="PIE2" s="142"/>
      <c r="PIF2" s="142"/>
      <c r="PIG2" s="142"/>
      <c r="PIH2" s="142"/>
      <c r="PII2" s="142"/>
      <c r="PIJ2" s="142"/>
      <c r="PIK2" s="142"/>
      <c r="PIL2" s="142"/>
      <c r="PIM2" s="142"/>
      <c r="PIN2" s="142"/>
      <c r="PIO2" s="142"/>
      <c r="PIP2" s="142"/>
      <c r="PIQ2" s="142"/>
      <c r="PIR2" s="142"/>
      <c r="PIS2" s="142"/>
      <c r="PIT2" s="142"/>
      <c r="PIU2" s="142"/>
      <c r="PIV2" s="142"/>
      <c r="PIW2" s="142"/>
      <c r="PIX2" s="142"/>
      <c r="PIY2" s="142"/>
      <c r="PIZ2" s="142"/>
      <c r="PJA2" s="142"/>
      <c r="PJB2" s="142"/>
      <c r="PJC2" s="142"/>
      <c r="PJD2" s="142"/>
      <c r="PJE2" s="142"/>
      <c r="PJF2" s="142"/>
      <c r="PJG2" s="142"/>
      <c r="PJH2" s="142"/>
      <c r="PJI2" s="142"/>
      <c r="PJJ2" s="142"/>
      <c r="PJK2" s="142"/>
      <c r="PJL2" s="142"/>
      <c r="PJM2" s="142"/>
      <c r="PJN2" s="142"/>
      <c r="PJO2" s="142"/>
      <c r="PJP2" s="142"/>
      <c r="PJQ2" s="142"/>
      <c r="PJR2" s="142"/>
      <c r="PJS2" s="142"/>
      <c r="PJT2" s="142"/>
      <c r="PJU2" s="142"/>
      <c r="PJV2" s="142"/>
      <c r="PJW2" s="142"/>
      <c r="PJX2" s="142"/>
      <c r="PJY2" s="142"/>
      <c r="PJZ2" s="142"/>
      <c r="PKA2" s="142"/>
      <c r="PKB2" s="142"/>
      <c r="PKC2" s="142"/>
      <c r="PKD2" s="142"/>
      <c r="PKE2" s="142"/>
      <c r="PKF2" s="142"/>
      <c r="PKG2" s="142"/>
      <c r="PKH2" s="142"/>
      <c r="PKI2" s="142"/>
      <c r="PKJ2" s="142"/>
      <c r="PKK2" s="142"/>
      <c r="PKL2" s="142"/>
      <c r="PKM2" s="142"/>
      <c r="PKN2" s="142"/>
      <c r="PKO2" s="142"/>
      <c r="PKP2" s="142"/>
      <c r="PKQ2" s="142"/>
      <c r="PKR2" s="142"/>
      <c r="PKS2" s="142"/>
      <c r="PKT2" s="142"/>
      <c r="PKU2" s="142"/>
      <c r="PKV2" s="142"/>
      <c r="PKW2" s="142"/>
      <c r="PKX2" s="142"/>
      <c r="PKY2" s="142"/>
      <c r="PKZ2" s="142"/>
      <c r="PLA2" s="142"/>
      <c r="PLB2" s="142"/>
      <c r="PLC2" s="142"/>
      <c r="PLD2" s="142"/>
      <c r="PLE2" s="142"/>
      <c r="PLF2" s="142"/>
      <c r="PLG2" s="142"/>
      <c r="PLH2" s="142"/>
      <c r="PLI2" s="142"/>
      <c r="PLJ2" s="142"/>
      <c r="PLK2" s="142"/>
      <c r="PLL2" s="142"/>
      <c r="PLM2" s="142"/>
      <c r="PLN2" s="142"/>
      <c r="PLO2" s="142"/>
      <c r="PLP2" s="142"/>
      <c r="PLQ2" s="142"/>
      <c r="PLR2" s="142"/>
      <c r="PLS2" s="142"/>
      <c r="PLT2" s="142"/>
      <c r="PLU2" s="142"/>
      <c r="PLV2" s="142"/>
      <c r="PLW2" s="142"/>
      <c r="PLX2" s="142"/>
      <c r="PLY2" s="142"/>
      <c r="PLZ2" s="142"/>
      <c r="PMA2" s="142"/>
      <c r="PMB2" s="142"/>
      <c r="PMC2" s="142"/>
      <c r="PMD2" s="142"/>
      <c r="PME2" s="142"/>
      <c r="PMF2" s="142"/>
      <c r="PMG2" s="142"/>
      <c r="PMH2" s="142"/>
      <c r="PMI2" s="142"/>
      <c r="PMJ2" s="142"/>
      <c r="PMK2" s="142"/>
      <c r="PML2" s="142"/>
      <c r="PMM2" s="142"/>
      <c r="PMN2" s="142"/>
      <c r="PMO2" s="142"/>
      <c r="PMP2" s="142"/>
      <c r="PMQ2" s="142"/>
      <c r="PMR2" s="142"/>
      <c r="PMS2" s="142"/>
      <c r="PMT2" s="142"/>
      <c r="PMU2" s="142"/>
      <c r="PMV2" s="142"/>
      <c r="PMW2" s="142"/>
      <c r="PMX2" s="142"/>
      <c r="PMY2" s="142"/>
      <c r="PMZ2" s="142"/>
      <c r="PNA2" s="142"/>
      <c r="PNB2" s="142"/>
      <c r="PNC2" s="142"/>
      <c r="PND2" s="142"/>
      <c r="PNE2" s="142"/>
      <c r="PNF2" s="142"/>
      <c r="PNG2" s="142"/>
      <c r="PNH2" s="142"/>
      <c r="PNI2" s="142"/>
      <c r="PNJ2" s="142"/>
      <c r="PNK2" s="142"/>
      <c r="PNL2" s="142"/>
      <c r="PNM2" s="142"/>
      <c r="PNN2" s="142"/>
      <c r="PNO2" s="142"/>
      <c r="PNP2" s="142"/>
      <c r="PNQ2" s="142"/>
      <c r="PNR2" s="142"/>
      <c r="PNS2" s="142"/>
      <c r="PNT2" s="142"/>
      <c r="PNU2" s="142"/>
      <c r="PNV2" s="142"/>
      <c r="PNW2" s="142"/>
      <c r="PNX2" s="142"/>
      <c r="PNY2" s="142"/>
      <c r="PNZ2" s="142"/>
      <c r="POA2" s="142"/>
      <c r="POB2" s="142"/>
      <c r="POC2" s="142"/>
      <c r="POD2" s="142"/>
      <c r="POE2" s="142"/>
      <c r="POF2" s="142"/>
      <c r="POG2" s="142"/>
      <c r="POH2" s="142"/>
      <c r="POI2" s="142"/>
      <c r="POJ2" s="142"/>
      <c r="POK2" s="142"/>
      <c r="POL2" s="142"/>
      <c r="POM2" s="142"/>
      <c r="PON2" s="142"/>
      <c r="POO2" s="142"/>
      <c r="POP2" s="142"/>
      <c r="POQ2" s="142"/>
      <c r="POR2" s="142"/>
      <c r="POS2" s="142"/>
      <c r="POT2" s="142"/>
      <c r="POU2" s="142"/>
      <c r="POV2" s="142"/>
      <c r="POW2" s="142"/>
      <c r="POX2" s="142"/>
      <c r="POY2" s="142"/>
      <c r="POZ2" s="142"/>
      <c r="PPA2" s="142"/>
      <c r="PPB2" s="142"/>
      <c r="PPC2" s="142"/>
      <c r="PPD2" s="142"/>
      <c r="PPE2" s="142"/>
      <c r="PPF2" s="142"/>
      <c r="PPG2" s="142"/>
      <c r="PPH2" s="142"/>
      <c r="PPI2" s="142"/>
      <c r="PPJ2" s="142"/>
      <c r="PPK2" s="142"/>
      <c r="PPL2" s="142"/>
      <c r="PPM2" s="142"/>
      <c r="PPN2" s="142"/>
      <c r="PPO2" s="142"/>
      <c r="PPP2" s="142"/>
      <c r="PPQ2" s="142"/>
      <c r="PPR2" s="142"/>
      <c r="PPS2" s="142"/>
      <c r="PPT2" s="142"/>
      <c r="PPU2" s="142"/>
      <c r="PPV2" s="142"/>
      <c r="PPW2" s="142"/>
      <c r="PPX2" s="142"/>
      <c r="PPY2" s="142"/>
      <c r="PPZ2" s="142"/>
      <c r="PQA2" s="142"/>
      <c r="PQB2" s="142"/>
      <c r="PQC2" s="142"/>
      <c r="PQD2" s="142"/>
      <c r="PQE2" s="142"/>
      <c r="PQF2" s="142"/>
      <c r="PQG2" s="142"/>
      <c r="PQH2" s="142"/>
      <c r="PQI2" s="142"/>
      <c r="PQJ2" s="142"/>
      <c r="PQK2" s="142"/>
      <c r="PQL2" s="142"/>
      <c r="PQM2" s="142"/>
      <c r="PQN2" s="142"/>
      <c r="PQO2" s="142"/>
      <c r="PQP2" s="142"/>
      <c r="PQQ2" s="142"/>
      <c r="PQR2" s="142"/>
      <c r="PQS2" s="142"/>
      <c r="PQT2" s="142"/>
      <c r="PQU2" s="142"/>
      <c r="PQV2" s="142"/>
      <c r="PQW2" s="142"/>
      <c r="PQX2" s="142"/>
      <c r="PQY2" s="142"/>
      <c r="PQZ2" s="142"/>
      <c r="PRA2" s="142"/>
      <c r="PRB2" s="142"/>
      <c r="PRC2" s="142"/>
      <c r="PRD2" s="142"/>
      <c r="PRE2" s="142"/>
      <c r="PRF2" s="142"/>
      <c r="PRG2" s="142"/>
      <c r="PRH2" s="142"/>
      <c r="PRI2" s="142"/>
      <c r="PRJ2" s="142"/>
      <c r="PRK2" s="142"/>
      <c r="PRL2" s="142"/>
      <c r="PRM2" s="142"/>
      <c r="PRN2" s="142"/>
      <c r="PRO2" s="142"/>
      <c r="PRP2" s="142"/>
      <c r="PRQ2" s="142"/>
      <c r="PRR2" s="142"/>
      <c r="PRS2" s="142"/>
      <c r="PRT2" s="142"/>
      <c r="PRU2" s="142"/>
      <c r="PRV2" s="142"/>
      <c r="PRW2" s="142"/>
      <c r="PRX2" s="142"/>
      <c r="PRY2" s="142"/>
      <c r="PRZ2" s="142"/>
      <c r="PSA2" s="142"/>
      <c r="PSB2" s="142"/>
      <c r="PSC2" s="142"/>
      <c r="PSD2" s="142"/>
      <c r="PSE2" s="142"/>
      <c r="PSF2" s="142"/>
      <c r="PSG2" s="142"/>
      <c r="PSH2" s="142"/>
      <c r="PSI2" s="142"/>
      <c r="PSJ2" s="142"/>
      <c r="PSK2" s="142"/>
      <c r="PSL2" s="142"/>
      <c r="PSM2" s="142"/>
      <c r="PSN2" s="142"/>
      <c r="PSO2" s="142"/>
      <c r="PSP2" s="142"/>
      <c r="PSQ2" s="142"/>
      <c r="PSR2" s="142"/>
      <c r="PSS2" s="142"/>
      <c r="PST2" s="142"/>
      <c r="PSU2" s="142"/>
      <c r="PSV2" s="142"/>
      <c r="PSW2" s="142"/>
      <c r="PSX2" s="142"/>
      <c r="PSY2" s="142"/>
      <c r="PSZ2" s="142"/>
      <c r="PTA2" s="142"/>
      <c r="PTB2" s="142"/>
      <c r="PTC2" s="142"/>
      <c r="PTD2" s="142"/>
      <c r="PTE2" s="142"/>
      <c r="PTF2" s="142"/>
      <c r="PTG2" s="142"/>
      <c r="PTH2" s="142"/>
      <c r="PTI2" s="142"/>
      <c r="PTJ2" s="142"/>
      <c r="PTK2" s="142"/>
      <c r="PTL2" s="142"/>
      <c r="PTM2" s="142"/>
      <c r="PTN2" s="142"/>
      <c r="PTO2" s="142"/>
      <c r="PTP2" s="142"/>
      <c r="PTQ2" s="142"/>
      <c r="PTR2" s="142"/>
      <c r="PTS2" s="142"/>
      <c r="PTT2" s="142"/>
      <c r="PTU2" s="142"/>
      <c r="PTV2" s="142"/>
      <c r="PTW2" s="142"/>
      <c r="PTX2" s="142"/>
      <c r="PTY2" s="142"/>
      <c r="PTZ2" s="142"/>
      <c r="PUA2" s="142"/>
      <c r="PUB2" s="142"/>
      <c r="PUC2" s="142"/>
      <c r="PUD2" s="142"/>
      <c r="PUE2" s="142"/>
      <c r="PUF2" s="142"/>
      <c r="PUG2" s="142"/>
      <c r="PUH2" s="142"/>
      <c r="PUI2" s="142"/>
      <c r="PUJ2" s="142"/>
      <c r="PUK2" s="142"/>
      <c r="PUL2" s="142"/>
      <c r="PUM2" s="142"/>
      <c r="PUN2" s="142"/>
      <c r="PUO2" s="142"/>
      <c r="PUP2" s="142"/>
      <c r="PUQ2" s="142"/>
      <c r="PUR2" s="142"/>
      <c r="PUS2" s="142"/>
      <c r="PUT2" s="142"/>
      <c r="PUU2" s="142"/>
      <c r="PUV2" s="142"/>
      <c r="PUW2" s="142"/>
      <c r="PUX2" s="142"/>
      <c r="PUY2" s="142"/>
      <c r="PUZ2" s="142"/>
      <c r="PVA2" s="142"/>
      <c r="PVB2" s="142"/>
      <c r="PVC2" s="142"/>
      <c r="PVD2" s="142"/>
      <c r="PVE2" s="142"/>
      <c r="PVF2" s="142"/>
      <c r="PVG2" s="142"/>
      <c r="PVH2" s="142"/>
      <c r="PVI2" s="142"/>
      <c r="PVJ2" s="142"/>
      <c r="PVK2" s="142"/>
      <c r="PVL2" s="142"/>
      <c r="PVM2" s="142"/>
      <c r="PVN2" s="142"/>
      <c r="PVO2" s="142"/>
      <c r="PVP2" s="142"/>
      <c r="PVQ2" s="142"/>
      <c r="PVR2" s="142"/>
      <c r="PVS2" s="142"/>
      <c r="PVT2" s="142"/>
      <c r="PVU2" s="142"/>
      <c r="PVV2" s="142"/>
      <c r="PVW2" s="142"/>
      <c r="PVX2" s="142"/>
      <c r="PVY2" s="142"/>
      <c r="PVZ2" s="142"/>
      <c r="PWA2" s="142"/>
      <c r="PWB2" s="142"/>
      <c r="PWC2" s="142"/>
      <c r="PWD2" s="142"/>
      <c r="PWE2" s="142"/>
      <c r="PWF2" s="142"/>
      <c r="PWG2" s="142"/>
      <c r="PWH2" s="142"/>
      <c r="PWI2" s="142"/>
      <c r="PWJ2" s="142"/>
      <c r="PWK2" s="142"/>
      <c r="PWL2" s="142"/>
      <c r="PWM2" s="142"/>
      <c r="PWN2" s="142"/>
      <c r="PWO2" s="142"/>
      <c r="PWP2" s="142"/>
      <c r="PWQ2" s="142"/>
      <c r="PWR2" s="142"/>
      <c r="PWS2" s="142"/>
      <c r="PWT2" s="142"/>
      <c r="PWU2" s="142"/>
      <c r="PWV2" s="142"/>
      <c r="PWW2" s="142"/>
      <c r="PWX2" s="142"/>
      <c r="PWY2" s="142"/>
      <c r="PWZ2" s="142"/>
      <c r="PXA2" s="142"/>
      <c r="PXB2" s="142"/>
      <c r="PXC2" s="142"/>
      <c r="PXD2" s="142"/>
      <c r="PXE2" s="142"/>
      <c r="PXF2" s="142"/>
      <c r="PXG2" s="142"/>
      <c r="PXH2" s="142"/>
      <c r="PXI2" s="142"/>
      <c r="PXJ2" s="142"/>
      <c r="PXK2" s="142"/>
      <c r="PXL2" s="142"/>
      <c r="PXM2" s="142"/>
      <c r="PXN2" s="142"/>
      <c r="PXO2" s="142"/>
      <c r="PXP2" s="142"/>
      <c r="PXQ2" s="142"/>
      <c r="PXR2" s="142"/>
      <c r="PXS2" s="142"/>
      <c r="PXT2" s="142"/>
      <c r="PXU2" s="142"/>
      <c r="PXV2" s="142"/>
      <c r="PXW2" s="142"/>
      <c r="PXX2" s="142"/>
      <c r="PXY2" s="142"/>
      <c r="PXZ2" s="142"/>
      <c r="PYA2" s="142"/>
      <c r="PYB2" s="142"/>
      <c r="PYC2" s="142"/>
      <c r="PYD2" s="142"/>
      <c r="PYE2" s="142"/>
      <c r="PYF2" s="142"/>
      <c r="PYG2" s="142"/>
      <c r="PYH2" s="142"/>
      <c r="PYI2" s="142"/>
      <c r="PYJ2" s="142"/>
      <c r="PYK2" s="142"/>
      <c r="PYL2" s="142"/>
      <c r="PYM2" s="142"/>
      <c r="PYN2" s="142"/>
      <c r="PYO2" s="142"/>
      <c r="PYP2" s="142"/>
      <c r="PYQ2" s="142"/>
      <c r="PYR2" s="142"/>
      <c r="PYS2" s="142"/>
      <c r="PYT2" s="142"/>
      <c r="PYU2" s="142"/>
      <c r="PYV2" s="142"/>
      <c r="PYW2" s="142"/>
      <c r="PYX2" s="142"/>
      <c r="PYY2" s="142"/>
      <c r="PYZ2" s="142"/>
      <c r="PZA2" s="142"/>
      <c r="PZB2" s="142"/>
      <c r="PZC2" s="142"/>
      <c r="PZD2" s="142"/>
      <c r="PZE2" s="142"/>
      <c r="PZF2" s="142"/>
      <c r="PZG2" s="142"/>
      <c r="PZH2" s="142"/>
      <c r="PZI2" s="142"/>
      <c r="PZJ2" s="142"/>
      <c r="PZK2" s="142"/>
      <c r="PZL2" s="142"/>
      <c r="PZM2" s="142"/>
      <c r="PZN2" s="142"/>
      <c r="PZO2" s="142"/>
      <c r="PZP2" s="142"/>
      <c r="PZQ2" s="142"/>
      <c r="PZR2" s="142"/>
      <c r="PZS2" s="142"/>
      <c r="PZT2" s="142"/>
      <c r="PZU2" s="142"/>
      <c r="PZV2" s="142"/>
      <c r="PZW2" s="142"/>
      <c r="PZX2" s="142"/>
      <c r="PZY2" s="142"/>
      <c r="PZZ2" s="142"/>
      <c r="QAA2" s="142"/>
      <c r="QAB2" s="142"/>
      <c r="QAC2" s="142"/>
      <c r="QAD2" s="142"/>
      <c r="QAE2" s="142"/>
      <c r="QAF2" s="142"/>
      <c r="QAG2" s="142"/>
      <c r="QAH2" s="142"/>
      <c r="QAI2" s="142"/>
      <c r="QAJ2" s="142"/>
      <c r="QAK2" s="142"/>
      <c r="QAL2" s="142"/>
      <c r="QAM2" s="142"/>
      <c r="QAN2" s="142"/>
      <c r="QAO2" s="142"/>
      <c r="QAP2" s="142"/>
      <c r="QAQ2" s="142"/>
      <c r="QAR2" s="142"/>
      <c r="QAS2" s="142"/>
      <c r="QAT2" s="142"/>
      <c r="QAU2" s="142"/>
      <c r="QAV2" s="142"/>
      <c r="QAW2" s="142"/>
      <c r="QAX2" s="142"/>
      <c r="QAY2" s="142"/>
      <c r="QAZ2" s="142"/>
      <c r="QBA2" s="142"/>
      <c r="QBB2" s="142"/>
      <c r="QBC2" s="142"/>
      <c r="QBD2" s="142"/>
      <c r="QBE2" s="142"/>
      <c r="QBF2" s="142"/>
      <c r="QBG2" s="142"/>
      <c r="QBH2" s="142"/>
      <c r="QBI2" s="142"/>
      <c r="QBJ2" s="142"/>
      <c r="QBK2" s="142"/>
      <c r="QBL2" s="142"/>
      <c r="QBM2" s="142"/>
      <c r="QBN2" s="142"/>
      <c r="QBO2" s="142"/>
      <c r="QBP2" s="142"/>
      <c r="QBQ2" s="142"/>
      <c r="QBR2" s="142"/>
      <c r="QBS2" s="142"/>
      <c r="QBT2" s="142"/>
      <c r="QBU2" s="142"/>
      <c r="QBV2" s="142"/>
      <c r="QBW2" s="142"/>
      <c r="QBX2" s="142"/>
      <c r="QBY2" s="142"/>
      <c r="QBZ2" s="142"/>
      <c r="QCA2" s="142"/>
      <c r="QCB2" s="142"/>
      <c r="QCC2" s="142"/>
      <c r="QCD2" s="142"/>
      <c r="QCE2" s="142"/>
      <c r="QCF2" s="142"/>
      <c r="QCG2" s="142"/>
      <c r="QCH2" s="142"/>
      <c r="QCI2" s="142"/>
      <c r="QCJ2" s="142"/>
      <c r="QCK2" s="142"/>
      <c r="QCL2" s="142"/>
      <c r="QCM2" s="142"/>
      <c r="QCN2" s="142"/>
      <c r="QCO2" s="142"/>
      <c r="QCP2" s="142"/>
      <c r="QCQ2" s="142"/>
      <c r="QCR2" s="142"/>
      <c r="QCS2" s="142"/>
      <c r="QCT2" s="142"/>
      <c r="QCU2" s="142"/>
      <c r="QCV2" s="142"/>
      <c r="QCW2" s="142"/>
      <c r="QCX2" s="142"/>
      <c r="QCY2" s="142"/>
      <c r="QCZ2" s="142"/>
      <c r="QDA2" s="142"/>
      <c r="QDB2" s="142"/>
      <c r="QDC2" s="142"/>
      <c r="QDD2" s="142"/>
      <c r="QDE2" s="142"/>
      <c r="QDF2" s="142"/>
      <c r="QDG2" s="142"/>
      <c r="QDH2" s="142"/>
      <c r="QDI2" s="142"/>
      <c r="QDJ2" s="142"/>
      <c r="QDK2" s="142"/>
      <c r="QDL2" s="142"/>
      <c r="QDM2" s="142"/>
      <c r="QDN2" s="142"/>
      <c r="QDO2" s="142"/>
      <c r="QDP2" s="142"/>
      <c r="QDQ2" s="142"/>
      <c r="QDR2" s="142"/>
      <c r="QDS2" s="142"/>
      <c r="QDT2" s="142"/>
      <c r="QDU2" s="142"/>
      <c r="QDV2" s="142"/>
      <c r="QDW2" s="142"/>
      <c r="QDX2" s="142"/>
      <c r="QDY2" s="142"/>
      <c r="QDZ2" s="142"/>
      <c r="QEA2" s="142"/>
      <c r="QEB2" s="142"/>
      <c r="QEC2" s="142"/>
      <c r="QED2" s="142"/>
      <c r="QEE2" s="142"/>
      <c r="QEF2" s="142"/>
      <c r="QEG2" s="142"/>
      <c r="QEH2" s="142"/>
      <c r="QEI2" s="142"/>
      <c r="QEJ2" s="142"/>
      <c r="QEK2" s="142"/>
      <c r="QEL2" s="142"/>
      <c r="QEM2" s="142"/>
      <c r="QEN2" s="142"/>
      <c r="QEO2" s="142"/>
      <c r="QEP2" s="142"/>
      <c r="QEQ2" s="142"/>
      <c r="QER2" s="142"/>
      <c r="QES2" s="142"/>
      <c r="QET2" s="142"/>
      <c r="QEU2" s="142"/>
      <c r="QEV2" s="142"/>
      <c r="QEW2" s="142"/>
      <c r="QEX2" s="142"/>
      <c r="QEY2" s="142"/>
      <c r="QEZ2" s="142"/>
      <c r="QFA2" s="142"/>
      <c r="QFB2" s="142"/>
      <c r="QFC2" s="142"/>
      <c r="QFD2" s="142"/>
      <c r="QFE2" s="142"/>
      <c r="QFF2" s="142"/>
      <c r="QFG2" s="142"/>
      <c r="QFH2" s="142"/>
      <c r="QFI2" s="142"/>
      <c r="QFJ2" s="142"/>
      <c r="QFK2" s="142"/>
      <c r="QFL2" s="142"/>
      <c r="QFM2" s="142"/>
      <c r="QFN2" s="142"/>
      <c r="QFO2" s="142"/>
      <c r="QFP2" s="142"/>
      <c r="QFQ2" s="142"/>
      <c r="QFR2" s="142"/>
      <c r="QFS2" s="142"/>
      <c r="QFT2" s="142"/>
      <c r="QFU2" s="142"/>
      <c r="QFV2" s="142"/>
      <c r="QFW2" s="142"/>
      <c r="QFX2" s="142"/>
      <c r="QFY2" s="142"/>
      <c r="QFZ2" s="142"/>
      <c r="QGA2" s="142"/>
      <c r="QGB2" s="142"/>
      <c r="QGC2" s="142"/>
      <c r="QGD2" s="142"/>
      <c r="QGE2" s="142"/>
      <c r="QGF2" s="142"/>
      <c r="QGG2" s="142"/>
      <c r="QGH2" s="142"/>
      <c r="QGI2" s="142"/>
      <c r="QGJ2" s="142"/>
      <c r="QGK2" s="142"/>
      <c r="QGL2" s="142"/>
      <c r="QGM2" s="142"/>
      <c r="QGN2" s="142"/>
      <c r="QGO2" s="142"/>
      <c r="QGP2" s="142"/>
      <c r="QGQ2" s="142"/>
      <c r="QGR2" s="142"/>
      <c r="QGS2" s="142"/>
      <c r="QGT2" s="142"/>
      <c r="QGU2" s="142"/>
      <c r="QGV2" s="142"/>
      <c r="QGW2" s="142"/>
      <c r="QGX2" s="142"/>
      <c r="QGY2" s="142"/>
      <c r="QGZ2" s="142"/>
      <c r="QHA2" s="142"/>
      <c r="QHB2" s="142"/>
      <c r="QHC2" s="142"/>
      <c r="QHD2" s="142"/>
      <c r="QHE2" s="142"/>
      <c r="QHF2" s="142"/>
      <c r="QHG2" s="142"/>
      <c r="QHH2" s="142"/>
      <c r="QHI2" s="142"/>
      <c r="QHJ2" s="142"/>
      <c r="QHK2" s="142"/>
      <c r="QHL2" s="142"/>
      <c r="QHM2" s="142"/>
      <c r="QHN2" s="142"/>
      <c r="QHO2" s="142"/>
      <c r="QHP2" s="142"/>
      <c r="QHQ2" s="142"/>
      <c r="QHR2" s="142"/>
      <c r="QHS2" s="142"/>
      <c r="QHT2" s="142"/>
      <c r="QHU2" s="142"/>
      <c r="QHV2" s="142"/>
      <c r="QHW2" s="142"/>
      <c r="QHX2" s="142"/>
      <c r="QHY2" s="142"/>
      <c r="QHZ2" s="142"/>
      <c r="QIA2" s="142"/>
      <c r="QIB2" s="142"/>
      <c r="QIC2" s="142"/>
      <c r="QID2" s="142"/>
      <c r="QIE2" s="142"/>
      <c r="QIF2" s="142"/>
      <c r="QIG2" s="142"/>
      <c r="QIH2" s="142"/>
      <c r="QII2" s="142"/>
      <c r="QIJ2" s="142"/>
      <c r="QIK2" s="142"/>
      <c r="QIL2" s="142"/>
      <c r="QIM2" s="142"/>
      <c r="QIN2" s="142"/>
      <c r="QIO2" s="142"/>
      <c r="QIP2" s="142"/>
      <c r="QIQ2" s="142"/>
      <c r="QIR2" s="142"/>
      <c r="QIS2" s="142"/>
      <c r="QIT2" s="142"/>
      <c r="QIU2" s="142"/>
      <c r="QIV2" s="142"/>
      <c r="QIW2" s="142"/>
      <c r="QIX2" s="142"/>
      <c r="QIY2" s="142"/>
      <c r="QIZ2" s="142"/>
      <c r="QJA2" s="142"/>
      <c r="QJB2" s="142"/>
      <c r="QJC2" s="142"/>
      <c r="QJD2" s="142"/>
      <c r="QJE2" s="142"/>
      <c r="QJF2" s="142"/>
      <c r="QJG2" s="142"/>
      <c r="QJH2" s="142"/>
      <c r="QJI2" s="142"/>
      <c r="QJJ2" s="142"/>
      <c r="QJK2" s="142"/>
      <c r="QJL2" s="142"/>
      <c r="QJM2" s="142"/>
      <c r="QJN2" s="142"/>
      <c r="QJO2" s="142"/>
      <c r="QJP2" s="142"/>
      <c r="QJQ2" s="142"/>
      <c r="QJR2" s="142"/>
      <c r="QJS2" s="142"/>
      <c r="QJT2" s="142"/>
      <c r="QJU2" s="142"/>
      <c r="QJV2" s="142"/>
      <c r="QJW2" s="142"/>
      <c r="QJX2" s="142"/>
      <c r="QJY2" s="142"/>
      <c r="QJZ2" s="142"/>
      <c r="QKA2" s="142"/>
      <c r="QKB2" s="142"/>
      <c r="QKC2" s="142"/>
      <c r="QKD2" s="142"/>
      <c r="QKE2" s="142"/>
      <c r="QKF2" s="142"/>
      <c r="QKG2" s="142"/>
      <c r="QKH2" s="142"/>
      <c r="QKI2" s="142"/>
      <c r="QKJ2" s="142"/>
      <c r="QKK2" s="142"/>
      <c r="QKL2" s="142"/>
      <c r="QKM2" s="142"/>
      <c r="QKN2" s="142"/>
      <c r="QKO2" s="142"/>
      <c r="QKP2" s="142"/>
      <c r="QKQ2" s="142"/>
      <c r="QKR2" s="142"/>
      <c r="QKS2" s="142"/>
      <c r="QKT2" s="142"/>
      <c r="QKU2" s="142"/>
      <c r="QKV2" s="142"/>
      <c r="QKW2" s="142"/>
      <c r="QKX2" s="142"/>
      <c r="QKY2" s="142"/>
      <c r="QKZ2" s="142"/>
      <c r="QLA2" s="142"/>
      <c r="QLB2" s="142"/>
      <c r="QLC2" s="142"/>
      <c r="QLD2" s="142"/>
      <c r="QLE2" s="142"/>
      <c r="QLF2" s="142"/>
      <c r="QLG2" s="142"/>
      <c r="QLH2" s="142"/>
      <c r="QLI2" s="142"/>
      <c r="QLJ2" s="142"/>
      <c r="QLK2" s="142"/>
      <c r="QLL2" s="142"/>
      <c r="QLM2" s="142"/>
      <c r="QLN2" s="142"/>
      <c r="QLO2" s="142"/>
      <c r="QLP2" s="142"/>
      <c r="QLQ2" s="142"/>
      <c r="QLR2" s="142"/>
      <c r="QLS2" s="142"/>
      <c r="QLT2" s="142"/>
      <c r="QLU2" s="142"/>
      <c r="QLV2" s="142"/>
      <c r="QLW2" s="142"/>
      <c r="QLX2" s="142"/>
      <c r="QLY2" s="142"/>
      <c r="QLZ2" s="142"/>
      <c r="QMA2" s="142"/>
      <c r="QMB2" s="142"/>
      <c r="QMC2" s="142"/>
      <c r="QMD2" s="142"/>
      <c r="QME2" s="142"/>
      <c r="QMF2" s="142"/>
      <c r="QMG2" s="142"/>
      <c r="QMH2" s="142"/>
      <c r="QMI2" s="142"/>
      <c r="QMJ2" s="142"/>
      <c r="QMK2" s="142"/>
      <c r="QML2" s="142"/>
      <c r="QMM2" s="142"/>
      <c r="QMN2" s="142"/>
      <c r="QMO2" s="142"/>
      <c r="QMP2" s="142"/>
      <c r="QMQ2" s="142"/>
      <c r="QMR2" s="142"/>
      <c r="QMS2" s="142"/>
      <c r="QMT2" s="142"/>
      <c r="QMU2" s="142"/>
      <c r="QMV2" s="142"/>
      <c r="QMW2" s="142"/>
      <c r="QMX2" s="142"/>
      <c r="QMY2" s="142"/>
      <c r="QMZ2" s="142"/>
      <c r="QNA2" s="142"/>
      <c r="QNB2" s="142"/>
      <c r="QNC2" s="142"/>
      <c r="QND2" s="142"/>
      <c r="QNE2" s="142"/>
      <c r="QNF2" s="142"/>
      <c r="QNG2" s="142"/>
      <c r="QNH2" s="142"/>
      <c r="QNI2" s="142"/>
      <c r="QNJ2" s="142"/>
      <c r="QNK2" s="142"/>
      <c r="QNL2" s="142"/>
      <c r="QNM2" s="142"/>
      <c r="QNN2" s="142"/>
      <c r="QNO2" s="142"/>
      <c r="QNP2" s="142"/>
      <c r="QNQ2" s="142"/>
      <c r="QNR2" s="142"/>
      <c r="QNS2" s="142"/>
      <c r="QNT2" s="142"/>
      <c r="QNU2" s="142"/>
      <c r="QNV2" s="142"/>
      <c r="QNW2" s="142"/>
      <c r="QNX2" s="142"/>
      <c r="QNY2" s="142"/>
      <c r="QNZ2" s="142"/>
      <c r="QOA2" s="142"/>
      <c r="QOB2" s="142"/>
      <c r="QOC2" s="142"/>
      <c r="QOD2" s="142"/>
      <c r="QOE2" s="142"/>
      <c r="QOF2" s="142"/>
      <c r="QOG2" s="142"/>
      <c r="QOH2" s="142"/>
      <c r="QOI2" s="142"/>
      <c r="QOJ2" s="142"/>
      <c r="QOK2" s="142"/>
      <c r="QOL2" s="142"/>
      <c r="QOM2" s="142"/>
      <c r="QON2" s="142"/>
      <c r="QOO2" s="142"/>
      <c r="QOP2" s="142"/>
      <c r="QOQ2" s="142"/>
      <c r="QOR2" s="142"/>
      <c r="QOS2" s="142"/>
      <c r="QOT2" s="142"/>
      <c r="QOU2" s="142"/>
      <c r="QOV2" s="142"/>
      <c r="QOW2" s="142"/>
      <c r="QOX2" s="142"/>
      <c r="QOY2" s="142"/>
      <c r="QOZ2" s="142"/>
      <c r="QPA2" s="142"/>
      <c r="QPB2" s="142"/>
      <c r="QPC2" s="142"/>
      <c r="QPD2" s="142"/>
      <c r="QPE2" s="142"/>
      <c r="QPF2" s="142"/>
      <c r="QPG2" s="142"/>
      <c r="QPH2" s="142"/>
      <c r="QPI2" s="142"/>
      <c r="QPJ2" s="142"/>
      <c r="QPK2" s="142"/>
      <c r="QPL2" s="142"/>
      <c r="QPM2" s="142"/>
      <c r="QPN2" s="142"/>
      <c r="QPO2" s="142"/>
      <c r="QPP2" s="142"/>
      <c r="QPQ2" s="142"/>
      <c r="QPR2" s="142"/>
      <c r="QPS2" s="142"/>
      <c r="QPT2" s="142"/>
      <c r="QPU2" s="142"/>
      <c r="QPV2" s="142"/>
      <c r="QPW2" s="142"/>
      <c r="QPX2" s="142"/>
      <c r="QPY2" s="142"/>
      <c r="QPZ2" s="142"/>
      <c r="QQA2" s="142"/>
      <c r="QQB2" s="142"/>
      <c r="QQC2" s="142"/>
      <c r="QQD2" s="142"/>
      <c r="QQE2" s="142"/>
      <c r="QQF2" s="142"/>
      <c r="QQG2" s="142"/>
      <c r="QQH2" s="142"/>
      <c r="QQI2" s="142"/>
      <c r="QQJ2" s="142"/>
      <c r="QQK2" s="142"/>
      <c r="QQL2" s="142"/>
      <c r="QQM2" s="142"/>
      <c r="QQN2" s="142"/>
      <c r="QQO2" s="142"/>
      <c r="QQP2" s="142"/>
      <c r="QQQ2" s="142"/>
      <c r="QQR2" s="142"/>
      <c r="QQS2" s="142"/>
      <c r="QQT2" s="142"/>
      <c r="QQU2" s="142"/>
      <c r="QQV2" s="142"/>
      <c r="QQW2" s="142"/>
      <c r="QQX2" s="142"/>
      <c r="QQY2" s="142"/>
      <c r="QQZ2" s="142"/>
      <c r="QRA2" s="142"/>
      <c r="QRB2" s="142"/>
      <c r="QRC2" s="142"/>
      <c r="QRD2" s="142"/>
      <c r="QRE2" s="142"/>
      <c r="QRF2" s="142"/>
      <c r="QRG2" s="142"/>
      <c r="QRH2" s="142"/>
      <c r="QRI2" s="142"/>
      <c r="QRJ2" s="142"/>
      <c r="QRK2" s="142"/>
      <c r="QRL2" s="142"/>
      <c r="QRM2" s="142"/>
      <c r="QRN2" s="142"/>
      <c r="QRO2" s="142"/>
      <c r="QRP2" s="142"/>
      <c r="QRQ2" s="142"/>
      <c r="QRR2" s="142"/>
      <c r="QRS2" s="142"/>
      <c r="QRT2" s="142"/>
      <c r="QRU2" s="142"/>
      <c r="QRV2" s="142"/>
      <c r="QRW2" s="142"/>
      <c r="QRX2" s="142"/>
      <c r="QRY2" s="142"/>
      <c r="QRZ2" s="142"/>
      <c r="QSA2" s="142"/>
      <c r="QSB2" s="142"/>
      <c r="QSC2" s="142"/>
      <c r="QSD2" s="142"/>
      <c r="QSE2" s="142"/>
      <c r="QSF2" s="142"/>
      <c r="QSG2" s="142"/>
      <c r="QSH2" s="142"/>
      <c r="QSI2" s="142"/>
      <c r="QSJ2" s="142"/>
      <c r="QSK2" s="142"/>
      <c r="QSL2" s="142"/>
      <c r="QSM2" s="142"/>
      <c r="QSN2" s="142"/>
      <c r="QSO2" s="142"/>
      <c r="QSP2" s="142"/>
      <c r="QSQ2" s="142"/>
      <c r="QSR2" s="142"/>
      <c r="QSS2" s="142"/>
      <c r="QST2" s="142"/>
      <c r="QSU2" s="142"/>
      <c r="QSV2" s="142"/>
      <c r="QSW2" s="142"/>
      <c r="QSX2" s="142"/>
      <c r="QSY2" s="142"/>
      <c r="QSZ2" s="142"/>
      <c r="QTA2" s="142"/>
      <c r="QTB2" s="142"/>
      <c r="QTC2" s="142"/>
      <c r="QTD2" s="142"/>
      <c r="QTE2" s="142"/>
      <c r="QTF2" s="142"/>
      <c r="QTG2" s="142"/>
      <c r="QTH2" s="142"/>
      <c r="QTI2" s="142"/>
      <c r="QTJ2" s="142"/>
      <c r="QTK2" s="142"/>
      <c r="QTL2" s="142"/>
      <c r="QTM2" s="142"/>
      <c r="QTN2" s="142"/>
      <c r="QTO2" s="142"/>
      <c r="QTP2" s="142"/>
      <c r="QTQ2" s="142"/>
      <c r="QTR2" s="142"/>
      <c r="QTS2" s="142"/>
      <c r="QTT2" s="142"/>
      <c r="QTU2" s="142"/>
      <c r="QTV2" s="142"/>
      <c r="QTW2" s="142"/>
      <c r="QTX2" s="142"/>
      <c r="QTY2" s="142"/>
      <c r="QTZ2" s="142"/>
      <c r="QUA2" s="142"/>
      <c r="QUB2" s="142"/>
      <c r="QUC2" s="142"/>
      <c r="QUD2" s="142"/>
      <c r="QUE2" s="142"/>
      <c r="QUF2" s="142"/>
      <c r="QUG2" s="142"/>
      <c r="QUH2" s="142"/>
      <c r="QUI2" s="142"/>
      <c r="QUJ2" s="142"/>
      <c r="QUK2" s="142"/>
      <c r="QUL2" s="142"/>
      <c r="QUM2" s="142"/>
      <c r="QUN2" s="142"/>
      <c r="QUO2" s="142"/>
      <c r="QUP2" s="142"/>
      <c r="QUQ2" s="142"/>
      <c r="QUR2" s="142"/>
      <c r="QUS2" s="142"/>
      <c r="QUT2" s="142"/>
      <c r="QUU2" s="142"/>
      <c r="QUV2" s="142"/>
      <c r="QUW2" s="142"/>
      <c r="QUX2" s="142"/>
      <c r="QUY2" s="142"/>
      <c r="QUZ2" s="142"/>
      <c r="QVA2" s="142"/>
      <c r="QVB2" s="142"/>
      <c r="QVC2" s="142"/>
      <c r="QVD2" s="142"/>
      <c r="QVE2" s="142"/>
      <c r="QVF2" s="142"/>
      <c r="QVG2" s="142"/>
      <c r="QVH2" s="142"/>
      <c r="QVI2" s="142"/>
      <c r="QVJ2" s="142"/>
      <c r="QVK2" s="142"/>
      <c r="QVL2" s="142"/>
      <c r="QVM2" s="142"/>
      <c r="QVN2" s="142"/>
      <c r="QVO2" s="142"/>
      <c r="QVP2" s="142"/>
      <c r="QVQ2" s="142"/>
      <c r="QVR2" s="142"/>
      <c r="QVS2" s="142"/>
      <c r="QVT2" s="142"/>
      <c r="QVU2" s="142"/>
      <c r="QVV2" s="142"/>
      <c r="QVW2" s="142"/>
      <c r="QVX2" s="142"/>
      <c r="QVY2" s="142"/>
      <c r="QVZ2" s="142"/>
      <c r="QWA2" s="142"/>
      <c r="QWB2" s="142"/>
      <c r="QWC2" s="142"/>
      <c r="QWD2" s="142"/>
      <c r="QWE2" s="142"/>
      <c r="QWF2" s="142"/>
      <c r="QWG2" s="142"/>
      <c r="QWH2" s="142"/>
      <c r="QWI2" s="142"/>
      <c r="QWJ2" s="142"/>
      <c r="QWK2" s="142"/>
      <c r="QWL2" s="142"/>
      <c r="QWM2" s="142"/>
      <c r="QWN2" s="142"/>
      <c r="QWO2" s="142"/>
      <c r="QWP2" s="142"/>
      <c r="QWQ2" s="142"/>
      <c r="QWR2" s="142"/>
      <c r="QWS2" s="142"/>
      <c r="QWT2" s="142"/>
      <c r="QWU2" s="142"/>
      <c r="QWV2" s="142"/>
      <c r="QWW2" s="142"/>
      <c r="QWX2" s="142"/>
      <c r="QWY2" s="142"/>
      <c r="QWZ2" s="142"/>
      <c r="QXA2" s="142"/>
      <c r="QXB2" s="142"/>
      <c r="QXC2" s="142"/>
      <c r="QXD2" s="142"/>
      <c r="QXE2" s="142"/>
      <c r="QXF2" s="142"/>
      <c r="QXG2" s="142"/>
      <c r="QXH2" s="142"/>
      <c r="QXI2" s="142"/>
      <c r="QXJ2" s="142"/>
      <c r="QXK2" s="142"/>
      <c r="QXL2" s="142"/>
      <c r="QXM2" s="142"/>
      <c r="QXN2" s="142"/>
      <c r="QXO2" s="142"/>
      <c r="QXP2" s="142"/>
      <c r="QXQ2" s="142"/>
      <c r="QXR2" s="142"/>
      <c r="QXS2" s="142"/>
      <c r="QXT2" s="142"/>
      <c r="QXU2" s="142"/>
      <c r="QXV2" s="142"/>
      <c r="QXW2" s="142"/>
      <c r="QXX2" s="142"/>
      <c r="QXY2" s="142"/>
      <c r="QXZ2" s="142"/>
      <c r="QYA2" s="142"/>
      <c r="QYB2" s="142"/>
      <c r="QYC2" s="142"/>
      <c r="QYD2" s="142"/>
      <c r="QYE2" s="142"/>
      <c r="QYF2" s="142"/>
      <c r="QYG2" s="142"/>
      <c r="QYH2" s="142"/>
      <c r="QYI2" s="142"/>
      <c r="QYJ2" s="142"/>
      <c r="QYK2" s="142"/>
      <c r="QYL2" s="142"/>
      <c r="QYM2" s="142"/>
      <c r="QYN2" s="142"/>
      <c r="QYO2" s="142"/>
      <c r="QYP2" s="142"/>
      <c r="QYQ2" s="142"/>
      <c r="QYR2" s="142"/>
      <c r="QYS2" s="142"/>
      <c r="QYT2" s="142"/>
      <c r="QYU2" s="142"/>
      <c r="QYV2" s="142"/>
      <c r="QYW2" s="142"/>
      <c r="QYX2" s="142"/>
      <c r="QYY2" s="142"/>
      <c r="QYZ2" s="142"/>
      <c r="QZA2" s="142"/>
      <c r="QZB2" s="142"/>
      <c r="QZC2" s="142"/>
      <c r="QZD2" s="142"/>
      <c r="QZE2" s="142"/>
      <c r="QZF2" s="142"/>
      <c r="QZG2" s="142"/>
      <c r="QZH2" s="142"/>
      <c r="QZI2" s="142"/>
      <c r="QZJ2" s="142"/>
      <c r="QZK2" s="142"/>
      <c r="QZL2" s="142"/>
      <c r="QZM2" s="142"/>
      <c r="QZN2" s="142"/>
      <c r="QZO2" s="142"/>
      <c r="QZP2" s="142"/>
      <c r="QZQ2" s="142"/>
      <c r="QZR2" s="142"/>
      <c r="QZS2" s="142"/>
      <c r="QZT2" s="142"/>
      <c r="QZU2" s="142"/>
      <c r="QZV2" s="142"/>
      <c r="QZW2" s="142"/>
      <c r="QZX2" s="142"/>
      <c r="QZY2" s="142"/>
      <c r="QZZ2" s="142"/>
      <c r="RAA2" s="142"/>
      <c r="RAB2" s="142"/>
      <c r="RAC2" s="142"/>
      <c r="RAD2" s="142"/>
      <c r="RAE2" s="142"/>
      <c r="RAF2" s="142"/>
      <c r="RAG2" s="142"/>
      <c r="RAH2" s="142"/>
      <c r="RAI2" s="142"/>
      <c r="RAJ2" s="142"/>
      <c r="RAK2" s="142"/>
      <c r="RAL2" s="142"/>
      <c r="RAM2" s="142"/>
      <c r="RAN2" s="142"/>
      <c r="RAO2" s="142"/>
      <c r="RAP2" s="142"/>
      <c r="RAQ2" s="142"/>
      <c r="RAR2" s="142"/>
      <c r="RAS2" s="142"/>
      <c r="RAT2" s="142"/>
      <c r="RAU2" s="142"/>
      <c r="RAV2" s="142"/>
      <c r="RAW2" s="142"/>
      <c r="RAX2" s="142"/>
      <c r="RAY2" s="142"/>
      <c r="RAZ2" s="142"/>
      <c r="RBA2" s="142"/>
      <c r="RBB2" s="142"/>
      <c r="RBC2" s="142"/>
      <c r="RBD2" s="142"/>
      <c r="RBE2" s="142"/>
      <c r="RBF2" s="142"/>
      <c r="RBG2" s="142"/>
      <c r="RBH2" s="142"/>
      <c r="RBI2" s="142"/>
      <c r="RBJ2" s="142"/>
      <c r="RBK2" s="142"/>
      <c r="RBL2" s="142"/>
      <c r="RBM2" s="142"/>
      <c r="RBN2" s="142"/>
      <c r="RBO2" s="142"/>
      <c r="RBP2" s="142"/>
      <c r="RBQ2" s="142"/>
      <c r="RBR2" s="142"/>
      <c r="RBS2" s="142"/>
      <c r="RBT2" s="142"/>
      <c r="RBU2" s="142"/>
      <c r="RBV2" s="142"/>
      <c r="RBW2" s="142"/>
      <c r="RBX2" s="142"/>
      <c r="RBY2" s="142"/>
      <c r="RBZ2" s="142"/>
      <c r="RCA2" s="142"/>
      <c r="RCB2" s="142"/>
      <c r="RCC2" s="142"/>
      <c r="RCD2" s="142"/>
      <c r="RCE2" s="142"/>
      <c r="RCF2" s="142"/>
      <c r="RCG2" s="142"/>
      <c r="RCH2" s="142"/>
      <c r="RCI2" s="142"/>
      <c r="RCJ2" s="142"/>
      <c r="RCK2" s="142"/>
      <c r="RCL2" s="142"/>
      <c r="RCM2" s="142"/>
      <c r="RCN2" s="142"/>
      <c r="RCO2" s="142"/>
      <c r="RCP2" s="142"/>
      <c r="RCQ2" s="142"/>
      <c r="RCR2" s="142"/>
      <c r="RCS2" s="142"/>
      <c r="RCT2" s="142"/>
      <c r="RCU2" s="142"/>
      <c r="RCV2" s="142"/>
      <c r="RCW2" s="142"/>
      <c r="RCX2" s="142"/>
      <c r="RCY2" s="142"/>
      <c r="RCZ2" s="142"/>
      <c r="RDA2" s="142"/>
      <c r="RDB2" s="142"/>
      <c r="RDC2" s="142"/>
      <c r="RDD2" s="142"/>
      <c r="RDE2" s="142"/>
      <c r="RDF2" s="142"/>
      <c r="RDG2" s="142"/>
      <c r="RDH2" s="142"/>
      <c r="RDI2" s="142"/>
      <c r="RDJ2" s="142"/>
      <c r="RDK2" s="142"/>
      <c r="RDL2" s="142"/>
      <c r="RDM2" s="142"/>
      <c r="RDN2" s="142"/>
      <c r="RDO2" s="142"/>
      <c r="RDP2" s="142"/>
      <c r="RDQ2" s="142"/>
      <c r="RDR2" s="142"/>
      <c r="RDS2" s="142"/>
      <c r="RDT2" s="142"/>
      <c r="RDU2" s="142"/>
      <c r="RDV2" s="142"/>
      <c r="RDW2" s="142"/>
      <c r="RDX2" s="142"/>
      <c r="RDY2" s="142"/>
      <c r="RDZ2" s="142"/>
      <c r="REA2" s="142"/>
      <c r="REB2" s="142"/>
      <c r="REC2" s="142"/>
      <c r="RED2" s="142"/>
      <c r="REE2" s="142"/>
      <c r="REF2" s="142"/>
      <c r="REG2" s="142"/>
      <c r="REH2" s="142"/>
      <c r="REI2" s="142"/>
      <c r="REJ2" s="142"/>
      <c r="REK2" s="142"/>
      <c r="REL2" s="142"/>
      <c r="REM2" s="142"/>
      <c r="REN2" s="142"/>
      <c r="REO2" s="142"/>
      <c r="REP2" s="142"/>
      <c r="REQ2" s="142"/>
      <c r="RER2" s="142"/>
      <c r="RES2" s="142"/>
      <c r="RET2" s="142"/>
      <c r="REU2" s="142"/>
      <c r="REV2" s="142"/>
      <c r="REW2" s="142"/>
      <c r="REX2" s="142"/>
      <c r="REY2" s="142"/>
      <c r="REZ2" s="142"/>
      <c r="RFA2" s="142"/>
      <c r="RFB2" s="142"/>
      <c r="RFC2" s="142"/>
      <c r="RFD2" s="142"/>
      <c r="RFE2" s="142"/>
      <c r="RFF2" s="142"/>
      <c r="RFG2" s="142"/>
      <c r="RFH2" s="142"/>
      <c r="RFI2" s="142"/>
      <c r="RFJ2" s="142"/>
      <c r="RFK2" s="142"/>
      <c r="RFL2" s="142"/>
      <c r="RFM2" s="142"/>
      <c r="RFN2" s="142"/>
      <c r="RFO2" s="142"/>
      <c r="RFP2" s="142"/>
      <c r="RFQ2" s="142"/>
      <c r="RFR2" s="142"/>
      <c r="RFS2" s="142"/>
      <c r="RFT2" s="142"/>
      <c r="RFU2" s="142"/>
      <c r="RFV2" s="142"/>
      <c r="RFW2" s="142"/>
      <c r="RFX2" s="142"/>
      <c r="RFY2" s="142"/>
      <c r="RFZ2" s="142"/>
      <c r="RGA2" s="142"/>
      <c r="RGB2" s="142"/>
      <c r="RGC2" s="142"/>
      <c r="RGD2" s="142"/>
      <c r="RGE2" s="142"/>
      <c r="RGF2" s="142"/>
      <c r="RGG2" s="142"/>
      <c r="RGH2" s="142"/>
      <c r="RGI2" s="142"/>
      <c r="RGJ2" s="142"/>
      <c r="RGK2" s="142"/>
      <c r="RGL2" s="142"/>
      <c r="RGM2" s="142"/>
      <c r="RGN2" s="142"/>
      <c r="RGO2" s="142"/>
      <c r="RGP2" s="142"/>
      <c r="RGQ2" s="142"/>
      <c r="RGR2" s="142"/>
      <c r="RGS2" s="142"/>
      <c r="RGT2" s="142"/>
      <c r="RGU2" s="142"/>
      <c r="RGV2" s="142"/>
      <c r="RGW2" s="142"/>
      <c r="RGX2" s="142"/>
      <c r="RGY2" s="142"/>
      <c r="RGZ2" s="142"/>
      <c r="RHA2" s="142"/>
      <c r="RHB2" s="142"/>
      <c r="RHC2" s="142"/>
      <c r="RHD2" s="142"/>
      <c r="RHE2" s="142"/>
      <c r="RHF2" s="142"/>
      <c r="RHG2" s="142"/>
      <c r="RHH2" s="142"/>
      <c r="RHI2" s="142"/>
      <c r="RHJ2" s="142"/>
      <c r="RHK2" s="142"/>
      <c r="RHL2" s="142"/>
      <c r="RHM2" s="142"/>
      <c r="RHN2" s="142"/>
      <c r="RHO2" s="142"/>
      <c r="RHP2" s="142"/>
      <c r="RHQ2" s="142"/>
      <c r="RHR2" s="142"/>
      <c r="RHS2" s="142"/>
      <c r="RHT2" s="142"/>
      <c r="RHU2" s="142"/>
      <c r="RHV2" s="142"/>
      <c r="RHW2" s="142"/>
      <c r="RHX2" s="142"/>
      <c r="RHY2" s="142"/>
      <c r="RHZ2" s="142"/>
      <c r="RIA2" s="142"/>
      <c r="RIB2" s="142"/>
      <c r="RIC2" s="142"/>
      <c r="RID2" s="142"/>
      <c r="RIE2" s="142"/>
      <c r="RIF2" s="142"/>
      <c r="RIG2" s="142"/>
      <c r="RIH2" s="142"/>
      <c r="RII2" s="142"/>
      <c r="RIJ2" s="142"/>
      <c r="RIK2" s="142"/>
      <c r="RIL2" s="142"/>
      <c r="RIM2" s="142"/>
      <c r="RIN2" s="142"/>
      <c r="RIO2" s="142"/>
      <c r="RIP2" s="142"/>
      <c r="RIQ2" s="142"/>
      <c r="RIR2" s="142"/>
      <c r="RIS2" s="142"/>
      <c r="RIT2" s="142"/>
      <c r="RIU2" s="142"/>
      <c r="RIV2" s="142"/>
      <c r="RIW2" s="142"/>
      <c r="RIX2" s="142"/>
      <c r="RIY2" s="142"/>
      <c r="RIZ2" s="142"/>
      <c r="RJA2" s="142"/>
      <c r="RJB2" s="142"/>
      <c r="RJC2" s="142"/>
      <c r="RJD2" s="142"/>
      <c r="RJE2" s="142"/>
      <c r="RJF2" s="142"/>
      <c r="RJG2" s="142"/>
      <c r="RJH2" s="142"/>
      <c r="RJI2" s="142"/>
      <c r="RJJ2" s="142"/>
      <c r="RJK2" s="142"/>
      <c r="RJL2" s="142"/>
      <c r="RJM2" s="142"/>
      <c r="RJN2" s="142"/>
      <c r="RJO2" s="142"/>
      <c r="RJP2" s="142"/>
      <c r="RJQ2" s="142"/>
      <c r="RJR2" s="142"/>
      <c r="RJS2" s="142"/>
      <c r="RJT2" s="142"/>
      <c r="RJU2" s="142"/>
      <c r="RJV2" s="142"/>
      <c r="RJW2" s="142"/>
      <c r="RJX2" s="142"/>
      <c r="RJY2" s="142"/>
      <c r="RJZ2" s="142"/>
      <c r="RKA2" s="142"/>
      <c r="RKB2" s="142"/>
      <c r="RKC2" s="142"/>
      <c r="RKD2" s="142"/>
      <c r="RKE2" s="142"/>
      <c r="RKF2" s="142"/>
      <c r="RKG2" s="142"/>
      <c r="RKH2" s="142"/>
      <c r="RKI2" s="142"/>
      <c r="RKJ2" s="142"/>
      <c r="RKK2" s="142"/>
      <c r="RKL2" s="142"/>
      <c r="RKM2" s="142"/>
      <c r="RKN2" s="142"/>
      <c r="RKO2" s="142"/>
      <c r="RKP2" s="142"/>
      <c r="RKQ2" s="142"/>
      <c r="RKR2" s="142"/>
      <c r="RKS2" s="142"/>
      <c r="RKT2" s="142"/>
      <c r="RKU2" s="142"/>
      <c r="RKV2" s="142"/>
      <c r="RKW2" s="142"/>
      <c r="RKX2" s="142"/>
      <c r="RKY2" s="142"/>
      <c r="RKZ2" s="142"/>
      <c r="RLA2" s="142"/>
      <c r="RLB2" s="142"/>
      <c r="RLC2" s="142"/>
      <c r="RLD2" s="142"/>
      <c r="RLE2" s="142"/>
      <c r="RLF2" s="142"/>
      <c r="RLG2" s="142"/>
      <c r="RLH2" s="142"/>
      <c r="RLI2" s="142"/>
      <c r="RLJ2" s="142"/>
      <c r="RLK2" s="142"/>
      <c r="RLL2" s="142"/>
      <c r="RLM2" s="142"/>
      <c r="RLN2" s="142"/>
      <c r="RLO2" s="142"/>
      <c r="RLP2" s="142"/>
      <c r="RLQ2" s="142"/>
      <c r="RLR2" s="142"/>
      <c r="RLS2" s="142"/>
      <c r="RLT2" s="142"/>
      <c r="RLU2" s="142"/>
      <c r="RLV2" s="142"/>
      <c r="RLW2" s="142"/>
      <c r="RLX2" s="142"/>
      <c r="RLY2" s="142"/>
      <c r="RLZ2" s="142"/>
      <c r="RMA2" s="142"/>
      <c r="RMB2" s="142"/>
      <c r="RMC2" s="142"/>
      <c r="RMD2" s="142"/>
      <c r="RME2" s="142"/>
      <c r="RMF2" s="142"/>
      <c r="RMG2" s="142"/>
      <c r="RMH2" s="142"/>
      <c r="RMI2" s="142"/>
      <c r="RMJ2" s="142"/>
      <c r="RMK2" s="142"/>
      <c r="RML2" s="142"/>
      <c r="RMM2" s="142"/>
      <c r="RMN2" s="142"/>
      <c r="RMO2" s="142"/>
      <c r="RMP2" s="142"/>
      <c r="RMQ2" s="142"/>
      <c r="RMR2" s="142"/>
      <c r="RMS2" s="142"/>
      <c r="RMT2" s="142"/>
      <c r="RMU2" s="142"/>
      <c r="RMV2" s="142"/>
      <c r="RMW2" s="142"/>
      <c r="RMX2" s="142"/>
      <c r="RMY2" s="142"/>
      <c r="RMZ2" s="142"/>
      <c r="RNA2" s="142"/>
      <c r="RNB2" s="142"/>
      <c r="RNC2" s="142"/>
      <c r="RND2" s="142"/>
      <c r="RNE2" s="142"/>
      <c r="RNF2" s="142"/>
      <c r="RNG2" s="142"/>
      <c r="RNH2" s="142"/>
      <c r="RNI2" s="142"/>
      <c r="RNJ2" s="142"/>
      <c r="RNK2" s="142"/>
      <c r="RNL2" s="142"/>
      <c r="RNM2" s="142"/>
      <c r="RNN2" s="142"/>
      <c r="RNO2" s="142"/>
      <c r="RNP2" s="142"/>
      <c r="RNQ2" s="142"/>
      <c r="RNR2" s="142"/>
      <c r="RNS2" s="142"/>
      <c r="RNT2" s="142"/>
      <c r="RNU2" s="142"/>
      <c r="RNV2" s="142"/>
      <c r="RNW2" s="142"/>
      <c r="RNX2" s="142"/>
      <c r="RNY2" s="142"/>
      <c r="RNZ2" s="142"/>
      <c r="ROA2" s="142"/>
      <c r="ROB2" s="142"/>
      <c r="ROC2" s="142"/>
      <c r="ROD2" s="142"/>
      <c r="ROE2" s="142"/>
      <c r="ROF2" s="142"/>
      <c r="ROG2" s="142"/>
      <c r="ROH2" s="142"/>
      <c r="ROI2" s="142"/>
      <c r="ROJ2" s="142"/>
      <c r="ROK2" s="142"/>
      <c r="ROL2" s="142"/>
      <c r="ROM2" s="142"/>
      <c r="RON2" s="142"/>
      <c r="ROO2" s="142"/>
      <c r="ROP2" s="142"/>
      <c r="ROQ2" s="142"/>
      <c r="ROR2" s="142"/>
      <c r="ROS2" s="142"/>
      <c r="ROT2" s="142"/>
      <c r="ROU2" s="142"/>
      <c r="ROV2" s="142"/>
      <c r="ROW2" s="142"/>
      <c r="ROX2" s="142"/>
      <c r="ROY2" s="142"/>
      <c r="ROZ2" s="142"/>
      <c r="RPA2" s="142"/>
      <c r="RPB2" s="142"/>
      <c r="RPC2" s="142"/>
      <c r="RPD2" s="142"/>
      <c r="RPE2" s="142"/>
      <c r="RPF2" s="142"/>
      <c r="RPG2" s="142"/>
      <c r="RPH2" s="142"/>
      <c r="RPI2" s="142"/>
      <c r="RPJ2" s="142"/>
      <c r="RPK2" s="142"/>
      <c r="RPL2" s="142"/>
      <c r="RPM2" s="142"/>
      <c r="RPN2" s="142"/>
      <c r="RPO2" s="142"/>
      <c r="RPP2" s="142"/>
      <c r="RPQ2" s="142"/>
      <c r="RPR2" s="142"/>
      <c r="RPS2" s="142"/>
      <c r="RPT2" s="142"/>
      <c r="RPU2" s="142"/>
      <c r="RPV2" s="142"/>
      <c r="RPW2" s="142"/>
      <c r="RPX2" s="142"/>
      <c r="RPY2" s="142"/>
      <c r="RPZ2" s="142"/>
      <c r="RQA2" s="142"/>
      <c r="RQB2" s="142"/>
      <c r="RQC2" s="142"/>
      <c r="RQD2" s="142"/>
      <c r="RQE2" s="142"/>
      <c r="RQF2" s="142"/>
      <c r="RQG2" s="142"/>
      <c r="RQH2" s="142"/>
      <c r="RQI2" s="142"/>
      <c r="RQJ2" s="142"/>
      <c r="RQK2" s="142"/>
      <c r="RQL2" s="142"/>
      <c r="RQM2" s="142"/>
      <c r="RQN2" s="142"/>
      <c r="RQO2" s="142"/>
      <c r="RQP2" s="142"/>
      <c r="RQQ2" s="142"/>
      <c r="RQR2" s="142"/>
      <c r="RQS2" s="142"/>
      <c r="RQT2" s="142"/>
      <c r="RQU2" s="142"/>
      <c r="RQV2" s="142"/>
      <c r="RQW2" s="142"/>
      <c r="RQX2" s="142"/>
      <c r="RQY2" s="142"/>
      <c r="RQZ2" s="142"/>
      <c r="RRA2" s="142"/>
      <c r="RRB2" s="142"/>
      <c r="RRC2" s="142"/>
      <c r="RRD2" s="142"/>
      <c r="RRE2" s="142"/>
      <c r="RRF2" s="142"/>
      <c r="RRG2" s="142"/>
      <c r="RRH2" s="142"/>
      <c r="RRI2" s="142"/>
      <c r="RRJ2" s="142"/>
      <c r="RRK2" s="142"/>
      <c r="RRL2" s="142"/>
      <c r="RRM2" s="142"/>
      <c r="RRN2" s="142"/>
      <c r="RRO2" s="142"/>
      <c r="RRP2" s="142"/>
      <c r="RRQ2" s="142"/>
      <c r="RRR2" s="142"/>
      <c r="RRS2" s="142"/>
      <c r="RRT2" s="142"/>
      <c r="RRU2" s="142"/>
      <c r="RRV2" s="142"/>
      <c r="RRW2" s="142"/>
      <c r="RRX2" s="142"/>
      <c r="RRY2" s="142"/>
      <c r="RRZ2" s="142"/>
      <c r="RSA2" s="142"/>
      <c r="RSB2" s="142"/>
      <c r="RSC2" s="142"/>
      <c r="RSD2" s="142"/>
      <c r="RSE2" s="142"/>
      <c r="RSF2" s="142"/>
      <c r="RSG2" s="142"/>
      <c r="RSH2" s="142"/>
      <c r="RSI2" s="142"/>
      <c r="RSJ2" s="142"/>
      <c r="RSK2" s="142"/>
      <c r="RSL2" s="142"/>
      <c r="RSM2" s="142"/>
      <c r="RSN2" s="142"/>
      <c r="RSO2" s="142"/>
      <c r="RSP2" s="142"/>
      <c r="RSQ2" s="142"/>
      <c r="RSR2" s="142"/>
      <c r="RSS2" s="142"/>
      <c r="RST2" s="142"/>
      <c r="RSU2" s="142"/>
      <c r="RSV2" s="142"/>
      <c r="RSW2" s="142"/>
      <c r="RSX2" s="142"/>
      <c r="RSY2" s="142"/>
      <c r="RSZ2" s="142"/>
      <c r="RTA2" s="142"/>
      <c r="RTB2" s="142"/>
      <c r="RTC2" s="142"/>
      <c r="RTD2" s="142"/>
      <c r="RTE2" s="142"/>
      <c r="RTF2" s="142"/>
      <c r="RTG2" s="142"/>
      <c r="RTH2" s="142"/>
      <c r="RTI2" s="142"/>
      <c r="RTJ2" s="142"/>
      <c r="RTK2" s="142"/>
      <c r="RTL2" s="142"/>
      <c r="RTM2" s="142"/>
      <c r="RTN2" s="142"/>
      <c r="RTO2" s="142"/>
      <c r="RTP2" s="142"/>
      <c r="RTQ2" s="142"/>
      <c r="RTR2" s="142"/>
      <c r="RTS2" s="142"/>
      <c r="RTT2" s="142"/>
      <c r="RTU2" s="142"/>
      <c r="RTV2" s="142"/>
      <c r="RTW2" s="142"/>
      <c r="RTX2" s="142"/>
      <c r="RTY2" s="142"/>
      <c r="RTZ2" s="142"/>
      <c r="RUA2" s="142"/>
      <c r="RUB2" s="142"/>
      <c r="RUC2" s="142"/>
      <c r="RUD2" s="142"/>
      <c r="RUE2" s="142"/>
      <c r="RUF2" s="142"/>
      <c r="RUG2" s="142"/>
      <c r="RUH2" s="142"/>
      <c r="RUI2" s="142"/>
      <c r="RUJ2" s="142"/>
      <c r="RUK2" s="142"/>
      <c r="RUL2" s="142"/>
      <c r="RUM2" s="142"/>
      <c r="RUN2" s="142"/>
      <c r="RUO2" s="142"/>
      <c r="RUP2" s="142"/>
      <c r="RUQ2" s="142"/>
      <c r="RUR2" s="142"/>
      <c r="RUS2" s="142"/>
      <c r="RUT2" s="142"/>
      <c r="RUU2" s="142"/>
      <c r="RUV2" s="142"/>
      <c r="RUW2" s="142"/>
      <c r="RUX2" s="142"/>
      <c r="RUY2" s="142"/>
      <c r="RUZ2" s="142"/>
      <c r="RVA2" s="142"/>
      <c r="RVB2" s="142"/>
      <c r="RVC2" s="142"/>
      <c r="RVD2" s="142"/>
      <c r="RVE2" s="142"/>
      <c r="RVF2" s="142"/>
      <c r="RVG2" s="142"/>
      <c r="RVH2" s="142"/>
      <c r="RVI2" s="142"/>
      <c r="RVJ2" s="142"/>
      <c r="RVK2" s="142"/>
      <c r="RVL2" s="142"/>
      <c r="RVM2" s="142"/>
      <c r="RVN2" s="142"/>
      <c r="RVO2" s="142"/>
      <c r="RVP2" s="142"/>
      <c r="RVQ2" s="142"/>
      <c r="RVR2" s="142"/>
      <c r="RVS2" s="142"/>
      <c r="RVT2" s="142"/>
      <c r="RVU2" s="142"/>
      <c r="RVV2" s="142"/>
      <c r="RVW2" s="142"/>
      <c r="RVX2" s="142"/>
      <c r="RVY2" s="142"/>
      <c r="RVZ2" s="142"/>
      <c r="RWA2" s="142"/>
      <c r="RWB2" s="142"/>
      <c r="RWC2" s="142"/>
      <c r="RWD2" s="142"/>
      <c r="RWE2" s="142"/>
      <c r="RWF2" s="142"/>
      <c r="RWG2" s="142"/>
      <c r="RWH2" s="142"/>
      <c r="RWI2" s="142"/>
      <c r="RWJ2" s="142"/>
      <c r="RWK2" s="142"/>
      <c r="RWL2" s="142"/>
      <c r="RWM2" s="142"/>
      <c r="RWN2" s="142"/>
      <c r="RWO2" s="142"/>
      <c r="RWP2" s="142"/>
      <c r="RWQ2" s="142"/>
      <c r="RWR2" s="142"/>
      <c r="RWS2" s="142"/>
      <c r="RWT2" s="142"/>
      <c r="RWU2" s="142"/>
      <c r="RWV2" s="142"/>
      <c r="RWW2" s="142"/>
      <c r="RWX2" s="142"/>
      <c r="RWY2" s="142"/>
      <c r="RWZ2" s="142"/>
      <c r="RXA2" s="142"/>
      <c r="RXB2" s="142"/>
      <c r="RXC2" s="142"/>
      <c r="RXD2" s="142"/>
      <c r="RXE2" s="142"/>
      <c r="RXF2" s="142"/>
      <c r="RXG2" s="142"/>
      <c r="RXH2" s="142"/>
      <c r="RXI2" s="142"/>
      <c r="RXJ2" s="142"/>
      <c r="RXK2" s="142"/>
      <c r="RXL2" s="142"/>
      <c r="RXM2" s="142"/>
      <c r="RXN2" s="142"/>
      <c r="RXO2" s="142"/>
      <c r="RXP2" s="142"/>
      <c r="RXQ2" s="142"/>
      <c r="RXR2" s="142"/>
      <c r="RXS2" s="142"/>
      <c r="RXT2" s="142"/>
      <c r="RXU2" s="142"/>
      <c r="RXV2" s="142"/>
      <c r="RXW2" s="142"/>
      <c r="RXX2" s="142"/>
      <c r="RXY2" s="142"/>
      <c r="RXZ2" s="142"/>
      <c r="RYA2" s="142"/>
      <c r="RYB2" s="142"/>
      <c r="RYC2" s="142"/>
      <c r="RYD2" s="142"/>
      <c r="RYE2" s="142"/>
      <c r="RYF2" s="142"/>
      <c r="RYG2" s="142"/>
      <c r="RYH2" s="142"/>
      <c r="RYI2" s="142"/>
      <c r="RYJ2" s="142"/>
      <c r="RYK2" s="142"/>
      <c r="RYL2" s="142"/>
      <c r="RYM2" s="142"/>
      <c r="RYN2" s="142"/>
      <c r="RYO2" s="142"/>
      <c r="RYP2" s="142"/>
      <c r="RYQ2" s="142"/>
      <c r="RYR2" s="142"/>
      <c r="RYS2" s="142"/>
      <c r="RYT2" s="142"/>
      <c r="RYU2" s="142"/>
      <c r="RYV2" s="142"/>
      <c r="RYW2" s="142"/>
      <c r="RYX2" s="142"/>
      <c r="RYY2" s="142"/>
      <c r="RYZ2" s="142"/>
      <c r="RZA2" s="142"/>
      <c r="RZB2" s="142"/>
      <c r="RZC2" s="142"/>
      <c r="RZD2" s="142"/>
      <c r="RZE2" s="142"/>
      <c r="RZF2" s="142"/>
      <c r="RZG2" s="142"/>
      <c r="RZH2" s="142"/>
      <c r="RZI2" s="142"/>
      <c r="RZJ2" s="142"/>
      <c r="RZK2" s="142"/>
      <c r="RZL2" s="142"/>
      <c r="RZM2" s="142"/>
      <c r="RZN2" s="142"/>
      <c r="RZO2" s="142"/>
      <c r="RZP2" s="142"/>
      <c r="RZQ2" s="142"/>
      <c r="RZR2" s="142"/>
      <c r="RZS2" s="142"/>
      <c r="RZT2" s="142"/>
      <c r="RZU2" s="142"/>
      <c r="RZV2" s="142"/>
      <c r="RZW2" s="142"/>
      <c r="RZX2" s="142"/>
      <c r="RZY2" s="142"/>
      <c r="RZZ2" s="142"/>
      <c r="SAA2" s="142"/>
      <c r="SAB2" s="142"/>
      <c r="SAC2" s="142"/>
      <c r="SAD2" s="142"/>
      <c r="SAE2" s="142"/>
      <c r="SAF2" s="142"/>
      <c r="SAG2" s="142"/>
      <c r="SAH2" s="142"/>
      <c r="SAI2" s="142"/>
      <c r="SAJ2" s="142"/>
      <c r="SAK2" s="142"/>
      <c r="SAL2" s="142"/>
      <c r="SAM2" s="142"/>
      <c r="SAN2" s="142"/>
      <c r="SAO2" s="142"/>
      <c r="SAP2" s="142"/>
      <c r="SAQ2" s="142"/>
      <c r="SAR2" s="142"/>
      <c r="SAS2" s="142"/>
      <c r="SAT2" s="142"/>
      <c r="SAU2" s="142"/>
      <c r="SAV2" s="142"/>
      <c r="SAW2" s="142"/>
      <c r="SAX2" s="142"/>
      <c r="SAY2" s="142"/>
      <c r="SAZ2" s="142"/>
      <c r="SBA2" s="142"/>
      <c r="SBB2" s="142"/>
      <c r="SBC2" s="142"/>
      <c r="SBD2" s="142"/>
      <c r="SBE2" s="142"/>
      <c r="SBF2" s="142"/>
      <c r="SBG2" s="142"/>
      <c r="SBH2" s="142"/>
      <c r="SBI2" s="142"/>
      <c r="SBJ2" s="142"/>
      <c r="SBK2" s="142"/>
      <c r="SBL2" s="142"/>
      <c r="SBM2" s="142"/>
      <c r="SBN2" s="142"/>
      <c r="SBO2" s="142"/>
      <c r="SBP2" s="142"/>
      <c r="SBQ2" s="142"/>
      <c r="SBR2" s="142"/>
      <c r="SBS2" s="142"/>
      <c r="SBT2" s="142"/>
      <c r="SBU2" s="142"/>
      <c r="SBV2" s="142"/>
      <c r="SBW2" s="142"/>
      <c r="SBX2" s="142"/>
      <c r="SBY2" s="142"/>
      <c r="SBZ2" s="142"/>
      <c r="SCA2" s="142"/>
      <c r="SCB2" s="142"/>
      <c r="SCC2" s="142"/>
      <c r="SCD2" s="142"/>
      <c r="SCE2" s="142"/>
      <c r="SCF2" s="142"/>
      <c r="SCG2" s="142"/>
      <c r="SCH2" s="142"/>
      <c r="SCI2" s="142"/>
      <c r="SCJ2" s="142"/>
      <c r="SCK2" s="142"/>
      <c r="SCL2" s="142"/>
      <c r="SCM2" s="142"/>
      <c r="SCN2" s="142"/>
      <c r="SCO2" s="142"/>
      <c r="SCP2" s="142"/>
      <c r="SCQ2" s="142"/>
      <c r="SCR2" s="142"/>
      <c r="SCS2" s="142"/>
      <c r="SCT2" s="142"/>
      <c r="SCU2" s="142"/>
      <c r="SCV2" s="142"/>
      <c r="SCW2" s="142"/>
      <c r="SCX2" s="142"/>
      <c r="SCY2" s="142"/>
      <c r="SCZ2" s="142"/>
      <c r="SDA2" s="142"/>
      <c r="SDB2" s="142"/>
      <c r="SDC2" s="142"/>
      <c r="SDD2" s="142"/>
      <c r="SDE2" s="142"/>
      <c r="SDF2" s="142"/>
      <c r="SDG2" s="142"/>
      <c r="SDH2" s="142"/>
      <c r="SDI2" s="142"/>
      <c r="SDJ2" s="142"/>
      <c r="SDK2" s="142"/>
      <c r="SDL2" s="142"/>
      <c r="SDM2" s="142"/>
      <c r="SDN2" s="142"/>
      <c r="SDO2" s="142"/>
      <c r="SDP2" s="142"/>
      <c r="SDQ2" s="142"/>
      <c r="SDR2" s="142"/>
      <c r="SDS2" s="142"/>
      <c r="SDT2" s="142"/>
      <c r="SDU2" s="142"/>
      <c r="SDV2" s="142"/>
      <c r="SDW2" s="142"/>
      <c r="SDX2" s="142"/>
      <c r="SDY2" s="142"/>
      <c r="SDZ2" s="142"/>
      <c r="SEA2" s="142"/>
      <c r="SEB2" s="142"/>
      <c r="SEC2" s="142"/>
      <c r="SED2" s="142"/>
      <c r="SEE2" s="142"/>
      <c r="SEF2" s="142"/>
      <c r="SEG2" s="142"/>
      <c r="SEH2" s="142"/>
      <c r="SEI2" s="142"/>
      <c r="SEJ2" s="142"/>
      <c r="SEK2" s="142"/>
      <c r="SEL2" s="142"/>
      <c r="SEM2" s="142"/>
      <c r="SEN2" s="142"/>
      <c r="SEO2" s="142"/>
      <c r="SEP2" s="142"/>
      <c r="SEQ2" s="142"/>
      <c r="SER2" s="142"/>
      <c r="SES2" s="142"/>
      <c r="SET2" s="142"/>
      <c r="SEU2" s="142"/>
      <c r="SEV2" s="142"/>
      <c r="SEW2" s="142"/>
      <c r="SEX2" s="142"/>
      <c r="SEY2" s="142"/>
      <c r="SEZ2" s="142"/>
      <c r="SFA2" s="142"/>
      <c r="SFB2" s="142"/>
      <c r="SFC2" s="142"/>
      <c r="SFD2" s="142"/>
      <c r="SFE2" s="142"/>
      <c r="SFF2" s="142"/>
      <c r="SFG2" s="142"/>
      <c r="SFH2" s="142"/>
      <c r="SFI2" s="142"/>
      <c r="SFJ2" s="142"/>
      <c r="SFK2" s="142"/>
      <c r="SFL2" s="142"/>
      <c r="SFM2" s="142"/>
      <c r="SFN2" s="142"/>
      <c r="SFO2" s="142"/>
      <c r="SFP2" s="142"/>
      <c r="SFQ2" s="142"/>
      <c r="SFR2" s="142"/>
      <c r="SFS2" s="142"/>
      <c r="SFT2" s="142"/>
      <c r="SFU2" s="142"/>
      <c r="SFV2" s="142"/>
      <c r="SFW2" s="142"/>
      <c r="SFX2" s="142"/>
      <c r="SFY2" s="142"/>
      <c r="SFZ2" s="142"/>
      <c r="SGA2" s="142"/>
      <c r="SGB2" s="142"/>
      <c r="SGC2" s="142"/>
      <c r="SGD2" s="142"/>
      <c r="SGE2" s="142"/>
      <c r="SGF2" s="142"/>
      <c r="SGG2" s="142"/>
      <c r="SGH2" s="142"/>
      <c r="SGI2" s="142"/>
      <c r="SGJ2" s="142"/>
      <c r="SGK2" s="142"/>
      <c r="SGL2" s="142"/>
      <c r="SGM2" s="142"/>
      <c r="SGN2" s="142"/>
      <c r="SGO2" s="142"/>
      <c r="SGP2" s="142"/>
      <c r="SGQ2" s="142"/>
      <c r="SGR2" s="142"/>
      <c r="SGS2" s="142"/>
      <c r="SGT2" s="142"/>
      <c r="SGU2" s="142"/>
      <c r="SGV2" s="142"/>
      <c r="SGW2" s="142"/>
      <c r="SGX2" s="142"/>
      <c r="SGY2" s="142"/>
      <c r="SGZ2" s="142"/>
      <c r="SHA2" s="142"/>
      <c r="SHB2" s="142"/>
      <c r="SHC2" s="142"/>
      <c r="SHD2" s="142"/>
      <c r="SHE2" s="142"/>
      <c r="SHF2" s="142"/>
      <c r="SHG2" s="142"/>
      <c r="SHH2" s="142"/>
      <c r="SHI2" s="142"/>
      <c r="SHJ2" s="142"/>
      <c r="SHK2" s="142"/>
      <c r="SHL2" s="142"/>
      <c r="SHM2" s="142"/>
      <c r="SHN2" s="142"/>
      <c r="SHO2" s="142"/>
      <c r="SHP2" s="142"/>
      <c r="SHQ2" s="142"/>
      <c r="SHR2" s="142"/>
      <c r="SHS2" s="142"/>
      <c r="SHT2" s="142"/>
      <c r="SHU2" s="142"/>
      <c r="SHV2" s="142"/>
      <c r="SHW2" s="142"/>
      <c r="SHX2" s="142"/>
      <c r="SHY2" s="142"/>
      <c r="SHZ2" s="142"/>
      <c r="SIA2" s="142"/>
      <c r="SIB2" s="142"/>
      <c r="SIC2" s="142"/>
      <c r="SID2" s="142"/>
      <c r="SIE2" s="142"/>
      <c r="SIF2" s="142"/>
      <c r="SIG2" s="142"/>
      <c r="SIH2" s="142"/>
      <c r="SII2" s="142"/>
      <c r="SIJ2" s="142"/>
      <c r="SIK2" s="142"/>
      <c r="SIL2" s="142"/>
      <c r="SIM2" s="142"/>
      <c r="SIN2" s="142"/>
      <c r="SIO2" s="142"/>
      <c r="SIP2" s="142"/>
      <c r="SIQ2" s="142"/>
      <c r="SIR2" s="142"/>
      <c r="SIS2" s="142"/>
      <c r="SIT2" s="142"/>
      <c r="SIU2" s="142"/>
      <c r="SIV2" s="142"/>
      <c r="SIW2" s="142"/>
      <c r="SIX2" s="142"/>
      <c r="SIY2" s="142"/>
      <c r="SIZ2" s="142"/>
      <c r="SJA2" s="142"/>
      <c r="SJB2" s="142"/>
      <c r="SJC2" s="142"/>
      <c r="SJD2" s="142"/>
      <c r="SJE2" s="142"/>
      <c r="SJF2" s="142"/>
      <c r="SJG2" s="142"/>
      <c r="SJH2" s="142"/>
      <c r="SJI2" s="142"/>
      <c r="SJJ2" s="142"/>
      <c r="SJK2" s="142"/>
      <c r="SJL2" s="142"/>
      <c r="SJM2" s="142"/>
      <c r="SJN2" s="142"/>
      <c r="SJO2" s="142"/>
      <c r="SJP2" s="142"/>
      <c r="SJQ2" s="142"/>
      <c r="SJR2" s="142"/>
      <c r="SJS2" s="142"/>
      <c r="SJT2" s="142"/>
      <c r="SJU2" s="142"/>
      <c r="SJV2" s="142"/>
      <c r="SJW2" s="142"/>
      <c r="SJX2" s="142"/>
      <c r="SJY2" s="142"/>
      <c r="SJZ2" s="142"/>
      <c r="SKA2" s="142"/>
      <c r="SKB2" s="142"/>
      <c r="SKC2" s="142"/>
      <c r="SKD2" s="142"/>
      <c r="SKE2" s="142"/>
      <c r="SKF2" s="142"/>
      <c r="SKG2" s="142"/>
      <c r="SKH2" s="142"/>
      <c r="SKI2" s="142"/>
      <c r="SKJ2" s="142"/>
      <c r="SKK2" s="142"/>
      <c r="SKL2" s="142"/>
      <c r="SKM2" s="142"/>
      <c r="SKN2" s="142"/>
      <c r="SKO2" s="142"/>
      <c r="SKP2" s="142"/>
      <c r="SKQ2" s="142"/>
      <c r="SKR2" s="142"/>
      <c r="SKS2" s="142"/>
      <c r="SKT2" s="142"/>
      <c r="SKU2" s="142"/>
      <c r="SKV2" s="142"/>
      <c r="SKW2" s="142"/>
      <c r="SKX2" s="142"/>
      <c r="SKY2" s="142"/>
      <c r="SKZ2" s="142"/>
      <c r="SLA2" s="142"/>
      <c r="SLB2" s="142"/>
      <c r="SLC2" s="142"/>
      <c r="SLD2" s="142"/>
      <c r="SLE2" s="142"/>
      <c r="SLF2" s="142"/>
      <c r="SLG2" s="142"/>
      <c r="SLH2" s="142"/>
      <c r="SLI2" s="142"/>
      <c r="SLJ2" s="142"/>
      <c r="SLK2" s="142"/>
      <c r="SLL2" s="142"/>
      <c r="SLM2" s="142"/>
      <c r="SLN2" s="142"/>
      <c r="SLO2" s="142"/>
      <c r="SLP2" s="142"/>
      <c r="SLQ2" s="142"/>
      <c r="SLR2" s="142"/>
      <c r="SLS2" s="142"/>
      <c r="SLT2" s="142"/>
      <c r="SLU2" s="142"/>
      <c r="SLV2" s="142"/>
      <c r="SLW2" s="142"/>
      <c r="SLX2" s="142"/>
      <c r="SLY2" s="142"/>
      <c r="SLZ2" s="142"/>
      <c r="SMA2" s="142"/>
      <c r="SMB2" s="142"/>
      <c r="SMC2" s="142"/>
      <c r="SMD2" s="142"/>
      <c r="SME2" s="142"/>
      <c r="SMF2" s="142"/>
      <c r="SMG2" s="142"/>
      <c r="SMH2" s="142"/>
      <c r="SMI2" s="142"/>
      <c r="SMJ2" s="142"/>
      <c r="SMK2" s="142"/>
      <c r="SML2" s="142"/>
      <c r="SMM2" s="142"/>
      <c r="SMN2" s="142"/>
      <c r="SMO2" s="142"/>
      <c r="SMP2" s="142"/>
      <c r="SMQ2" s="142"/>
      <c r="SMR2" s="142"/>
      <c r="SMS2" s="142"/>
      <c r="SMT2" s="142"/>
      <c r="SMU2" s="142"/>
      <c r="SMV2" s="142"/>
      <c r="SMW2" s="142"/>
      <c r="SMX2" s="142"/>
      <c r="SMY2" s="142"/>
      <c r="SMZ2" s="142"/>
      <c r="SNA2" s="142"/>
      <c r="SNB2" s="142"/>
      <c r="SNC2" s="142"/>
      <c r="SND2" s="142"/>
      <c r="SNE2" s="142"/>
      <c r="SNF2" s="142"/>
      <c r="SNG2" s="142"/>
      <c r="SNH2" s="142"/>
      <c r="SNI2" s="142"/>
      <c r="SNJ2" s="142"/>
      <c r="SNK2" s="142"/>
      <c r="SNL2" s="142"/>
      <c r="SNM2" s="142"/>
      <c r="SNN2" s="142"/>
      <c r="SNO2" s="142"/>
      <c r="SNP2" s="142"/>
      <c r="SNQ2" s="142"/>
      <c r="SNR2" s="142"/>
      <c r="SNS2" s="142"/>
      <c r="SNT2" s="142"/>
      <c r="SNU2" s="142"/>
      <c r="SNV2" s="142"/>
      <c r="SNW2" s="142"/>
      <c r="SNX2" s="142"/>
      <c r="SNY2" s="142"/>
      <c r="SNZ2" s="142"/>
      <c r="SOA2" s="142"/>
      <c r="SOB2" s="142"/>
      <c r="SOC2" s="142"/>
      <c r="SOD2" s="142"/>
      <c r="SOE2" s="142"/>
      <c r="SOF2" s="142"/>
      <c r="SOG2" s="142"/>
      <c r="SOH2" s="142"/>
      <c r="SOI2" s="142"/>
      <c r="SOJ2" s="142"/>
      <c r="SOK2" s="142"/>
      <c r="SOL2" s="142"/>
      <c r="SOM2" s="142"/>
      <c r="SON2" s="142"/>
      <c r="SOO2" s="142"/>
      <c r="SOP2" s="142"/>
      <c r="SOQ2" s="142"/>
      <c r="SOR2" s="142"/>
      <c r="SOS2" s="142"/>
      <c r="SOT2" s="142"/>
      <c r="SOU2" s="142"/>
      <c r="SOV2" s="142"/>
      <c r="SOW2" s="142"/>
      <c r="SOX2" s="142"/>
      <c r="SOY2" s="142"/>
      <c r="SOZ2" s="142"/>
      <c r="SPA2" s="142"/>
      <c r="SPB2" s="142"/>
      <c r="SPC2" s="142"/>
      <c r="SPD2" s="142"/>
      <c r="SPE2" s="142"/>
      <c r="SPF2" s="142"/>
      <c r="SPG2" s="142"/>
      <c r="SPH2" s="142"/>
      <c r="SPI2" s="142"/>
      <c r="SPJ2" s="142"/>
      <c r="SPK2" s="142"/>
      <c r="SPL2" s="142"/>
      <c r="SPM2" s="142"/>
      <c r="SPN2" s="142"/>
      <c r="SPO2" s="142"/>
      <c r="SPP2" s="142"/>
      <c r="SPQ2" s="142"/>
      <c r="SPR2" s="142"/>
      <c r="SPS2" s="142"/>
      <c r="SPT2" s="142"/>
      <c r="SPU2" s="142"/>
      <c r="SPV2" s="142"/>
      <c r="SPW2" s="142"/>
      <c r="SPX2" s="142"/>
      <c r="SPY2" s="142"/>
      <c r="SPZ2" s="142"/>
      <c r="SQA2" s="142"/>
      <c r="SQB2" s="142"/>
      <c r="SQC2" s="142"/>
      <c r="SQD2" s="142"/>
      <c r="SQE2" s="142"/>
      <c r="SQF2" s="142"/>
      <c r="SQG2" s="142"/>
      <c r="SQH2" s="142"/>
      <c r="SQI2" s="142"/>
      <c r="SQJ2" s="142"/>
      <c r="SQK2" s="142"/>
      <c r="SQL2" s="142"/>
      <c r="SQM2" s="142"/>
      <c r="SQN2" s="142"/>
      <c r="SQO2" s="142"/>
      <c r="SQP2" s="142"/>
      <c r="SQQ2" s="142"/>
      <c r="SQR2" s="142"/>
      <c r="SQS2" s="142"/>
      <c r="SQT2" s="142"/>
      <c r="SQU2" s="142"/>
      <c r="SQV2" s="142"/>
      <c r="SQW2" s="142"/>
      <c r="SQX2" s="142"/>
      <c r="SQY2" s="142"/>
      <c r="SQZ2" s="142"/>
      <c r="SRA2" s="142"/>
      <c r="SRB2" s="142"/>
      <c r="SRC2" s="142"/>
      <c r="SRD2" s="142"/>
      <c r="SRE2" s="142"/>
      <c r="SRF2" s="142"/>
      <c r="SRG2" s="142"/>
      <c r="SRH2" s="142"/>
      <c r="SRI2" s="142"/>
      <c r="SRJ2" s="142"/>
      <c r="SRK2" s="142"/>
      <c r="SRL2" s="142"/>
      <c r="SRM2" s="142"/>
      <c r="SRN2" s="142"/>
      <c r="SRO2" s="142"/>
      <c r="SRP2" s="142"/>
      <c r="SRQ2" s="142"/>
      <c r="SRR2" s="142"/>
      <c r="SRS2" s="142"/>
      <c r="SRT2" s="142"/>
      <c r="SRU2" s="142"/>
      <c r="SRV2" s="142"/>
      <c r="SRW2" s="142"/>
      <c r="SRX2" s="142"/>
      <c r="SRY2" s="142"/>
      <c r="SRZ2" s="142"/>
      <c r="SSA2" s="142"/>
      <c r="SSB2" s="142"/>
      <c r="SSC2" s="142"/>
      <c r="SSD2" s="142"/>
      <c r="SSE2" s="142"/>
      <c r="SSF2" s="142"/>
      <c r="SSG2" s="142"/>
      <c r="SSH2" s="142"/>
      <c r="SSI2" s="142"/>
      <c r="SSJ2" s="142"/>
      <c r="SSK2" s="142"/>
      <c r="SSL2" s="142"/>
      <c r="SSM2" s="142"/>
      <c r="SSN2" s="142"/>
      <c r="SSO2" s="142"/>
      <c r="SSP2" s="142"/>
      <c r="SSQ2" s="142"/>
      <c r="SSR2" s="142"/>
      <c r="SSS2" s="142"/>
      <c r="SST2" s="142"/>
      <c r="SSU2" s="142"/>
      <c r="SSV2" s="142"/>
      <c r="SSW2" s="142"/>
      <c r="SSX2" s="142"/>
      <c r="SSY2" s="142"/>
      <c r="SSZ2" s="142"/>
      <c r="STA2" s="142"/>
      <c r="STB2" s="142"/>
      <c r="STC2" s="142"/>
      <c r="STD2" s="142"/>
      <c r="STE2" s="142"/>
      <c r="STF2" s="142"/>
      <c r="STG2" s="142"/>
      <c r="STH2" s="142"/>
      <c r="STI2" s="142"/>
      <c r="STJ2" s="142"/>
      <c r="STK2" s="142"/>
      <c r="STL2" s="142"/>
      <c r="STM2" s="142"/>
      <c r="STN2" s="142"/>
      <c r="STO2" s="142"/>
      <c r="STP2" s="142"/>
      <c r="STQ2" s="142"/>
      <c r="STR2" s="142"/>
      <c r="STS2" s="142"/>
      <c r="STT2" s="142"/>
      <c r="STU2" s="142"/>
      <c r="STV2" s="142"/>
      <c r="STW2" s="142"/>
      <c r="STX2" s="142"/>
      <c r="STY2" s="142"/>
      <c r="STZ2" s="142"/>
      <c r="SUA2" s="142"/>
      <c r="SUB2" s="142"/>
      <c r="SUC2" s="142"/>
      <c r="SUD2" s="142"/>
      <c r="SUE2" s="142"/>
      <c r="SUF2" s="142"/>
      <c r="SUG2" s="142"/>
      <c r="SUH2" s="142"/>
      <c r="SUI2" s="142"/>
      <c r="SUJ2" s="142"/>
      <c r="SUK2" s="142"/>
      <c r="SUL2" s="142"/>
      <c r="SUM2" s="142"/>
      <c r="SUN2" s="142"/>
      <c r="SUO2" s="142"/>
      <c r="SUP2" s="142"/>
      <c r="SUQ2" s="142"/>
      <c r="SUR2" s="142"/>
      <c r="SUS2" s="142"/>
      <c r="SUT2" s="142"/>
      <c r="SUU2" s="142"/>
      <c r="SUV2" s="142"/>
      <c r="SUW2" s="142"/>
      <c r="SUX2" s="142"/>
      <c r="SUY2" s="142"/>
      <c r="SUZ2" s="142"/>
      <c r="SVA2" s="142"/>
      <c r="SVB2" s="142"/>
      <c r="SVC2" s="142"/>
      <c r="SVD2" s="142"/>
      <c r="SVE2" s="142"/>
      <c r="SVF2" s="142"/>
      <c r="SVG2" s="142"/>
      <c r="SVH2" s="142"/>
      <c r="SVI2" s="142"/>
      <c r="SVJ2" s="142"/>
      <c r="SVK2" s="142"/>
      <c r="SVL2" s="142"/>
      <c r="SVM2" s="142"/>
      <c r="SVN2" s="142"/>
      <c r="SVO2" s="142"/>
      <c r="SVP2" s="142"/>
      <c r="SVQ2" s="142"/>
      <c r="SVR2" s="142"/>
      <c r="SVS2" s="142"/>
      <c r="SVT2" s="142"/>
      <c r="SVU2" s="142"/>
      <c r="SVV2" s="142"/>
      <c r="SVW2" s="142"/>
      <c r="SVX2" s="142"/>
      <c r="SVY2" s="142"/>
      <c r="SVZ2" s="142"/>
      <c r="SWA2" s="142"/>
      <c r="SWB2" s="142"/>
      <c r="SWC2" s="142"/>
      <c r="SWD2" s="142"/>
      <c r="SWE2" s="142"/>
      <c r="SWF2" s="142"/>
      <c r="SWG2" s="142"/>
      <c r="SWH2" s="142"/>
      <c r="SWI2" s="142"/>
      <c r="SWJ2" s="142"/>
      <c r="SWK2" s="142"/>
      <c r="SWL2" s="142"/>
      <c r="SWM2" s="142"/>
      <c r="SWN2" s="142"/>
      <c r="SWO2" s="142"/>
      <c r="SWP2" s="142"/>
      <c r="SWQ2" s="142"/>
      <c r="SWR2" s="142"/>
      <c r="SWS2" s="142"/>
      <c r="SWT2" s="142"/>
      <c r="SWU2" s="142"/>
      <c r="SWV2" s="142"/>
      <c r="SWW2" s="142"/>
      <c r="SWX2" s="142"/>
      <c r="SWY2" s="142"/>
      <c r="SWZ2" s="142"/>
      <c r="SXA2" s="142"/>
      <c r="SXB2" s="142"/>
      <c r="SXC2" s="142"/>
      <c r="SXD2" s="142"/>
      <c r="SXE2" s="142"/>
      <c r="SXF2" s="142"/>
      <c r="SXG2" s="142"/>
      <c r="SXH2" s="142"/>
      <c r="SXI2" s="142"/>
      <c r="SXJ2" s="142"/>
      <c r="SXK2" s="142"/>
      <c r="SXL2" s="142"/>
      <c r="SXM2" s="142"/>
      <c r="SXN2" s="142"/>
      <c r="SXO2" s="142"/>
      <c r="SXP2" s="142"/>
      <c r="SXQ2" s="142"/>
      <c r="SXR2" s="142"/>
      <c r="SXS2" s="142"/>
      <c r="SXT2" s="142"/>
      <c r="SXU2" s="142"/>
      <c r="SXV2" s="142"/>
      <c r="SXW2" s="142"/>
      <c r="SXX2" s="142"/>
      <c r="SXY2" s="142"/>
      <c r="SXZ2" s="142"/>
      <c r="SYA2" s="142"/>
      <c r="SYB2" s="142"/>
      <c r="SYC2" s="142"/>
      <c r="SYD2" s="142"/>
      <c r="SYE2" s="142"/>
      <c r="SYF2" s="142"/>
      <c r="SYG2" s="142"/>
      <c r="SYH2" s="142"/>
      <c r="SYI2" s="142"/>
      <c r="SYJ2" s="142"/>
      <c r="SYK2" s="142"/>
      <c r="SYL2" s="142"/>
      <c r="SYM2" s="142"/>
      <c r="SYN2" s="142"/>
      <c r="SYO2" s="142"/>
      <c r="SYP2" s="142"/>
      <c r="SYQ2" s="142"/>
      <c r="SYR2" s="142"/>
      <c r="SYS2" s="142"/>
      <c r="SYT2" s="142"/>
      <c r="SYU2" s="142"/>
      <c r="SYV2" s="142"/>
      <c r="SYW2" s="142"/>
      <c r="SYX2" s="142"/>
      <c r="SYY2" s="142"/>
      <c r="SYZ2" s="142"/>
      <c r="SZA2" s="142"/>
      <c r="SZB2" s="142"/>
      <c r="SZC2" s="142"/>
      <c r="SZD2" s="142"/>
      <c r="SZE2" s="142"/>
      <c r="SZF2" s="142"/>
      <c r="SZG2" s="142"/>
      <c r="SZH2" s="142"/>
      <c r="SZI2" s="142"/>
      <c r="SZJ2" s="142"/>
      <c r="SZK2" s="142"/>
      <c r="SZL2" s="142"/>
      <c r="SZM2" s="142"/>
      <c r="SZN2" s="142"/>
      <c r="SZO2" s="142"/>
      <c r="SZP2" s="142"/>
      <c r="SZQ2" s="142"/>
      <c r="SZR2" s="142"/>
      <c r="SZS2" s="142"/>
      <c r="SZT2" s="142"/>
      <c r="SZU2" s="142"/>
      <c r="SZV2" s="142"/>
      <c r="SZW2" s="142"/>
      <c r="SZX2" s="142"/>
      <c r="SZY2" s="142"/>
      <c r="SZZ2" s="142"/>
      <c r="TAA2" s="142"/>
      <c r="TAB2" s="142"/>
      <c r="TAC2" s="142"/>
      <c r="TAD2" s="142"/>
      <c r="TAE2" s="142"/>
      <c r="TAF2" s="142"/>
      <c r="TAG2" s="142"/>
      <c r="TAH2" s="142"/>
      <c r="TAI2" s="142"/>
      <c r="TAJ2" s="142"/>
      <c r="TAK2" s="142"/>
      <c r="TAL2" s="142"/>
      <c r="TAM2" s="142"/>
      <c r="TAN2" s="142"/>
      <c r="TAO2" s="142"/>
      <c r="TAP2" s="142"/>
      <c r="TAQ2" s="142"/>
      <c r="TAR2" s="142"/>
      <c r="TAS2" s="142"/>
      <c r="TAT2" s="142"/>
      <c r="TAU2" s="142"/>
      <c r="TAV2" s="142"/>
      <c r="TAW2" s="142"/>
      <c r="TAX2" s="142"/>
      <c r="TAY2" s="142"/>
      <c r="TAZ2" s="142"/>
      <c r="TBA2" s="142"/>
      <c r="TBB2" s="142"/>
      <c r="TBC2" s="142"/>
      <c r="TBD2" s="142"/>
      <c r="TBE2" s="142"/>
      <c r="TBF2" s="142"/>
      <c r="TBG2" s="142"/>
      <c r="TBH2" s="142"/>
      <c r="TBI2" s="142"/>
      <c r="TBJ2" s="142"/>
      <c r="TBK2" s="142"/>
      <c r="TBL2" s="142"/>
      <c r="TBM2" s="142"/>
      <c r="TBN2" s="142"/>
      <c r="TBO2" s="142"/>
      <c r="TBP2" s="142"/>
      <c r="TBQ2" s="142"/>
      <c r="TBR2" s="142"/>
      <c r="TBS2" s="142"/>
      <c r="TBT2" s="142"/>
      <c r="TBU2" s="142"/>
      <c r="TBV2" s="142"/>
      <c r="TBW2" s="142"/>
      <c r="TBX2" s="142"/>
      <c r="TBY2" s="142"/>
      <c r="TBZ2" s="142"/>
      <c r="TCA2" s="142"/>
      <c r="TCB2" s="142"/>
      <c r="TCC2" s="142"/>
      <c r="TCD2" s="142"/>
      <c r="TCE2" s="142"/>
      <c r="TCF2" s="142"/>
      <c r="TCG2" s="142"/>
      <c r="TCH2" s="142"/>
      <c r="TCI2" s="142"/>
      <c r="TCJ2" s="142"/>
      <c r="TCK2" s="142"/>
      <c r="TCL2" s="142"/>
      <c r="TCM2" s="142"/>
      <c r="TCN2" s="142"/>
      <c r="TCO2" s="142"/>
      <c r="TCP2" s="142"/>
      <c r="TCQ2" s="142"/>
      <c r="TCR2" s="142"/>
      <c r="TCS2" s="142"/>
      <c r="TCT2" s="142"/>
      <c r="TCU2" s="142"/>
      <c r="TCV2" s="142"/>
      <c r="TCW2" s="142"/>
      <c r="TCX2" s="142"/>
      <c r="TCY2" s="142"/>
      <c r="TCZ2" s="142"/>
      <c r="TDA2" s="142"/>
      <c r="TDB2" s="142"/>
      <c r="TDC2" s="142"/>
      <c r="TDD2" s="142"/>
      <c r="TDE2" s="142"/>
      <c r="TDF2" s="142"/>
      <c r="TDG2" s="142"/>
      <c r="TDH2" s="142"/>
      <c r="TDI2" s="142"/>
      <c r="TDJ2" s="142"/>
      <c r="TDK2" s="142"/>
      <c r="TDL2" s="142"/>
      <c r="TDM2" s="142"/>
      <c r="TDN2" s="142"/>
      <c r="TDO2" s="142"/>
      <c r="TDP2" s="142"/>
      <c r="TDQ2" s="142"/>
      <c r="TDR2" s="142"/>
      <c r="TDS2" s="142"/>
      <c r="TDT2" s="142"/>
      <c r="TDU2" s="142"/>
      <c r="TDV2" s="142"/>
      <c r="TDW2" s="142"/>
      <c r="TDX2" s="142"/>
      <c r="TDY2" s="142"/>
      <c r="TDZ2" s="142"/>
      <c r="TEA2" s="142"/>
      <c r="TEB2" s="142"/>
      <c r="TEC2" s="142"/>
      <c r="TED2" s="142"/>
      <c r="TEE2" s="142"/>
      <c r="TEF2" s="142"/>
      <c r="TEG2" s="142"/>
      <c r="TEH2" s="142"/>
      <c r="TEI2" s="142"/>
      <c r="TEJ2" s="142"/>
      <c r="TEK2" s="142"/>
      <c r="TEL2" s="142"/>
      <c r="TEM2" s="142"/>
      <c r="TEN2" s="142"/>
      <c r="TEO2" s="142"/>
      <c r="TEP2" s="142"/>
      <c r="TEQ2" s="142"/>
      <c r="TER2" s="142"/>
      <c r="TES2" s="142"/>
      <c r="TET2" s="142"/>
      <c r="TEU2" s="142"/>
      <c r="TEV2" s="142"/>
      <c r="TEW2" s="142"/>
      <c r="TEX2" s="142"/>
      <c r="TEY2" s="142"/>
      <c r="TEZ2" s="142"/>
      <c r="TFA2" s="142"/>
      <c r="TFB2" s="142"/>
      <c r="TFC2" s="142"/>
      <c r="TFD2" s="142"/>
      <c r="TFE2" s="142"/>
      <c r="TFF2" s="142"/>
      <c r="TFG2" s="142"/>
      <c r="TFH2" s="142"/>
      <c r="TFI2" s="142"/>
      <c r="TFJ2" s="142"/>
      <c r="TFK2" s="142"/>
      <c r="TFL2" s="142"/>
      <c r="TFM2" s="142"/>
      <c r="TFN2" s="142"/>
      <c r="TFO2" s="142"/>
      <c r="TFP2" s="142"/>
      <c r="TFQ2" s="142"/>
      <c r="TFR2" s="142"/>
      <c r="TFS2" s="142"/>
      <c r="TFT2" s="142"/>
      <c r="TFU2" s="142"/>
      <c r="TFV2" s="142"/>
      <c r="TFW2" s="142"/>
      <c r="TFX2" s="142"/>
      <c r="TFY2" s="142"/>
      <c r="TFZ2" s="142"/>
      <c r="TGA2" s="142"/>
      <c r="TGB2" s="142"/>
      <c r="TGC2" s="142"/>
      <c r="TGD2" s="142"/>
      <c r="TGE2" s="142"/>
      <c r="TGF2" s="142"/>
      <c r="TGG2" s="142"/>
      <c r="TGH2" s="142"/>
      <c r="TGI2" s="142"/>
      <c r="TGJ2" s="142"/>
      <c r="TGK2" s="142"/>
      <c r="TGL2" s="142"/>
      <c r="TGM2" s="142"/>
      <c r="TGN2" s="142"/>
      <c r="TGO2" s="142"/>
      <c r="TGP2" s="142"/>
      <c r="TGQ2" s="142"/>
      <c r="TGR2" s="142"/>
      <c r="TGS2" s="142"/>
      <c r="TGT2" s="142"/>
      <c r="TGU2" s="142"/>
      <c r="TGV2" s="142"/>
      <c r="TGW2" s="142"/>
      <c r="TGX2" s="142"/>
      <c r="TGY2" s="142"/>
      <c r="TGZ2" s="142"/>
      <c r="THA2" s="142"/>
      <c r="THB2" s="142"/>
      <c r="THC2" s="142"/>
      <c r="THD2" s="142"/>
      <c r="THE2" s="142"/>
      <c r="THF2" s="142"/>
      <c r="THG2" s="142"/>
      <c r="THH2" s="142"/>
      <c r="THI2" s="142"/>
      <c r="THJ2" s="142"/>
      <c r="THK2" s="142"/>
      <c r="THL2" s="142"/>
      <c r="THM2" s="142"/>
      <c r="THN2" s="142"/>
      <c r="THO2" s="142"/>
      <c r="THP2" s="142"/>
      <c r="THQ2" s="142"/>
      <c r="THR2" s="142"/>
      <c r="THS2" s="142"/>
      <c r="THT2" s="142"/>
      <c r="THU2" s="142"/>
      <c r="THV2" s="142"/>
      <c r="THW2" s="142"/>
      <c r="THX2" s="142"/>
      <c r="THY2" s="142"/>
      <c r="THZ2" s="142"/>
      <c r="TIA2" s="142"/>
      <c r="TIB2" s="142"/>
      <c r="TIC2" s="142"/>
      <c r="TID2" s="142"/>
      <c r="TIE2" s="142"/>
      <c r="TIF2" s="142"/>
      <c r="TIG2" s="142"/>
      <c r="TIH2" s="142"/>
      <c r="TII2" s="142"/>
      <c r="TIJ2" s="142"/>
      <c r="TIK2" s="142"/>
      <c r="TIL2" s="142"/>
      <c r="TIM2" s="142"/>
      <c r="TIN2" s="142"/>
      <c r="TIO2" s="142"/>
      <c r="TIP2" s="142"/>
      <c r="TIQ2" s="142"/>
      <c r="TIR2" s="142"/>
      <c r="TIS2" s="142"/>
      <c r="TIT2" s="142"/>
      <c r="TIU2" s="142"/>
      <c r="TIV2" s="142"/>
      <c r="TIW2" s="142"/>
      <c r="TIX2" s="142"/>
      <c r="TIY2" s="142"/>
      <c r="TIZ2" s="142"/>
      <c r="TJA2" s="142"/>
      <c r="TJB2" s="142"/>
      <c r="TJC2" s="142"/>
      <c r="TJD2" s="142"/>
      <c r="TJE2" s="142"/>
      <c r="TJF2" s="142"/>
      <c r="TJG2" s="142"/>
      <c r="TJH2" s="142"/>
      <c r="TJI2" s="142"/>
      <c r="TJJ2" s="142"/>
      <c r="TJK2" s="142"/>
      <c r="TJL2" s="142"/>
      <c r="TJM2" s="142"/>
      <c r="TJN2" s="142"/>
      <c r="TJO2" s="142"/>
      <c r="TJP2" s="142"/>
      <c r="TJQ2" s="142"/>
      <c r="TJR2" s="142"/>
      <c r="TJS2" s="142"/>
      <c r="TJT2" s="142"/>
      <c r="TJU2" s="142"/>
      <c r="TJV2" s="142"/>
      <c r="TJW2" s="142"/>
      <c r="TJX2" s="142"/>
      <c r="TJY2" s="142"/>
      <c r="TJZ2" s="142"/>
      <c r="TKA2" s="142"/>
      <c r="TKB2" s="142"/>
      <c r="TKC2" s="142"/>
      <c r="TKD2" s="142"/>
      <c r="TKE2" s="142"/>
      <c r="TKF2" s="142"/>
      <c r="TKG2" s="142"/>
      <c r="TKH2" s="142"/>
      <c r="TKI2" s="142"/>
      <c r="TKJ2" s="142"/>
      <c r="TKK2" s="142"/>
      <c r="TKL2" s="142"/>
      <c r="TKM2" s="142"/>
      <c r="TKN2" s="142"/>
      <c r="TKO2" s="142"/>
      <c r="TKP2" s="142"/>
      <c r="TKQ2" s="142"/>
      <c r="TKR2" s="142"/>
      <c r="TKS2" s="142"/>
      <c r="TKT2" s="142"/>
      <c r="TKU2" s="142"/>
      <c r="TKV2" s="142"/>
      <c r="TKW2" s="142"/>
      <c r="TKX2" s="142"/>
      <c r="TKY2" s="142"/>
      <c r="TKZ2" s="142"/>
      <c r="TLA2" s="142"/>
      <c r="TLB2" s="142"/>
      <c r="TLC2" s="142"/>
      <c r="TLD2" s="142"/>
      <c r="TLE2" s="142"/>
      <c r="TLF2" s="142"/>
      <c r="TLG2" s="142"/>
      <c r="TLH2" s="142"/>
      <c r="TLI2" s="142"/>
      <c r="TLJ2" s="142"/>
      <c r="TLK2" s="142"/>
      <c r="TLL2" s="142"/>
      <c r="TLM2" s="142"/>
      <c r="TLN2" s="142"/>
      <c r="TLO2" s="142"/>
      <c r="TLP2" s="142"/>
      <c r="TLQ2" s="142"/>
      <c r="TLR2" s="142"/>
      <c r="TLS2" s="142"/>
      <c r="TLT2" s="142"/>
      <c r="TLU2" s="142"/>
      <c r="TLV2" s="142"/>
      <c r="TLW2" s="142"/>
      <c r="TLX2" s="142"/>
      <c r="TLY2" s="142"/>
      <c r="TLZ2" s="142"/>
      <c r="TMA2" s="142"/>
      <c r="TMB2" s="142"/>
      <c r="TMC2" s="142"/>
      <c r="TMD2" s="142"/>
      <c r="TME2" s="142"/>
      <c r="TMF2" s="142"/>
      <c r="TMG2" s="142"/>
      <c r="TMH2" s="142"/>
      <c r="TMI2" s="142"/>
      <c r="TMJ2" s="142"/>
      <c r="TMK2" s="142"/>
      <c r="TML2" s="142"/>
      <c r="TMM2" s="142"/>
      <c r="TMN2" s="142"/>
      <c r="TMO2" s="142"/>
      <c r="TMP2" s="142"/>
      <c r="TMQ2" s="142"/>
      <c r="TMR2" s="142"/>
      <c r="TMS2" s="142"/>
      <c r="TMT2" s="142"/>
      <c r="TMU2" s="142"/>
      <c r="TMV2" s="142"/>
      <c r="TMW2" s="142"/>
      <c r="TMX2" s="142"/>
      <c r="TMY2" s="142"/>
      <c r="TMZ2" s="142"/>
      <c r="TNA2" s="142"/>
      <c r="TNB2" s="142"/>
      <c r="TNC2" s="142"/>
      <c r="TND2" s="142"/>
      <c r="TNE2" s="142"/>
      <c r="TNF2" s="142"/>
      <c r="TNG2" s="142"/>
      <c r="TNH2" s="142"/>
      <c r="TNI2" s="142"/>
      <c r="TNJ2" s="142"/>
      <c r="TNK2" s="142"/>
      <c r="TNL2" s="142"/>
      <c r="TNM2" s="142"/>
      <c r="TNN2" s="142"/>
      <c r="TNO2" s="142"/>
      <c r="TNP2" s="142"/>
      <c r="TNQ2" s="142"/>
      <c r="TNR2" s="142"/>
      <c r="TNS2" s="142"/>
      <c r="TNT2" s="142"/>
      <c r="TNU2" s="142"/>
      <c r="TNV2" s="142"/>
      <c r="TNW2" s="142"/>
      <c r="TNX2" s="142"/>
      <c r="TNY2" s="142"/>
      <c r="TNZ2" s="142"/>
      <c r="TOA2" s="142"/>
      <c r="TOB2" s="142"/>
      <c r="TOC2" s="142"/>
      <c r="TOD2" s="142"/>
      <c r="TOE2" s="142"/>
      <c r="TOF2" s="142"/>
      <c r="TOG2" s="142"/>
      <c r="TOH2" s="142"/>
      <c r="TOI2" s="142"/>
      <c r="TOJ2" s="142"/>
      <c r="TOK2" s="142"/>
      <c r="TOL2" s="142"/>
      <c r="TOM2" s="142"/>
      <c r="TON2" s="142"/>
      <c r="TOO2" s="142"/>
      <c r="TOP2" s="142"/>
      <c r="TOQ2" s="142"/>
      <c r="TOR2" s="142"/>
      <c r="TOS2" s="142"/>
      <c r="TOT2" s="142"/>
      <c r="TOU2" s="142"/>
      <c r="TOV2" s="142"/>
      <c r="TOW2" s="142"/>
      <c r="TOX2" s="142"/>
      <c r="TOY2" s="142"/>
      <c r="TOZ2" s="142"/>
      <c r="TPA2" s="142"/>
      <c r="TPB2" s="142"/>
      <c r="TPC2" s="142"/>
      <c r="TPD2" s="142"/>
      <c r="TPE2" s="142"/>
      <c r="TPF2" s="142"/>
      <c r="TPG2" s="142"/>
      <c r="TPH2" s="142"/>
      <c r="TPI2" s="142"/>
      <c r="TPJ2" s="142"/>
      <c r="TPK2" s="142"/>
      <c r="TPL2" s="142"/>
      <c r="TPM2" s="142"/>
      <c r="TPN2" s="142"/>
      <c r="TPO2" s="142"/>
      <c r="TPP2" s="142"/>
      <c r="TPQ2" s="142"/>
      <c r="TPR2" s="142"/>
      <c r="TPS2" s="142"/>
      <c r="TPT2" s="142"/>
      <c r="TPU2" s="142"/>
      <c r="TPV2" s="142"/>
      <c r="TPW2" s="142"/>
      <c r="TPX2" s="142"/>
      <c r="TPY2" s="142"/>
      <c r="TPZ2" s="142"/>
      <c r="TQA2" s="142"/>
      <c r="TQB2" s="142"/>
      <c r="TQC2" s="142"/>
      <c r="TQD2" s="142"/>
      <c r="TQE2" s="142"/>
      <c r="TQF2" s="142"/>
      <c r="TQG2" s="142"/>
      <c r="TQH2" s="142"/>
      <c r="TQI2" s="142"/>
      <c r="TQJ2" s="142"/>
      <c r="TQK2" s="142"/>
      <c r="TQL2" s="142"/>
      <c r="TQM2" s="142"/>
      <c r="TQN2" s="142"/>
      <c r="TQO2" s="142"/>
      <c r="TQP2" s="142"/>
      <c r="TQQ2" s="142"/>
      <c r="TQR2" s="142"/>
      <c r="TQS2" s="142"/>
      <c r="TQT2" s="142"/>
      <c r="TQU2" s="142"/>
      <c r="TQV2" s="142"/>
      <c r="TQW2" s="142"/>
      <c r="TQX2" s="142"/>
      <c r="TQY2" s="142"/>
      <c r="TQZ2" s="142"/>
      <c r="TRA2" s="142"/>
      <c r="TRB2" s="142"/>
      <c r="TRC2" s="142"/>
      <c r="TRD2" s="142"/>
      <c r="TRE2" s="142"/>
      <c r="TRF2" s="142"/>
      <c r="TRG2" s="142"/>
      <c r="TRH2" s="142"/>
      <c r="TRI2" s="142"/>
      <c r="TRJ2" s="142"/>
      <c r="TRK2" s="142"/>
      <c r="TRL2" s="142"/>
      <c r="TRM2" s="142"/>
      <c r="TRN2" s="142"/>
      <c r="TRO2" s="142"/>
      <c r="TRP2" s="142"/>
      <c r="TRQ2" s="142"/>
      <c r="TRR2" s="142"/>
      <c r="TRS2" s="142"/>
      <c r="TRT2" s="142"/>
      <c r="TRU2" s="142"/>
      <c r="TRV2" s="142"/>
      <c r="TRW2" s="142"/>
      <c r="TRX2" s="142"/>
      <c r="TRY2" s="142"/>
      <c r="TRZ2" s="142"/>
      <c r="TSA2" s="142"/>
      <c r="TSB2" s="142"/>
      <c r="TSC2" s="142"/>
      <c r="TSD2" s="142"/>
      <c r="TSE2" s="142"/>
      <c r="TSF2" s="142"/>
      <c r="TSG2" s="142"/>
      <c r="TSH2" s="142"/>
      <c r="TSI2" s="142"/>
      <c r="TSJ2" s="142"/>
      <c r="TSK2" s="142"/>
      <c r="TSL2" s="142"/>
      <c r="TSM2" s="142"/>
      <c r="TSN2" s="142"/>
      <c r="TSO2" s="142"/>
      <c r="TSP2" s="142"/>
      <c r="TSQ2" s="142"/>
      <c r="TSR2" s="142"/>
      <c r="TSS2" s="142"/>
      <c r="TST2" s="142"/>
      <c r="TSU2" s="142"/>
      <c r="TSV2" s="142"/>
      <c r="TSW2" s="142"/>
      <c r="TSX2" s="142"/>
      <c r="TSY2" s="142"/>
      <c r="TSZ2" s="142"/>
      <c r="TTA2" s="142"/>
      <c r="TTB2" s="142"/>
      <c r="TTC2" s="142"/>
      <c r="TTD2" s="142"/>
      <c r="TTE2" s="142"/>
      <c r="TTF2" s="142"/>
      <c r="TTG2" s="142"/>
      <c r="TTH2" s="142"/>
      <c r="TTI2" s="142"/>
      <c r="TTJ2" s="142"/>
      <c r="TTK2" s="142"/>
      <c r="TTL2" s="142"/>
      <c r="TTM2" s="142"/>
      <c r="TTN2" s="142"/>
      <c r="TTO2" s="142"/>
      <c r="TTP2" s="142"/>
      <c r="TTQ2" s="142"/>
      <c r="TTR2" s="142"/>
      <c r="TTS2" s="142"/>
      <c r="TTT2" s="142"/>
      <c r="TTU2" s="142"/>
      <c r="TTV2" s="142"/>
      <c r="TTW2" s="142"/>
      <c r="TTX2" s="142"/>
      <c r="TTY2" s="142"/>
      <c r="TTZ2" s="142"/>
      <c r="TUA2" s="142"/>
      <c r="TUB2" s="142"/>
      <c r="TUC2" s="142"/>
      <c r="TUD2" s="142"/>
      <c r="TUE2" s="142"/>
      <c r="TUF2" s="142"/>
      <c r="TUG2" s="142"/>
      <c r="TUH2" s="142"/>
      <c r="TUI2" s="142"/>
      <c r="TUJ2" s="142"/>
      <c r="TUK2" s="142"/>
      <c r="TUL2" s="142"/>
      <c r="TUM2" s="142"/>
      <c r="TUN2" s="142"/>
      <c r="TUO2" s="142"/>
      <c r="TUP2" s="142"/>
      <c r="TUQ2" s="142"/>
      <c r="TUR2" s="142"/>
      <c r="TUS2" s="142"/>
      <c r="TUT2" s="142"/>
      <c r="TUU2" s="142"/>
      <c r="TUV2" s="142"/>
      <c r="TUW2" s="142"/>
      <c r="TUX2" s="142"/>
      <c r="TUY2" s="142"/>
      <c r="TUZ2" s="142"/>
      <c r="TVA2" s="142"/>
      <c r="TVB2" s="142"/>
      <c r="TVC2" s="142"/>
      <c r="TVD2" s="142"/>
      <c r="TVE2" s="142"/>
      <c r="TVF2" s="142"/>
      <c r="TVG2" s="142"/>
      <c r="TVH2" s="142"/>
      <c r="TVI2" s="142"/>
      <c r="TVJ2" s="142"/>
      <c r="TVK2" s="142"/>
      <c r="TVL2" s="142"/>
      <c r="TVM2" s="142"/>
      <c r="TVN2" s="142"/>
      <c r="TVO2" s="142"/>
      <c r="TVP2" s="142"/>
      <c r="TVQ2" s="142"/>
      <c r="TVR2" s="142"/>
      <c r="TVS2" s="142"/>
      <c r="TVT2" s="142"/>
      <c r="TVU2" s="142"/>
      <c r="TVV2" s="142"/>
      <c r="TVW2" s="142"/>
      <c r="TVX2" s="142"/>
      <c r="TVY2" s="142"/>
      <c r="TVZ2" s="142"/>
      <c r="TWA2" s="142"/>
      <c r="TWB2" s="142"/>
      <c r="TWC2" s="142"/>
      <c r="TWD2" s="142"/>
      <c r="TWE2" s="142"/>
      <c r="TWF2" s="142"/>
      <c r="TWG2" s="142"/>
      <c r="TWH2" s="142"/>
      <c r="TWI2" s="142"/>
      <c r="TWJ2" s="142"/>
      <c r="TWK2" s="142"/>
      <c r="TWL2" s="142"/>
      <c r="TWM2" s="142"/>
      <c r="TWN2" s="142"/>
      <c r="TWO2" s="142"/>
      <c r="TWP2" s="142"/>
      <c r="TWQ2" s="142"/>
      <c r="TWR2" s="142"/>
      <c r="TWS2" s="142"/>
      <c r="TWT2" s="142"/>
      <c r="TWU2" s="142"/>
      <c r="TWV2" s="142"/>
      <c r="TWW2" s="142"/>
      <c r="TWX2" s="142"/>
      <c r="TWY2" s="142"/>
      <c r="TWZ2" s="142"/>
      <c r="TXA2" s="142"/>
      <c r="TXB2" s="142"/>
      <c r="TXC2" s="142"/>
      <c r="TXD2" s="142"/>
      <c r="TXE2" s="142"/>
      <c r="TXF2" s="142"/>
      <c r="TXG2" s="142"/>
      <c r="TXH2" s="142"/>
      <c r="TXI2" s="142"/>
      <c r="TXJ2" s="142"/>
      <c r="TXK2" s="142"/>
      <c r="TXL2" s="142"/>
      <c r="TXM2" s="142"/>
      <c r="TXN2" s="142"/>
      <c r="TXO2" s="142"/>
      <c r="TXP2" s="142"/>
      <c r="TXQ2" s="142"/>
      <c r="TXR2" s="142"/>
      <c r="TXS2" s="142"/>
      <c r="TXT2" s="142"/>
      <c r="TXU2" s="142"/>
      <c r="TXV2" s="142"/>
      <c r="TXW2" s="142"/>
      <c r="TXX2" s="142"/>
      <c r="TXY2" s="142"/>
      <c r="TXZ2" s="142"/>
      <c r="TYA2" s="142"/>
      <c r="TYB2" s="142"/>
      <c r="TYC2" s="142"/>
      <c r="TYD2" s="142"/>
      <c r="TYE2" s="142"/>
      <c r="TYF2" s="142"/>
      <c r="TYG2" s="142"/>
      <c r="TYH2" s="142"/>
      <c r="TYI2" s="142"/>
      <c r="TYJ2" s="142"/>
      <c r="TYK2" s="142"/>
      <c r="TYL2" s="142"/>
      <c r="TYM2" s="142"/>
      <c r="TYN2" s="142"/>
      <c r="TYO2" s="142"/>
      <c r="TYP2" s="142"/>
      <c r="TYQ2" s="142"/>
      <c r="TYR2" s="142"/>
      <c r="TYS2" s="142"/>
      <c r="TYT2" s="142"/>
      <c r="TYU2" s="142"/>
      <c r="TYV2" s="142"/>
      <c r="TYW2" s="142"/>
      <c r="TYX2" s="142"/>
      <c r="TYY2" s="142"/>
      <c r="TYZ2" s="142"/>
      <c r="TZA2" s="142"/>
      <c r="TZB2" s="142"/>
      <c r="TZC2" s="142"/>
      <c r="TZD2" s="142"/>
      <c r="TZE2" s="142"/>
      <c r="TZF2" s="142"/>
      <c r="TZG2" s="142"/>
      <c r="TZH2" s="142"/>
      <c r="TZI2" s="142"/>
      <c r="TZJ2" s="142"/>
      <c r="TZK2" s="142"/>
      <c r="TZL2" s="142"/>
      <c r="TZM2" s="142"/>
      <c r="TZN2" s="142"/>
      <c r="TZO2" s="142"/>
      <c r="TZP2" s="142"/>
      <c r="TZQ2" s="142"/>
      <c r="TZR2" s="142"/>
      <c r="TZS2" s="142"/>
      <c r="TZT2" s="142"/>
      <c r="TZU2" s="142"/>
      <c r="TZV2" s="142"/>
      <c r="TZW2" s="142"/>
      <c r="TZX2" s="142"/>
      <c r="TZY2" s="142"/>
      <c r="TZZ2" s="142"/>
      <c r="UAA2" s="142"/>
      <c r="UAB2" s="142"/>
      <c r="UAC2" s="142"/>
      <c r="UAD2" s="142"/>
      <c r="UAE2" s="142"/>
      <c r="UAF2" s="142"/>
      <c r="UAG2" s="142"/>
      <c r="UAH2" s="142"/>
      <c r="UAI2" s="142"/>
      <c r="UAJ2" s="142"/>
      <c r="UAK2" s="142"/>
      <c r="UAL2" s="142"/>
      <c r="UAM2" s="142"/>
      <c r="UAN2" s="142"/>
      <c r="UAO2" s="142"/>
      <c r="UAP2" s="142"/>
      <c r="UAQ2" s="142"/>
      <c r="UAR2" s="142"/>
      <c r="UAS2" s="142"/>
      <c r="UAT2" s="142"/>
      <c r="UAU2" s="142"/>
      <c r="UAV2" s="142"/>
      <c r="UAW2" s="142"/>
      <c r="UAX2" s="142"/>
      <c r="UAY2" s="142"/>
      <c r="UAZ2" s="142"/>
      <c r="UBA2" s="142"/>
      <c r="UBB2" s="142"/>
      <c r="UBC2" s="142"/>
      <c r="UBD2" s="142"/>
      <c r="UBE2" s="142"/>
      <c r="UBF2" s="142"/>
      <c r="UBG2" s="142"/>
      <c r="UBH2" s="142"/>
      <c r="UBI2" s="142"/>
      <c r="UBJ2" s="142"/>
      <c r="UBK2" s="142"/>
      <c r="UBL2" s="142"/>
      <c r="UBM2" s="142"/>
      <c r="UBN2" s="142"/>
      <c r="UBO2" s="142"/>
      <c r="UBP2" s="142"/>
      <c r="UBQ2" s="142"/>
      <c r="UBR2" s="142"/>
      <c r="UBS2" s="142"/>
      <c r="UBT2" s="142"/>
      <c r="UBU2" s="142"/>
      <c r="UBV2" s="142"/>
      <c r="UBW2" s="142"/>
      <c r="UBX2" s="142"/>
      <c r="UBY2" s="142"/>
      <c r="UBZ2" s="142"/>
      <c r="UCA2" s="142"/>
      <c r="UCB2" s="142"/>
      <c r="UCC2" s="142"/>
      <c r="UCD2" s="142"/>
      <c r="UCE2" s="142"/>
      <c r="UCF2" s="142"/>
      <c r="UCG2" s="142"/>
      <c r="UCH2" s="142"/>
      <c r="UCI2" s="142"/>
      <c r="UCJ2" s="142"/>
      <c r="UCK2" s="142"/>
      <c r="UCL2" s="142"/>
      <c r="UCM2" s="142"/>
      <c r="UCN2" s="142"/>
      <c r="UCO2" s="142"/>
      <c r="UCP2" s="142"/>
      <c r="UCQ2" s="142"/>
      <c r="UCR2" s="142"/>
      <c r="UCS2" s="142"/>
      <c r="UCT2" s="142"/>
      <c r="UCU2" s="142"/>
      <c r="UCV2" s="142"/>
      <c r="UCW2" s="142"/>
      <c r="UCX2" s="142"/>
      <c r="UCY2" s="142"/>
      <c r="UCZ2" s="142"/>
      <c r="UDA2" s="142"/>
      <c r="UDB2" s="142"/>
      <c r="UDC2" s="142"/>
      <c r="UDD2" s="142"/>
      <c r="UDE2" s="142"/>
      <c r="UDF2" s="142"/>
      <c r="UDG2" s="142"/>
      <c r="UDH2" s="142"/>
      <c r="UDI2" s="142"/>
      <c r="UDJ2" s="142"/>
      <c r="UDK2" s="142"/>
      <c r="UDL2" s="142"/>
      <c r="UDM2" s="142"/>
      <c r="UDN2" s="142"/>
      <c r="UDO2" s="142"/>
      <c r="UDP2" s="142"/>
      <c r="UDQ2" s="142"/>
      <c r="UDR2" s="142"/>
      <c r="UDS2" s="142"/>
      <c r="UDT2" s="142"/>
      <c r="UDU2" s="142"/>
      <c r="UDV2" s="142"/>
      <c r="UDW2" s="142"/>
      <c r="UDX2" s="142"/>
      <c r="UDY2" s="142"/>
      <c r="UDZ2" s="142"/>
      <c r="UEA2" s="142"/>
      <c r="UEB2" s="142"/>
      <c r="UEC2" s="142"/>
      <c r="UED2" s="142"/>
      <c r="UEE2" s="142"/>
      <c r="UEF2" s="142"/>
      <c r="UEG2" s="142"/>
      <c r="UEH2" s="142"/>
      <c r="UEI2" s="142"/>
      <c r="UEJ2" s="142"/>
      <c r="UEK2" s="142"/>
      <c r="UEL2" s="142"/>
      <c r="UEM2" s="142"/>
      <c r="UEN2" s="142"/>
      <c r="UEO2" s="142"/>
      <c r="UEP2" s="142"/>
      <c r="UEQ2" s="142"/>
      <c r="UER2" s="142"/>
      <c r="UES2" s="142"/>
      <c r="UET2" s="142"/>
      <c r="UEU2" s="142"/>
      <c r="UEV2" s="142"/>
      <c r="UEW2" s="142"/>
      <c r="UEX2" s="142"/>
      <c r="UEY2" s="142"/>
      <c r="UEZ2" s="142"/>
      <c r="UFA2" s="142"/>
      <c r="UFB2" s="142"/>
      <c r="UFC2" s="142"/>
      <c r="UFD2" s="142"/>
      <c r="UFE2" s="142"/>
      <c r="UFF2" s="142"/>
      <c r="UFG2" s="142"/>
      <c r="UFH2" s="142"/>
      <c r="UFI2" s="142"/>
      <c r="UFJ2" s="142"/>
      <c r="UFK2" s="142"/>
      <c r="UFL2" s="142"/>
      <c r="UFM2" s="142"/>
      <c r="UFN2" s="142"/>
      <c r="UFO2" s="142"/>
      <c r="UFP2" s="142"/>
      <c r="UFQ2" s="142"/>
      <c r="UFR2" s="142"/>
      <c r="UFS2" s="142"/>
      <c r="UFT2" s="142"/>
      <c r="UFU2" s="142"/>
      <c r="UFV2" s="142"/>
      <c r="UFW2" s="142"/>
      <c r="UFX2" s="142"/>
      <c r="UFY2" s="142"/>
      <c r="UFZ2" s="142"/>
      <c r="UGA2" s="142"/>
      <c r="UGB2" s="142"/>
      <c r="UGC2" s="142"/>
      <c r="UGD2" s="142"/>
      <c r="UGE2" s="142"/>
      <c r="UGF2" s="142"/>
      <c r="UGG2" s="142"/>
      <c r="UGH2" s="142"/>
      <c r="UGI2" s="142"/>
      <c r="UGJ2" s="142"/>
      <c r="UGK2" s="142"/>
      <c r="UGL2" s="142"/>
      <c r="UGM2" s="142"/>
      <c r="UGN2" s="142"/>
      <c r="UGO2" s="142"/>
      <c r="UGP2" s="142"/>
      <c r="UGQ2" s="142"/>
      <c r="UGR2" s="142"/>
      <c r="UGS2" s="142"/>
      <c r="UGT2" s="142"/>
      <c r="UGU2" s="142"/>
      <c r="UGV2" s="142"/>
      <c r="UGW2" s="142"/>
      <c r="UGX2" s="142"/>
      <c r="UGY2" s="142"/>
      <c r="UGZ2" s="142"/>
      <c r="UHA2" s="142"/>
      <c r="UHB2" s="142"/>
      <c r="UHC2" s="142"/>
      <c r="UHD2" s="142"/>
      <c r="UHE2" s="142"/>
      <c r="UHF2" s="142"/>
      <c r="UHG2" s="142"/>
      <c r="UHH2" s="142"/>
      <c r="UHI2" s="142"/>
      <c r="UHJ2" s="142"/>
      <c r="UHK2" s="142"/>
      <c r="UHL2" s="142"/>
      <c r="UHM2" s="142"/>
      <c r="UHN2" s="142"/>
      <c r="UHO2" s="142"/>
      <c r="UHP2" s="142"/>
      <c r="UHQ2" s="142"/>
      <c r="UHR2" s="142"/>
      <c r="UHS2" s="142"/>
      <c r="UHT2" s="142"/>
      <c r="UHU2" s="142"/>
      <c r="UHV2" s="142"/>
      <c r="UHW2" s="142"/>
      <c r="UHX2" s="142"/>
      <c r="UHY2" s="142"/>
      <c r="UHZ2" s="142"/>
      <c r="UIA2" s="142"/>
      <c r="UIB2" s="142"/>
      <c r="UIC2" s="142"/>
      <c r="UID2" s="142"/>
      <c r="UIE2" s="142"/>
      <c r="UIF2" s="142"/>
      <c r="UIG2" s="142"/>
      <c r="UIH2" s="142"/>
      <c r="UII2" s="142"/>
      <c r="UIJ2" s="142"/>
      <c r="UIK2" s="142"/>
      <c r="UIL2" s="142"/>
      <c r="UIM2" s="142"/>
      <c r="UIN2" s="142"/>
      <c r="UIO2" s="142"/>
      <c r="UIP2" s="142"/>
      <c r="UIQ2" s="142"/>
      <c r="UIR2" s="142"/>
      <c r="UIS2" s="142"/>
      <c r="UIT2" s="142"/>
      <c r="UIU2" s="142"/>
      <c r="UIV2" s="142"/>
      <c r="UIW2" s="142"/>
      <c r="UIX2" s="142"/>
      <c r="UIY2" s="142"/>
      <c r="UIZ2" s="142"/>
      <c r="UJA2" s="142"/>
      <c r="UJB2" s="142"/>
      <c r="UJC2" s="142"/>
      <c r="UJD2" s="142"/>
      <c r="UJE2" s="142"/>
      <c r="UJF2" s="142"/>
      <c r="UJG2" s="142"/>
      <c r="UJH2" s="142"/>
      <c r="UJI2" s="142"/>
      <c r="UJJ2" s="142"/>
      <c r="UJK2" s="142"/>
      <c r="UJL2" s="142"/>
      <c r="UJM2" s="142"/>
      <c r="UJN2" s="142"/>
      <c r="UJO2" s="142"/>
      <c r="UJP2" s="142"/>
      <c r="UJQ2" s="142"/>
      <c r="UJR2" s="142"/>
      <c r="UJS2" s="142"/>
      <c r="UJT2" s="142"/>
      <c r="UJU2" s="142"/>
      <c r="UJV2" s="142"/>
      <c r="UJW2" s="142"/>
      <c r="UJX2" s="142"/>
      <c r="UJY2" s="142"/>
      <c r="UJZ2" s="142"/>
      <c r="UKA2" s="142"/>
      <c r="UKB2" s="142"/>
      <c r="UKC2" s="142"/>
      <c r="UKD2" s="142"/>
      <c r="UKE2" s="142"/>
      <c r="UKF2" s="142"/>
      <c r="UKG2" s="142"/>
      <c r="UKH2" s="142"/>
      <c r="UKI2" s="142"/>
      <c r="UKJ2" s="142"/>
      <c r="UKK2" s="142"/>
      <c r="UKL2" s="142"/>
      <c r="UKM2" s="142"/>
      <c r="UKN2" s="142"/>
      <c r="UKO2" s="142"/>
      <c r="UKP2" s="142"/>
      <c r="UKQ2" s="142"/>
      <c r="UKR2" s="142"/>
      <c r="UKS2" s="142"/>
      <c r="UKT2" s="142"/>
      <c r="UKU2" s="142"/>
      <c r="UKV2" s="142"/>
      <c r="UKW2" s="142"/>
      <c r="UKX2" s="142"/>
      <c r="UKY2" s="142"/>
      <c r="UKZ2" s="142"/>
      <c r="ULA2" s="142"/>
      <c r="ULB2" s="142"/>
      <c r="ULC2" s="142"/>
      <c r="ULD2" s="142"/>
      <c r="ULE2" s="142"/>
      <c r="ULF2" s="142"/>
      <c r="ULG2" s="142"/>
      <c r="ULH2" s="142"/>
      <c r="ULI2" s="142"/>
      <c r="ULJ2" s="142"/>
      <c r="ULK2" s="142"/>
      <c r="ULL2" s="142"/>
      <c r="ULM2" s="142"/>
      <c r="ULN2" s="142"/>
      <c r="ULO2" s="142"/>
      <c r="ULP2" s="142"/>
      <c r="ULQ2" s="142"/>
      <c r="ULR2" s="142"/>
      <c r="ULS2" s="142"/>
      <c r="ULT2" s="142"/>
      <c r="ULU2" s="142"/>
      <c r="ULV2" s="142"/>
      <c r="ULW2" s="142"/>
      <c r="ULX2" s="142"/>
      <c r="ULY2" s="142"/>
      <c r="ULZ2" s="142"/>
      <c r="UMA2" s="142"/>
      <c r="UMB2" s="142"/>
      <c r="UMC2" s="142"/>
      <c r="UMD2" s="142"/>
      <c r="UME2" s="142"/>
      <c r="UMF2" s="142"/>
      <c r="UMG2" s="142"/>
      <c r="UMH2" s="142"/>
      <c r="UMI2" s="142"/>
      <c r="UMJ2" s="142"/>
      <c r="UMK2" s="142"/>
      <c r="UML2" s="142"/>
      <c r="UMM2" s="142"/>
      <c r="UMN2" s="142"/>
      <c r="UMO2" s="142"/>
      <c r="UMP2" s="142"/>
      <c r="UMQ2" s="142"/>
      <c r="UMR2" s="142"/>
      <c r="UMS2" s="142"/>
      <c r="UMT2" s="142"/>
      <c r="UMU2" s="142"/>
      <c r="UMV2" s="142"/>
      <c r="UMW2" s="142"/>
      <c r="UMX2" s="142"/>
      <c r="UMY2" s="142"/>
      <c r="UMZ2" s="142"/>
      <c r="UNA2" s="142"/>
      <c r="UNB2" s="142"/>
      <c r="UNC2" s="142"/>
      <c r="UND2" s="142"/>
      <c r="UNE2" s="142"/>
      <c r="UNF2" s="142"/>
      <c r="UNG2" s="142"/>
      <c r="UNH2" s="142"/>
      <c r="UNI2" s="142"/>
      <c r="UNJ2" s="142"/>
      <c r="UNK2" s="142"/>
      <c r="UNL2" s="142"/>
      <c r="UNM2" s="142"/>
      <c r="UNN2" s="142"/>
      <c r="UNO2" s="142"/>
      <c r="UNP2" s="142"/>
      <c r="UNQ2" s="142"/>
      <c r="UNR2" s="142"/>
      <c r="UNS2" s="142"/>
      <c r="UNT2" s="142"/>
      <c r="UNU2" s="142"/>
      <c r="UNV2" s="142"/>
      <c r="UNW2" s="142"/>
      <c r="UNX2" s="142"/>
      <c r="UNY2" s="142"/>
      <c r="UNZ2" s="142"/>
      <c r="UOA2" s="142"/>
      <c r="UOB2" s="142"/>
      <c r="UOC2" s="142"/>
      <c r="UOD2" s="142"/>
      <c r="UOE2" s="142"/>
      <c r="UOF2" s="142"/>
      <c r="UOG2" s="142"/>
      <c r="UOH2" s="142"/>
      <c r="UOI2" s="142"/>
      <c r="UOJ2" s="142"/>
      <c r="UOK2" s="142"/>
      <c r="UOL2" s="142"/>
      <c r="UOM2" s="142"/>
      <c r="UON2" s="142"/>
      <c r="UOO2" s="142"/>
      <c r="UOP2" s="142"/>
      <c r="UOQ2" s="142"/>
      <c r="UOR2" s="142"/>
      <c r="UOS2" s="142"/>
      <c r="UOT2" s="142"/>
      <c r="UOU2" s="142"/>
      <c r="UOV2" s="142"/>
      <c r="UOW2" s="142"/>
      <c r="UOX2" s="142"/>
      <c r="UOY2" s="142"/>
      <c r="UOZ2" s="142"/>
      <c r="UPA2" s="142"/>
      <c r="UPB2" s="142"/>
      <c r="UPC2" s="142"/>
      <c r="UPD2" s="142"/>
      <c r="UPE2" s="142"/>
      <c r="UPF2" s="142"/>
      <c r="UPG2" s="142"/>
      <c r="UPH2" s="142"/>
      <c r="UPI2" s="142"/>
      <c r="UPJ2" s="142"/>
      <c r="UPK2" s="142"/>
      <c r="UPL2" s="142"/>
      <c r="UPM2" s="142"/>
      <c r="UPN2" s="142"/>
      <c r="UPO2" s="142"/>
      <c r="UPP2" s="142"/>
      <c r="UPQ2" s="142"/>
      <c r="UPR2" s="142"/>
      <c r="UPS2" s="142"/>
      <c r="UPT2" s="142"/>
      <c r="UPU2" s="142"/>
      <c r="UPV2" s="142"/>
      <c r="UPW2" s="142"/>
      <c r="UPX2" s="142"/>
      <c r="UPY2" s="142"/>
      <c r="UPZ2" s="142"/>
      <c r="UQA2" s="142"/>
      <c r="UQB2" s="142"/>
      <c r="UQC2" s="142"/>
      <c r="UQD2" s="142"/>
      <c r="UQE2" s="142"/>
      <c r="UQF2" s="142"/>
      <c r="UQG2" s="142"/>
      <c r="UQH2" s="142"/>
      <c r="UQI2" s="142"/>
      <c r="UQJ2" s="142"/>
      <c r="UQK2" s="142"/>
      <c r="UQL2" s="142"/>
      <c r="UQM2" s="142"/>
      <c r="UQN2" s="142"/>
      <c r="UQO2" s="142"/>
      <c r="UQP2" s="142"/>
      <c r="UQQ2" s="142"/>
      <c r="UQR2" s="142"/>
      <c r="UQS2" s="142"/>
      <c r="UQT2" s="142"/>
      <c r="UQU2" s="142"/>
      <c r="UQV2" s="142"/>
      <c r="UQW2" s="142"/>
      <c r="UQX2" s="142"/>
      <c r="UQY2" s="142"/>
      <c r="UQZ2" s="142"/>
      <c r="URA2" s="142"/>
      <c r="URB2" s="142"/>
      <c r="URC2" s="142"/>
      <c r="URD2" s="142"/>
      <c r="URE2" s="142"/>
      <c r="URF2" s="142"/>
      <c r="URG2" s="142"/>
      <c r="URH2" s="142"/>
      <c r="URI2" s="142"/>
      <c r="URJ2" s="142"/>
      <c r="URK2" s="142"/>
      <c r="URL2" s="142"/>
      <c r="URM2" s="142"/>
      <c r="URN2" s="142"/>
      <c r="URO2" s="142"/>
      <c r="URP2" s="142"/>
      <c r="URQ2" s="142"/>
      <c r="URR2" s="142"/>
      <c r="URS2" s="142"/>
      <c r="URT2" s="142"/>
      <c r="URU2" s="142"/>
      <c r="URV2" s="142"/>
      <c r="URW2" s="142"/>
      <c r="URX2" s="142"/>
      <c r="URY2" s="142"/>
      <c r="URZ2" s="142"/>
      <c r="USA2" s="142"/>
      <c r="USB2" s="142"/>
      <c r="USC2" s="142"/>
      <c r="USD2" s="142"/>
      <c r="USE2" s="142"/>
      <c r="USF2" s="142"/>
      <c r="USG2" s="142"/>
      <c r="USH2" s="142"/>
      <c r="USI2" s="142"/>
      <c r="USJ2" s="142"/>
      <c r="USK2" s="142"/>
      <c r="USL2" s="142"/>
      <c r="USM2" s="142"/>
      <c r="USN2" s="142"/>
      <c r="USO2" s="142"/>
      <c r="USP2" s="142"/>
      <c r="USQ2" s="142"/>
      <c r="USR2" s="142"/>
      <c r="USS2" s="142"/>
      <c r="UST2" s="142"/>
      <c r="USU2" s="142"/>
      <c r="USV2" s="142"/>
      <c r="USW2" s="142"/>
      <c r="USX2" s="142"/>
      <c r="USY2" s="142"/>
      <c r="USZ2" s="142"/>
      <c r="UTA2" s="142"/>
      <c r="UTB2" s="142"/>
      <c r="UTC2" s="142"/>
      <c r="UTD2" s="142"/>
      <c r="UTE2" s="142"/>
      <c r="UTF2" s="142"/>
      <c r="UTG2" s="142"/>
      <c r="UTH2" s="142"/>
      <c r="UTI2" s="142"/>
      <c r="UTJ2" s="142"/>
      <c r="UTK2" s="142"/>
      <c r="UTL2" s="142"/>
      <c r="UTM2" s="142"/>
      <c r="UTN2" s="142"/>
      <c r="UTO2" s="142"/>
      <c r="UTP2" s="142"/>
      <c r="UTQ2" s="142"/>
      <c r="UTR2" s="142"/>
      <c r="UTS2" s="142"/>
      <c r="UTT2" s="142"/>
      <c r="UTU2" s="142"/>
      <c r="UTV2" s="142"/>
      <c r="UTW2" s="142"/>
      <c r="UTX2" s="142"/>
      <c r="UTY2" s="142"/>
      <c r="UTZ2" s="142"/>
      <c r="UUA2" s="142"/>
      <c r="UUB2" s="142"/>
      <c r="UUC2" s="142"/>
      <c r="UUD2" s="142"/>
      <c r="UUE2" s="142"/>
      <c r="UUF2" s="142"/>
      <c r="UUG2" s="142"/>
      <c r="UUH2" s="142"/>
      <c r="UUI2" s="142"/>
      <c r="UUJ2" s="142"/>
      <c r="UUK2" s="142"/>
      <c r="UUL2" s="142"/>
      <c r="UUM2" s="142"/>
      <c r="UUN2" s="142"/>
      <c r="UUO2" s="142"/>
      <c r="UUP2" s="142"/>
      <c r="UUQ2" s="142"/>
      <c r="UUR2" s="142"/>
      <c r="UUS2" s="142"/>
      <c r="UUT2" s="142"/>
      <c r="UUU2" s="142"/>
      <c r="UUV2" s="142"/>
      <c r="UUW2" s="142"/>
      <c r="UUX2" s="142"/>
      <c r="UUY2" s="142"/>
      <c r="UUZ2" s="142"/>
      <c r="UVA2" s="142"/>
      <c r="UVB2" s="142"/>
      <c r="UVC2" s="142"/>
      <c r="UVD2" s="142"/>
      <c r="UVE2" s="142"/>
      <c r="UVF2" s="142"/>
      <c r="UVG2" s="142"/>
      <c r="UVH2" s="142"/>
      <c r="UVI2" s="142"/>
      <c r="UVJ2" s="142"/>
      <c r="UVK2" s="142"/>
      <c r="UVL2" s="142"/>
      <c r="UVM2" s="142"/>
      <c r="UVN2" s="142"/>
      <c r="UVO2" s="142"/>
      <c r="UVP2" s="142"/>
      <c r="UVQ2" s="142"/>
      <c r="UVR2" s="142"/>
      <c r="UVS2" s="142"/>
      <c r="UVT2" s="142"/>
      <c r="UVU2" s="142"/>
      <c r="UVV2" s="142"/>
      <c r="UVW2" s="142"/>
      <c r="UVX2" s="142"/>
      <c r="UVY2" s="142"/>
      <c r="UVZ2" s="142"/>
      <c r="UWA2" s="142"/>
      <c r="UWB2" s="142"/>
      <c r="UWC2" s="142"/>
      <c r="UWD2" s="142"/>
      <c r="UWE2" s="142"/>
      <c r="UWF2" s="142"/>
      <c r="UWG2" s="142"/>
      <c r="UWH2" s="142"/>
      <c r="UWI2" s="142"/>
      <c r="UWJ2" s="142"/>
      <c r="UWK2" s="142"/>
      <c r="UWL2" s="142"/>
      <c r="UWM2" s="142"/>
      <c r="UWN2" s="142"/>
      <c r="UWO2" s="142"/>
      <c r="UWP2" s="142"/>
      <c r="UWQ2" s="142"/>
      <c r="UWR2" s="142"/>
      <c r="UWS2" s="142"/>
      <c r="UWT2" s="142"/>
      <c r="UWU2" s="142"/>
      <c r="UWV2" s="142"/>
      <c r="UWW2" s="142"/>
      <c r="UWX2" s="142"/>
      <c r="UWY2" s="142"/>
      <c r="UWZ2" s="142"/>
      <c r="UXA2" s="142"/>
      <c r="UXB2" s="142"/>
      <c r="UXC2" s="142"/>
      <c r="UXD2" s="142"/>
      <c r="UXE2" s="142"/>
      <c r="UXF2" s="142"/>
      <c r="UXG2" s="142"/>
      <c r="UXH2" s="142"/>
      <c r="UXI2" s="142"/>
      <c r="UXJ2" s="142"/>
      <c r="UXK2" s="142"/>
      <c r="UXL2" s="142"/>
      <c r="UXM2" s="142"/>
      <c r="UXN2" s="142"/>
      <c r="UXO2" s="142"/>
      <c r="UXP2" s="142"/>
      <c r="UXQ2" s="142"/>
      <c r="UXR2" s="142"/>
      <c r="UXS2" s="142"/>
      <c r="UXT2" s="142"/>
      <c r="UXU2" s="142"/>
      <c r="UXV2" s="142"/>
      <c r="UXW2" s="142"/>
      <c r="UXX2" s="142"/>
      <c r="UXY2" s="142"/>
      <c r="UXZ2" s="142"/>
      <c r="UYA2" s="142"/>
      <c r="UYB2" s="142"/>
      <c r="UYC2" s="142"/>
      <c r="UYD2" s="142"/>
      <c r="UYE2" s="142"/>
      <c r="UYF2" s="142"/>
      <c r="UYG2" s="142"/>
      <c r="UYH2" s="142"/>
      <c r="UYI2" s="142"/>
      <c r="UYJ2" s="142"/>
      <c r="UYK2" s="142"/>
      <c r="UYL2" s="142"/>
      <c r="UYM2" s="142"/>
      <c r="UYN2" s="142"/>
      <c r="UYO2" s="142"/>
      <c r="UYP2" s="142"/>
      <c r="UYQ2" s="142"/>
      <c r="UYR2" s="142"/>
      <c r="UYS2" s="142"/>
      <c r="UYT2" s="142"/>
      <c r="UYU2" s="142"/>
      <c r="UYV2" s="142"/>
      <c r="UYW2" s="142"/>
      <c r="UYX2" s="142"/>
      <c r="UYY2" s="142"/>
      <c r="UYZ2" s="142"/>
      <c r="UZA2" s="142"/>
      <c r="UZB2" s="142"/>
      <c r="UZC2" s="142"/>
      <c r="UZD2" s="142"/>
      <c r="UZE2" s="142"/>
      <c r="UZF2" s="142"/>
      <c r="UZG2" s="142"/>
      <c r="UZH2" s="142"/>
      <c r="UZI2" s="142"/>
      <c r="UZJ2" s="142"/>
      <c r="UZK2" s="142"/>
      <c r="UZL2" s="142"/>
      <c r="UZM2" s="142"/>
      <c r="UZN2" s="142"/>
      <c r="UZO2" s="142"/>
      <c r="UZP2" s="142"/>
      <c r="UZQ2" s="142"/>
      <c r="UZR2" s="142"/>
      <c r="UZS2" s="142"/>
      <c r="UZT2" s="142"/>
      <c r="UZU2" s="142"/>
      <c r="UZV2" s="142"/>
      <c r="UZW2" s="142"/>
      <c r="UZX2" s="142"/>
      <c r="UZY2" s="142"/>
      <c r="UZZ2" s="142"/>
      <c r="VAA2" s="142"/>
      <c r="VAB2" s="142"/>
      <c r="VAC2" s="142"/>
      <c r="VAD2" s="142"/>
      <c r="VAE2" s="142"/>
      <c r="VAF2" s="142"/>
      <c r="VAG2" s="142"/>
      <c r="VAH2" s="142"/>
      <c r="VAI2" s="142"/>
      <c r="VAJ2" s="142"/>
      <c r="VAK2" s="142"/>
      <c r="VAL2" s="142"/>
      <c r="VAM2" s="142"/>
      <c r="VAN2" s="142"/>
      <c r="VAO2" s="142"/>
      <c r="VAP2" s="142"/>
      <c r="VAQ2" s="142"/>
      <c r="VAR2" s="142"/>
      <c r="VAS2" s="142"/>
      <c r="VAT2" s="142"/>
      <c r="VAU2" s="142"/>
      <c r="VAV2" s="142"/>
      <c r="VAW2" s="142"/>
      <c r="VAX2" s="142"/>
      <c r="VAY2" s="142"/>
      <c r="VAZ2" s="142"/>
      <c r="VBA2" s="142"/>
      <c r="VBB2" s="142"/>
      <c r="VBC2" s="142"/>
      <c r="VBD2" s="142"/>
      <c r="VBE2" s="142"/>
      <c r="VBF2" s="142"/>
      <c r="VBG2" s="142"/>
      <c r="VBH2" s="142"/>
      <c r="VBI2" s="142"/>
      <c r="VBJ2" s="142"/>
      <c r="VBK2" s="142"/>
      <c r="VBL2" s="142"/>
      <c r="VBM2" s="142"/>
      <c r="VBN2" s="142"/>
      <c r="VBO2" s="142"/>
      <c r="VBP2" s="142"/>
      <c r="VBQ2" s="142"/>
      <c r="VBR2" s="142"/>
      <c r="VBS2" s="142"/>
      <c r="VBT2" s="142"/>
      <c r="VBU2" s="142"/>
      <c r="VBV2" s="142"/>
      <c r="VBW2" s="142"/>
      <c r="VBX2" s="142"/>
      <c r="VBY2" s="142"/>
      <c r="VBZ2" s="142"/>
      <c r="VCA2" s="142"/>
      <c r="VCB2" s="142"/>
      <c r="VCC2" s="142"/>
      <c r="VCD2" s="142"/>
      <c r="VCE2" s="142"/>
      <c r="VCF2" s="142"/>
      <c r="VCG2" s="142"/>
      <c r="VCH2" s="142"/>
      <c r="VCI2" s="142"/>
      <c r="VCJ2" s="142"/>
      <c r="VCK2" s="142"/>
      <c r="VCL2" s="142"/>
      <c r="VCM2" s="142"/>
      <c r="VCN2" s="142"/>
      <c r="VCO2" s="142"/>
      <c r="VCP2" s="142"/>
      <c r="VCQ2" s="142"/>
      <c r="VCR2" s="142"/>
      <c r="VCS2" s="142"/>
      <c r="VCT2" s="142"/>
      <c r="VCU2" s="142"/>
      <c r="VCV2" s="142"/>
      <c r="VCW2" s="142"/>
      <c r="VCX2" s="142"/>
      <c r="VCY2" s="142"/>
      <c r="VCZ2" s="142"/>
      <c r="VDA2" s="142"/>
      <c r="VDB2" s="142"/>
      <c r="VDC2" s="142"/>
      <c r="VDD2" s="142"/>
      <c r="VDE2" s="142"/>
      <c r="VDF2" s="142"/>
      <c r="VDG2" s="142"/>
      <c r="VDH2" s="142"/>
      <c r="VDI2" s="142"/>
      <c r="VDJ2" s="142"/>
      <c r="VDK2" s="142"/>
      <c r="VDL2" s="142"/>
      <c r="VDM2" s="142"/>
      <c r="VDN2" s="142"/>
      <c r="VDO2" s="142"/>
      <c r="VDP2" s="142"/>
      <c r="VDQ2" s="142"/>
      <c r="VDR2" s="142"/>
      <c r="VDS2" s="142"/>
      <c r="VDT2" s="142"/>
      <c r="VDU2" s="142"/>
      <c r="VDV2" s="142"/>
      <c r="VDW2" s="142"/>
      <c r="VDX2" s="142"/>
      <c r="VDY2" s="142"/>
      <c r="VDZ2" s="142"/>
      <c r="VEA2" s="142"/>
      <c r="VEB2" s="142"/>
      <c r="VEC2" s="142"/>
      <c r="VED2" s="142"/>
      <c r="VEE2" s="142"/>
      <c r="VEF2" s="142"/>
      <c r="VEG2" s="142"/>
      <c r="VEH2" s="142"/>
      <c r="VEI2" s="142"/>
      <c r="VEJ2" s="142"/>
      <c r="VEK2" s="142"/>
      <c r="VEL2" s="142"/>
      <c r="VEM2" s="142"/>
      <c r="VEN2" s="142"/>
      <c r="VEO2" s="142"/>
      <c r="VEP2" s="142"/>
      <c r="VEQ2" s="142"/>
      <c r="VER2" s="142"/>
      <c r="VES2" s="142"/>
      <c r="VET2" s="142"/>
      <c r="VEU2" s="142"/>
      <c r="VEV2" s="142"/>
      <c r="VEW2" s="142"/>
      <c r="VEX2" s="142"/>
      <c r="VEY2" s="142"/>
      <c r="VEZ2" s="142"/>
      <c r="VFA2" s="142"/>
      <c r="VFB2" s="142"/>
      <c r="VFC2" s="142"/>
      <c r="VFD2" s="142"/>
      <c r="VFE2" s="142"/>
      <c r="VFF2" s="142"/>
      <c r="VFG2" s="142"/>
      <c r="VFH2" s="142"/>
      <c r="VFI2" s="142"/>
      <c r="VFJ2" s="142"/>
      <c r="VFK2" s="142"/>
      <c r="VFL2" s="142"/>
      <c r="VFM2" s="142"/>
      <c r="VFN2" s="142"/>
      <c r="VFO2" s="142"/>
      <c r="VFP2" s="142"/>
      <c r="VFQ2" s="142"/>
      <c r="VFR2" s="142"/>
      <c r="VFS2" s="142"/>
      <c r="VFT2" s="142"/>
      <c r="VFU2" s="142"/>
      <c r="VFV2" s="142"/>
      <c r="VFW2" s="142"/>
      <c r="VFX2" s="142"/>
      <c r="VFY2" s="142"/>
      <c r="VFZ2" s="142"/>
      <c r="VGA2" s="142"/>
      <c r="VGB2" s="142"/>
      <c r="VGC2" s="142"/>
      <c r="VGD2" s="142"/>
      <c r="VGE2" s="142"/>
      <c r="VGF2" s="142"/>
      <c r="VGG2" s="142"/>
      <c r="VGH2" s="142"/>
      <c r="VGI2" s="142"/>
      <c r="VGJ2" s="142"/>
      <c r="VGK2" s="142"/>
      <c r="VGL2" s="142"/>
      <c r="VGM2" s="142"/>
      <c r="VGN2" s="142"/>
      <c r="VGO2" s="142"/>
      <c r="VGP2" s="142"/>
      <c r="VGQ2" s="142"/>
      <c r="VGR2" s="142"/>
      <c r="VGS2" s="142"/>
      <c r="VGT2" s="142"/>
      <c r="VGU2" s="142"/>
      <c r="VGV2" s="142"/>
      <c r="VGW2" s="142"/>
      <c r="VGX2" s="142"/>
      <c r="VGY2" s="142"/>
      <c r="VGZ2" s="142"/>
      <c r="VHA2" s="142"/>
      <c r="VHB2" s="142"/>
      <c r="VHC2" s="142"/>
      <c r="VHD2" s="142"/>
      <c r="VHE2" s="142"/>
      <c r="VHF2" s="142"/>
      <c r="VHG2" s="142"/>
      <c r="VHH2" s="142"/>
      <c r="VHI2" s="142"/>
      <c r="VHJ2" s="142"/>
      <c r="VHK2" s="142"/>
      <c r="VHL2" s="142"/>
      <c r="VHM2" s="142"/>
      <c r="VHN2" s="142"/>
      <c r="VHO2" s="142"/>
      <c r="VHP2" s="142"/>
      <c r="VHQ2" s="142"/>
      <c r="VHR2" s="142"/>
      <c r="VHS2" s="142"/>
      <c r="VHT2" s="142"/>
      <c r="VHU2" s="142"/>
      <c r="VHV2" s="142"/>
      <c r="VHW2" s="142"/>
      <c r="VHX2" s="142"/>
      <c r="VHY2" s="142"/>
      <c r="VHZ2" s="142"/>
      <c r="VIA2" s="142"/>
      <c r="VIB2" s="142"/>
      <c r="VIC2" s="142"/>
      <c r="VID2" s="142"/>
      <c r="VIE2" s="142"/>
      <c r="VIF2" s="142"/>
      <c r="VIG2" s="142"/>
      <c r="VIH2" s="142"/>
      <c r="VII2" s="142"/>
      <c r="VIJ2" s="142"/>
      <c r="VIK2" s="142"/>
      <c r="VIL2" s="142"/>
      <c r="VIM2" s="142"/>
      <c r="VIN2" s="142"/>
      <c r="VIO2" s="142"/>
      <c r="VIP2" s="142"/>
      <c r="VIQ2" s="142"/>
      <c r="VIR2" s="142"/>
      <c r="VIS2" s="142"/>
      <c r="VIT2" s="142"/>
      <c r="VIU2" s="142"/>
      <c r="VIV2" s="142"/>
      <c r="VIW2" s="142"/>
      <c r="VIX2" s="142"/>
      <c r="VIY2" s="142"/>
      <c r="VIZ2" s="142"/>
      <c r="VJA2" s="142"/>
      <c r="VJB2" s="142"/>
      <c r="VJC2" s="142"/>
      <c r="VJD2" s="142"/>
      <c r="VJE2" s="142"/>
      <c r="VJF2" s="142"/>
      <c r="VJG2" s="142"/>
      <c r="VJH2" s="142"/>
      <c r="VJI2" s="142"/>
      <c r="VJJ2" s="142"/>
      <c r="VJK2" s="142"/>
      <c r="VJL2" s="142"/>
      <c r="VJM2" s="142"/>
      <c r="VJN2" s="142"/>
      <c r="VJO2" s="142"/>
      <c r="VJP2" s="142"/>
      <c r="VJQ2" s="142"/>
      <c r="VJR2" s="142"/>
      <c r="VJS2" s="142"/>
      <c r="VJT2" s="142"/>
      <c r="VJU2" s="142"/>
      <c r="VJV2" s="142"/>
      <c r="VJW2" s="142"/>
      <c r="VJX2" s="142"/>
      <c r="VJY2" s="142"/>
      <c r="VJZ2" s="142"/>
      <c r="VKA2" s="142"/>
      <c r="VKB2" s="142"/>
      <c r="VKC2" s="142"/>
      <c r="VKD2" s="142"/>
      <c r="VKE2" s="142"/>
      <c r="VKF2" s="142"/>
      <c r="VKG2" s="142"/>
      <c r="VKH2" s="142"/>
      <c r="VKI2" s="142"/>
      <c r="VKJ2" s="142"/>
      <c r="VKK2" s="142"/>
      <c r="VKL2" s="142"/>
      <c r="VKM2" s="142"/>
      <c r="VKN2" s="142"/>
      <c r="VKO2" s="142"/>
      <c r="VKP2" s="142"/>
      <c r="VKQ2" s="142"/>
      <c r="VKR2" s="142"/>
      <c r="VKS2" s="142"/>
      <c r="VKT2" s="142"/>
      <c r="VKU2" s="142"/>
      <c r="VKV2" s="142"/>
      <c r="VKW2" s="142"/>
      <c r="VKX2" s="142"/>
      <c r="VKY2" s="142"/>
      <c r="VKZ2" s="142"/>
      <c r="VLA2" s="142"/>
      <c r="VLB2" s="142"/>
      <c r="VLC2" s="142"/>
      <c r="VLD2" s="142"/>
      <c r="VLE2" s="142"/>
      <c r="VLF2" s="142"/>
      <c r="VLG2" s="142"/>
      <c r="VLH2" s="142"/>
      <c r="VLI2" s="142"/>
      <c r="VLJ2" s="142"/>
      <c r="VLK2" s="142"/>
      <c r="VLL2" s="142"/>
      <c r="VLM2" s="142"/>
      <c r="VLN2" s="142"/>
      <c r="VLO2" s="142"/>
      <c r="VLP2" s="142"/>
      <c r="VLQ2" s="142"/>
      <c r="VLR2" s="142"/>
      <c r="VLS2" s="142"/>
      <c r="VLT2" s="142"/>
      <c r="VLU2" s="142"/>
      <c r="VLV2" s="142"/>
      <c r="VLW2" s="142"/>
      <c r="VLX2" s="142"/>
      <c r="VLY2" s="142"/>
      <c r="VLZ2" s="142"/>
      <c r="VMA2" s="142"/>
      <c r="VMB2" s="142"/>
      <c r="VMC2" s="142"/>
      <c r="VMD2" s="142"/>
      <c r="VME2" s="142"/>
      <c r="VMF2" s="142"/>
      <c r="VMG2" s="142"/>
      <c r="VMH2" s="142"/>
      <c r="VMI2" s="142"/>
      <c r="VMJ2" s="142"/>
      <c r="VMK2" s="142"/>
      <c r="VML2" s="142"/>
      <c r="VMM2" s="142"/>
      <c r="VMN2" s="142"/>
      <c r="VMO2" s="142"/>
      <c r="VMP2" s="142"/>
      <c r="VMQ2" s="142"/>
      <c r="VMR2" s="142"/>
      <c r="VMS2" s="142"/>
      <c r="VMT2" s="142"/>
      <c r="VMU2" s="142"/>
      <c r="VMV2" s="142"/>
      <c r="VMW2" s="142"/>
      <c r="VMX2" s="142"/>
      <c r="VMY2" s="142"/>
      <c r="VMZ2" s="142"/>
      <c r="VNA2" s="142"/>
      <c r="VNB2" s="142"/>
      <c r="VNC2" s="142"/>
      <c r="VND2" s="142"/>
      <c r="VNE2" s="142"/>
      <c r="VNF2" s="142"/>
      <c r="VNG2" s="142"/>
      <c r="VNH2" s="142"/>
      <c r="VNI2" s="142"/>
      <c r="VNJ2" s="142"/>
      <c r="VNK2" s="142"/>
      <c r="VNL2" s="142"/>
      <c r="VNM2" s="142"/>
      <c r="VNN2" s="142"/>
      <c r="VNO2" s="142"/>
      <c r="VNP2" s="142"/>
      <c r="VNQ2" s="142"/>
      <c r="VNR2" s="142"/>
      <c r="VNS2" s="142"/>
      <c r="VNT2" s="142"/>
      <c r="VNU2" s="142"/>
      <c r="VNV2" s="142"/>
      <c r="VNW2" s="142"/>
      <c r="VNX2" s="142"/>
      <c r="VNY2" s="142"/>
      <c r="VNZ2" s="142"/>
      <c r="VOA2" s="142"/>
      <c r="VOB2" s="142"/>
      <c r="VOC2" s="142"/>
      <c r="VOD2" s="142"/>
      <c r="VOE2" s="142"/>
      <c r="VOF2" s="142"/>
      <c r="VOG2" s="142"/>
      <c r="VOH2" s="142"/>
      <c r="VOI2" s="142"/>
      <c r="VOJ2" s="142"/>
      <c r="VOK2" s="142"/>
      <c r="VOL2" s="142"/>
      <c r="VOM2" s="142"/>
      <c r="VON2" s="142"/>
      <c r="VOO2" s="142"/>
      <c r="VOP2" s="142"/>
      <c r="VOQ2" s="142"/>
      <c r="VOR2" s="142"/>
      <c r="VOS2" s="142"/>
      <c r="VOT2" s="142"/>
      <c r="VOU2" s="142"/>
      <c r="VOV2" s="142"/>
      <c r="VOW2" s="142"/>
      <c r="VOX2" s="142"/>
      <c r="VOY2" s="142"/>
      <c r="VOZ2" s="142"/>
      <c r="VPA2" s="142"/>
      <c r="VPB2" s="142"/>
      <c r="VPC2" s="142"/>
      <c r="VPD2" s="142"/>
      <c r="VPE2" s="142"/>
      <c r="VPF2" s="142"/>
      <c r="VPG2" s="142"/>
      <c r="VPH2" s="142"/>
      <c r="VPI2" s="142"/>
      <c r="VPJ2" s="142"/>
      <c r="VPK2" s="142"/>
      <c r="VPL2" s="142"/>
      <c r="VPM2" s="142"/>
      <c r="VPN2" s="142"/>
      <c r="VPO2" s="142"/>
      <c r="VPP2" s="142"/>
      <c r="VPQ2" s="142"/>
      <c r="VPR2" s="142"/>
      <c r="VPS2" s="142"/>
      <c r="VPT2" s="142"/>
      <c r="VPU2" s="142"/>
      <c r="VPV2" s="142"/>
      <c r="VPW2" s="142"/>
      <c r="VPX2" s="142"/>
      <c r="VPY2" s="142"/>
      <c r="VPZ2" s="142"/>
      <c r="VQA2" s="142"/>
      <c r="VQB2" s="142"/>
      <c r="VQC2" s="142"/>
      <c r="VQD2" s="142"/>
      <c r="VQE2" s="142"/>
      <c r="VQF2" s="142"/>
      <c r="VQG2" s="142"/>
      <c r="VQH2" s="142"/>
      <c r="VQI2" s="142"/>
      <c r="VQJ2" s="142"/>
      <c r="VQK2" s="142"/>
      <c r="VQL2" s="142"/>
      <c r="VQM2" s="142"/>
      <c r="VQN2" s="142"/>
      <c r="VQO2" s="142"/>
      <c r="VQP2" s="142"/>
      <c r="VQQ2" s="142"/>
      <c r="VQR2" s="142"/>
      <c r="VQS2" s="142"/>
      <c r="VQT2" s="142"/>
      <c r="VQU2" s="142"/>
      <c r="VQV2" s="142"/>
      <c r="VQW2" s="142"/>
      <c r="VQX2" s="142"/>
      <c r="VQY2" s="142"/>
      <c r="VQZ2" s="142"/>
      <c r="VRA2" s="142"/>
      <c r="VRB2" s="142"/>
      <c r="VRC2" s="142"/>
      <c r="VRD2" s="142"/>
      <c r="VRE2" s="142"/>
      <c r="VRF2" s="142"/>
      <c r="VRG2" s="142"/>
      <c r="VRH2" s="142"/>
      <c r="VRI2" s="142"/>
      <c r="VRJ2" s="142"/>
      <c r="VRK2" s="142"/>
      <c r="VRL2" s="142"/>
      <c r="VRM2" s="142"/>
      <c r="VRN2" s="142"/>
      <c r="VRO2" s="142"/>
      <c r="VRP2" s="142"/>
      <c r="VRQ2" s="142"/>
      <c r="VRR2" s="142"/>
      <c r="VRS2" s="142"/>
      <c r="VRT2" s="142"/>
      <c r="VRU2" s="142"/>
      <c r="VRV2" s="142"/>
      <c r="VRW2" s="142"/>
      <c r="VRX2" s="142"/>
      <c r="VRY2" s="142"/>
      <c r="VRZ2" s="142"/>
      <c r="VSA2" s="142"/>
      <c r="VSB2" s="142"/>
      <c r="VSC2" s="142"/>
      <c r="VSD2" s="142"/>
      <c r="VSE2" s="142"/>
      <c r="VSF2" s="142"/>
      <c r="VSG2" s="142"/>
      <c r="VSH2" s="142"/>
      <c r="VSI2" s="142"/>
      <c r="VSJ2" s="142"/>
      <c r="VSK2" s="142"/>
      <c r="VSL2" s="142"/>
      <c r="VSM2" s="142"/>
      <c r="VSN2" s="142"/>
      <c r="VSO2" s="142"/>
      <c r="VSP2" s="142"/>
      <c r="VSQ2" s="142"/>
      <c r="VSR2" s="142"/>
      <c r="VSS2" s="142"/>
      <c r="VST2" s="142"/>
      <c r="VSU2" s="142"/>
      <c r="VSV2" s="142"/>
      <c r="VSW2" s="142"/>
      <c r="VSX2" s="142"/>
      <c r="VSY2" s="142"/>
      <c r="VSZ2" s="142"/>
      <c r="VTA2" s="142"/>
      <c r="VTB2" s="142"/>
      <c r="VTC2" s="142"/>
      <c r="VTD2" s="142"/>
      <c r="VTE2" s="142"/>
      <c r="VTF2" s="142"/>
      <c r="VTG2" s="142"/>
      <c r="VTH2" s="142"/>
      <c r="VTI2" s="142"/>
      <c r="VTJ2" s="142"/>
      <c r="VTK2" s="142"/>
      <c r="VTL2" s="142"/>
      <c r="VTM2" s="142"/>
      <c r="VTN2" s="142"/>
      <c r="VTO2" s="142"/>
      <c r="VTP2" s="142"/>
      <c r="VTQ2" s="142"/>
      <c r="VTR2" s="142"/>
      <c r="VTS2" s="142"/>
      <c r="VTT2" s="142"/>
      <c r="VTU2" s="142"/>
      <c r="VTV2" s="142"/>
      <c r="VTW2" s="142"/>
      <c r="VTX2" s="142"/>
      <c r="VTY2" s="142"/>
      <c r="VTZ2" s="142"/>
      <c r="VUA2" s="142"/>
      <c r="VUB2" s="142"/>
      <c r="VUC2" s="142"/>
      <c r="VUD2" s="142"/>
      <c r="VUE2" s="142"/>
      <c r="VUF2" s="142"/>
      <c r="VUG2" s="142"/>
      <c r="VUH2" s="142"/>
      <c r="VUI2" s="142"/>
      <c r="VUJ2" s="142"/>
      <c r="VUK2" s="142"/>
      <c r="VUL2" s="142"/>
      <c r="VUM2" s="142"/>
      <c r="VUN2" s="142"/>
      <c r="VUO2" s="142"/>
      <c r="VUP2" s="142"/>
      <c r="VUQ2" s="142"/>
      <c r="VUR2" s="142"/>
      <c r="VUS2" s="142"/>
      <c r="VUT2" s="142"/>
      <c r="VUU2" s="142"/>
      <c r="VUV2" s="142"/>
      <c r="VUW2" s="142"/>
      <c r="VUX2" s="142"/>
      <c r="VUY2" s="142"/>
      <c r="VUZ2" s="142"/>
      <c r="VVA2" s="142"/>
      <c r="VVB2" s="142"/>
      <c r="VVC2" s="142"/>
      <c r="VVD2" s="142"/>
      <c r="VVE2" s="142"/>
      <c r="VVF2" s="142"/>
      <c r="VVG2" s="142"/>
      <c r="VVH2" s="142"/>
      <c r="VVI2" s="142"/>
      <c r="VVJ2" s="142"/>
      <c r="VVK2" s="142"/>
      <c r="VVL2" s="142"/>
      <c r="VVM2" s="142"/>
      <c r="VVN2" s="142"/>
      <c r="VVO2" s="142"/>
      <c r="VVP2" s="142"/>
      <c r="VVQ2" s="142"/>
      <c r="VVR2" s="142"/>
      <c r="VVS2" s="142"/>
      <c r="VVT2" s="142"/>
      <c r="VVU2" s="142"/>
      <c r="VVV2" s="142"/>
      <c r="VVW2" s="142"/>
      <c r="VVX2" s="142"/>
      <c r="VVY2" s="142"/>
      <c r="VVZ2" s="142"/>
      <c r="VWA2" s="142"/>
      <c r="VWB2" s="142"/>
      <c r="VWC2" s="142"/>
      <c r="VWD2" s="142"/>
      <c r="VWE2" s="142"/>
      <c r="VWF2" s="142"/>
      <c r="VWG2" s="142"/>
      <c r="VWH2" s="142"/>
      <c r="VWI2" s="142"/>
      <c r="VWJ2" s="142"/>
      <c r="VWK2" s="142"/>
      <c r="VWL2" s="142"/>
      <c r="VWM2" s="142"/>
      <c r="VWN2" s="142"/>
      <c r="VWO2" s="142"/>
      <c r="VWP2" s="142"/>
      <c r="VWQ2" s="142"/>
      <c r="VWR2" s="142"/>
      <c r="VWS2" s="142"/>
      <c r="VWT2" s="142"/>
      <c r="VWU2" s="142"/>
      <c r="VWV2" s="142"/>
      <c r="VWW2" s="142"/>
      <c r="VWX2" s="142"/>
      <c r="VWY2" s="142"/>
      <c r="VWZ2" s="142"/>
      <c r="VXA2" s="142"/>
      <c r="VXB2" s="142"/>
      <c r="VXC2" s="142"/>
      <c r="VXD2" s="142"/>
      <c r="VXE2" s="142"/>
      <c r="VXF2" s="142"/>
      <c r="VXG2" s="142"/>
      <c r="VXH2" s="142"/>
      <c r="VXI2" s="142"/>
      <c r="VXJ2" s="142"/>
      <c r="VXK2" s="142"/>
      <c r="VXL2" s="142"/>
      <c r="VXM2" s="142"/>
      <c r="VXN2" s="142"/>
      <c r="VXO2" s="142"/>
      <c r="VXP2" s="142"/>
      <c r="VXQ2" s="142"/>
      <c r="VXR2" s="142"/>
      <c r="VXS2" s="142"/>
      <c r="VXT2" s="142"/>
      <c r="VXU2" s="142"/>
      <c r="VXV2" s="142"/>
      <c r="VXW2" s="142"/>
      <c r="VXX2" s="142"/>
      <c r="VXY2" s="142"/>
      <c r="VXZ2" s="142"/>
      <c r="VYA2" s="142"/>
      <c r="VYB2" s="142"/>
      <c r="VYC2" s="142"/>
      <c r="VYD2" s="142"/>
      <c r="VYE2" s="142"/>
      <c r="VYF2" s="142"/>
      <c r="VYG2" s="142"/>
      <c r="VYH2" s="142"/>
      <c r="VYI2" s="142"/>
      <c r="VYJ2" s="142"/>
      <c r="VYK2" s="142"/>
      <c r="VYL2" s="142"/>
      <c r="VYM2" s="142"/>
      <c r="VYN2" s="142"/>
      <c r="VYO2" s="142"/>
      <c r="VYP2" s="142"/>
      <c r="VYQ2" s="142"/>
      <c r="VYR2" s="142"/>
      <c r="VYS2" s="142"/>
      <c r="VYT2" s="142"/>
      <c r="VYU2" s="142"/>
      <c r="VYV2" s="142"/>
      <c r="VYW2" s="142"/>
      <c r="VYX2" s="142"/>
      <c r="VYY2" s="142"/>
      <c r="VYZ2" s="142"/>
      <c r="VZA2" s="142"/>
      <c r="VZB2" s="142"/>
      <c r="VZC2" s="142"/>
      <c r="VZD2" s="142"/>
      <c r="VZE2" s="142"/>
      <c r="VZF2" s="142"/>
      <c r="VZG2" s="142"/>
      <c r="VZH2" s="142"/>
      <c r="VZI2" s="142"/>
      <c r="VZJ2" s="142"/>
      <c r="VZK2" s="142"/>
      <c r="VZL2" s="142"/>
      <c r="VZM2" s="142"/>
      <c r="VZN2" s="142"/>
      <c r="VZO2" s="142"/>
      <c r="VZP2" s="142"/>
      <c r="VZQ2" s="142"/>
      <c r="VZR2" s="142"/>
      <c r="VZS2" s="142"/>
      <c r="VZT2" s="142"/>
      <c r="VZU2" s="142"/>
      <c r="VZV2" s="142"/>
      <c r="VZW2" s="142"/>
      <c r="VZX2" s="142"/>
      <c r="VZY2" s="142"/>
      <c r="VZZ2" s="142"/>
      <c r="WAA2" s="142"/>
      <c r="WAB2" s="142"/>
      <c r="WAC2" s="142"/>
      <c r="WAD2" s="142"/>
      <c r="WAE2" s="142"/>
      <c r="WAF2" s="142"/>
      <c r="WAG2" s="142"/>
      <c r="WAH2" s="142"/>
      <c r="WAI2" s="142"/>
      <c r="WAJ2" s="142"/>
      <c r="WAK2" s="142"/>
      <c r="WAL2" s="142"/>
      <c r="WAM2" s="142"/>
      <c r="WAN2" s="142"/>
      <c r="WAO2" s="142"/>
      <c r="WAP2" s="142"/>
      <c r="WAQ2" s="142"/>
      <c r="WAR2" s="142"/>
      <c r="WAS2" s="142"/>
      <c r="WAT2" s="142"/>
      <c r="WAU2" s="142"/>
      <c r="WAV2" s="142"/>
      <c r="WAW2" s="142"/>
      <c r="WAX2" s="142"/>
      <c r="WAY2" s="142"/>
      <c r="WAZ2" s="142"/>
      <c r="WBA2" s="142"/>
      <c r="WBB2" s="142"/>
      <c r="WBC2" s="142"/>
      <c r="WBD2" s="142"/>
      <c r="WBE2" s="142"/>
      <c r="WBF2" s="142"/>
      <c r="WBG2" s="142"/>
      <c r="WBH2" s="142"/>
      <c r="WBI2" s="142"/>
      <c r="WBJ2" s="142"/>
      <c r="WBK2" s="142"/>
      <c r="WBL2" s="142"/>
      <c r="WBM2" s="142"/>
      <c r="WBN2" s="142"/>
      <c r="WBO2" s="142"/>
      <c r="WBP2" s="142"/>
      <c r="WBQ2" s="142"/>
      <c r="WBR2" s="142"/>
      <c r="WBS2" s="142"/>
      <c r="WBT2" s="142"/>
      <c r="WBU2" s="142"/>
      <c r="WBV2" s="142"/>
      <c r="WBW2" s="142"/>
      <c r="WBX2" s="142"/>
      <c r="WBY2" s="142"/>
      <c r="WBZ2" s="142"/>
      <c r="WCA2" s="142"/>
      <c r="WCB2" s="142"/>
      <c r="WCC2" s="142"/>
      <c r="WCD2" s="142"/>
      <c r="WCE2" s="142"/>
      <c r="WCF2" s="142"/>
      <c r="WCG2" s="142"/>
      <c r="WCH2" s="142"/>
      <c r="WCI2" s="142"/>
      <c r="WCJ2" s="142"/>
      <c r="WCK2" s="142"/>
      <c r="WCL2" s="142"/>
      <c r="WCM2" s="142"/>
      <c r="WCN2" s="142"/>
      <c r="WCO2" s="142"/>
      <c r="WCP2" s="142"/>
      <c r="WCQ2" s="142"/>
      <c r="WCR2" s="142"/>
      <c r="WCS2" s="142"/>
      <c r="WCT2" s="142"/>
      <c r="WCU2" s="142"/>
      <c r="WCV2" s="142"/>
      <c r="WCW2" s="142"/>
      <c r="WCX2" s="142"/>
      <c r="WCY2" s="142"/>
      <c r="WCZ2" s="142"/>
      <c r="WDA2" s="142"/>
      <c r="WDB2" s="142"/>
      <c r="WDC2" s="142"/>
      <c r="WDD2" s="142"/>
      <c r="WDE2" s="142"/>
      <c r="WDF2" s="142"/>
      <c r="WDG2" s="142"/>
      <c r="WDH2" s="142"/>
      <c r="WDI2" s="142"/>
      <c r="WDJ2" s="142"/>
      <c r="WDK2" s="142"/>
      <c r="WDL2" s="142"/>
      <c r="WDM2" s="142"/>
      <c r="WDN2" s="142"/>
      <c r="WDO2" s="142"/>
      <c r="WDP2" s="142"/>
      <c r="WDQ2" s="142"/>
      <c r="WDR2" s="142"/>
      <c r="WDS2" s="142"/>
      <c r="WDT2" s="142"/>
      <c r="WDU2" s="142"/>
      <c r="WDV2" s="142"/>
      <c r="WDW2" s="142"/>
      <c r="WDX2" s="142"/>
      <c r="WDY2" s="142"/>
      <c r="WDZ2" s="142"/>
      <c r="WEA2" s="142"/>
      <c r="WEB2" s="142"/>
      <c r="WEC2" s="142"/>
      <c r="WED2" s="142"/>
      <c r="WEE2" s="142"/>
      <c r="WEF2" s="142"/>
      <c r="WEG2" s="142"/>
      <c r="WEH2" s="142"/>
      <c r="WEI2" s="142"/>
      <c r="WEJ2" s="142"/>
      <c r="WEK2" s="142"/>
      <c r="WEL2" s="142"/>
      <c r="WEM2" s="142"/>
      <c r="WEN2" s="142"/>
      <c r="WEO2" s="142"/>
      <c r="WEP2" s="142"/>
      <c r="WEQ2" s="142"/>
      <c r="WER2" s="142"/>
      <c r="WES2" s="142"/>
      <c r="WET2" s="142"/>
      <c r="WEU2" s="142"/>
      <c r="WEV2" s="142"/>
      <c r="WEW2" s="142"/>
      <c r="WEX2" s="142"/>
      <c r="WEY2" s="142"/>
      <c r="WEZ2" s="142"/>
      <c r="WFA2" s="142"/>
      <c r="WFB2" s="142"/>
      <c r="WFC2" s="142"/>
      <c r="WFD2" s="142"/>
      <c r="WFE2" s="142"/>
      <c r="WFF2" s="142"/>
      <c r="WFG2" s="142"/>
      <c r="WFH2" s="142"/>
      <c r="WFI2" s="142"/>
      <c r="WFJ2" s="142"/>
      <c r="WFK2" s="142"/>
      <c r="WFL2" s="142"/>
      <c r="WFM2" s="142"/>
      <c r="WFN2" s="142"/>
      <c r="WFO2" s="142"/>
      <c r="WFP2" s="142"/>
      <c r="WFQ2" s="142"/>
      <c r="WFR2" s="142"/>
      <c r="WFS2" s="142"/>
      <c r="WFT2" s="142"/>
      <c r="WFU2" s="142"/>
      <c r="WFV2" s="142"/>
      <c r="WFW2" s="142"/>
      <c r="WFX2" s="142"/>
      <c r="WFY2" s="142"/>
      <c r="WFZ2" s="142"/>
      <c r="WGA2" s="142"/>
      <c r="WGB2" s="142"/>
      <c r="WGC2" s="142"/>
      <c r="WGD2" s="142"/>
      <c r="WGE2" s="142"/>
      <c r="WGF2" s="142"/>
      <c r="WGG2" s="142"/>
      <c r="WGH2" s="142"/>
      <c r="WGI2" s="142"/>
      <c r="WGJ2" s="142"/>
      <c r="WGK2" s="142"/>
      <c r="WGL2" s="142"/>
      <c r="WGM2" s="142"/>
      <c r="WGN2" s="142"/>
      <c r="WGO2" s="142"/>
      <c r="WGP2" s="142"/>
      <c r="WGQ2" s="142"/>
      <c r="WGR2" s="142"/>
      <c r="WGS2" s="142"/>
      <c r="WGT2" s="142"/>
      <c r="WGU2" s="142"/>
      <c r="WGV2" s="142"/>
      <c r="WGW2" s="142"/>
      <c r="WGX2" s="142"/>
      <c r="WGY2" s="142"/>
      <c r="WGZ2" s="142"/>
      <c r="WHA2" s="142"/>
      <c r="WHB2" s="142"/>
      <c r="WHC2" s="142"/>
      <c r="WHD2" s="142"/>
      <c r="WHE2" s="142"/>
      <c r="WHF2" s="142"/>
      <c r="WHG2" s="142"/>
      <c r="WHH2" s="142"/>
      <c r="WHI2" s="142"/>
      <c r="WHJ2" s="142"/>
      <c r="WHK2" s="142"/>
      <c r="WHL2" s="142"/>
      <c r="WHM2" s="142"/>
      <c r="WHN2" s="142"/>
      <c r="WHO2" s="142"/>
      <c r="WHP2" s="142"/>
      <c r="WHQ2" s="142"/>
      <c r="WHR2" s="142"/>
      <c r="WHS2" s="142"/>
      <c r="WHT2" s="142"/>
      <c r="WHU2" s="142"/>
      <c r="WHV2" s="142"/>
      <c r="WHW2" s="142"/>
      <c r="WHX2" s="142"/>
      <c r="WHY2" s="142"/>
      <c r="WHZ2" s="142"/>
      <c r="WIA2" s="142"/>
      <c r="WIB2" s="142"/>
      <c r="WIC2" s="142"/>
      <c r="WID2" s="142"/>
      <c r="WIE2" s="142"/>
      <c r="WIF2" s="142"/>
      <c r="WIG2" s="142"/>
      <c r="WIH2" s="142"/>
      <c r="WII2" s="142"/>
      <c r="WIJ2" s="142"/>
      <c r="WIK2" s="142"/>
      <c r="WIL2" s="142"/>
      <c r="WIM2" s="142"/>
      <c r="WIN2" s="142"/>
      <c r="WIO2" s="142"/>
      <c r="WIP2" s="142"/>
      <c r="WIQ2" s="142"/>
      <c r="WIR2" s="142"/>
      <c r="WIS2" s="142"/>
      <c r="WIT2" s="142"/>
      <c r="WIU2" s="142"/>
      <c r="WIV2" s="142"/>
      <c r="WIW2" s="142"/>
      <c r="WIX2" s="142"/>
      <c r="WIY2" s="142"/>
      <c r="WIZ2" s="142"/>
      <c r="WJA2" s="142"/>
      <c r="WJB2" s="142"/>
      <c r="WJC2" s="142"/>
      <c r="WJD2" s="142"/>
      <c r="WJE2" s="142"/>
      <c r="WJF2" s="142"/>
      <c r="WJG2" s="142"/>
      <c r="WJH2" s="142"/>
      <c r="WJI2" s="142"/>
      <c r="WJJ2" s="142"/>
      <c r="WJK2" s="142"/>
      <c r="WJL2" s="142"/>
      <c r="WJM2" s="142"/>
      <c r="WJN2" s="142"/>
      <c r="WJO2" s="142"/>
      <c r="WJP2" s="142"/>
      <c r="WJQ2" s="142"/>
      <c r="WJR2" s="142"/>
      <c r="WJS2" s="142"/>
      <c r="WJT2" s="142"/>
      <c r="WJU2" s="142"/>
      <c r="WJV2" s="142"/>
      <c r="WJW2" s="142"/>
      <c r="WJX2" s="142"/>
      <c r="WJY2" s="142"/>
      <c r="WJZ2" s="142"/>
      <c r="WKA2" s="142"/>
      <c r="WKB2" s="142"/>
      <c r="WKC2" s="142"/>
      <c r="WKD2" s="142"/>
      <c r="WKE2" s="142"/>
      <c r="WKF2" s="142"/>
      <c r="WKG2" s="142"/>
      <c r="WKH2" s="142"/>
      <c r="WKI2" s="142"/>
      <c r="WKJ2" s="142"/>
      <c r="WKK2" s="142"/>
      <c r="WKL2" s="142"/>
      <c r="WKM2" s="142"/>
      <c r="WKN2" s="142"/>
      <c r="WKO2" s="142"/>
      <c r="WKP2" s="142"/>
      <c r="WKQ2" s="142"/>
      <c r="WKR2" s="142"/>
      <c r="WKS2" s="142"/>
      <c r="WKT2" s="142"/>
      <c r="WKU2" s="142"/>
      <c r="WKV2" s="142"/>
      <c r="WKW2" s="142"/>
      <c r="WKX2" s="142"/>
      <c r="WKY2" s="142"/>
      <c r="WKZ2" s="142"/>
      <c r="WLA2" s="142"/>
      <c r="WLB2" s="142"/>
      <c r="WLC2" s="142"/>
      <c r="WLD2" s="142"/>
      <c r="WLE2" s="142"/>
      <c r="WLF2" s="142"/>
      <c r="WLG2" s="142"/>
      <c r="WLH2" s="142"/>
      <c r="WLI2" s="142"/>
      <c r="WLJ2" s="142"/>
      <c r="WLK2" s="142"/>
      <c r="WLL2" s="142"/>
      <c r="WLM2" s="142"/>
      <c r="WLN2" s="142"/>
      <c r="WLO2" s="142"/>
      <c r="WLP2" s="142"/>
      <c r="WLQ2" s="142"/>
      <c r="WLR2" s="142"/>
      <c r="WLS2" s="142"/>
      <c r="WLT2" s="142"/>
      <c r="WLU2" s="142"/>
      <c r="WLV2" s="142"/>
      <c r="WLW2" s="142"/>
      <c r="WLX2" s="142"/>
      <c r="WLY2" s="142"/>
      <c r="WLZ2" s="142"/>
      <c r="WMA2" s="142"/>
      <c r="WMB2" s="142"/>
      <c r="WMC2" s="142"/>
      <c r="WMD2" s="142"/>
      <c r="WME2" s="142"/>
      <c r="WMF2" s="142"/>
      <c r="WMG2" s="142"/>
      <c r="WMH2" s="142"/>
      <c r="WMI2" s="142"/>
      <c r="WMJ2" s="142"/>
      <c r="WMK2" s="142"/>
      <c r="WML2" s="142"/>
      <c r="WMM2" s="142"/>
      <c r="WMN2" s="142"/>
      <c r="WMO2" s="142"/>
      <c r="WMP2" s="142"/>
      <c r="WMQ2" s="142"/>
      <c r="WMR2" s="142"/>
      <c r="WMS2" s="142"/>
      <c r="WMT2" s="142"/>
      <c r="WMU2" s="142"/>
      <c r="WMV2" s="142"/>
      <c r="WMW2" s="142"/>
      <c r="WMX2" s="142"/>
      <c r="WMY2" s="142"/>
      <c r="WMZ2" s="142"/>
      <c r="WNA2" s="142"/>
      <c r="WNB2" s="142"/>
      <c r="WNC2" s="142"/>
      <c r="WND2" s="142"/>
      <c r="WNE2" s="142"/>
      <c r="WNF2" s="142"/>
      <c r="WNG2" s="142"/>
      <c r="WNH2" s="142"/>
      <c r="WNI2" s="142"/>
      <c r="WNJ2" s="142"/>
      <c r="WNK2" s="142"/>
      <c r="WNL2" s="142"/>
      <c r="WNM2" s="142"/>
      <c r="WNN2" s="142"/>
      <c r="WNO2" s="142"/>
      <c r="WNP2" s="142"/>
      <c r="WNQ2" s="142"/>
      <c r="WNR2" s="142"/>
      <c r="WNS2" s="142"/>
      <c r="WNT2" s="142"/>
      <c r="WNU2" s="142"/>
      <c r="WNV2" s="142"/>
      <c r="WNW2" s="142"/>
      <c r="WNX2" s="142"/>
      <c r="WNY2" s="142"/>
      <c r="WNZ2" s="142"/>
      <c r="WOA2" s="142"/>
      <c r="WOB2" s="142"/>
      <c r="WOC2" s="142"/>
      <c r="WOD2" s="142"/>
      <c r="WOE2" s="142"/>
      <c r="WOF2" s="142"/>
      <c r="WOG2" s="142"/>
      <c r="WOH2" s="142"/>
      <c r="WOI2" s="142"/>
      <c r="WOJ2" s="142"/>
      <c r="WOK2" s="142"/>
      <c r="WOL2" s="142"/>
      <c r="WOM2" s="142"/>
      <c r="WON2" s="142"/>
      <c r="WOO2" s="142"/>
      <c r="WOP2" s="142"/>
      <c r="WOQ2" s="142"/>
      <c r="WOR2" s="142"/>
      <c r="WOS2" s="142"/>
      <c r="WOT2" s="142"/>
      <c r="WOU2" s="142"/>
      <c r="WOV2" s="142"/>
      <c r="WOW2" s="142"/>
      <c r="WOX2" s="142"/>
      <c r="WOY2" s="142"/>
      <c r="WOZ2" s="142"/>
      <c r="WPA2" s="142"/>
      <c r="WPB2" s="142"/>
      <c r="WPC2" s="142"/>
      <c r="WPD2" s="142"/>
      <c r="WPE2" s="142"/>
      <c r="WPF2" s="142"/>
      <c r="WPG2" s="142"/>
      <c r="WPH2" s="142"/>
      <c r="WPI2" s="142"/>
      <c r="WPJ2" s="142"/>
      <c r="WPK2" s="142"/>
      <c r="WPL2" s="142"/>
      <c r="WPM2" s="142"/>
      <c r="WPN2" s="142"/>
      <c r="WPO2" s="142"/>
      <c r="WPP2" s="142"/>
      <c r="WPQ2" s="142"/>
      <c r="WPR2" s="142"/>
      <c r="WPS2" s="142"/>
      <c r="WPT2" s="142"/>
      <c r="WPU2" s="142"/>
      <c r="WPV2" s="142"/>
      <c r="WPW2" s="142"/>
      <c r="WPX2" s="142"/>
      <c r="WPY2" s="142"/>
      <c r="WPZ2" s="142"/>
      <c r="WQA2" s="142"/>
      <c r="WQB2" s="142"/>
      <c r="WQC2" s="142"/>
      <c r="WQD2" s="142"/>
      <c r="WQE2" s="142"/>
      <c r="WQF2" s="142"/>
      <c r="WQG2" s="142"/>
      <c r="WQH2" s="142"/>
      <c r="WQI2" s="142"/>
      <c r="WQJ2" s="142"/>
      <c r="WQK2" s="142"/>
      <c r="WQL2" s="142"/>
      <c r="WQM2" s="142"/>
      <c r="WQN2" s="142"/>
      <c r="WQO2" s="142"/>
      <c r="WQP2" s="142"/>
      <c r="WQQ2" s="142"/>
      <c r="WQR2" s="142"/>
      <c r="WQS2" s="142"/>
      <c r="WQT2" s="142"/>
      <c r="WQU2" s="142"/>
      <c r="WQV2" s="142"/>
      <c r="WQW2" s="142"/>
      <c r="WQX2" s="142"/>
      <c r="WQY2" s="142"/>
      <c r="WQZ2" s="142"/>
      <c r="WRA2" s="142"/>
      <c r="WRB2" s="142"/>
      <c r="WRC2" s="142"/>
      <c r="WRD2" s="142"/>
      <c r="WRE2" s="142"/>
      <c r="WRF2" s="142"/>
      <c r="WRG2" s="142"/>
      <c r="WRH2" s="142"/>
      <c r="WRI2" s="142"/>
      <c r="WRJ2" s="142"/>
      <c r="WRK2" s="142"/>
      <c r="WRL2" s="142"/>
      <c r="WRM2" s="142"/>
      <c r="WRN2" s="142"/>
      <c r="WRO2" s="142"/>
      <c r="WRP2" s="142"/>
      <c r="WRQ2" s="142"/>
      <c r="WRR2" s="142"/>
      <c r="WRS2" s="142"/>
      <c r="WRT2" s="142"/>
      <c r="WRU2" s="142"/>
      <c r="WRV2" s="142"/>
      <c r="WRW2" s="142"/>
      <c r="WRX2" s="142"/>
      <c r="WRY2" s="142"/>
      <c r="WRZ2" s="142"/>
      <c r="WSA2" s="142"/>
      <c r="WSB2" s="142"/>
      <c r="WSC2" s="142"/>
      <c r="WSD2" s="142"/>
      <c r="WSE2" s="142"/>
      <c r="WSF2" s="142"/>
      <c r="WSG2" s="142"/>
      <c r="WSH2" s="142"/>
      <c r="WSI2" s="142"/>
      <c r="WSJ2" s="142"/>
      <c r="WSK2" s="142"/>
      <c r="WSL2" s="142"/>
      <c r="WSM2" s="142"/>
      <c r="WSN2" s="142"/>
      <c r="WSO2" s="142"/>
      <c r="WSP2" s="142"/>
      <c r="WSQ2" s="142"/>
      <c r="WSR2" s="142"/>
      <c r="WSS2" s="142"/>
      <c r="WST2" s="142"/>
      <c r="WSU2" s="142"/>
      <c r="WSV2" s="142"/>
      <c r="WSW2" s="142"/>
      <c r="WSX2" s="142"/>
      <c r="WSY2" s="142"/>
      <c r="WSZ2" s="142"/>
      <c r="WTA2" s="142"/>
      <c r="WTB2" s="142"/>
      <c r="WTC2" s="142"/>
      <c r="WTD2" s="142"/>
      <c r="WTE2" s="142"/>
      <c r="WTF2" s="142"/>
      <c r="WTG2" s="142"/>
      <c r="WTH2" s="142"/>
      <c r="WTI2" s="142"/>
      <c r="WTJ2" s="142"/>
      <c r="WTK2" s="142"/>
      <c r="WTL2" s="142"/>
      <c r="WTM2" s="142"/>
      <c r="WTN2" s="142"/>
      <c r="WTO2" s="142"/>
      <c r="WTP2" s="142"/>
      <c r="WTQ2" s="142"/>
      <c r="WTR2" s="142"/>
      <c r="WTS2" s="142"/>
      <c r="WTT2" s="142"/>
      <c r="WTU2" s="142"/>
      <c r="WTV2" s="142"/>
      <c r="WTW2" s="142"/>
      <c r="WTX2" s="142"/>
      <c r="WTY2" s="142"/>
      <c r="WTZ2" s="142"/>
      <c r="WUA2" s="142"/>
      <c r="WUB2" s="142"/>
      <c r="WUC2" s="142"/>
      <c r="WUD2" s="142"/>
      <c r="WUE2" s="142"/>
      <c r="WUF2" s="142"/>
      <c r="WUG2" s="142"/>
      <c r="WUH2" s="142"/>
      <c r="WUI2" s="142"/>
      <c r="WUJ2" s="142"/>
      <c r="WUK2" s="142"/>
      <c r="WUL2" s="142"/>
      <c r="WUM2" s="142"/>
      <c r="WUN2" s="142"/>
      <c r="WUO2" s="142"/>
      <c r="WUP2" s="142"/>
      <c r="WUQ2" s="142"/>
      <c r="WUR2" s="142"/>
      <c r="WUS2" s="142"/>
      <c r="WUT2" s="142"/>
      <c r="WUU2" s="142"/>
      <c r="WUV2" s="142"/>
      <c r="WUW2" s="142"/>
      <c r="WUX2" s="142"/>
      <c r="WUY2" s="142"/>
      <c r="WUZ2" s="142"/>
      <c r="WVA2" s="142"/>
      <c r="WVB2" s="142"/>
      <c r="WVC2" s="142"/>
      <c r="WVD2" s="142"/>
      <c r="WVE2" s="142"/>
      <c r="WVF2" s="142"/>
      <c r="WVG2" s="142"/>
      <c r="WVH2" s="142"/>
      <c r="WVI2" s="142"/>
      <c r="WVJ2" s="142"/>
      <c r="WVK2" s="142"/>
      <c r="WVL2" s="142"/>
      <c r="WVM2" s="142"/>
      <c r="WVN2" s="142"/>
      <c r="WVO2" s="142"/>
      <c r="WVP2" s="142"/>
      <c r="WVQ2" s="142"/>
      <c r="WVR2" s="142"/>
      <c r="WVS2" s="142"/>
      <c r="WVT2" s="142"/>
      <c r="WVU2" s="142"/>
      <c r="WVV2" s="142"/>
      <c r="WVW2" s="142"/>
      <c r="WVX2" s="142"/>
      <c r="WVY2" s="142"/>
      <c r="WVZ2" s="142"/>
      <c r="WWA2" s="142"/>
      <c r="WWB2" s="142"/>
      <c r="WWC2" s="142"/>
      <c r="WWD2" s="142"/>
      <c r="WWE2" s="142"/>
      <c r="WWF2" s="142"/>
      <c r="WWG2" s="142"/>
      <c r="WWH2" s="142"/>
      <c r="WWI2" s="142"/>
      <c r="WWJ2" s="142"/>
      <c r="WWK2" s="142"/>
      <c r="WWL2" s="142"/>
      <c r="WWM2" s="142"/>
      <c r="WWN2" s="142"/>
      <c r="WWO2" s="142"/>
      <c r="WWP2" s="142"/>
      <c r="WWQ2" s="142"/>
      <c r="WWR2" s="142"/>
      <c r="WWS2" s="142"/>
      <c r="WWT2" s="142"/>
      <c r="WWU2" s="142"/>
      <c r="WWV2" s="142"/>
      <c r="WWW2" s="142"/>
      <c r="WWX2" s="142"/>
      <c r="WWY2" s="142"/>
      <c r="WWZ2" s="142"/>
      <c r="WXA2" s="142"/>
      <c r="WXB2" s="142"/>
      <c r="WXC2" s="142"/>
      <c r="WXD2" s="142"/>
      <c r="WXE2" s="142"/>
      <c r="WXF2" s="142"/>
      <c r="WXG2" s="142"/>
      <c r="WXH2" s="142"/>
      <c r="WXI2" s="142"/>
      <c r="WXJ2" s="142"/>
      <c r="WXK2" s="142"/>
      <c r="WXL2" s="142"/>
      <c r="WXM2" s="142"/>
      <c r="WXN2" s="142"/>
      <c r="WXO2" s="142"/>
      <c r="WXP2" s="142"/>
      <c r="WXQ2" s="142"/>
      <c r="WXR2" s="142"/>
      <c r="WXS2" s="142"/>
      <c r="WXT2" s="142"/>
      <c r="WXU2" s="142"/>
      <c r="WXV2" s="142"/>
      <c r="WXW2" s="142"/>
      <c r="WXX2" s="142"/>
      <c r="WXY2" s="142"/>
      <c r="WXZ2" s="142"/>
      <c r="WYA2" s="142"/>
      <c r="WYB2" s="142"/>
      <c r="WYC2" s="142"/>
      <c r="WYD2" s="142"/>
      <c r="WYE2" s="142"/>
      <c r="WYF2" s="142"/>
      <c r="WYG2" s="142"/>
      <c r="WYH2" s="142"/>
      <c r="WYI2" s="142"/>
      <c r="WYJ2" s="142"/>
      <c r="WYK2" s="142"/>
      <c r="WYL2" s="142"/>
      <c r="WYM2" s="142"/>
      <c r="WYN2" s="142"/>
      <c r="WYO2" s="142"/>
      <c r="WYP2" s="142"/>
      <c r="WYQ2" s="142"/>
      <c r="WYR2" s="142"/>
      <c r="WYS2" s="142"/>
      <c r="WYT2" s="142"/>
      <c r="WYU2" s="142"/>
      <c r="WYV2" s="142"/>
      <c r="WYW2" s="142"/>
      <c r="WYX2" s="142"/>
      <c r="WYY2" s="142"/>
      <c r="WYZ2" s="142"/>
      <c r="WZA2" s="142"/>
      <c r="WZB2" s="142"/>
      <c r="WZC2" s="142"/>
      <c r="WZD2" s="142"/>
      <c r="WZE2" s="142"/>
      <c r="WZF2" s="142"/>
      <c r="WZG2" s="142"/>
      <c r="WZH2" s="142"/>
      <c r="WZI2" s="142"/>
      <c r="WZJ2" s="142"/>
      <c r="WZK2" s="142"/>
      <c r="WZL2" s="142"/>
      <c r="WZM2" s="142"/>
      <c r="WZN2" s="142"/>
      <c r="WZO2" s="142"/>
      <c r="WZP2" s="142"/>
      <c r="WZQ2" s="142"/>
      <c r="WZR2" s="142"/>
      <c r="WZS2" s="142"/>
      <c r="WZT2" s="142"/>
      <c r="WZU2" s="142"/>
      <c r="WZV2" s="142"/>
      <c r="WZW2" s="142"/>
      <c r="WZX2" s="142"/>
      <c r="WZY2" s="142"/>
      <c r="WZZ2" s="142"/>
      <c r="XAA2" s="142"/>
      <c r="XAB2" s="142"/>
      <c r="XAC2" s="142"/>
      <c r="XAD2" s="142"/>
      <c r="XAE2" s="142"/>
      <c r="XAF2" s="142"/>
      <c r="XAG2" s="142"/>
      <c r="XAH2" s="142"/>
      <c r="XAI2" s="142"/>
      <c r="XAJ2" s="142"/>
      <c r="XAK2" s="142"/>
      <c r="XAL2" s="142"/>
      <c r="XAM2" s="142"/>
      <c r="XAN2" s="142"/>
      <c r="XAO2" s="142"/>
      <c r="XAP2" s="142"/>
      <c r="XAQ2" s="142"/>
      <c r="XAR2" s="142"/>
      <c r="XAS2" s="142"/>
      <c r="XAT2" s="142"/>
      <c r="XAU2" s="142"/>
      <c r="XAV2" s="142"/>
      <c r="XAW2" s="142"/>
      <c r="XAX2" s="142"/>
      <c r="XAY2" s="142"/>
      <c r="XAZ2" s="142"/>
      <c r="XBA2" s="142"/>
      <c r="XBB2" s="142"/>
      <c r="XBC2" s="142"/>
      <c r="XBD2" s="142"/>
      <c r="XBE2" s="142"/>
      <c r="XBF2" s="142"/>
      <c r="XBG2" s="142"/>
      <c r="XBH2" s="142"/>
      <c r="XBI2" s="142"/>
      <c r="XBJ2" s="142"/>
      <c r="XBK2" s="142"/>
      <c r="XBL2" s="142"/>
      <c r="XBM2" s="142"/>
      <c r="XBN2" s="142"/>
      <c r="XBO2" s="142"/>
      <c r="XBP2" s="142"/>
      <c r="XBQ2" s="142"/>
      <c r="XBR2" s="142"/>
      <c r="XBS2" s="142"/>
      <c r="XBT2" s="142"/>
      <c r="XBU2" s="142"/>
      <c r="XBV2" s="142"/>
      <c r="XBW2" s="142"/>
      <c r="XBX2" s="142"/>
      <c r="XBY2" s="142"/>
      <c r="XBZ2" s="142"/>
      <c r="XCA2" s="142"/>
      <c r="XCB2" s="142"/>
      <c r="XCC2" s="142"/>
      <c r="XCD2" s="142"/>
      <c r="XCE2" s="142"/>
      <c r="XCF2" s="142"/>
      <c r="XCG2" s="142"/>
      <c r="XCH2" s="142"/>
      <c r="XCI2" s="142"/>
      <c r="XCJ2" s="142"/>
      <c r="XCK2" s="142"/>
      <c r="XCL2" s="142"/>
      <c r="XCM2" s="142"/>
      <c r="XCN2" s="142"/>
      <c r="XCO2" s="142"/>
      <c r="XCP2" s="142"/>
      <c r="XCQ2" s="142"/>
      <c r="XCR2" s="142"/>
      <c r="XCS2" s="142"/>
      <c r="XCT2" s="142"/>
      <c r="XCU2" s="142"/>
      <c r="XCV2" s="142"/>
      <c r="XCW2" s="142"/>
      <c r="XCX2" s="142"/>
      <c r="XCY2" s="142"/>
      <c r="XCZ2" s="142"/>
      <c r="XDA2" s="142"/>
      <c r="XDB2" s="142"/>
      <c r="XDC2" s="142"/>
      <c r="XDD2" s="142"/>
      <c r="XDE2" s="142"/>
      <c r="XDF2" s="142"/>
      <c r="XDG2" s="142"/>
      <c r="XDH2" s="142"/>
      <c r="XDI2" s="142"/>
      <c r="XDJ2" s="142"/>
      <c r="XDK2" s="142"/>
      <c r="XDL2" s="142"/>
      <c r="XDM2" s="142"/>
      <c r="XDN2" s="142"/>
      <c r="XDO2" s="142"/>
      <c r="XDP2" s="142"/>
      <c r="XDQ2" s="142"/>
      <c r="XDR2" s="142"/>
      <c r="XDS2" s="142"/>
      <c r="XDT2" s="142"/>
      <c r="XDU2" s="142"/>
      <c r="XDV2" s="142"/>
      <c r="XDW2" s="142"/>
      <c r="XDX2" s="142"/>
      <c r="XDY2" s="142"/>
      <c r="XDZ2" s="142"/>
      <c r="XEA2" s="142"/>
      <c r="XEB2" s="142"/>
      <c r="XEC2" s="142"/>
      <c r="XED2" s="142"/>
      <c r="XEE2" s="142"/>
      <c r="XEF2" s="142"/>
      <c r="XEG2" s="142"/>
      <c r="XEH2" s="142"/>
      <c r="XEI2" s="142"/>
      <c r="XEJ2" s="142"/>
      <c r="XEK2" s="142"/>
      <c r="XEL2" s="142"/>
      <c r="XEM2" s="142"/>
      <c r="XEN2" s="142"/>
      <c r="XEO2" s="142"/>
      <c r="XEP2" s="142"/>
      <c r="XEQ2" s="142"/>
      <c r="XER2" s="142"/>
      <c r="XES2" s="142"/>
      <c r="XET2" s="142"/>
      <c r="XEU2" s="142"/>
      <c r="XEV2" s="142"/>
      <c r="XEW2" s="142"/>
      <c r="XEX2" s="142"/>
      <c r="XEY2" s="142"/>
      <c r="XEZ2" s="142"/>
      <c r="XFA2" s="142"/>
      <c r="XFB2" s="144"/>
      <c r="XFC2" s="144"/>
    </row>
    <row r="3" s="45" customFormat="1" customHeight="1" spans="1:9">
      <c r="A3" s="18" t="s">
        <v>10</v>
      </c>
      <c r="B3" s="18" t="s">
        <v>37</v>
      </c>
      <c r="C3" s="18" t="s">
        <v>29</v>
      </c>
      <c r="D3" s="18" t="s">
        <v>38</v>
      </c>
      <c r="E3" s="18" t="s">
        <v>39</v>
      </c>
      <c r="F3" s="18" t="s">
        <v>40</v>
      </c>
      <c r="G3" s="18" t="s">
        <v>16</v>
      </c>
      <c r="H3" s="18" t="s">
        <v>17</v>
      </c>
      <c r="I3" s="18" t="s">
        <v>41</v>
      </c>
    </row>
    <row r="4" s="45" customFormat="1" customHeight="1" spans="1:9">
      <c r="A4" s="18" t="s">
        <v>19</v>
      </c>
      <c r="B4" s="18" t="s">
        <v>42</v>
      </c>
      <c r="C4" s="18" t="s">
        <v>29</v>
      </c>
      <c r="D4" s="18" t="s">
        <v>43</v>
      </c>
      <c r="E4" s="18" t="s">
        <v>44</v>
      </c>
      <c r="F4" s="18" t="s">
        <v>45</v>
      </c>
      <c r="G4" s="18" t="s">
        <v>16</v>
      </c>
      <c r="H4" s="18" t="s">
        <v>17</v>
      </c>
      <c r="I4" s="18" t="s">
        <v>46</v>
      </c>
    </row>
    <row r="5" s="43" customFormat="1" customHeight="1" spans="1:9">
      <c r="A5" s="18" t="s">
        <v>23</v>
      </c>
      <c r="B5" s="18" t="s">
        <v>47</v>
      </c>
      <c r="C5" s="18" t="s">
        <v>29</v>
      </c>
      <c r="D5" s="18" t="s">
        <v>48</v>
      </c>
      <c r="E5" s="18" t="s">
        <v>49</v>
      </c>
      <c r="F5" s="18" t="s">
        <v>50</v>
      </c>
      <c r="G5" s="18" t="s">
        <v>51</v>
      </c>
      <c r="H5" s="18" t="s">
        <v>17</v>
      </c>
      <c r="I5" s="18" t="s">
        <v>52</v>
      </c>
    </row>
    <row r="6" s="44" customFormat="1" customHeight="1" spans="1:16383">
      <c r="A6" s="18" t="s">
        <v>27</v>
      </c>
      <c r="B6" s="18" t="s">
        <v>53</v>
      </c>
      <c r="C6" s="18" t="s">
        <v>29</v>
      </c>
      <c r="D6" s="18" t="s">
        <v>54</v>
      </c>
      <c r="E6" s="18" t="s">
        <v>49</v>
      </c>
      <c r="F6" s="18" t="s">
        <v>50</v>
      </c>
      <c r="G6" s="18" t="s">
        <v>16</v>
      </c>
      <c r="H6" s="18" t="s">
        <v>17</v>
      </c>
      <c r="I6" s="18" t="s">
        <v>55</v>
      </c>
      <c r="XFB6" s="43"/>
      <c r="XFC6" s="43"/>
    </row>
    <row r="7" customFormat="1" customHeight="1" spans="1:9">
      <c r="A7" s="18" t="s">
        <v>32</v>
      </c>
      <c r="B7" s="15" t="s">
        <v>56</v>
      </c>
      <c r="C7" s="16" t="s">
        <v>12</v>
      </c>
      <c r="D7" s="17" t="s">
        <v>57</v>
      </c>
      <c r="E7" s="14" t="s">
        <v>58</v>
      </c>
      <c r="F7" s="14" t="s">
        <v>59</v>
      </c>
      <c r="G7" s="18" t="s">
        <v>16</v>
      </c>
      <c r="H7" s="16" t="s">
        <v>17</v>
      </c>
      <c r="I7" s="18" t="s">
        <v>60</v>
      </c>
    </row>
    <row r="8" customFormat="1" customHeight="1" spans="1:9">
      <c r="A8" s="18" t="s">
        <v>61</v>
      </c>
      <c r="B8" s="15" t="s">
        <v>62</v>
      </c>
      <c r="C8" s="16" t="s">
        <v>12</v>
      </c>
      <c r="D8" s="17" t="s">
        <v>63</v>
      </c>
      <c r="E8" s="14" t="s">
        <v>58</v>
      </c>
      <c r="F8" s="14" t="s">
        <v>59</v>
      </c>
      <c r="G8" s="18" t="s">
        <v>16</v>
      </c>
      <c r="H8" s="16" t="s">
        <v>17</v>
      </c>
      <c r="I8" s="18" t="s">
        <v>64</v>
      </c>
    </row>
    <row r="9" customFormat="1" customHeight="1" spans="1:9">
      <c r="A9" s="18" t="s">
        <v>65</v>
      </c>
      <c r="B9" s="15" t="s">
        <v>66</v>
      </c>
      <c r="C9" s="16" t="s">
        <v>12</v>
      </c>
      <c r="D9" s="17">
        <v>1999.01</v>
      </c>
      <c r="E9" s="14" t="s">
        <v>58</v>
      </c>
      <c r="F9" s="14" t="s">
        <v>59</v>
      </c>
      <c r="G9" s="18" t="s">
        <v>16</v>
      </c>
      <c r="H9" s="16" t="s">
        <v>17</v>
      </c>
      <c r="I9" s="18" t="s">
        <v>67</v>
      </c>
    </row>
    <row r="10" customFormat="1" customHeight="1" spans="1:9">
      <c r="A10" s="18" t="s">
        <v>68</v>
      </c>
      <c r="B10" s="15" t="s">
        <v>69</v>
      </c>
      <c r="C10" s="16" t="s">
        <v>12</v>
      </c>
      <c r="D10" s="17">
        <v>1997.08</v>
      </c>
      <c r="E10" s="14" t="s">
        <v>58</v>
      </c>
      <c r="F10" s="14" t="s">
        <v>59</v>
      </c>
      <c r="G10" s="18" t="s">
        <v>16</v>
      </c>
      <c r="H10" s="16" t="s">
        <v>17</v>
      </c>
      <c r="I10" s="18" t="s">
        <v>70</v>
      </c>
    </row>
    <row r="11" s="44" customFormat="1" customHeight="1" spans="1:16383">
      <c r="A11" s="18" t="s">
        <v>71</v>
      </c>
      <c r="B11" s="15" t="s">
        <v>72</v>
      </c>
      <c r="C11" s="15" t="s">
        <v>12</v>
      </c>
      <c r="D11" s="16" t="s">
        <v>73</v>
      </c>
      <c r="E11" s="15" t="s">
        <v>58</v>
      </c>
      <c r="F11" s="23" t="s">
        <v>59</v>
      </c>
      <c r="G11" s="18" t="s">
        <v>16</v>
      </c>
      <c r="H11" s="16" t="s">
        <v>17</v>
      </c>
      <c r="I11" s="18" t="s">
        <v>74</v>
      </c>
      <c r="XFB11"/>
      <c r="XFC11"/>
    </row>
    <row r="12" s="44" customFormat="1" customHeight="1" spans="1:16383">
      <c r="A12" s="18" t="s">
        <v>75</v>
      </c>
      <c r="B12" s="15" t="s">
        <v>76</v>
      </c>
      <c r="C12" s="15" t="s">
        <v>12</v>
      </c>
      <c r="D12" s="16" t="s">
        <v>77</v>
      </c>
      <c r="E12" s="15" t="s">
        <v>58</v>
      </c>
      <c r="F12" s="23" t="s">
        <v>59</v>
      </c>
      <c r="G12" s="18" t="s">
        <v>16</v>
      </c>
      <c r="H12" s="16" t="s">
        <v>17</v>
      </c>
      <c r="I12" s="18" t="s">
        <v>78</v>
      </c>
      <c r="XFB12"/>
      <c r="XFC12"/>
    </row>
    <row r="13" customFormat="1" customHeight="1" spans="1:9">
      <c r="A13" s="18" t="s">
        <v>79</v>
      </c>
      <c r="B13" s="15" t="s">
        <v>80</v>
      </c>
      <c r="C13" s="16" t="s">
        <v>12</v>
      </c>
      <c r="D13" s="17" t="s">
        <v>81</v>
      </c>
      <c r="E13" s="14" t="s">
        <v>14</v>
      </c>
      <c r="F13" s="14" t="s">
        <v>59</v>
      </c>
      <c r="G13" s="18" t="s">
        <v>16</v>
      </c>
      <c r="H13" s="16" t="s">
        <v>17</v>
      </c>
      <c r="I13" s="18" t="s">
        <v>82</v>
      </c>
    </row>
    <row r="14" customFormat="1" customHeight="1" spans="1:9">
      <c r="A14" s="18" t="s">
        <v>83</v>
      </c>
      <c r="B14" s="15" t="s">
        <v>84</v>
      </c>
      <c r="C14" s="16" t="s">
        <v>12</v>
      </c>
      <c r="D14" s="17">
        <v>1998.07</v>
      </c>
      <c r="E14" s="14" t="s">
        <v>14</v>
      </c>
      <c r="F14" s="14" t="s">
        <v>59</v>
      </c>
      <c r="G14" s="18" t="s">
        <v>16</v>
      </c>
      <c r="H14" s="16" t="s">
        <v>17</v>
      </c>
      <c r="I14" s="18" t="s">
        <v>85</v>
      </c>
    </row>
    <row r="15" customFormat="1" customHeight="1" spans="1:9">
      <c r="A15" s="18" t="s">
        <v>86</v>
      </c>
      <c r="B15" s="15" t="s">
        <v>87</v>
      </c>
      <c r="C15" s="16" t="s">
        <v>12</v>
      </c>
      <c r="D15" s="151" t="s">
        <v>88</v>
      </c>
      <c r="E15" s="14" t="s">
        <v>14</v>
      </c>
      <c r="F15" s="14" t="s">
        <v>59</v>
      </c>
      <c r="G15" s="18" t="s">
        <v>16</v>
      </c>
      <c r="H15" s="16" t="s">
        <v>17</v>
      </c>
      <c r="I15" s="18" t="s">
        <v>89</v>
      </c>
    </row>
    <row r="16" customFormat="1" customHeight="1" spans="1:9">
      <c r="A16" s="18" t="s">
        <v>90</v>
      </c>
      <c r="B16" s="15" t="s">
        <v>91</v>
      </c>
      <c r="C16" s="16" t="s">
        <v>12</v>
      </c>
      <c r="D16" s="17">
        <v>1996.08</v>
      </c>
      <c r="E16" s="14" t="s">
        <v>14</v>
      </c>
      <c r="F16" s="14" t="s">
        <v>59</v>
      </c>
      <c r="G16" s="18" t="s">
        <v>16</v>
      </c>
      <c r="H16" s="16" t="s">
        <v>17</v>
      </c>
      <c r="I16" s="18" t="s">
        <v>92</v>
      </c>
    </row>
    <row r="17" customFormat="1" customHeight="1" spans="1:9">
      <c r="A17" s="18" t="s">
        <v>93</v>
      </c>
      <c r="B17" s="15" t="s">
        <v>94</v>
      </c>
      <c r="C17" s="16" t="s">
        <v>12</v>
      </c>
      <c r="D17" s="17">
        <v>1995.09</v>
      </c>
      <c r="E17" s="14" t="s">
        <v>14</v>
      </c>
      <c r="F17" s="14" t="s">
        <v>59</v>
      </c>
      <c r="G17" s="18" t="s">
        <v>16</v>
      </c>
      <c r="H17" s="16" t="s">
        <v>17</v>
      </c>
      <c r="I17" s="18" t="s">
        <v>95</v>
      </c>
    </row>
    <row r="18" customFormat="1" customHeight="1" spans="1:9">
      <c r="A18" s="18" t="s">
        <v>96</v>
      </c>
      <c r="B18" s="15" t="s">
        <v>97</v>
      </c>
      <c r="C18" s="16" t="s">
        <v>29</v>
      </c>
      <c r="D18" s="17">
        <v>1995.07</v>
      </c>
      <c r="E18" s="14" t="s">
        <v>14</v>
      </c>
      <c r="F18" s="14" t="s">
        <v>59</v>
      </c>
      <c r="G18" s="18" t="s">
        <v>16</v>
      </c>
      <c r="H18" s="16" t="s">
        <v>17</v>
      </c>
      <c r="I18" s="18" t="s">
        <v>98</v>
      </c>
    </row>
    <row r="19" customFormat="1" customHeight="1" spans="1:9">
      <c r="A19" s="18" t="s">
        <v>99</v>
      </c>
      <c r="B19" s="15" t="s">
        <v>100</v>
      </c>
      <c r="C19" s="16" t="s">
        <v>12</v>
      </c>
      <c r="D19" s="17" t="s">
        <v>101</v>
      </c>
      <c r="E19" s="14" t="s">
        <v>14</v>
      </c>
      <c r="F19" s="14" t="s">
        <v>59</v>
      </c>
      <c r="G19" s="18" t="s">
        <v>16</v>
      </c>
      <c r="H19" s="16" t="s">
        <v>17</v>
      </c>
      <c r="I19" s="18" t="s">
        <v>102</v>
      </c>
    </row>
    <row r="20" customFormat="1" customHeight="1" spans="1:9">
      <c r="A20" s="18" t="s">
        <v>103</v>
      </c>
      <c r="B20" s="15" t="s">
        <v>104</v>
      </c>
      <c r="C20" s="16" t="s">
        <v>12</v>
      </c>
      <c r="D20" s="17">
        <v>1996.11</v>
      </c>
      <c r="E20" s="14" t="s">
        <v>14</v>
      </c>
      <c r="F20" s="14" t="s">
        <v>59</v>
      </c>
      <c r="G20" s="18" t="s">
        <v>16</v>
      </c>
      <c r="H20" s="16" t="s">
        <v>17</v>
      </c>
      <c r="I20" s="18" t="s">
        <v>105</v>
      </c>
    </row>
    <row r="21" customFormat="1" customHeight="1" spans="1:9">
      <c r="A21" s="18" t="s">
        <v>106</v>
      </c>
      <c r="B21" s="15" t="s">
        <v>107</v>
      </c>
      <c r="C21" s="16" t="s">
        <v>12</v>
      </c>
      <c r="D21" s="17">
        <v>1992.12</v>
      </c>
      <c r="E21" s="14" t="s">
        <v>14</v>
      </c>
      <c r="F21" s="14" t="s">
        <v>59</v>
      </c>
      <c r="G21" s="18" t="s">
        <v>16</v>
      </c>
      <c r="H21" s="16" t="s">
        <v>17</v>
      </c>
      <c r="I21" s="18" t="s">
        <v>108</v>
      </c>
    </row>
    <row r="22" customFormat="1" customHeight="1" spans="1:9">
      <c r="A22" s="18" t="s">
        <v>109</v>
      </c>
      <c r="B22" s="15" t="s">
        <v>110</v>
      </c>
      <c r="C22" s="16" t="s">
        <v>29</v>
      </c>
      <c r="D22" s="17">
        <v>1998.02</v>
      </c>
      <c r="E22" s="14" t="s">
        <v>14</v>
      </c>
      <c r="F22" s="14" t="s">
        <v>59</v>
      </c>
      <c r="G22" s="18" t="s">
        <v>16</v>
      </c>
      <c r="H22" s="16" t="s">
        <v>17</v>
      </c>
      <c r="I22" s="18" t="s">
        <v>111</v>
      </c>
    </row>
    <row r="23" customFormat="1" customHeight="1" spans="1:9">
      <c r="A23" s="18" t="s">
        <v>112</v>
      </c>
      <c r="B23" s="15" t="s">
        <v>113</v>
      </c>
      <c r="C23" s="16" t="s">
        <v>12</v>
      </c>
      <c r="D23" s="17">
        <v>1997.03</v>
      </c>
      <c r="E23" s="14" t="s">
        <v>14</v>
      </c>
      <c r="F23" s="14" t="s">
        <v>59</v>
      </c>
      <c r="G23" s="18" t="s">
        <v>16</v>
      </c>
      <c r="H23" s="16" t="s">
        <v>17</v>
      </c>
      <c r="I23" s="18" t="s">
        <v>114</v>
      </c>
    </row>
    <row r="24" customFormat="1" customHeight="1" spans="1:9">
      <c r="A24" s="18" t="s">
        <v>115</v>
      </c>
      <c r="B24" s="15" t="s">
        <v>116</v>
      </c>
      <c r="C24" s="16" t="s">
        <v>29</v>
      </c>
      <c r="D24" s="17" t="s">
        <v>117</v>
      </c>
      <c r="E24" s="14" t="s">
        <v>14</v>
      </c>
      <c r="F24" s="14" t="s">
        <v>59</v>
      </c>
      <c r="G24" s="18" t="s">
        <v>16</v>
      </c>
      <c r="H24" s="16" t="s">
        <v>17</v>
      </c>
      <c r="I24" s="18" t="s">
        <v>118</v>
      </c>
    </row>
    <row r="25" customFormat="1" customHeight="1" spans="1:9">
      <c r="A25" s="18" t="s">
        <v>119</v>
      </c>
      <c r="B25" s="15" t="s">
        <v>120</v>
      </c>
      <c r="C25" s="16" t="s">
        <v>12</v>
      </c>
      <c r="D25" s="17">
        <v>1997.01</v>
      </c>
      <c r="E25" s="14" t="s">
        <v>14</v>
      </c>
      <c r="F25" s="14" t="s">
        <v>59</v>
      </c>
      <c r="G25" s="18" t="s">
        <v>16</v>
      </c>
      <c r="H25" s="16" t="s">
        <v>17</v>
      </c>
      <c r="I25" s="18" t="s">
        <v>121</v>
      </c>
    </row>
    <row r="26" customFormat="1" customHeight="1" spans="1:9">
      <c r="A26" s="18" t="s">
        <v>122</v>
      </c>
      <c r="B26" s="15" t="s">
        <v>123</v>
      </c>
      <c r="C26" s="16" t="s">
        <v>12</v>
      </c>
      <c r="D26" s="17">
        <v>1998.04</v>
      </c>
      <c r="E26" s="14" t="s">
        <v>14</v>
      </c>
      <c r="F26" s="14" t="s">
        <v>59</v>
      </c>
      <c r="G26" s="18" t="s">
        <v>16</v>
      </c>
      <c r="H26" s="16" t="s">
        <v>17</v>
      </c>
      <c r="I26" s="18" t="s">
        <v>124</v>
      </c>
    </row>
    <row r="27" customFormat="1" customHeight="1" spans="1:9">
      <c r="A27" s="18" t="s">
        <v>125</v>
      </c>
      <c r="B27" s="15" t="s">
        <v>126</v>
      </c>
      <c r="C27" s="16" t="s">
        <v>12</v>
      </c>
      <c r="D27" s="151" t="s">
        <v>127</v>
      </c>
      <c r="E27" s="14" t="s">
        <v>14</v>
      </c>
      <c r="F27" s="14" t="s">
        <v>59</v>
      </c>
      <c r="G27" s="18" t="s">
        <v>16</v>
      </c>
      <c r="H27" s="16" t="s">
        <v>17</v>
      </c>
      <c r="I27" s="18" t="s">
        <v>128</v>
      </c>
    </row>
    <row r="28" customFormat="1" customHeight="1" spans="1:9">
      <c r="A28" s="18" t="s">
        <v>129</v>
      </c>
      <c r="B28" s="15" t="s">
        <v>130</v>
      </c>
      <c r="C28" s="16" t="s">
        <v>12</v>
      </c>
      <c r="D28" s="17">
        <v>1987.07</v>
      </c>
      <c r="E28" s="14" t="s">
        <v>14</v>
      </c>
      <c r="F28" s="14" t="s">
        <v>59</v>
      </c>
      <c r="G28" s="18" t="s">
        <v>16</v>
      </c>
      <c r="H28" s="16" t="s">
        <v>17</v>
      </c>
      <c r="I28" s="18" t="s">
        <v>131</v>
      </c>
    </row>
    <row r="29" customFormat="1" customHeight="1" spans="1:9">
      <c r="A29" s="18" t="s">
        <v>132</v>
      </c>
      <c r="B29" s="15" t="s">
        <v>133</v>
      </c>
      <c r="C29" s="16" t="s">
        <v>12</v>
      </c>
      <c r="D29" s="17">
        <v>1995.06</v>
      </c>
      <c r="E29" s="14" t="s">
        <v>14</v>
      </c>
      <c r="F29" s="14" t="s">
        <v>59</v>
      </c>
      <c r="G29" s="18" t="s">
        <v>16</v>
      </c>
      <c r="H29" s="16" t="s">
        <v>17</v>
      </c>
      <c r="I29" s="18" t="s">
        <v>134</v>
      </c>
    </row>
    <row r="30" customFormat="1" customHeight="1" spans="1:9">
      <c r="A30" s="18" t="s">
        <v>135</v>
      </c>
      <c r="B30" s="15" t="s">
        <v>136</v>
      </c>
      <c r="C30" s="16" t="s">
        <v>12</v>
      </c>
      <c r="D30" s="17">
        <v>1997.07</v>
      </c>
      <c r="E30" s="14" t="s">
        <v>14</v>
      </c>
      <c r="F30" s="14" t="s">
        <v>59</v>
      </c>
      <c r="G30" s="18" t="s">
        <v>16</v>
      </c>
      <c r="H30" s="16" t="s">
        <v>17</v>
      </c>
      <c r="I30" s="18" t="s">
        <v>137</v>
      </c>
    </row>
    <row r="31" customFormat="1" customHeight="1" spans="1:9">
      <c r="A31" s="18" t="s">
        <v>138</v>
      </c>
      <c r="B31" s="15" t="s">
        <v>139</v>
      </c>
      <c r="C31" s="16" t="s">
        <v>12</v>
      </c>
      <c r="D31" s="17" t="s">
        <v>140</v>
      </c>
      <c r="E31" s="14" t="s">
        <v>14</v>
      </c>
      <c r="F31" s="14" t="s">
        <v>59</v>
      </c>
      <c r="G31" s="18" t="s">
        <v>16</v>
      </c>
      <c r="H31" s="16" t="s">
        <v>17</v>
      </c>
      <c r="I31" s="18" t="s">
        <v>141</v>
      </c>
    </row>
    <row r="32" customFormat="1" customHeight="1" spans="1:9">
      <c r="A32" s="18" t="s">
        <v>142</v>
      </c>
      <c r="B32" s="15" t="s">
        <v>143</v>
      </c>
      <c r="C32" s="16" t="s">
        <v>12</v>
      </c>
      <c r="D32" s="17">
        <v>1992.09</v>
      </c>
      <c r="E32" s="14" t="s">
        <v>14</v>
      </c>
      <c r="F32" s="14" t="s">
        <v>59</v>
      </c>
      <c r="G32" s="18" t="s">
        <v>16</v>
      </c>
      <c r="H32" s="16" t="s">
        <v>17</v>
      </c>
      <c r="I32" s="18" t="s">
        <v>144</v>
      </c>
    </row>
    <row r="33" customFormat="1" customHeight="1" spans="1:9">
      <c r="A33" s="18" t="s">
        <v>145</v>
      </c>
      <c r="B33" s="15" t="s">
        <v>146</v>
      </c>
      <c r="C33" s="16" t="s">
        <v>12</v>
      </c>
      <c r="D33" s="17" t="s">
        <v>147</v>
      </c>
      <c r="E33" s="14" t="s">
        <v>14</v>
      </c>
      <c r="F33" s="14" t="s">
        <v>59</v>
      </c>
      <c r="G33" s="18" t="s">
        <v>16</v>
      </c>
      <c r="H33" s="16" t="s">
        <v>17</v>
      </c>
      <c r="I33" s="18" t="s">
        <v>148</v>
      </c>
    </row>
    <row r="34" s="44" customFormat="1" customHeight="1" spans="1:16383">
      <c r="A34" s="18" t="s">
        <v>149</v>
      </c>
      <c r="B34" s="18" t="s">
        <v>150</v>
      </c>
      <c r="C34" s="16" t="s">
        <v>12</v>
      </c>
      <c r="D34" s="17">
        <v>1998.12</v>
      </c>
      <c r="E34" s="14" t="s">
        <v>14</v>
      </c>
      <c r="F34" s="14" t="s">
        <v>59</v>
      </c>
      <c r="G34" s="18" t="s">
        <v>151</v>
      </c>
      <c r="H34" s="16" t="s">
        <v>17</v>
      </c>
      <c r="I34" s="18" t="s">
        <v>152</v>
      </c>
      <c r="XFB34"/>
      <c r="XFC34"/>
    </row>
    <row r="35" s="44" customFormat="1" customHeight="1" spans="1:16383">
      <c r="A35" s="18" t="s">
        <v>153</v>
      </c>
      <c r="B35" s="15" t="s">
        <v>154</v>
      </c>
      <c r="C35" s="15" t="s">
        <v>29</v>
      </c>
      <c r="D35" s="16" t="s">
        <v>155</v>
      </c>
      <c r="E35" s="15" t="s">
        <v>14</v>
      </c>
      <c r="F35" s="23" t="s">
        <v>59</v>
      </c>
      <c r="G35" s="18" t="s">
        <v>16</v>
      </c>
      <c r="H35" s="16" t="s">
        <v>17</v>
      </c>
      <c r="I35" s="18" t="s">
        <v>156</v>
      </c>
      <c r="XFB35"/>
      <c r="XFC35"/>
    </row>
    <row r="36" s="44" customFormat="1" customHeight="1" spans="1:16383">
      <c r="A36" s="18" t="s">
        <v>157</v>
      </c>
      <c r="B36" s="15" t="s">
        <v>158</v>
      </c>
      <c r="C36" s="15" t="s">
        <v>12</v>
      </c>
      <c r="D36" s="16" t="s">
        <v>159</v>
      </c>
      <c r="E36" s="15" t="s">
        <v>14</v>
      </c>
      <c r="F36" s="23" t="s">
        <v>59</v>
      </c>
      <c r="G36" s="18" t="s">
        <v>16</v>
      </c>
      <c r="H36" s="16" t="s">
        <v>17</v>
      </c>
      <c r="I36" s="18" t="s">
        <v>160</v>
      </c>
      <c r="XFB36"/>
      <c r="XFC36"/>
    </row>
    <row r="37" s="44" customFormat="1" customHeight="1" spans="1:16383">
      <c r="A37" s="18" t="s">
        <v>161</v>
      </c>
      <c r="B37" s="15" t="s">
        <v>162</v>
      </c>
      <c r="C37" s="15" t="s">
        <v>12</v>
      </c>
      <c r="D37" s="16" t="s">
        <v>163</v>
      </c>
      <c r="E37" s="15" t="s">
        <v>14</v>
      </c>
      <c r="F37" s="23" t="s">
        <v>59</v>
      </c>
      <c r="G37" s="18" t="s">
        <v>16</v>
      </c>
      <c r="H37" s="16" t="s">
        <v>17</v>
      </c>
      <c r="I37" s="18" t="s">
        <v>164</v>
      </c>
      <c r="XFB37"/>
      <c r="XFC37"/>
    </row>
    <row r="38" s="44" customFormat="1" customHeight="1" spans="1:16383">
      <c r="A38" s="18" t="s">
        <v>165</v>
      </c>
      <c r="B38" s="15" t="s">
        <v>166</v>
      </c>
      <c r="C38" s="15" t="s">
        <v>12</v>
      </c>
      <c r="D38" s="16" t="s">
        <v>167</v>
      </c>
      <c r="E38" s="15" t="s">
        <v>14</v>
      </c>
      <c r="F38" s="23" t="s">
        <v>59</v>
      </c>
      <c r="G38" s="18" t="s">
        <v>16</v>
      </c>
      <c r="H38" s="16" t="s">
        <v>17</v>
      </c>
      <c r="I38" s="18" t="s">
        <v>168</v>
      </c>
      <c r="XFB38"/>
      <c r="XFC38"/>
    </row>
    <row r="39" s="44" customFormat="1" customHeight="1" spans="1:16383">
      <c r="A39" s="18" t="s">
        <v>169</v>
      </c>
      <c r="B39" s="15" t="s">
        <v>170</v>
      </c>
      <c r="C39" s="15" t="s">
        <v>12</v>
      </c>
      <c r="D39" s="16" t="s">
        <v>171</v>
      </c>
      <c r="E39" s="15" t="s">
        <v>14</v>
      </c>
      <c r="F39" s="23" t="s">
        <v>59</v>
      </c>
      <c r="G39" s="18" t="s">
        <v>16</v>
      </c>
      <c r="H39" s="16" t="s">
        <v>17</v>
      </c>
      <c r="I39" s="18" t="s">
        <v>172</v>
      </c>
      <c r="XFB39"/>
      <c r="XFC39"/>
    </row>
    <row r="40" s="44" customFormat="1" customHeight="1" spans="1:16383">
      <c r="A40" s="18" t="s">
        <v>173</v>
      </c>
      <c r="B40" s="15" t="s">
        <v>174</v>
      </c>
      <c r="C40" s="15" t="s">
        <v>12</v>
      </c>
      <c r="D40" s="16" t="s">
        <v>175</v>
      </c>
      <c r="E40" s="15" t="s">
        <v>14</v>
      </c>
      <c r="F40" s="23" t="s">
        <v>59</v>
      </c>
      <c r="G40" s="18" t="s">
        <v>16</v>
      </c>
      <c r="H40" s="16" t="s">
        <v>17</v>
      </c>
      <c r="I40" s="18" t="s">
        <v>176</v>
      </c>
      <c r="XFB40"/>
      <c r="XFC40"/>
    </row>
    <row r="41" customFormat="1" customHeight="1" spans="1:9">
      <c r="A41" s="18" t="s">
        <v>177</v>
      </c>
      <c r="B41" s="15" t="s">
        <v>178</v>
      </c>
      <c r="C41" s="16" t="s">
        <v>12</v>
      </c>
      <c r="D41" s="17">
        <v>1979.03</v>
      </c>
      <c r="E41" s="14" t="s">
        <v>179</v>
      </c>
      <c r="F41" s="14" t="s">
        <v>59</v>
      </c>
      <c r="G41" s="18" t="s">
        <v>16</v>
      </c>
      <c r="H41" s="16" t="s">
        <v>17</v>
      </c>
      <c r="I41" s="18" t="s">
        <v>180</v>
      </c>
    </row>
    <row r="42" customFormat="1" customHeight="1" spans="1:9">
      <c r="A42" s="18" t="s">
        <v>181</v>
      </c>
      <c r="B42" s="15" t="s">
        <v>182</v>
      </c>
      <c r="C42" s="16" t="s">
        <v>29</v>
      </c>
      <c r="D42" s="17">
        <v>1998.02</v>
      </c>
      <c r="E42" s="14" t="s">
        <v>179</v>
      </c>
      <c r="F42" s="14" t="s">
        <v>59</v>
      </c>
      <c r="G42" s="18" t="s">
        <v>16</v>
      </c>
      <c r="H42" s="16" t="s">
        <v>17</v>
      </c>
      <c r="I42" s="18" t="s">
        <v>183</v>
      </c>
    </row>
    <row r="43" customFormat="1" customHeight="1" spans="1:9">
      <c r="A43" s="18" t="s">
        <v>184</v>
      </c>
      <c r="B43" s="15" t="s">
        <v>185</v>
      </c>
      <c r="C43" s="16" t="s">
        <v>12</v>
      </c>
      <c r="D43" s="16" t="s">
        <v>186</v>
      </c>
      <c r="E43" s="14" t="s">
        <v>179</v>
      </c>
      <c r="F43" s="14" t="s">
        <v>59</v>
      </c>
      <c r="G43" s="18" t="s">
        <v>16</v>
      </c>
      <c r="H43" s="16" t="s">
        <v>17</v>
      </c>
      <c r="I43" s="18" t="s">
        <v>187</v>
      </c>
    </row>
    <row r="44" customFormat="1" customHeight="1" spans="1:9">
      <c r="A44" s="18" t="s">
        <v>188</v>
      </c>
      <c r="B44" s="15" t="s">
        <v>189</v>
      </c>
      <c r="C44" s="16" t="s">
        <v>29</v>
      </c>
      <c r="D44" s="17">
        <v>1995.05</v>
      </c>
      <c r="E44" s="14" t="s">
        <v>179</v>
      </c>
      <c r="F44" s="14" t="s">
        <v>59</v>
      </c>
      <c r="G44" s="18" t="s">
        <v>16</v>
      </c>
      <c r="H44" s="16" t="s">
        <v>17</v>
      </c>
      <c r="I44" s="18" t="s">
        <v>190</v>
      </c>
    </row>
    <row r="45" customFormat="1" customHeight="1" spans="1:9">
      <c r="A45" s="18" t="s">
        <v>191</v>
      </c>
      <c r="B45" s="15" t="s">
        <v>192</v>
      </c>
      <c r="C45" s="16" t="s">
        <v>12</v>
      </c>
      <c r="D45" s="17">
        <v>1982.12</v>
      </c>
      <c r="E45" s="14" t="s">
        <v>179</v>
      </c>
      <c r="F45" s="14" t="s">
        <v>59</v>
      </c>
      <c r="G45" s="18" t="s">
        <v>16</v>
      </c>
      <c r="H45" s="16" t="s">
        <v>17</v>
      </c>
      <c r="I45" s="18" t="s">
        <v>193</v>
      </c>
    </row>
    <row r="46" customFormat="1" customHeight="1" spans="1:9">
      <c r="A46" s="18" t="s">
        <v>194</v>
      </c>
      <c r="B46" s="15" t="s">
        <v>195</v>
      </c>
      <c r="C46" s="16" t="s">
        <v>12</v>
      </c>
      <c r="D46" s="17">
        <v>1998.12</v>
      </c>
      <c r="E46" s="14" t="s">
        <v>179</v>
      </c>
      <c r="F46" s="14" t="s">
        <v>59</v>
      </c>
      <c r="G46" s="18" t="s">
        <v>16</v>
      </c>
      <c r="H46" s="16" t="s">
        <v>17</v>
      </c>
      <c r="I46" s="18" t="s">
        <v>196</v>
      </c>
    </row>
    <row r="47" customFormat="1" customHeight="1" spans="1:9">
      <c r="A47" s="18" t="s">
        <v>197</v>
      </c>
      <c r="B47" s="15" t="s">
        <v>198</v>
      </c>
      <c r="C47" s="16" t="s">
        <v>12</v>
      </c>
      <c r="D47" s="17">
        <v>1994.07</v>
      </c>
      <c r="E47" s="14" t="s">
        <v>179</v>
      </c>
      <c r="F47" s="14" t="s">
        <v>59</v>
      </c>
      <c r="G47" s="18" t="s">
        <v>16</v>
      </c>
      <c r="H47" s="16" t="s">
        <v>17</v>
      </c>
      <c r="I47" s="18" t="s">
        <v>199</v>
      </c>
    </row>
    <row r="48" customFormat="1" customHeight="1" spans="1:9">
      <c r="A48" s="18" t="s">
        <v>200</v>
      </c>
      <c r="B48" s="15" t="s">
        <v>201</v>
      </c>
      <c r="C48" s="16" t="s">
        <v>29</v>
      </c>
      <c r="D48" s="17" t="s">
        <v>81</v>
      </c>
      <c r="E48" s="14" t="s">
        <v>202</v>
      </c>
      <c r="F48" s="14" t="s">
        <v>59</v>
      </c>
      <c r="G48" s="18" t="s">
        <v>16</v>
      </c>
      <c r="H48" s="16" t="s">
        <v>17</v>
      </c>
      <c r="I48" s="18" t="s">
        <v>203</v>
      </c>
    </row>
    <row r="49" s="44" customFormat="1" customHeight="1" spans="1:16383">
      <c r="A49" s="18" t="s">
        <v>204</v>
      </c>
      <c r="B49" s="15" t="s">
        <v>205</v>
      </c>
      <c r="C49" s="16" t="s">
        <v>12</v>
      </c>
      <c r="D49" s="17">
        <v>1994.08</v>
      </c>
      <c r="E49" s="14" t="s">
        <v>206</v>
      </c>
      <c r="F49" s="14" t="s">
        <v>59</v>
      </c>
      <c r="G49" s="18" t="s">
        <v>16</v>
      </c>
      <c r="H49" s="16" t="s">
        <v>17</v>
      </c>
      <c r="I49" s="18" t="s">
        <v>207</v>
      </c>
      <c r="XFB49"/>
      <c r="XFC49"/>
    </row>
    <row r="50" s="44" customFormat="1" customHeight="1" spans="1:16383">
      <c r="A50" s="18" t="s">
        <v>208</v>
      </c>
      <c r="B50" s="15" t="s">
        <v>209</v>
      </c>
      <c r="C50" s="16" t="s">
        <v>12</v>
      </c>
      <c r="D50" s="17">
        <v>1996.07</v>
      </c>
      <c r="E50" s="14" t="s">
        <v>206</v>
      </c>
      <c r="F50" s="14" t="s">
        <v>59</v>
      </c>
      <c r="G50" s="18" t="s">
        <v>16</v>
      </c>
      <c r="H50" s="16" t="s">
        <v>17</v>
      </c>
      <c r="I50" s="18" t="s">
        <v>210</v>
      </c>
      <c r="XFB50"/>
      <c r="XFC50"/>
    </row>
    <row r="51" customFormat="1" customHeight="1" spans="1:9">
      <c r="A51" s="18" t="s">
        <v>211</v>
      </c>
      <c r="B51" s="15" t="s">
        <v>212</v>
      </c>
      <c r="C51" s="16" t="s">
        <v>12</v>
      </c>
      <c r="D51" s="17" t="s">
        <v>213</v>
      </c>
      <c r="E51" s="14" t="s">
        <v>35</v>
      </c>
      <c r="F51" s="14" t="s">
        <v>59</v>
      </c>
      <c r="G51" s="18" t="s">
        <v>16</v>
      </c>
      <c r="H51" s="16" t="s">
        <v>17</v>
      </c>
      <c r="I51" s="18" t="s">
        <v>214</v>
      </c>
    </row>
    <row r="52" customFormat="1" customHeight="1" spans="1:9">
      <c r="A52" s="18" t="s">
        <v>215</v>
      </c>
      <c r="B52" s="15" t="s">
        <v>216</v>
      </c>
      <c r="C52" s="16" t="s">
        <v>29</v>
      </c>
      <c r="D52" s="17">
        <v>1995.05</v>
      </c>
      <c r="E52" s="14" t="s">
        <v>35</v>
      </c>
      <c r="F52" s="14" t="s">
        <v>59</v>
      </c>
      <c r="G52" s="18" t="s">
        <v>16</v>
      </c>
      <c r="H52" s="16" t="s">
        <v>17</v>
      </c>
      <c r="I52" s="18" t="s">
        <v>217</v>
      </c>
    </row>
    <row r="53" s="44" customFormat="1" customHeight="1" spans="1:16383">
      <c r="A53" s="18" t="s">
        <v>218</v>
      </c>
      <c r="B53" s="15" t="s">
        <v>219</v>
      </c>
      <c r="C53" s="15" t="s">
        <v>29</v>
      </c>
      <c r="D53" s="16" t="s">
        <v>220</v>
      </c>
      <c r="E53" s="15" t="s">
        <v>35</v>
      </c>
      <c r="F53" s="23" t="s">
        <v>59</v>
      </c>
      <c r="G53" s="18" t="s">
        <v>16</v>
      </c>
      <c r="H53" s="16" t="s">
        <v>17</v>
      </c>
      <c r="I53" s="18" t="s">
        <v>221</v>
      </c>
      <c r="XFB53"/>
      <c r="XFC53"/>
    </row>
    <row r="54" customFormat="1" customHeight="1" spans="1:9">
      <c r="A54" s="18" t="s">
        <v>222</v>
      </c>
      <c r="B54" s="15" t="s">
        <v>223</v>
      </c>
      <c r="C54" s="16" t="s">
        <v>12</v>
      </c>
      <c r="D54" s="17">
        <v>1999.08</v>
      </c>
      <c r="E54" s="14" t="s">
        <v>224</v>
      </c>
      <c r="F54" s="14" t="s">
        <v>59</v>
      </c>
      <c r="G54" s="18" t="s">
        <v>16</v>
      </c>
      <c r="H54" s="16" t="s">
        <v>17</v>
      </c>
      <c r="I54" s="18" t="s">
        <v>225</v>
      </c>
    </row>
    <row r="55" customFormat="1" customHeight="1" spans="1:9">
      <c r="A55" s="18" t="s">
        <v>226</v>
      </c>
      <c r="B55" s="15" t="s">
        <v>227</v>
      </c>
      <c r="C55" s="16" t="s">
        <v>12</v>
      </c>
      <c r="D55" s="17">
        <v>1997.09</v>
      </c>
      <c r="E55" s="14" t="s">
        <v>224</v>
      </c>
      <c r="F55" s="14" t="s">
        <v>59</v>
      </c>
      <c r="G55" s="18" t="s">
        <v>16</v>
      </c>
      <c r="H55" s="16" t="s">
        <v>17</v>
      </c>
      <c r="I55" s="18" t="s">
        <v>228</v>
      </c>
    </row>
    <row r="56" customFormat="1" customHeight="1" spans="1:9">
      <c r="A56" s="18" t="s">
        <v>229</v>
      </c>
      <c r="B56" s="15" t="s">
        <v>230</v>
      </c>
      <c r="C56" s="16" t="s">
        <v>12</v>
      </c>
      <c r="D56" s="16" t="s">
        <v>231</v>
      </c>
      <c r="E56" s="14" t="s">
        <v>224</v>
      </c>
      <c r="F56" s="14" t="s">
        <v>59</v>
      </c>
      <c r="G56" s="18" t="s">
        <v>16</v>
      </c>
      <c r="H56" s="16" t="s">
        <v>17</v>
      </c>
      <c r="I56" s="18" t="s">
        <v>232</v>
      </c>
    </row>
    <row r="57" customFormat="1" customHeight="1" spans="1:9">
      <c r="A57" s="18" t="s">
        <v>233</v>
      </c>
      <c r="B57" s="15" t="s">
        <v>234</v>
      </c>
      <c r="C57" s="16" t="s">
        <v>12</v>
      </c>
      <c r="D57" s="17">
        <v>1984.08</v>
      </c>
      <c r="E57" s="14" t="s">
        <v>224</v>
      </c>
      <c r="F57" s="14" t="s">
        <v>59</v>
      </c>
      <c r="G57" s="18" t="s">
        <v>16</v>
      </c>
      <c r="H57" s="16" t="s">
        <v>17</v>
      </c>
      <c r="I57" s="18" t="s">
        <v>235</v>
      </c>
    </row>
    <row r="58" s="44" customFormat="1" customHeight="1" spans="1:16383">
      <c r="A58" s="18" t="s">
        <v>236</v>
      </c>
      <c r="B58" s="15" t="s">
        <v>237</v>
      </c>
      <c r="C58" s="15" t="s">
        <v>12</v>
      </c>
      <c r="D58" s="16" t="s">
        <v>238</v>
      </c>
      <c r="E58" s="15" t="s">
        <v>224</v>
      </c>
      <c r="F58" s="23" t="s">
        <v>59</v>
      </c>
      <c r="G58" s="18" t="s">
        <v>16</v>
      </c>
      <c r="H58" s="16" t="s">
        <v>17</v>
      </c>
      <c r="I58" s="18" t="s">
        <v>239</v>
      </c>
      <c r="XFB58"/>
      <c r="XFC58"/>
    </row>
    <row r="59" customFormat="1" customHeight="1" spans="1:9">
      <c r="A59" s="18" t="s">
        <v>240</v>
      </c>
      <c r="B59" s="15" t="s">
        <v>241</v>
      </c>
      <c r="C59" s="16" t="s">
        <v>12</v>
      </c>
      <c r="D59" s="151" t="s">
        <v>242</v>
      </c>
      <c r="E59" s="14" t="s">
        <v>243</v>
      </c>
      <c r="F59" s="14" t="s">
        <v>59</v>
      </c>
      <c r="G59" s="18" t="s">
        <v>16</v>
      </c>
      <c r="H59" s="16" t="s">
        <v>17</v>
      </c>
      <c r="I59" s="18" t="s">
        <v>244</v>
      </c>
    </row>
    <row r="60" customFormat="1" customHeight="1" spans="1:9">
      <c r="A60" s="18" t="s">
        <v>245</v>
      </c>
      <c r="B60" s="15" t="s">
        <v>246</v>
      </c>
      <c r="C60" s="16" t="s">
        <v>12</v>
      </c>
      <c r="D60" s="17">
        <v>1990.02</v>
      </c>
      <c r="E60" s="14" t="s">
        <v>243</v>
      </c>
      <c r="F60" s="14" t="s">
        <v>59</v>
      </c>
      <c r="G60" s="18" t="s">
        <v>16</v>
      </c>
      <c r="H60" s="16" t="s">
        <v>17</v>
      </c>
      <c r="I60" s="18" t="s">
        <v>247</v>
      </c>
    </row>
    <row r="61" customFormat="1" customHeight="1" spans="1:9">
      <c r="A61" s="18" t="s">
        <v>248</v>
      </c>
      <c r="B61" s="15" t="s">
        <v>249</v>
      </c>
      <c r="C61" s="16" t="s">
        <v>12</v>
      </c>
      <c r="D61" s="17" t="s">
        <v>250</v>
      </c>
      <c r="E61" s="14" t="s">
        <v>243</v>
      </c>
      <c r="F61" s="14" t="s">
        <v>59</v>
      </c>
      <c r="G61" s="18" t="s">
        <v>16</v>
      </c>
      <c r="H61" s="16" t="s">
        <v>17</v>
      </c>
      <c r="I61" s="18" t="s">
        <v>251</v>
      </c>
    </row>
    <row r="62" s="141" customFormat="1" customHeight="1" spans="1:9">
      <c r="A62" s="18" t="s">
        <v>252</v>
      </c>
      <c r="B62" s="15" t="s">
        <v>253</v>
      </c>
      <c r="C62" s="16" t="s">
        <v>29</v>
      </c>
      <c r="D62" s="17">
        <v>1996.11</v>
      </c>
      <c r="E62" s="14" t="s">
        <v>254</v>
      </c>
      <c r="F62" s="14" t="s">
        <v>59</v>
      </c>
      <c r="G62" s="18" t="s">
        <v>16</v>
      </c>
      <c r="H62" s="16" t="s">
        <v>17</v>
      </c>
      <c r="I62" s="18" t="s">
        <v>255</v>
      </c>
    </row>
    <row r="63" s="44" customFormat="1" customHeight="1" spans="1:16383">
      <c r="A63" s="18" t="s">
        <v>256</v>
      </c>
      <c r="B63" s="15" t="s">
        <v>257</v>
      </c>
      <c r="C63" s="16" t="s">
        <v>12</v>
      </c>
      <c r="D63" s="16" t="s">
        <v>231</v>
      </c>
      <c r="E63" s="14" t="s">
        <v>258</v>
      </c>
      <c r="F63" s="14" t="s">
        <v>59</v>
      </c>
      <c r="G63" s="18" t="s">
        <v>16</v>
      </c>
      <c r="H63" s="16" t="s">
        <v>17</v>
      </c>
      <c r="I63" s="18" t="s">
        <v>259</v>
      </c>
      <c r="XFB63"/>
      <c r="XFC63"/>
    </row>
    <row r="64" s="43" customFormat="1" customHeight="1" spans="1:9">
      <c r="A64" s="18" t="s">
        <v>260</v>
      </c>
      <c r="B64" s="15" t="s">
        <v>261</v>
      </c>
      <c r="C64" s="16" t="s">
        <v>12</v>
      </c>
      <c r="D64" s="17" t="s">
        <v>262</v>
      </c>
      <c r="E64" s="14" t="s">
        <v>263</v>
      </c>
      <c r="F64" s="14" t="s">
        <v>264</v>
      </c>
      <c r="G64" s="18" t="s">
        <v>16</v>
      </c>
      <c r="H64" s="16" t="s">
        <v>17</v>
      </c>
      <c r="I64" s="18" t="s">
        <v>265</v>
      </c>
    </row>
    <row r="65" s="43" customFormat="1" customHeight="1" spans="1:9">
      <c r="A65" s="18" t="s">
        <v>266</v>
      </c>
      <c r="B65" s="15" t="s">
        <v>267</v>
      </c>
      <c r="C65" s="16" t="s">
        <v>12</v>
      </c>
      <c r="D65" s="17" t="s">
        <v>268</v>
      </c>
      <c r="E65" s="14" t="s">
        <v>263</v>
      </c>
      <c r="F65" s="14" t="s">
        <v>264</v>
      </c>
      <c r="G65" s="18" t="s">
        <v>16</v>
      </c>
      <c r="H65" s="16" t="s">
        <v>17</v>
      </c>
      <c r="I65" s="18" t="s">
        <v>269</v>
      </c>
    </row>
    <row r="66" s="7" customFormat="1" customHeight="1" spans="1:9">
      <c r="A66" s="18" t="s">
        <v>270</v>
      </c>
      <c r="B66" s="15" t="s">
        <v>271</v>
      </c>
      <c r="C66" s="16" t="s">
        <v>29</v>
      </c>
      <c r="D66" s="17" t="s">
        <v>272</v>
      </c>
      <c r="E66" s="14" t="s">
        <v>44</v>
      </c>
      <c r="F66" s="14" t="s">
        <v>45</v>
      </c>
      <c r="G66" s="18" t="s">
        <v>16</v>
      </c>
      <c r="H66" s="16" t="s">
        <v>273</v>
      </c>
      <c r="I66" s="21"/>
    </row>
    <row r="67" s="7" customFormat="1" customHeight="1" spans="1:9">
      <c r="A67" s="18" t="s">
        <v>274</v>
      </c>
      <c r="B67" s="15" t="s">
        <v>275</v>
      </c>
      <c r="C67" s="16" t="s">
        <v>12</v>
      </c>
      <c r="D67" s="17" t="s">
        <v>276</v>
      </c>
      <c r="E67" s="14" t="s">
        <v>44</v>
      </c>
      <c r="F67" s="14" t="s">
        <v>45</v>
      </c>
      <c r="G67" s="18" t="s">
        <v>16</v>
      </c>
      <c r="H67" s="16" t="s">
        <v>273</v>
      </c>
      <c r="I67" s="21"/>
    </row>
    <row r="68" s="7" customFormat="1" customHeight="1" spans="1:9">
      <c r="A68" s="18" t="s">
        <v>277</v>
      </c>
      <c r="B68" s="15" t="s">
        <v>278</v>
      </c>
      <c r="C68" s="16" t="s">
        <v>12</v>
      </c>
      <c r="D68" s="17" t="s">
        <v>279</v>
      </c>
      <c r="E68" s="14" t="s">
        <v>44</v>
      </c>
      <c r="F68" s="14" t="s">
        <v>45</v>
      </c>
      <c r="G68" s="18" t="s">
        <v>16</v>
      </c>
      <c r="H68" s="16" t="s">
        <v>273</v>
      </c>
      <c r="I68" s="21"/>
    </row>
    <row r="69" s="7" customFormat="1" customHeight="1" spans="1:9">
      <c r="A69" s="18" t="s">
        <v>280</v>
      </c>
      <c r="B69" s="15" t="s">
        <v>281</v>
      </c>
      <c r="C69" s="16" t="s">
        <v>12</v>
      </c>
      <c r="D69" s="17" t="s">
        <v>282</v>
      </c>
      <c r="E69" s="14" t="s">
        <v>44</v>
      </c>
      <c r="F69" s="14" t="s">
        <v>45</v>
      </c>
      <c r="G69" s="18" t="s">
        <v>16</v>
      </c>
      <c r="H69" s="16" t="s">
        <v>273</v>
      </c>
      <c r="I69" s="21"/>
    </row>
    <row r="70" s="7" customFormat="1" customHeight="1" spans="1:9">
      <c r="A70" s="18" t="s">
        <v>283</v>
      </c>
      <c r="B70" s="15" t="s">
        <v>284</v>
      </c>
      <c r="C70" s="16" t="s">
        <v>12</v>
      </c>
      <c r="D70" s="17" t="s">
        <v>285</v>
      </c>
      <c r="E70" s="14" t="s">
        <v>44</v>
      </c>
      <c r="F70" s="14" t="s">
        <v>45</v>
      </c>
      <c r="G70" s="18" t="s">
        <v>16</v>
      </c>
      <c r="H70" s="16" t="s">
        <v>273</v>
      </c>
      <c r="I70" s="21"/>
    </row>
    <row r="71" s="7" customFormat="1" customHeight="1" spans="1:9">
      <c r="A71" s="18" t="s">
        <v>286</v>
      </c>
      <c r="B71" s="15" t="s">
        <v>287</v>
      </c>
      <c r="C71" s="16" t="s">
        <v>29</v>
      </c>
      <c r="D71" s="17" t="s">
        <v>288</v>
      </c>
      <c r="E71" s="14" t="s">
        <v>44</v>
      </c>
      <c r="F71" s="14" t="s">
        <v>45</v>
      </c>
      <c r="G71" s="18" t="s">
        <v>16</v>
      </c>
      <c r="H71" s="16" t="s">
        <v>273</v>
      </c>
      <c r="I71" s="21"/>
    </row>
    <row r="72" s="7" customFormat="1" customHeight="1" spans="1:9">
      <c r="A72" s="18" t="s">
        <v>289</v>
      </c>
      <c r="B72" s="15" t="s">
        <v>290</v>
      </c>
      <c r="C72" s="16" t="s">
        <v>12</v>
      </c>
      <c r="D72" s="17" t="s">
        <v>291</v>
      </c>
      <c r="E72" s="14" t="s">
        <v>44</v>
      </c>
      <c r="F72" s="14" t="s">
        <v>45</v>
      </c>
      <c r="G72" s="18" t="s">
        <v>16</v>
      </c>
      <c r="H72" s="16" t="s">
        <v>273</v>
      </c>
      <c r="I72" s="21"/>
    </row>
    <row r="73" s="7" customFormat="1" customHeight="1" spans="1:63">
      <c r="A73" s="18" t="s">
        <v>292</v>
      </c>
      <c r="B73" s="15" t="s">
        <v>293</v>
      </c>
      <c r="C73" s="16" t="s">
        <v>12</v>
      </c>
      <c r="D73" s="17">
        <v>1987.01</v>
      </c>
      <c r="E73" s="14" t="s">
        <v>44</v>
      </c>
      <c r="F73" s="14" t="s">
        <v>45</v>
      </c>
      <c r="G73" s="18" t="s">
        <v>16</v>
      </c>
      <c r="H73" s="16" t="s">
        <v>273</v>
      </c>
      <c r="I73" s="21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</row>
    <row r="74" s="6" customFormat="1" customHeight="1" spans="1:16383">
      <c r="A74" s="18" t="s">
        <v>294</v>
      </c>
      <c r="B74" s="15" t="s">
        <v>295</v>
      </c>
      <c r="C74" s="16" t="s">
        <v>12</v>
      </c>
      <c r="D74" s="17">
        <v>1993.05</v>
      </c>
      <c r="E74" s="14" t="s">
        <v>44</v>
      </c>
      <c r="F74" s="14" t="s">
        <v>45</v>
      </c>
      <c r="G74" s="18" t="s">
        <v>16</v>
      </c>
      <c r="H74" s="16" t="s">
        <v>273</v>
      </c>
      <c r="I74" s="21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  <c r="IW74" s="32"/>
      <c r="IX74" s="32"/>
      <c r="IY74" s="32"/>
      <c r="IZ74" s="32"/>
      <c r="JA74" s="32"/>
      <c r="JB74" s="32"/>
      <c r="JC74" s="32"/>
      <c r="JD74" s="32"/>
      <c r="JE74" s="32"/>
      <c r="JF74" s="32"/>
      <c r="JG74" s="32"/>
      <c r="JH74" s="32"/>
      <c r="JI74" s="32"/>
      <c r="JJ74" s="32"/>
      <c r="JK74" s="32"/>
      <c r="JL74" s="32"/>
      <c r="JM74" s="32"/>
      <c r="JN74" s="32"/>
      <c r="JO74" s="32"/>
      <c r="JP74" s="32"/>
      <c r="JQ74" s="32"/>
      <c r="JR74" s="32"/>
      <c r="JS74" s="32"/>
      <c r="JT74" s="32"/>
      <c r="JU74" s="32"/>
      <c r="JV74" s="32"/>
      <c r="JW74" s="32"/>
      <c r="JX74" s="32"/>
      <c r="JY74" s="32"/>
      <c r="JZ74" s="32"/>
      <c r="KA74" s="32"/>
      <c r="KB74" s="32"/>
      <c r="KC74" s="32"/>
      <c r="KD74" s="32"/>
      <c r="KE74" s="32"/>
      <c r="KF74" s="32"/>
      <c r="KG74" s="32"/>
      <c r="KH74" s="32"/>
      <c r="KI74" s="32"/>
      <c r="KJ74" s="32"/>
      <c r="KK74" s="32"/>
      <c r="KL74" s="32"/>
      <c r="KM74" s="32"/>
      <c r="KN74" s="32"/>
      <c r="KO74" s="32"/>
      <c r="KP74" s="32"/>
      <c r="KQ74" s="32"/>
      <c r="KR74" s="32"/>
      <c r="KS74" s="32"/>
      <c r="KT74" s="32"/>
      <c r="KU74" s="32"/>
      <c r="KV74" s="32"/>
      <c r="KW74" s="32"/>
      <c r="KX74" s="32"/>
      <c r="KY74" s="32"/>
      <c r="KZ74" s="32"/>
      <c r="LA74" s="32"/>
      <c r="LB74" s="32"/>
      <c r="LC74" s="32"/>
      <c r="LD74" s="32"/>
      <c r="LE74" s="32"/>
      <c r="LF74" s="32"/>
      <c r="LG74" s="32"/>
      <c r="LH74" s="32"/>
      <c r="LI74" s="32"/>
      <c r="LJ74" s="32"/>
      <c r="LK74" s="32"/>
      <c r="LL74" s="32"/>
      <c r="LM74" s="32"/>
      <c r="LN74" s="32"/>
      <c r="LO74" s="32"/>
      <c r="LP74" s="32"/>
      <c r="LQ74" s="32"/>
      <c r="LR74" s="32"/>
      <c r="LS74" s="32"/>
      <c r="LT74" s="32"/>
      <c r="LU74" s="32"/>
      <c r="LV74" s="32"/>
      <c r="LW74" s="32"/>
      <c r="LX74" s="32"/>
      <c r="LY74" s="32"/>
      <c r="LZ74" s="32"/>
      <c r="MA74" s="32"/>
      <c r="MB74" s="32"/>
      <c r="MC74" s="32"/>
      <c r="MD74" s="32"/>
      <c r="ME74" s="32"/>
      <c r="MF74" s="32"/>
      <c r="MG74" s="32"/>
      <c r="MH74" s="32"/>
      <c r="MI74" s="32"/>
      <c r="MJ74" s="32"/>
      <c r="MK74" s="32"/>
      <c r="ML74" s="32"/>
      <c r="MM74" s="32"/>
      <c r="MN74" s="32"/>
      <c r="MO74" s="32"/>
      <c r="MP74" s="32"/>
      <c r="MQ74" s="32"/>
      <c r="MR74" s="32"/>
      <c r="MS74" s="32"/>
      <c r="MT74" s="32"/>
      <c r="MU74" s="32"/>
      <c r="MV74" s="32"/>
      <c r="MW74" s="32"/>
      <c r="MX74" s="32"/>
      <c r="MY74" s="32"/>
      <c r="MZ74" s="32"/>
      <c r="NA74" s="32"/>
      <c r="NB74" s="32"/>
      <c r="NC74" s="32"/>
      <c r="ND74" s="32"/>
      <c r="NE74" s="32"/>
      <c r="NF74" s="32"/>
      <c r="NG74" s="32"/>
      <c r="NH74" s="32"/>
      <c r="NI74" s="32"/>
      <c r="NJ74" s="32"/>
      <c r="NK74" s="32"/>
      <c r="NL74" s="32"/>
      <c r="NM74" s="32"/>
      <c r="NN74" s="32"/>
      <c r="NO74" s="32"/>
      <c r="NP74" s="32"/>
      <c r="NQ74" s="32"/>
      <c r="NR74" s="32"/>
      <c r="NS74" s="32"/>
      <c r="NT74" s="32"/>
      <c r="NU74" s="32"/>
      <c r="NV74" s="32"/>
      <c r="NW74" s="32"/>
      <c r="NX74" s="32"/>
      <c r="NY74" s="32"/>
      <c r="NZ74" s="32"/>
      <c r="OA74" s="32"/>
      <c r="OB74" s="32"/>
      <c r="OC74" s="32"/>
      <c r="OD74" s="32"/>
      <c r="OE74" s="32"/>
      <c r="OF74" s="32"/>
      <c r="OG74" s="32"/>
      <c r="OH74" s="32"/>
      <c r="OI74" s="32"/>
      <c r="OJ74" s="32"/>
      <c r="OK74" s="32"/>
      <c r="OL74" s="32"/>
      <c r="OM74" s="32"/>
      <c r="ON74" s="32"/>
      <c r="OO74" s="32"/>
      <c r="OP74" s="32"/>
      <c r="OQ74" s="32"/>
      <c r="OR74" s="32"/>
      <c r="OS74" s="32"/>
      <c r="OT74" s="32"/>
      <c r="OU74" s="32"/>
      <c r="OV74" s="32"/>
      <c r="OW74" s="32"/>
      <c r="OX74" s="32"/>
      <c r="OY74" s="32"/>
      <c r="OZ74" s="32"/>
      <c r="PA74" s="32"/>
      <c r="PB74" s="32"/>
      <c r="PC74" s="32"/>
      <c r="PD74" s="32"/>
      <c r="PE74" s="32"/>
      <c r="PF74" s="32"/>
      <c r="PG74" s="32"/>
      <c r="PH74" s="32"/>
      <c r="PI74" s="32"/>
      <c r="PJ74" s="32"/>
      <c r="PK74" s="32"/>
      <c r="PL74" s="32"/>
      <c r="PM74" s="32"/>
      <c r="PN74" s="32"/>
      <c r="PO74" s="32"/>
      <c r="PP74" s="32"/>
      <c r="PQ74" s="32"/>
      <c r="PR74" s="32"/>
      <c r="PS74" s="32"/>
      <c r="PT74" s="32"/>
      <c r="PU74" s="32"/>
      <c r="PV74" s="32"/>
      <c r="PW74" s="32"/>
      <c r="PX74" s="32"/>
      <c r="PY74" s="32"/>
      <c r="PZ74" s="32"/>
      <c r="QA74" s="32"/>
      <c r="QB74" s="32"/>
      <c r="QC74" s="32"/>
      <c r="QD74" s="32"/>
      <c r="QE74" s="32"/>
      <c r="QF74" s="32"/>
      <c r="QG74" s="32"/>
      <c r="QH74" s="32"/>
      <c r="QI74" s="32"/>
      <c r="QJ74" s="32"/>
      <c r="QK74" s="32"/>
      <c r="QL74" s="32"/>
      <c r="QM74" s="32"/>
      <c r="QN74" s="32"/>
      <c r="QO74" s="32"/>
      <c r="QP74" s="32"/>
      <c r="QQ74" s="32"/>
      <c r="QR74" s="32"/>
      <c r="QS74" s="32"/>
      <c r="QT74" s="32"/>
      <c r="QU74" s="32"/>
      <c r="QV74" s="32"/>
      <c r="QW74" s="32"/>
      <c r="QX74" s="32"/>
      <c r="QY74" s="32"/>
      <c r="QZ74" s="32"/>
      <c r="RA74" s="32"/>
      <c r="RB74" s="32"/>
      <c r="RC74" s="32"/>
      <c r="RD74" s="32"/>
      <c r="RE74" s="32"/>
      <c r="RF74" s="32"/>
      <c r="RG74" s="32"/>
      <c r="RH74" s="32"/>
      <c r="RI74" s="32"/>
      <c r="RJ74" s="32"/>
      <c r="RK74" s="32"/>
      <c r="RL74" s="32"/>
      <c r="RM74" s="32"/>
      <c r="RN74" s="32"/>
      <c r="RO74" s="32"/>
      <c r="RP74" s="32"/>
      <c r="RQ74" s="32"/>
      <c r="RR74" s="32"/>
      <c r="RS74" s="32"/>
      <c r="RT74" s="32"/>
      <c r="RU74" s="32"/>
      <c r="RV74" s="32"/>
      <c r="RW74" s="32"/>
      <c r="RX74" s="32"/>
      <c r="RY74" s="32"/>
      <c r="RZ74" s="32"/>
      <c r="SA74" s="32"/>
      <c r="SB74" s="32"/>
      <c r="SC74" s="32"/>
      <c r="SD74" s="32"/>
      <c r="SE74" s="32"/>
      <c r="SF74" s="32"/>
      <c r="SG74" s="32"/>
      <c r="SH74" s="32"/>
      <c r="SI74" s="32"/>
      <c r="SJ74" s="32"/>
      <c r="SK74" s="32"/>
      <c r="SL74" s="32"/>
      <c r="SM74" s="32"/>
      <c r="SN74" s="32"/>
      <c r="SO74" s="32"/>
      <c r="SP74" s="32"/>
      <c r="SQ74" s="32"/>
      <c r="SR74" s="32"/>
      <c r="SS74" s="32"/>
      <c r="ST74" s="32"/>
      <c r="SU74" s="32"/>
      <c r="SV74" s="32"/>
      <c r="SW74" s="32"/>
      <c r="SX74" s="32"/>
      <c r="SY74" s="32"/>
      <c r="SZ74" s="32"/>
      <c r="TA74" s="32"/>
      <c r="TB74" s="32"/>
      <c r="TC74" s="32"/>
      <c r="TD74" s="32"/>
      <c r="TE74" s="32"/>
      <c r="TF74" s="32"/>
      <c r="TG74" s="32"/>
      <c r="TH74" s="32"/>
      <c r="TI74" s="32"/>
      <c r="TJ74" s="32"/>
      <c r="TK74" s="32"/>
      <c r="TL74" s="32"/>
      <c r="TM74" s="32"/>
      <c r="TN74" s="32"/>
      <c r="TO74" s="32"/>
      <c r="TP74" s="32"/>
      <c r="TQ74" s="32"/>
      <c r="TR74" s="32"/>
      <c r="TS74" s="32"/>
      <c r="TT74" s="32"/>
      <c r="TU74" s="32"/>
      <c r="TV74" s="32"/>
      <c r="TW74" s="32"/>
      <c r="TX74" s="32"/>
      <c r="TY74" s="32"/>
      <c r="TZ74" s="32"/>
      <c r="UA74" s="32"/>
      <c r="UB74" s="32"/>
      <c r="UC74" s="32"/>
      <c r="UD74" s="32"/>
      <c r="UE74" s="32"/>
      <c r="UF74" s="32"/>
      <c r="UG74" s="32"/>
      <c r="UH74" s="32"/>
      <c r="UI74" s="32"/>
      <c r="UJ74" s="32"/>
      <c r="UK74" s="32"/>
      <c r="UL74" s="32"/>
      <c r="UM74" s="32"/>
      <c r="UN74" s="32"/>
      <c r="UO74" s="32"/>
      <c r="UP74" s="32"/>
      <c r="UQ74" s="32"/>
      <c r="UR74" s="32"/>
      <c r="US74" s="32"/>
      <c r="UT74" s="32"/>
      <c r="UU74" s="32"/>
      <c r="UV74" s="32"/>
      <c r="UW74" s="32"/>
      <c r="UX74" s="32"/>
      <c r="UY74" s="32"/>
      <c r="UZ74" s="32"/>
      <c r="VA74" s="32"/>
      <c r="VB74" s="32"/>
      <c r="VC74" s="32"/>
      <c r="VD74" s="32"/>
      <c r="VE74" s="32"/>
      <c r="VF74" s="32"/>
      <c r="VG74" s="32"/>
      <c r="VH74" s="32"/>
      <c r="VI74" s="32"/>
      <c r="VJ74" s="32"/>
      <c r="VK74" s="32"/>
      <c r="VL74" s="32"/>
      <c r="VM74" s="32"/>
      <c r="VN74" s="32"/>
      <c r="VO74" s="32"/>
      <c r="VP74" s="32"/>
      <c r="VQ74" s="32"/>
      <c r="VR74" s="32"/>
      <c r="VS74" s="32"/>
      <c r="VT74" s="32"/>
      <c r="VU74" s="32"/>
      <c r="VV74" s="32"/>
      <c r="VW74" s="32"/>
      <c r="VX74" s="32"/>
      <c r="VY74" s="32"/>
      <c r="VZ74" s="32"/>
      <c r="WA74" s="32"/>
      <c r="WB74" s="32"/>
      <c r="WC74" s="32"/>
      <c r="WD74" s="32"/>
      <c r="WE74" s="32"/>
      <c r="WF74" s="32"/>
      <c r="WG74" s="32"/>
      <c r="WH74" s="32"/>
      <c r="WI74" s="32"/>
      <c r="WJ74" s="32"/>
      <c r="WK74" s="32"/>
      <c r="WL74" s="32"/>
      <c r="WM74" s="32"/>
      <c r="WN74" s="32"/>
      <c r="WO74" s="32"/>
      <c r="WP74" s="32"/>
      <c r="WQ74" s="32"/>
      <c r="WR74" s="32"/>
      <c r="WS74" s="32"/>
      <c r="WT74" s="32"/>
      <c r="WU74" s="32"/>
      <c r="WV74" s="32"/>
      <c r="WW74" s="32"/>
      <c r="WX74" s="32"/>
      <c r="WY74" s="32"/>
      <c r="WZ74" s="32"/>
      <c r="XA74" s="32"/>
      <c r="XB74" s="32"/>
      <c r="XC74" s="32"/>
      <c r="XD74" s="32"/>
      <c r="XE74" s="32"/>
      <c r="XF74" s="32"/>
      <c r="XG74" s="32"/>
      <c r="XH74" s="32"/>
      <c r="XI74" s="32"/>
      <c r="XJ74" s="32"/>
      <c r="XK74" s="32"/>
      <c r="XL74" s="32"/>
      <c r="XM74" s="32"/>
      <c r="XN74" s="32"/>
      <c r="XO74" s="32"/>
      <c r="XP74" s="32"/>
      <c r="XQ74" s="32"/>
      <c r="XR74" s="32"/>
      <c r="XS74" s="32"/>
      <c r="XT74" s="32"/>
      <c r="XU74" s="32"/>
      <c r="XV74" s="32"/>
      <c r="XW74" s="32"/>
      <c r="XX74" s="32"/>
      <c r="XY74" s="32"/>
      <c r="XZ74" s="32"/>
      <c r="YA74" s="32"/>
      <c r="YB74" s="32"/>
      <c r="YC74" s="32"/>
      <c r="YD74" s="32"/>
      <c r="YE74" s="32"/>
      <c r="YF74" s="32"/>
      <c r="YG74" s="32"/>
      <c r="YH74" s="32"/>
      <c r="YI74" s="32"/>
      <c r="YJ74" s="32"/>
      <c r="YK74" s="32"/>
      <c r="YL74" s="32"/>
      <c r="YM74" s="32"/>
      <c r="YN74" s="32"/>
      <c r="YO74" s="32"/>
      <c r="YP74" s="32"/>
      <c r="YQ74" s="32"/>
      <c r="YR74" s="32"/>
      <c r="YS74" s="32"/>
      <c r="YT74" s="32"/>
      <c r="YU74" s="32"/>
      <c r="YV74" s="32"/>
      <c r="YW74" s="32"/>
      <c r="YX74" s="32"/>
      <c r="YY74" s="32"/>
      <c r="YZ74" s="32"/>
      <c r="ZA74" s="32"/>
      <c r="ZB74" s="32"/>
      <c r="ZC74" s="32"/>
      <c r="ZD74" s="32"/>
      <c r="ZE74" s="32"/>
      <c r="ZF74" s="32"/>
      <c r="ZG74" s="32"/>
      <c r="ZH74" s="32"/>
      <c r="ZI74" s="32"/>
      <c r="ZJ74" s="32"/>
      <c r="ZK74" s="32"/>
      <c r="ZL74" s="32"/>
      <c r="ZM74" s="32"/>
      <c r="ZN74" s="32"/>
      <c r="ZO74" s="32"/>
      <c r="ZP74" s="32"/>
      <c r="ZQ74" s="32"/>
      <c r="ZR74" s="32"/>
      <c r="ZS74" s="32"/>
      <c r="ZT74" s="32"/>
      <c r="ZU74" s="32"/>
      <c r="ZV74" s="32"/>
      <c r="ZW74" s="32"/>
      <c r="ZX74" s="32"/>
      <c r="ZY74" s="32"/>
      <c r="ZZ74" s="32"/>
      <c r="AAA74" s="32"/>
      <c r="AAB74" s="32"/>
      <c r="AAC74" s="32"/>
      <c r="AAD74" s="32"/>
      <c r="AAE74" s="32"/>
      <c r="AAF74" s="32"/>
      <c r="AAG74" s="32"/>
      <c r="AAH74" s="32"/>
      <c r="AAI74" s="32"/>
      <c r="AAJ74" s="32"/>
      <c r="AAK74" s="32"/>
      <c r="AAL74" s="32"/>
      <c r="AAM74" s="32"/>
      <c r="AAN74" s="32"/>
      <c r="AAO74" s="32"/>
      <c r="AAP74" s="32"/>
      <c r="AAQ74" s="32"/>
      <c r="AAR74" s="32"/>
      <c r="AAS74" s="32"/>
      <c r="AAT74" s="32"/>
      <c r="AAU74" s="32"/>
      <c r="AAV74" s="32"/>
      <c r="AAW74" s="32"/>
      <c r="AAX74" s="32"/>
      <c r="AAY74" s="32"/>
      <c r="AAZ74" s="32"/>
      <c r="ABA74" s="32"/>
      <c r="ABB74" s="32"/>
      <c r="ABC74" s="32"/>
      <c r="ABD74" s="32"/>
      <c r="ABE74" s="32"/>
      <c r="ABF74" s="32"/>
      <c r="ABG74" s="32"/>
      <c r="ABH74" s="32"/>
      <c r="ABI74" s="32"/>
      <c r="ABJ74" s="32"/>
      <c r="ABK74" s="32"/>
      <c r="ABL74" s="32"/>
      <c r="ABM74" s="32"/>
      <c r="ABN74" s="32"/>
      <c r="ABO74" s="32"/>
      <c r="ABP74" s="32"/>
      <c r="ABQ74" s="32"/>
      <c r="ABR74" s="32"/>
      <c r="ABS74" s="32"/>
      <c r="ABT74" s="32"/>
      <c r="ABU74" s="32"/>
      <c r="ABV74" s="32"/>
      <c r="ABW74" s="32"/>
      <c r="ABX74" s="32"/>
      <c r="ABY74" s="32"/>
      <c r="ABZ74" s="32"/>
      <c r="ACA74" s="32"/>
      <c r="ACB74" s="32"/>
      <c r="ACC74" s="32"/>
      <c r="ACD74" s="32"/>
      <c r="ACE74" s="32"/>
      <c r="ACF74" s="32"/>
      <c r="ACG74" s="32"/>
      <c r="ACH74" s="32"/>
      <c r="ACI74" s="32"/>
      <c r="ACJ74" s="32"/>
      <c r="ACK74" s="32"/>
      <c r="ACL74" s="32"/>
      <c r="ACM74" s="32"/>
      <c r="ACN74" s="32"/>
      <c r="ACO74" s="32"/>
      <c r="ACP74" s="32"/>
      <c r="ACQ74" s="32"/>
      <c r="ACR74" s="32"/>
      <c r="ACS74" s="32"/>
      <c r="ACT74" s="32"/>
      <c r="ACU74" s="32"/>
      <c r="ACV74" s="32"/>
      <c r="ACW74" s="32"/>
      <c r="ACX74" s="32"/>
      <c r="ACY74" s="32"/>
      <c r="ACZ74" s="32"/>
      <c r="ADA74" s="32"/>
      <c r="ADB74" s="32"/>
      <c r="ADC74" s="32"/>
      <c r="ADD74" s="32"/>
      <c r="ADE74" s="32"/>
      <c r="ADF74" s="32"/>
      <c r="ADG74" s="32"/>
      <c r="ADH74" s="32"/>
      <c r="ADI74" s="32"/>
      <c r="ADJ74" s="32"/>
      <c r="ADK74" s="32"/>
      <c r="ADL74" s="32"/>
      <c r="ADM74" s="32"/>
      <c r="ADN74" s="32"/>
      <c r="ADO74" s="32"/>
      <c r="ADP74" s="32"/>
      <c r="ADQ74" s="32"/>
      <c r="ADR74" s="32"/>
      <c r="ADS74" s="32"/>
      <c r="ADT74" s="32"/>
      <c r="ADU74" s="32"/>
      <c r="ADV74" s="32"/>
      <c r="ADW74" s="32"/>
      <c r="ADX74" s="32"/>
      <c r="ADY74" s="32"/>
      <c r="ADZ74" s="32"/>
      <c r="AEA74" s="32"/>
      <c r="AEB74" s="32"/>
      <c r="AEC74" s="32"/>
      <c r="AED74" s="32"/>
      <c r="AEE74" s="32"/>
      <c r="AEF74" s="32"/>
      <c r="AEG74" s="32"/>
      <c r="AEH74" s="32"/>
      <c r="AEI74" s="32"/>
      <c r="AEJ74" s="32"/>
      <c r="AEK74" s="32"/>
      <c r="AEL74" s="32"/>
      <c r="AEM74" s="32"/>
      <c r="AEN74" s="32"/>
      <c r="AEO74" s="32"/>
      <c r="AEP74" s="32"/>
      <c r="AEQ74" s="32"/>
      <c r="AER74" s="32"/>
      <c r="AES74" s="32"/>
      <c r="AET74" s="32"/>
      <c r="AEU74" s="32"/>
      <c r="AEV74" s="32"/>
      <c r="AEW74" s="32"/>
      <c r="AEX74" s="32"/>
      <c r="AEY74" s="32"/>
      <c r="AEZ74" s="32"/>
      <c r="AFA74" s="32"/>
      <c r="AFB74" s="32"/>
      <c r="AFC74" s="32"/>
      <c r="AFD74" s="32"/>
      <c r="AFE74" s="32"/>
      <c r="AFF74" s="32"/>
      <c r="AFG74" s="32"/>
      <c r="AFH74" s="32"/>
      <c r="AFI74" s="32"/>
      <c r="AFJ74" s="32"/>
      <c r="AFK74" s="32"/>
      <c r="AFL74" s="32"/>
      <c r="AFM74" s="32"/>
      <c r="AFN74" s="32"/>
      <c r="AFO74" s="32"/>
      <c r="AFP74" s="32"/>
      <c r="AFQ74" s="32"/>
      <c r="AFR74" s="32"/>
      <c r="AFS74" s="32"/>
      <c r="AFT74" s="32"/>
      <c r="AFU74" s="32"/>
      <c r="AFV74" s="32"/>
      <c r="AFW74" s="32"/>
      <c r="AFX74" s="32"/>
      <c r="AFY74" s="32"/>
      <c r="AFZ74" s="32"/>
      <c r="AGA74" s="32"/>
      <c r="AGB74" s="32"/>
      <c r="AGC74" s="32"/>
      <c r="AGD74" s="32"/>
      <c r="AGE74" s="32"/>
      <c r="AGF74" s="32"/>
      <c r="AGG74" s="32"/>
      <c r="AGH74" s="32"/>
      <c r="AGI74" s="32"/>
      <c r="AGJ74" s="32"/>
      <c r="AGK74" s="32"/>
      <c r="AGL74" s="32"/>
      <c r="AGM74" s="32"/>
      <c r="AGN74" s="32"/>
      <c r="AGO74" s="32"/>
      <c r="AGP74" s="32"/>
      <c r="AGQ74" s="32"/>
      <c r="AGR74" s="32"/>
      <c r="AGS74" s="32"/>
      <c r="AGT74" s="32"/>
      <c r="AGU74" s="32"/>
      <c r="AGV74" s="32"/>
      <c r="AGW74" s="32"/>
      <c r="AGX74" s="32"/>
      <c r="AGY74" s="32"/>
      <c r="AGZ74" s="32"/>
      <c r="AHA74" s="32"/>
      <c r="AHB74" s="32"/>
      <c r="AHC74" s="32"/>
      <c r="AHD74" s="32"/>
      <c r="AHE74" s="32"/>
      <c r="AHF74" s="32"/>
      <c r="AHG74" s="32"/>
      <c r="AHH74" s="32"/>
      <c r="AHI74" s="32"/>
      <c r="AHJ74" s="32"/>
      <c r="AHK74" s="32"/>
      <c r="AHL74" s="32"/>
      <c r="AHM74" s="32"/>
      <c r="AHN74" s="32"/>
      <c r="AHO74" s="32"/>
      <c r="AHP74" s="32"/>
      <c r="AHQ74" s="32"/>
      <c r="AHR74" s="32"/>
      <c r="AHS74" s="32"/>
      <c r="AHT74" s="32"/>
      <c r="AHU74" s="32"/>
      <c r="AHV74" s="32"/>
      <c r="AHW74" s="32"/>
      <c r="AHX74" s="32"/>
      <c r="AHY74" s="32"/>
      <c r="AHZ74" s="32"/>
      <c r="AIA74" s="32"/>
      <c r="AIB74" s="32"/>
      <c r="AIC74" s="32"/>
      <c r="AID74" s="32"/>
      <c r="AIE74" s="32"/>
      <c r="AIF74" s="32"/>
      <c r="AIG74" s="32"/>
      <c r="AIH74" s="32"/>
      <c r="AII74" s="32"/>
      <c r="AIJ74" s="32"/>
      <c r="AIK74" s="32"/>
      <c r="AIL74" s="32"/>
      <c r="AIM74" s="32"/>
      <c r="AIN74" s="32"/>
      <c r="AIO74" s="32"/>
      <c r="AIP74" s="32"/>
      <c r="AIQ74" s="32"/>
      <c r="AIR74" s="32"/>
      <c r="AIS74" s="32"/>
      <c r="AIT74" s="32"/>
      <c r="AIU74" s="32"/>
      <c r="AIV74" s="32"/>
      <c r="AIW74" s="32"/>
      <c r="AIX74" s="32"/>
      <c r="AIY74" s="32"/>
      <c r="AIZ74" s="32"/>
      <c r="AJA74" s="32"/>
      <c r="AJB74" s="32"/>
      <c r="AJC74" s="32"/>
      <c r="AJD74" s="32"/>
      <c r="AJE74" s="32"/>
      <c r="AJF74" s="32"/>
      <c r="AJG74" s="32"/>
      <c r="AJH74" s="32"/>
      <c r="AJI74" s="32"/>
      <c r="AJJ74" s="32"/>
      <c r="AJK74" s="32"/>
      <c r="AJL74" s="32"/>
      <c r="AJM74" s="32"/>
      <c r="AJN74" s="32"/>
      <c r="AJO74" s="32"/>
      <c r="AJP74" s="32"/>
      <c r="AJQ74" s="32"/>
      <c r="AJR74" s="32"/>
      <c r="AJS74" s="32"/>
      <c r="AJT74" s="32"/>
      <c r="AJU74" s="32"/>
      <c r="AJV74" s="32"/>
      <c r="AJW74" s="32"/>
      <c r="AJX74" s="32"/>
      <c r="AJY74" s="32"/>
      <c r="AJZ74" s="32"/>
      <c r="AKA74" s="32"/>
      <c r="AKB74" s="32"/>
      <c r="AKC74" s="32"/>
      <c r="AKD74" s="32"/>
      <c r="AKE74" s="32"/>
      <c r="AKF74" s="32"/>
      <c r="AKG74" s="32"/>
      <c r="AKH74" s="32"/>
      <c r="AKI74" s="32"/>
      <c r="AKJ74" s="32"/>
      <c r="AKK74" s="32"/>
      <c r="AKL74" s="32"/>
      <c r="AKM74" s="32"/>
      <c r="AKN74" s="32"/>
      <c r="AKO74" s="32"/>
      <c r="AKP74" s="32"/>
      <c r="AKQ74" s="32"/>
      <c r="AKR74" s="32"/>
      <c r="AKS74" s="32"/>
      <c r="AKT74" s="32"/>
      <c r="AKU74" s="32"/>
      <c r="AKV74" s="32"/>
      <c r="AKW74" s="32"/>
      <c r="AKX74" s="32"/>
      <c r="AKY74" s="32"/>
      <c r="AKZ74" s="32"/>
      <c r="ALA74" s="32"/>
      <c r="ALB74" s="32"/>
      <c r="ALC74" s="32"/>
      <c r="ALD74" s="32"/>
      <c r="ALE74" s="32"/>
      <c r="ALF74" s="32"/>
      <c r="ALG74" s="32"/>
      <c r="ALH74" s="32"/>
      <c r="ALI74" s="32"/>
      <c r="ALJ74" s="32"/>
      <c r="ALK74" s="32"/>
      <c r="ALL74" s="32"/>
      <c r="ALM74" s="32"/>
      <c r="ALN74" s="32"/>
      <c r="ALO74" s="32"/>
      <c r="ALP74" s="32"/>
      <c r="ALQ74" s="32"/>
      <c r="ALR74" s="32"/>
      <c r="ALS74" s="32"/>
      <c r="ALT74" s="32"/>
      <c r="ALU74" s="32"/>
      <c r="ALV74" s="32"/>
      <c r="ALW74" s="32"/>
      <c r="ALX74" s="32"/>
      <c r="ALY74" s="32"/>
      <c r="ALZ74" s="32"/>
      <c r="AMA74" s="32"/>
      <c r="AMB74" s="32"/>
      <c r="AMC74" s="32"/>
      <c r="AMD74" s="32"/>
      <c r="AME74" s="32"/>
      <c r="AMF74" s="32"/>
      <c r="AMG74" s="32"/>
      <c r="AMH74" s="32"/>
      <c r="AMI74" s="32"/>
      <c r="AMJ74" s="7"/>
      <c r="AMK74" s="7"/>
      <c r="AML74" s="7"/>
      <c r="AMM74" s="7"/>
      <c r="AMN74" s="7"/>
      <c r="AMO74" s="7"/>
      <c r="AMP74" s="7"/>
      <c r="AMQ74" s="7"/>
      <c r="AMR74" s="7"/>
      <c r="AMS74" s="7"/>
      <c r="AMT74" s="7"/>
      <c r="AMU74" s="7"/>
      <c r="AMV74" s="7"/>
      <c r="AMW74" s="7"/>
      <c r="AMX74" s="7"/>
      <c r="AMY74" s="7"/>
      <c r="AMZ74" s="7"/>
      <c r="ANA74" s="7"/>
      <c r="ANB74" s="7"/>
      <c r="ANC74" s="7"/>
      <c r="AND74" s="7"/>
      <c r="ANE74" s="7"/>
      <c r="ANF74" s="7"/>
      <c r="ANG74" s="7"/>
      <c r="ANH74" s="7"/>
      <c r="ANI74" s="7"/>
      <c r="ANJ74" s="7"/>
      <c r="ANK74" s="7"/>
      <c r="ANL74" s="7"/>
      <c r="ANM74" s="7"/>
      <c r="ANN74" s="7"/>
      <c r="ANO74" s="7"/>
      <c r="ANP74" s="7"/>
      <c r="ANQ74" s="7"/>
      <c r="ANR74" s="7"/>
      <c r="ANS74" s="7"/>
      <c r="ANT74" s="7"/>
      <c r="ANU74" s="7"/>
      <c r="ANV74" s="7"/>
      <c r="ANW74" s="7"/>
      <c r="ANX74" s="7"/>
      <c r="ANY74" s="7"/>
      <c r="ANZ74" s="7"/>
      <c r="AOA74" s="7"/>
      <c r="AOB74" s="7"/>
      <c r="AOC74" s="7"/>
      <c r="AOD74" s="7"/>
      <c r="AOE74" s="7"/>
      <c r="AOF74" s="7"/>
      <c r="AOG74" s="7"/>
      <c r="AOH74" s="7"/>
      <c r="AOI74" s="7"/>
      <c r="AOJ74" s="7"/>
      <c r="AOK74" s="7"/>
      <c r="AOL74" s="7"/>
      <c r="AOM74" s="7"/>
      <c r="AON74" s="7"/>
      <c r="AOO74" s="7"/>
      <c r="AOP74" s="7"/>
      <c r="AOQ74" s="7"/>
      <c r="AOR74" s="7"/>
      <c r="AOS74" s="7"/>
      <c r="AOT74" s="7"/>
      <c r="AOU74" s="7"/>
      <c r="AOV74" s="7"/>
      <c r="AOW74" s="7"/>
      <c r="AOX74" s="7"/>
      <c r="AOY74" s="7"/>
      <c r="AOZ74" s="7"/>
      <c r="APA74" s="7"/>
      <c r="APB74" s="7"/>
      <c r="APC74" s="7"/>
      <c r="APD74" s="7"/>
      <c r="APE74" s="7"/>
      <c r="APF74" s="7"/>
      <c r="APG74" s="7"/>
      <c r="APH74" s="7"/>
      <c r="API74" s="7"/>
      <c r="APJ74" s="7"/>
      <c r="APK74" s="7"/>
      <c r="APL74" s="7"/>
      <c r="APM74" s="7"/>
      <c r="APN74" s="7"/>
      <c r="APO74" s="7"/>
      <c r="APP74" s="7"/>
      <c r="APQ74" s="7"/>
      <c r="APR74" s="7"/>
      <c r="APS74" s="7"/>
      <c r="APT74" s="7"/>
      <c r="APU74" s="7"/>
      <c r="APV74" s="7"/>
      <c r="APW74" s="7"/>
      <c r="APX74" s="7"/>
      <c r="APY74" s="7"/>
      <c r="APZ74" s="7"/>
      <c r="AQA74" s="7"/>
      <c r="AQB74" s="7"/>
      <c r="AQC74" s="7"/>
      <c r="AQD74" s="7"/>
      <c r="AQE74" s="7"/>
      <c r="AQF74" s="7"/>
      <c r="AQG74" s="7"/>
      <c r="AQH74" s="7"/>
      <c r="AQI74" s="7"/>
      <c r="AQJ74" s="7"/>
      <c r="AQK74" s="7"/>
      <c r="AQL74" s="7"/>
      <c r="AQM74" s="7"/>
      <c r="AQN74" s="7"/>
      <c r="AQO74" s="7"/>
      <c r="AQP74" s="7"/>
      <c r="AQQ74" s="7"/>
      <c r="AQR74" s="7"/>
      <c r="AQS74" s="7"/>
      <c r="AQT74" s="7"/>
      <c r="AQU74" s="7"/>
      <c r="AQV74" s="7"/>
      <c r="AQW74" s="7"/>
      <c r="AQX74" s="7"/>
      <c r="AQY74" s="7"/>
      <c r="AQZ74" s="7"/>
      <c r="ARA74" s="7"/>
      <c r="ARB74" s="7"/>
      <c r="ARC74" s="7"/>
      <c r="ARD74" s="7"/>
      <c r="ARE74" s="7"/>
      <c r="ARF74" s="7"/>
      <c r="ARG74" s="7"/>
      <c r="ARH74" s="7"/>
      <c r="ARI74" s="7"/>
      <c r="ARJ74" s="7"/>
      <c r="ARK74" s="7"/>
      <c r="ARL74" s="7"/>
      <c r="ARM74" s="7"/>
      <c r="ARN74" s="7"/>
      <c r="ARO74" s="7"/>
      <c r="ARP74" s="7"/>
      <c r="ARQ74" s="7"/>
      <c r="ARR74" s="7"/>
      <c r="ARS74" s="7"/>
      <c r="ART74" s="7"/>
      <c r="ARU74" s="7"/>
      <c r="ARV74" s="7"/>
      <c r="ARW74" s="7"/>
      <c r="ARX74" s="7"/>
      <c r="ARY74" s="7"/>
      <c r="ARZ74" s="7"/>
      <c r="ASA74" s="7"/>
      <c r="ASB74" s="7"/>
      <c r="ASC74" s="7"/>
      <c r="ASD74" s="7"/>
      <c r="ASE74" s="7"/>
      <c r="ASF74" s="7"/>
      <c r="ASG74" s="7"/>
      <c r="ASH74" s="7"/>
      <c r="ASI74" s="7"/>
      <c r="ASJ74" s="7"/>
      <c r="ASK74" s="7"/>
      <c r="ASL74" s="7"/>
      <c r="ASM74" s="7"/>
      <c r="ASN74" s="7"/>
      <c r="ASO74" s="7"/>
      <c r="ASP74" s="7"/>
      <c r="ASQ74" s="7"/>
      <c r="ASR74" s="7"/>
      <c r="ASS74" s="7"/>
      <c r="AST74" s="7"/>
      <c r="ASU74" s="7"/>
      <c r="ASV74" s="7"/>
      <c r="ASW74" s="7"/>
      <c r="ASX74" s="7"/>
      <c r="ASY74" s="7"/>
      <c r="ASZ74" s="7"/>
      <c r="ATA74" s="7"/>
      <c r="ATB74" s="7"/>
      <c r="ATC74" s="7"/>
      <c r="ATD74" s="7"/>
      <c r="ATE74" s="7"/>
      <c r="ATF74" s="7"/>
      <c r="ATG74" s="7"/>
      <c r="ATH74" s="7"/>
      <c r="ATI74" s="7"/>
      <c r="ATJ74" s="7"/>
      <c r="ATK74" s="7"/>
      <c r="ATL74" s="7"/>
      <c r="ATM74" s="7"/>
      <c r="ATN74" s="7"/>
      <c r="ATO74" s="7"/>
      <c r="ATP74" s="7"/>
      <c r="ATQ74" s="7"/>
      <c r="ATR74" s="7"/>
      <c r="ATS74" s="7"/>
      <c r="ATT74" s="7"/>
      <c r="ATU74" s="7"/>
      <c r="ATV74" s="7"/>
      <c r="ATW74" s="7"/>
      <c r="ATX74" s="7"/>
      <c r="ATY74" s="7"/>
      <c r="ATZ74" s="7"/>
      <c r="AUA74" s="7"/>
      <c r="AUB74" s="7"/>
      <c r="AUC74" s="7"/>
      <c r="AUD74" s="7"/>
      <c r="AUE74" s="7"/>
      <c r="AUF74" s="7"/>
      <c r="AUG74" s="7"/>
      <c r="AUH74" s="7"/>
      <c r="AUI74" s="7"/>
      <c r="AUJ74" s="7"/>
      <c r="AUK74" s="7"/>
      <c r="AUL74" s="7"/>
      <c r="AUM74" s="7"/>
      <c r="AUN74" s="7"/>
      <c r="AUO74" s="7"/>
      <c r="AUP74" s="7"/>
      <c r="AUQ74" s="7"/>
      <c r="AUR74" s="7"/>
      <c r="AUS74" s="7"/>
      <c r="AUT74" s="7"/>
      <c r="AUU74" s="7"/>
      <c r="AUV74" s="7"/>
      <c r="AUW74" s="7"/>
      <c r="AUX74" s="7"/>
      <c r="AUY74" s="7"/>
      <c r="AUZ74" s="7"/>
      <c r="AVA74" s="7"/>
      <c r="AVB74" s="7"/>
      <c r="AVC74" s="7"/>
      <c r="AVD74" s="7"/>
      <c r="AVE74" s="7"/>
      <c r="AVF74" s="7"/>
      <c r="AVG74" s="7"/>
      <c r="AVH74" s="7"/>
      <c r="AVI74" s="7"/>
      <c r="AVJ74" s="7"/>
      <c r="AVK74" s="7"/>
      <c r="AVL74" s="7"/>
      <c r="AVM74" s="7"/>
      <c r="AVN74" s="7"/>
      <c r="AVO74" s="7"/>
      <c r="AVP74" s="7"/>
      <c r="AVQ74" s="7"/>
      <c r="AVR74" s="7"/>
      <c r="AVS74" s="7"/>
      <c r="AVT74" s="7"/>
      <c r="AVU74" s="7"/>
      <c r="AVV74" s="7"/>
      <c r="AVW74" s="7"/>
      <c r="AVX74" s="7"/>
      <c r="AVY74" s="7"/>
      <c r="AVZ74" s="7"/>
      <c r="AWA74" s="7"/>
      <c r="AWB74" s="7"/>
      <c r="AWC74" s="7"/>
      <c r="AWD74" s="7"/>
      <c r="AWE74" s="7"/>
      <c r="AWF74" s="7"/>
      <c r="AWG74" s="7"/>
      <c r="AWH74" s="7"/>
      <c r="AWI74" s="7"/>
      <c r="AWJ74" s="7"/>
      <c r="AWK74" s="7"/>
      <c r="AWL74" s="7"/>
      <c r="AWM74" s="7"/>
      <c r="AWN74" s="7"/>
      <c r="AWO74" s="7"/>
      <c r="AWP74" s="7"/>
      <c r="AWQ74" s="7"/>
      <c r="AWR74" s="7"/>
      <c r="AWS74" s="7"/>
      <c r="AWT74" s="7"/>
      <c r="AWU74" s="7"/>
      <c r="AWV74" s="7"/>
      <c r="AWW74" s="7"/>
      <c r="AWX74" s="7"/>
      <c r="AWY74" s="7"/>
      <c r="AWZ74" s="7"/>
      <c r="AXA74" s="7"/>
      <c r="AXB74" s="7"/>
      <c r="AXC74" s="7"/>
      <c r="AXD74" s="7"/>
      <c r="AXE74" s="7"/>
      <c r="AXF74" s="7"/>
      <c r="AXG74" s="7"/>
      <c r="AXH74" s="7"/>
      <c r="AXI74" s="7"/>
      <c r="AXJ74" s="7"/>
      <c r="AXK74" s="7"/>
      <c r="AXL74" s="7"/>
      <c r="AXM74" s="7"/>
      <c r="AXN74" s="7"/>
      <c r="AXO74" s="7"/>
      <c r="AXP74" s="7"/>
      <c r="AXQ74" s="7"/>
      <c r="AXR74" s="7"/>
      <c r="AXS74" s="7"/>
      <c r="AXT74" s="7"/>
      <c r="AXU74" s="7"/>
      <c r="AXV74" s="7"/>
      <c r="AXW74" s="7"/>
      <c r="AXX74" s="7"/>
      <c r="AXY74" s="7"/>
      <c r="AXZ74" s="7"/>
      <c r="AYA74" s="7"/>
      <c r="AYB74" s="7"/>
      <c r="AYC74" s="7"/>
      <c r="AYD74" s="7"/>
      <c r="AYE74" s="7"/>
      <c r="AYF74" s="7"/>
      <c r="AYG74" s="7"/>
      <c r="AYH74" s="7"/>
      <c r="AYI74" s="7"/>
      <c r="AYJ74" s="7"/>
      <c r="AYK74" s="7"/>
      <c r="AYL74" s="7"/>
      <c r="AYM74" s="7"/>
      <c r="AYN74" s="7"/>
      <c r="AYO74" s="7"/>
      <c r="AYP74" s="7"/>
      <c r="AYQ74" s="7"/>
      <c r="AYR74" s="7"/>
      <c r="AYS74" s="7"/>
      <c r="AYT74" s="7"/>
      <c r="AYU74" s="7"/>
      <c r="AYV74" s="7"/>
      <c r="AYW74" s="7"/>
      <c r="AYX74" s="7"/>
      <c r="AYY74" s="7"/>
      <c r="AYZ74" s="7"/>
      <c r="AZA74" s="7"/>
      <c r="AZB74" s="7"/>
      <c r="AZC74" s="7"/>
      <c r="AZD74" s="7"/>
      <c r="AZE74" s="7"/>
      <c r="AZF74" s="7"/>
      <c r="AZG74" s="7"/>
      <c r="AZH74" s="7"/>
      <c r="AZI74" s="7"/>
      <c r="AZJ74" s="7"/>
      <c r="AZK74" s="7"/>
      <c r="AZL74" s="7"/>
      <c r="AZM74" s="7"/>
      <c r="AZN74" s="7"/>
      <c r="AZO74" s="7"/>
      <c r="AZP74" s="7"/>
      <c r="AZQ74" s="7"/>
      <c r="AZR74" s="7"/>
      <c r="AZS74" s="7"/>
      <c r="AZT74" s="7"/>
      <c r="AZU74" s="7"/>
      <c r="AZV74" s="7"/>
      <c r="AZW74" s="7"/>
      <c r="AZX74" s="7"/>
      <c r="AZY74" s="7"/>
      <c r="AZZ74" s="7"/>
      <c r="BAA74" s="7"/>
      <c r="BAB74" s="7"/>
      <c r="BAC74" s="7"/>
      <c r="BAD74" s="7"/>
      <c r="BAE74" s="7"/>
      <c r="BAF74" s="7"/>
      <c r="BAG74" s="7"/>
      <c r="BAH74" s="7"/>
      <c r="BAI74" s="7"/>
      <c r="BAJ74" s="7"/>
      <c r="BAK74" s="7"/>
      <c r="BAL74" s="7"/>
      <c r="BAM74" s="7"/>
      <c r="BAN74" s="7"/>
      <c r="BAO74" s="7"/>
      <c r="BAP74" s="7"/>
      <c r="BAQ74" s="7"/>
      <c r="BAR74" s="7"/>
      <c r="BAS74" s="7"/>
      <c r="BAT74" s="7"/>
      <c r="BAU74" s="7"/>
      <c r="BAV74" s="7"/>
      <c r="BAW74" s="7"/>
      <c r="BAX74" s="7"/>
      <c r="BAY74" s="7"/>
      <c r="BAZ74" s="7"/>
      <c r="BBA74" s="7"/>
      <c r="BBB74" s="7"/>
      <c r="BBC74" s="7"/>
      <c r="BBD74" s="7"/>
      <c r="BBE74" s="7"/>
      <c r="BBF74" s="7"/>
      <c r="BBG74" s="7"/>
      <c r="BBH74" s="7"/>
      <c r="BBI74" s="7"/>
      <c r="BBJ74" s="7"/>
      <c r="BBK74" s="7"/>
      <c r="BBL74" s="7"/>
      <c r="BBM74" s="7"/>
      <c r="BBN74" s="7"/>
      <c r="BBO74" s="7"/>
      <c r="BBP74" s="7"/>
      <c r="BBQ74" s="7"/>
      <c r="BBR74" s="7"/>
      <c r="BBS74" s="7"/>
      <c r="BBT74" s="7"/>
      <c r="BBU74" s="7"/>
      <c r="BBV74" s="7"/>
      <c r="BBW74" s="7"/>
      <c r="BBX74" s="7"/>
      <c r="BBY74" s="7"/>
      <c r="BBZ74" s="7"/>
      <c r="BCA74" s="7"/>
      <c r="BCB74" s="7"/>
      <c r="BCC74" s="7"/>
      <c r="BCD74" s="7"/>
      <c r="BCE74" s="7"/>
      <c r="BCF74" s="7"/>
      <c r="BCG74" s="7"/>
      <c r="BCH74" s="7"/>
      <c r="BCI74" s="7"/>
      <c r="BCJ74" s="7"/>
      <c r="BCK74" s="7"/>
      <c r="BCL74" s="7"/>
      <c r="BCM74" s="7"/>
      <c r="BCN74" s="7"/>
      <c r="BCO74" s="7"/>
      <c r="BCP74" s="7"/>
      <c r="BCQ74" s="7"/>
      <c r="BCR74" s="7"/>
      <c r="BCS74" s="7"/>
      <c r="BCT74" s="7"/>
      <c r="BCU74" s="7"/>
      <c r="BCV74" s="7"/>
      <c r="BCW74" s="7"/>
      <c r="BCX74" s="7"/>
      <c r="BCY74" s="7"/>
      <c r="BCZ74" s="7"/>
      <c r="BDA74" s="7"/>
      <c r="BDB74" s="7"/>
      <c r="BDC74" s="7"/>
      <c r="BDD74" s="7"/>
      <c r="BDE74" s="7"/>
      <c r="BDF74" s="7"/>
      <c r="BDG74" s="7"/>
      <c r="BDH74" s="7"/>
      <c r="BDI74" s="7"/>
      <c r="BDJ74" s="7"/>
      <c r="BDK74" s="7"/>
      <c r="BDL74" s="7"/>
      <c r="BDM74" s="7"/>
      <c r="BDN74" s="7"/>
      <c r="BDO74" s="7"/>
      <c r="BDP74" s="7"/>
      <c r="BDQ74" s="7"/>
      <c r="BDR74" s="7"/>
      <c r="BDS74" s="7"/>
      <c r="BDT74" s="7"/>
      <c r="BDU74" s="7"/>
      <c r="BDV74" s="7"/>
      <c r="BDW74" s="7"/>
      <c r="BDX74" s="7"/>
      <c r="BDY74" s="7"/>
      <c r="BDZ74" s="7"/>
      <c r="BEA74" s="7"/>
      <c r="BEB74" s="7"/>
      <c r="BEC74" s="7"/>
      <c r="BED74" s="7"/>
      <c r="BEE74" s="7"/>
      <c r="BEF74" s="7"/>
      <c r="BEG74" s="7"/>
      <c r="BEH74" s="7"/>
      <c r="BEI74" s="7"/>
      <c r="BEJ74" s="7"/>
      <c r="BEK74" s="7"/>
      <c r="BEL74" s="7"/>
      <c r="BEM74" s="7"/>
      <c r="BEN74" s="7"/>
      <c r="BEO74" s="7"/>
      <c r="BEP74" s="7"/>
      <c r="BEQ74" s="7"/>
      <c r="BER74" s="7"/>
      <c r="BES74" s="7"/>
      <c r="BET74" s="7"/>
      <c r="BEU74" s="7"/>
      <c r="BEV74" s="7"/>
      <c r="BEW74" s="7"/>
      <c r="BEX74" s="7"/>
      <c r="BEY74" s="7"/>
      <c r="BEZ74" s="7"/>
      <c r="BFA74" s="7"/>
      <c r="BFB74" s="7"/>
      <c r="BFC74" s="7"/>
      <c r="BFD74" s="7"/>
      <c r="BFE74" s="7"/>
      <c r="BFF74" s="7"/>
      <c r="BFG74" s="7"/>
      <c r="BFH74" s="7"/>
      <c r="BFI74" s="7"/>
      <c r="BFJ74" s="7"/>
      <c r="BFK74" s="7"/>
      <c r="BFL74" s="7"/>
      <c r="BFM74" s="7"/>
      <c r="BFN74" s="7"/>
      <c r="BFO74" s="7"/>
      <c r="BFP74" s="7"/>
      <c r="BFQ74" s="7"/>
      <c r="BFR74" s="7"/>
      <c r="BFS74" s="7"/>
      <c r="BFT74" s="7"/>
      <c r="BFU74" s="7"/>
      <c r="BFV74" s="7"/>
      <c r="BFW74" s="7"/>
      <c r="BFX74" s="7"/>
      <c r="BFY74" s="7"/>
      <c r="BFZ74" s="7"/>
      <c r="BGA74" s="7"/>
      <c r="BGB74" s="7"/>
      <c r="BGC74" s="7"/>
      <c r="BGD74" s="7"/>
      <c r="BGE74" s="7"/>
      <c r="BGF74" s="7"/>
      <c r="BGG74" s="7"/>
      <c r="BGH74" s="7"/>
      <c r="BGI74" s="7"/>
      <c r="BGJ74" s="7"/>
      <c r="BGK74" s="7"/>
      <c r="BGL74" s="7"/>
      <c r="BGM74" s="7"/>
      <c r="BGN74" s="7"/>
      <c r="BGO74" s="7"/>
      <c r="BGP74" s="7"/>
      <c r="BGQ74" s="7"/>
      <c r="BGR74" s="7"/>
      <c r="BGS74" s="7"/>
      <c r="BGT74" s="7"/>
      <c r="BGU74" s="7"/>
      <c r="BGV74" s="7"/>
      <c r="BGW74" s="7"/>
      <c r="BGX74" s="7"/>
      <c r="BGY74" s="7"/>
      <c r="BGZ74" s="7"/>
      <c r="BHA74" s="7"/>
      <c r="BHB74" s="7"/>
      <c r="BHC74" s="7"/>
      <c r="BHD74" s="7"/>
      <c r="BHE74" s="7"/>
      <c r="BHF74" s="7"/>
      <c r="BHG74" s="7"/>
      <c r="BHH74" s="7"/>
      <c r="BHI74" s="7"/>
      <c r="BHJ74" s="7"/>
      <c r="BHK74" s="7"/>
      <c r="BHL74" s="7"/>
      <c r="BHM74" s="7"/>
      <c r="BHN74" s="7"/>
      <c r="BHO74" s="7"/>
      <c r="BHP74" s="7"/>
      <c r="BHQ74" s="7"/>
      <c r="BHR74" s="7"/>
      <c r="BHS74" s="7"/>
      <c r="BHT74" s="7"/>
      <c r="BHU74" s="7"/>
      <c r="BHV74" s="7"/>
      <c r="BHW74" s="7"/>
      <c r="BHX74" s="7"/>
      <c r="BHY74" s="7"/>
      <c r="BHZ74" s="7"/>
      <c r="BIA74" s="7"/>
      <c r="BIB74" s="7"/>
      <c r="BIC74" s="7"/>
      <c r="BID74" s="7"/>
      <c r="BIE74" s="7"/>
      <c r="BIF74" s="7"/>
      <c r="BIG74" s="7"/>
      <c r="BIH74" s="7"/>
      <c r="BII74" s="7"/>
      <c r="BIJ74" s="7"/>
      <c r="BIK74" s="7"/>
      <c r="BIL74" s="7"/>
      <c r="BIM74" s="7"/>
      <c r="BIN74" s="7"/>
      <c r="BIO74" s="7"/>
      <c r="BIP74" s="7"/>
      <c r="BIQ74" s="7"/>
      <c r="BIR74" s="7"/>
      <c r="BIS74" s="7"/>
      <c r="BIT74" s="7"/>
      <c r="BIU74" s="7"/>
      <c r="BIV74" s="7"/>
      <c r="BIW74" s="7"/>
      <c r="BIX74" s="7"/>
      <c r="BIY74" s="7"/>
      <c r="BIZ74" s="7"/>
      <c r="BJA74" s="7"/>
      <c r="BJB74" s="7"/>
      <c r="BJC74" s="7"/>
      <c r="BJD74" s="7"/>
      <c r="BJE74" s="7"/>
      <c r="BJF74" s="7"/>
      <c r="BJG74" s="7"/>
      <c r="BJH74" s="7"/>
      <c r="BJI74" s="7"/>
      <c r="BJJ74" s="7"/>
      <c r="BJK74" s="7"/>
      <c r="BJL74" s="7"/>
      <c r="BJM74" s="7"/>
      <c r="BJN74" s="7"/>
      <c r="BJO74" s="7"/>
      <c r="BJP74" s="7"/>
      <c r="BJQ74" s="7"/>
      <c r="BJR74" s="7"/>
      <c r="BJS74" s="7"/>
      <c r="BJT74" s="7"/>
      <c r="BJU74" s="7"/>
      <c r="BJV74" s="7"/>
      <c r="BJW74" s="7"/>
      <c r="BJX74" s="7"/>
      <c r="BJY74" s="7"/>
      <c r="BJZ74" s="7"/>
      <c r="BKA74" s="7"/>
      <c r="BKB74" s="7"/>
      <c r="BKC74" s="7"/>
      <c r="BKD74" s="7"/>
      <c r="BKE74" s="7"/>
      <c r="BKF74" s="7"/>
      <c r="BKG74" s="7"/>
      <c r="BKH74" s="7"/>
      <c r="BKI74" s="7"/>
      <c r="BKJ74" s="7"/>
      <c r="BKK74" s="7"/>
      <c r="BKL74" s="7"/>
      <c r="BKM74" s="7"/>
      <c r="BKN74" s="7"/>
      <c r="BKO74" s="7"/>
      <c r="BKP74" s="7"/>
      <c r="BKQ74" s="7"/>
      <c r="BKR74" s="7"/>
      <c r="BKS74" s="7"/>
      <c r="BKT74" s="7"/>
      <c r="BKU74" s="7"/>
      <c r="BKV74" s="7"/>
      <c r="BKW74" s="7"/>
      <c r="BKX74" s="7"/>
      <c r="BKY74" s="7"/>
      <c r="BKZ74" s="7"/>
      <c r="BLA74" s="7"/>
      <c r="BLB74" s="7"/>
      <c r="BLC74" s="7"/>
      <c r="BLD74" s="7"/>
      <c r="BLE74" s="7"/>
      <c r="BLF74" s="7"/>
      <c r="BLG74" s="7"/>
      <c r="BLH74" s="7"/>
      <c r="BLI74" s="7"/>
      <c r="BLJ74" s="7"/>
      <c r="BLK74" s="7"/>
      <c r="BLL74" s="7"/>
      <c r="BLM74" s="7"/>
      <c r="BLN74" s="7"/>
      <c r="BLO74" s="7"/>
      <c r="BLP74" s="7"/>
      <c r="BLQ74" s="7"/>
      <c r="BLR74" s="7"/>
      <c r="BLS74" s="7"/>
      <c r="BLT74" s="7"/>
      <c r="BLU74" s="7"/>
      <c r="BLV74" s="7"/>
      <c r="BLW74" s="7"/>
      <c r="BLX74" s="7"/>
      <c r="BLY74" s="7"/>
      <c r="BLZ74" s="7"/>
      <c r="BMA74" s="7"/>
      <c r="BMB74" s="7"/>
      <c r="BMC74" s="7"/>
      <c r="BMD74" s="7"/>
      <c r="BME74" s="7"/>
      <c r="BMF74" s="7"/>
      <c r="BMG74" s="7"/>
      <c r="BMH74" s="7"/>
      <c r="BMI74" s="7"/>
      <c r="BMJ74" s="7"/>
      <c r="BMK74" s="7"/>
      <c r="BML74" s="7"/>
      <c r="BMM74" s="7"/>
      <c r="BMN74" s="7"/>
      <c r="BMO74" s="7"/>
      <c r="BMP74" s="7"/>
      <c r="BMQ74" s="7"/>
      <c r="BMR74" s="7"/>
      <c r="BMS74" s="7"/>
      <c r="BMT74" s="7"/>
      <c r="BMU74" s="7"/>
      <c r="BMV74" s="7"/>
      <c r="BMW74" s="7"/>
      <c r="BMX74" s="7"/>
      <c r="BMY74" s="7"/>
      <c r="BMZ74" s="7"/>
      <c r="BNA74" s="7"/>
      <c r="BNB74" s="7"/>
      <c r="BNC74" s="7"/>
      <c r="BND74" s="7"/>
      <c r="BNE74" s="7"/>
      <c r="BNF74" s="7"/>
      <c r="BNG74" s="7"/>
      <c r="BNH74" s="7"/>
      <c r="BNI74" s="7"/>
      <c r="BNJ74" s="7"/>
      <c r="BNK74" s="7"/>
      <c r="BNL74" s="7"/>
      <c r="BNM74" s="7"/>
      <c r="BNN74" s="7"/>
      <c r="BNO74" s="7"/>
      <c r="BNP74" s="7"/>
      <c r="BNQ74" s="7"/>
      <c r="BNR74" s="7"/>
      <c r="BNS74" s="7"/>
      <c r="BNT74" s="7"/>
      <c r="BNU74" s="7"/>
      <c r="BNV74" s="7"/>
      <c r="BNW74" s="7"/>
      <c r="BNX74" s="7"/>
      <c r="BNY74" s="7"/>
      <c r="BNZ74" s="7"/>
      <c r="BOA74" s="7"/>
      <c r="BOB74" s="7"/>
      <c r="BOC74" s="7"/>
      <c r="BOD74" s="7"/>
      <c r="BOE74" s="7"/>
      <c r="BOF74" s="7"/>
      <c r="BOG74" s="7"/>
      <c r="BOH74" s="7"/>
      <c r="BOI74" s="7"/>
      <c r="BOJ74" s="7"/>
      <c r="BOK74" s="7"/>
      <c r="BOL74" s="7"/>
      <c r="BOM74" s="7"/>
      <c r="BON74" s="7"/>
      <c r="BOO74" s="7"/>
      <c r="BOP74" s="7"/>
      <c r="BOQ74" s="7"/>
      <c r="BOR74" s="7"/>
      <c r="BOS74" s="7"/>
      <c r="BOT74" s="7"/>
      <c r="BOU74" s="7"/>
      <c r="BOV74" s="7"/>
      <c r="BOW74" s="7"/>
      <c r="BOX74" s="7"/>
      <c r="BOY74" s="7"/>
      <c r="BOZ74" s="7"/>
      <c r="BPA74" s="7"/>
      <c r="BPB74" s="7"/>
      <c r="BPC74" s="7"/>
      <c r="BPD74" s="7"/>
      <c r="BPE74" s="7"/>
      <c r="BPF74" s="7"/>
      <c r="BPG74" s="7"/>
      <c r="BPH74" s="7"/>
      <c r="BPI74" s="7"/>
      <c r="BPJ74" s="7"/>
      <c r="BPK74" s="7"/>
      <c r="BPL74" s="7"/>
      <c r="BPM74" s="7"/>
      <c r="BPN74" s="7"/>
      <c r="BPO74" s="7"/>
      <c r="BPP74" s="7"/>
      <c r="BPQ74" s="7"/>
      <c r="BPR74" s="7"/>
      <c r="BPS74" s="7"/>
      <c r="BPT74" s="7"/>
      <c r="BPU74" s="7"/>
      <c r="BPV74" s="7"/>
      <c r="BPW74" s="7"/>
      <c r="BPX74" s="7"/>
      <c r="BPY74" s="7"/>
      <c r="BPZ74" s="7"/>
      <c r="BQA74" s="7"/>
      <c r="BQB74" s="7"/>
      <c r="BQC74" s="7"/>
      <c r="BQD74" s="7"/>
      <c r="BQE74" s="7"/>
      <c r="BQF74" s="7"/>
      <c r="BQG74" s="7"/>
      <c r="BQH74" s="7"/>
      <c r="BQI74" s="7"/>
      <c r="BQJ74" s="7"/>
      <c r="BQK74" s="7"/>
      <c r="BQL74" s="7"/>
      <c r="BQM74" s="7"/>
      <c r="BQN74" s="7"/>
      <c r="BQO74" s="7"/>
      <c r="BQP74" s="7"/>
      <c r="BQQ74" s="7"/>
      <c r="BQR74" s="7"/>
      <c r="BQS74" s="7"/>
      <c r="BQT74" s="7"/>
      <c r="BQU74" s="7"/>
      <c r="BQV74" s="7"/>
      <c r="BQW74" s="7"/>
      <c r="BQX74" s="7"/>
      <c r="BQY74" s="7"/>
      <c r="BQZ74" s="7"/>
      <c r="BRA74" s="7"/>
      <c r="BRB74" s="7"/>
      <c r="BRC74" s="7"/>
      <c r="BRD74" s="7"/>
      <c r="BRE74" s="7"/>
      <c r="BRF74" s="7"/>
      <c r="BRG74" s="7"/>
      <c r="BRH74" s="7"/>
      <c r="BRI74" s="7"/>
      <c r="BRJ74" s="7"/>
      <c r="BRK74" s="7"/>
      <c r="BRL74" s="7"/>
      <c r="BRM74" s="7"/>
      <c r="BRN74" s="7"/>
      <c r="BRO74" s="7"/>
      <c r="BRP74" s="7"/>
      <c r="BRQ74" s="7"/>
      <c r="BRR74" s="7"/>
      <c r="BRS74" s="7"/>
      <c r="BRT74" s="7"/>
      <c r="BRU74" s="7"/>
      <c r="BRV74" s="7"/>
      <c r="BRW74" s="7"/>
      <c r="BRX74" s="7"/>
      <c r="BRY74" s="7"/>
      <c r="BRZ74" s="7"/>
      <c r="BSA74" s="7"/>
      <c r="BSB74" s="7"/>
      <c r="BSC74" s="7"/>
      <c r="BSD74" s="7"/>
      <c r="BSE74" s="7"/>
      <c r="BSF74" s="7"/>
      <c r="BSG74" s="7"/>
      <c r="BSH74" s="7"/>
      <c r="BSI74" s="7"/>
      <c r="BSJ74" s="7"/>
      <c r="BSK74" s="7"/>
      <c r="BSL74" s="7"/>
      <c r="BSM74" s="7"/>
      <c r="BSN74" s="7"/>
      <c r="BSO74" s="7"/>
      <c r="BSP74" s="7"/>
      <c r="BSQ74" s="7"/>
      <c r="BSR74" s="7"/>
      <c r="BSS74" s="7"/>
      <c r="BST74" s="7"/>
      <c r="BSU74" s="7"/>
      <c r="BSV74" s="7"/>
      <c r="BSW74" s="7"/>
      <c r="BSX74" s="7"/>
      <c r="BSY74" s="7"/>
      <c r="BSZ74" s="7"/>
      <c r="BTA74" s="7"/>
      <c r="BTB74" s="7"/>
      <c r="BTC74" s="7"/>
      <c r="BTD74" s="7"/>
      <c r="BTE74" s="7"/>
      <c r="BTF74" s="7"/>
      <c r="BTG74" s="7"/>
      <c r="BTH74" s="7"/>
      <c r="BTI74" s="7"/>
      <c r="BTJ74" s="7"/>
      <c r="BTK74" s="7"/>
      <c r="BTL74" s="7"/>
      <c r="BTM74" s="7"/>
      <c r="BTN74" s="7"/>
      <c r="BTO74" s="7"/>
      <c r="BTP74" s="7"/>
      <c r="BTQ74" s="7"/>
      <c r="BTR74" s="7"/>
      <c r="BTS74" s="7"/>
      <c r="BTT74" s="7"/>
      <c r="BTU74" s="7"/>
      <c r="BTV74" s="7"/>
      <c r="BTW74" s="7"/>
      <c r="BTX74" s="7"/>
      <c r="BTY74" s="7"/>
      <c r="BTZ74" s="7"/>
      <c r="BUA74" s="7"/>
      <c r="BUB74" s="7"/>
      <c r="BUC74" s="7"/>
      <c r="BUD74" s="7"/>
      <c r="BUE74" s="7"/>
      <c r="BUF74" s="7"/>
      <c r="BUG74" s="7"/>
      <c r="BUH74" s="7"/>
      <c r="BUI74" s="7"/>
      <c r="BUJ74" s="7"/>
      <c r="BUK74" s="7"/>
      <c r="BUL74" s="7"/>
      <c r="BUM74" s="7"/>
      <c r="BUN74" s="7"/>
      <c r="BUO74" s="7"/>
      <c r="BUP74" s="7"/>
      <c r="BUQ74" s="7"/>
      <c r="BUR74" s="7"/>
      <c r="BUS74" s="7"/>
      <c r="BUT74" s="7"/>
      <c r="BUU74" s="7"/>
      <c r="BUV74" s="7"/>
      <c r="BUW74" s="7"/>
      <c r="BUX74" s="7"/>
      <c r="BUY74" s="7"/>
      <c r="BUZ74" s="7"/>
      <c r="BVA74" s="7"/>
      <c r="BVB74" s="7"/>
      <c r="BVC74" s="7"/>
      <c r="BVD74" s="7"/>
      <c r="BVE74" s="7"/>
      <c r="BVF74" s="7"/>
      <c r="BVG74" s="7"/>
      <c r="BVH74" s="7"/>
      <c r="BVI74" s="7"/>
      <c r="BVJ74" s="7"/>
      <c r="BVK74" s="7"/>
      <c r="BVL74" s="7"/>
      <c r="BVM74" s="7"/>
      <c r="BVN74" s="7"/>
      <c r="BVO74" s="7"/>
      <c r="BVP74" s="7"/>
      <c r="BVQ74" s="7"/>
      <c r="BVR74" s="7"/>
      <c r="BVS74" s="7"/>
      <c r="BVT74" s="7"/>
      <c r="BVU74" s="7"/>
      <c r="BVV74" s="7"/>
      <c r="BVW74" s="7"/>
      <c r="BVX74" s="7"/>
      <c r="BVY74" s="7"/>
      <c r="BVZ74" s="7"/>
      <c r="BWA74" s="7"/>
      <c r="BWB74" s="7"/>
      <c r="BWC74" s="7"/>
      <c r="BWD74" s="7"/>
      <c r="BWE74" s="7"/>
      <c r="BWF74" s="7"/>
      <c r="BWG74" s="7"/>
      <c r="BWH74" s="7"/>
      <c r="BWI74" s="7"/>
      <c r="BWJ74" s="7"/>
      <c r="BWK74" s="7"/>
      <c r="BWL74" s="7"/>
      <c r="BWM74" s="7"/>
      <c r="BWN74" s="7"/>
      <c r="BWO74" s="7"/>
      <c r="BWP74" s="7"/>
      <c r="BWQ74" s="7"/>
      <c r="BWR74" s="7"/>
      <c r="BWS74" s="7"/>
      <c r="BWT74" s="7"/>
      <c r="BWU74" s="7"/>
      <c r="BWV74" s="7"/>
      <c r="BWW74" s="7"/>
      <c r="BWX74" s="7"/>
      <c r="BWY74" s="7"/>
      <c r="BWZ74" s="7"/>
      <c r="BXA74" s="7"/>
      <c r="BXB74" s="7"/>
      <c r="BXC74" s="7"/>
      <c r="BXD74" s="7"/>
      <c r="BXE74" s="7"/>
      <c r="BXF74" s="7"/>
      <c r="BXG74" s="7"/>
      <c r="BXH74" s="7"/>
      <c r="BXI74" s="7"/>
      <c r="BXJ74" s="7"/>
      <c r="BXK74" s="7"/>
      <c r="BXL74" s="7"/>
      <c r="BXM74" s="7"/>
      <c r="BXN74" s="7"/>
      <c r="BXO74" s="7"/>
      <c r="BXP74" s="7"/>
      <c r="BXQ74" s="7"/>
      <c r="BXR74" s="7"/>
      <c r="BXS74" s="7"/>
      <c r="BXT74" s="7"/>
      <c r="BXU74" s="7"/>
      <c r="BXV74" s="7"/>
      <c r="BXW74" s="7"/>
      <c r="BXX74" s="7"/>
      <c r="BXY74" s="7"/>
      <c r="BXZ74" s="7"/>
      <c r="BYA74" s="7"/>
      <c r="BYB74" s="7"/>
      <c r="BYC74" s="7"/>
      <c r="BYD74" s="7"/>
      <c r="BYE74" s="7"/>
      <c r="BYF74" s="7"/>
      <c r="BYG74" s="7"/>
      <c r="BYH74" s="7"/>
      <c r="BYI74" s="7"/>
      <c r="BYJ74" s="7"/>
      <c r="BYK74" s="7"/>
      <c r="BYL74" s="7"/>
      <c r="BYM74" s="7"/>
      <c r="BYN74" s="7"/>
      <c r="BYO74" s="7"/>
      <c r="BYP74" s="7"/>
      <c r="BYQ74" s="7"/>
      <c r="BYR74" s="7"/>
      <c r="BYS74" s="7"/>
      <c r="BYT74" s="7"/>
      <c r="BYU74" s="7"/>
      <c r="BYV74" s="7"/>
      <c r="BYW74" s="7"/>
      <c r="BYX74" s="7"/>
      <c r="BYY74" s="7"/>
      <c r="BYZ74" s="7"/>
      <c r="BZA74" s="7"/>
      <c r="BZB74" s="7"/>
      <c r="BZC74" s="7"/>
      <c r="BZD74" s="7"/>
      <c r="BZE74" s="7"/>
      <c r="BZF74" s="7"/>
      <c r="BZG74" s="7"/>
      <c r="BZH74" s="7"/>
      <c r="BZI74" s="7"/>
      <c r="BZJ74" s="7"/>
      <c r="BZK74" s="7"/>
      <c r="BZL74" s="7"/>
      <c r="BZM74" s="7"/>
      <c r="BZN74" s="7"/>
      <c r="BZO74" s="7"/>
      <c r="BZP74" s="7"/>
      <c r="BZQ74" s="7"/>
      <c r="BZR74" s="7"/>
      <c r="BZS74" s="7"/>
      <c r="BZT74" s="7"/>
      <c r="BZU74" s="7"/>
      <c r="BZV74" s="7"/>
      <c r="BZW74" s="7"/>
      <c r="BZX74" s="7"/>
      <c r="BZY74" s="7"/>
      <c r="BZZ74" s="7"/>
      <c r="CAA74" s="7"/>
      <c r="CAB74" s="7"/>
      <c r="CAC74" s="7"/>
      <c r="CAD74" s="7"/>
      <c r="CAE74" s="7"/>
      <c r="CAF74" s="7"/>
      <c r="CAG74" s="7"/>
      <c r="CAH74" s="7"/>
      <c r="CAI74" s="7"/>
      <c r="CAJ74" s="7"/>
      <c r="CAK74" s="7"/>
      <c r="CAL74" s="7"/>
      <c r="CAM74" s="7"/>
      <c r="CAN74" s="7"/>
      <c r="CAO74" s="7"/>
      <c r="CAP74" s="7"/>
      <c r="CAQ74" s="7"/>
      <c r="CAR74" s="7"/>
      <c r="CAS74" s="7"/>
      <c r="CAT74" s="7"/>
      <c r="CAU74" s="7"/>
      <c r="CAV74" s="7"/>
      <c r="CAW74" s="7"/>
      <c r="CAX74" s="7"/>
      <c r="CAY74" s="7"/>
      <c r="CAZ74" s="7"/>
      <c r="CBA74" s="7"/>
      <c r="CBB74" s="7"/>
      <c r="CBC74" s="7"/>
      <c r="CBD74" s="7"/>
      <c r="CBE74" s="7"/>
      <c r="CBF74" s="7"/>
      <c r="CBG74" s="7"/>
      <c r="CBH74" s="7"/>
      <c r="CBI74" s="7"/>
      <c r="CBJ74" s="7"/>
      <c r="CBK74" s="7"/>
      <c r="CBL74" s="7"/>
      <c r="CBM74" s="7"/>
      <c r="CBN74" s="7"/>
      <c r="CBO74" s="7"/>
      <c r="CBP74" s="7"/>
      <c r="CBQ74" s="7"/>
      <c r="CBR74" s="7"/>
      <c r="CBS74" s="7"/>
      <c r="CBT74" s="7"/>
      <c r="CBU74" s="7"/>
      <c r="CBV74" s="7"/>
      <c r="CBW74" s="7"/>
      <c r="CBX74" s="7"/>
      <c r="CBY74" s="7"/>
      <c r="CBZ74" s="7"/>
      <c r="CCA74" s="7"/>
      <c r="CCB74" s="7"/>
      <c r="CCC74" s="7"/>
      <c r="CCD74" s="7"/>
      <c r="CCE74" s="7"/>
      <c r="CCF74" s="7"/>
      <c r="CCG74" s="7"/>
      <c r="CCH74" s="7"/>
      <c r="CCI74" s="7"/>
      <c r="CCJ74" s="7"/>
      <c r="CCK74" s="7"/>
      <c r="CCL74" s="7"/>
      <c r="CCM74" s="7"/>
      <c r="CCN74" s="7"/>
      <c r="CCO74" s="7"/>
      <c r="CCP74" s="7"/>
      <c r="CCQ74" s="7"/>
      <c r="CCR74" s="7"/>
      <c r="CCS74" s="7"/>
      <c r="CCT74" s="7"/>
      <c r="CCU74" s="7"/>
      <c r="CCV74" s="7"/>
      <c r="CCW74" s="7"/>
      <c r="CCX74" s="7"/>
      <c r="CCY74" s="7"/>
      <c r="CCZ74" s="7"/>
      <c r="CDA74" s="7"/>
      <c r="CDB74" s="7"/>
      <c r="CDC74" s="7"/>
      <c r="CDD74" s="7"/>
      <c r="CDE74" s="7"/>
      <c r="CDF74" s="7"/>
      <c r="CDG74" s="7"/>
      <c r="CDH74" s="7"/>
      <c r="CDI74" s="7"/>
      <c r="CDJ74" s="7"/>
      <c r="CDK74" s="7"/>
      <c r="CDL74" s="7"/>
      <c r="CDM74" s="7"/>
      <c r="CDN74" s="7"/>
      <c r="CDO74" s="7"/>
      <c r="CDP74" s="7"/>
      <c r="CDQ74" s="7"/>
      <c r="CDR74" s="7"/>
      <c r="CDS74" s="7"/>
      <c r="CDT74" s="7"/>
      <c r="CDU74" s="7"/>
      <c r="CDV74" s="7"/>
      <c r="CDW74" s="7"/>
      <c r="CDX74" s="7"/>
      <c r="CDY74" s="7"/>
      <c r="CDZ74" s="7"/>
      <c r="CEA74" s="7"/>
      <c r="CEB74" s="7"/>
      <c r="CEC74" s="7"/>
      <c r="CED74" s="7"/>
      <c r="CEE74" s="7"/>
      <c r="CEF74" s="7"/>
      <c r="CEG74" s="7"/>
      <c r="CEH74" s="7"/>
      <c r="CEI74" s="7"/>
      <c r="CEJ74" s="7"/>
      <c r="CEK74" s="7"/>
      <c r="CEL74" s="7"/>
      <c r="CEM74" s="7"/>
      <c r="CEN74" s="7"/>
      <c r="CEO74" s="7"/>
      <c r="CEP74" s="7"/>
      <c r="CEQ74" s="7"/>
      <c r="CER74" s="7"/>
      <c r="CES74" s="7"/>
      <c r="CET74" s="7"/>
      <c r="CEU74" s="7"/>
      <c r="CEV74" s="7"/>
      <c r="CEW74" s="7"/>
      <c r="CEX74" s="7"/>
      <c r="CEY74" s="7"/>
      <c r="CEZ74" s="7"/>
      <c r="CFA74" s="7"/>
      <c r="CFB74" s="7"/>
      <c r="CFC74" s="7"/>
      <c r="CFD74" s="7"/>
      <c r="CFE74" s="7"/>
      <c r="CFF74" s="7"/>
      <c r="CFG74" s="7"/>
      <c r="CFH74" s="7"/>
      <c r="CFI74" s="7"/>
      <c r="CFJ74" s="7"/>
      <c r="CFK74" s="7"/>
      <c r="CFL74" s="7"/>
      <c r="CFM74" s="7"/>
      <c r="CFN74" s="7"/>
      <c r="CFO74" s="7"/>
      <c r="CFP74" s="7"/>
      <c r="CFQ74" s="7"/>
      <c r="CFR74" s="7"/>
      <c r="CFS74" s="7"/>
      <c r="CFT74" s="7"/>
      <c r="CFU74" s="7"/>
      <c r="CFV74" s="7"/>
      <c r="CFW74" s="7"/>
      <c r="CFX74" s="7"/>
      <c r="CFY74" s="7"/>
      <c r="CFZ74" s="7"/>
      <c r="CGA74" s="7"/>
      <c r="CGB74" s="7"/>
      <c r="CGC74" s="7"/>
      <c r="CGD74" s="7"/>
      <c r="CGE74" s="7"/>
      <c r="CGF74" s="7"/>
      <c r="CGG74" s="7"/>
      <c r="CGH74" s="7"/>
      <c r="CGI74" s="7"/>
      <c r="CGJ74" s="7"/>
      <c r="CGK74" s="7"/>
      <c r="CGL74" s="7"/>
      <c r="CGM74" s="7"/>
      <c r="CGN74" s="7"/>
      <c r="CGO74" s="7"/>
      <c r="CGP74" s="7"/>
      <c r="CGQ74" s="7"/>
      <c r="CGR74" s="7"/>
      <c r="CGS74" s="7"/>
      <c r="CGT74" s="7"/>
      <c r="CGU74" s="7"/>
      <c r="CGV74" s="7"/>
      <c r="CGW74" s="7"/>
      <c r="CGX74" s="7"/>
      <c r="CGY74" s="7"/>
      <c r="CGZ74" s="7"/>
      <c r="CHA74" s="7"/>
      <c r="CHB74" s="7"/>
      <c r="CHC74" s="7"/>
      <c r="CHD74" s="7"/>
      <c r="CHE74" s="7"/>
      <c r="CHF74" s="7"/>
      <c r="CHG74" s="7"/>
      <c r="CHH74" s="7"/>
      <c r="CHI74" s="7"/>
      <c r="CHJ74" s="7"/>
      <c r="CHK74" s="7"/>
      <c r="CHL74" s="7"/>
      <c r="CHM74" s="7"/>
      <c r="CHN74" s="7"/>
      <c r="CHO74" s="7"/>
      <c r="CHP74" s="7"/>
      <c r="CHQ74" s="7"/>
      <c r="CHR74" s="7"/>
      <c r="CHS74" s="7"/>
      <c r="CHT74" s="7"/>
      <c r="CHU74" s="7"/>
      <c r="CHV74" s="7"/>
      <c r="CHW74" s="7"/>
      <c r="CHX74" s="7"/>
      <c r="CHY74" s="7"/>
      <c r="CHZ74" s="7"/>
      <c r="CIA74" s="7"/>
      <c r="CIB74" s="7"/>
      <c r="CIC74" s="7"/>
      <c r="CID74" s="7"/>
      <c r="CIE74" s="7"/>
      <c r="CIF74" s="7"/>
      <c r="CIG74" s="7"/>
      <c r="CIH74" s="7"/>
      <c r="CII74" s="7"/>
      <c r="CIJ74" s="7"/>
      <c r="CIK74" s="7"/>
      <c r="CIL74" s="7"/>
      <c r="CIM74" s="7"/>
      <c r="CIN74" s="7"/>
      <c r="CIO74" s="7"/>
      <c r="CIP74" s="7"/>
      <c r="CIQ74" s="7"/>
      <c r="CIR74" s="7"/>
      <c r="CIS74" s="7"/>
      <c r="CIT74" s="7"/>
      <c r="CIU74" s="7"/>
      <c r="CIV74" s="7"/>
      <c r="CIW74" s="7"/>
      <c r="CIX74" s="7"/>
      <c r="CIY74" s="7"/>
      <c r="CIZ74" s="7"/>
      <c r="CJA74" s="7"/>
      <c r="CJB74" s="7"/>
      <c r="CJC74" s="7"/>
      <c r="CJD74" s="7"/>
      <c r="CJE74" s="7"/>
      <c r="CJF74" s="7"/>
      <c r="CJG74" s="7"/>
      <c r="CJH74" s="7"/>
      <c r="CJI74" s="7"/>
      <c r="CJJ74" s="7"/>
      <c r="CJK74" s="7"/>
      <c r="CJL74" s="7"/>
      <c r="CJM74" s="7"/>
      <c r="CJN74" s="7"/>
      <c r="CJO74" s="7"/>
      <c r="CJP74" s="7"/>
      <c r="CJQ74" s="7"/>
      <c r="CJR74" s="7"/>
      <c r="CJS74" s="7"/>
      <c r="CJT74" s="7"/>
      <c r="CJU74" s="7"/>
      <c r="CJV74" s="7"/>
      <c r="CJW74" s="7"/>
      <c r="CJX74" s="7"/>
      <c r="CJY74" s="7"/>
      <c r="CJZ74" s="7"/>
      <c r="CKA74" s="7"/>
      <c r="CKB74" s="7"/>
      <c r="CKC74" s="7"/>
      <c r="CKD74" s="7"/>
      <c r="CKE74" s="7"/>
      <c r="CKF74" s="7"/>
      <c r="CKG74" s="7"/>
      <c r="CKH74" s="7"/>
      <c r="CKI74" s="7"/>
      <c r="CKJ74" s="7"/>
      <c r="CKK74" s="7"/>
      <c r="CKL74" s="7"/>
      <c r="CKM74" s="7"/>
      <c r="CKN74" s="7"/>
      <c r="CKO74" s="7"/>
      <c r="CKP74" s="7"/>
      <c r="CKQ74" s="7"/>
      <c r="CKR74" s="7"/>
      <c r="CKS74" s="7"/>
      <c r="CKT74" s="7"/>
      <c r="CKU74" s="7"/>
      <c r="CKV74" s="7"/>
      <c r="CKW74" s="7"/>
      <c r="CKX74" s="7"/>
      <c r="CKY74" s="7"/>
      <c r="CKZ74" s="7"/>
      <c r="CLA74" s="7"/>
      <c r="CLB74" s="7"/>
      <c r="CLC74" s="7"/>
      <c r="CLD74" s="7"/>
      <c r="CLE74" s="7"/>
      <c r="CLF74" s="7"/>
      <c r="CLG74" s="7"/>
      <c r="CLH74" s="7"/>
      <c r="CLI74" s="7"/>
      <c r="CLJ74" s="7"/>
      <c r="CLK74" s="7"/>
      <c r="CLL74" s="7"/>
      <c r="CLM74" s="7"/>
      <c r="CLN74" s="7"/>
      <c r="CLO74" s="7"/>
      <c r="CLP74" s="7"/>
      <c r="CLQ74" s="7"/>
      <c r="CLR74" s="7"/>
      <c r="CLS74" s="7"/>
      <c r="CLT74" s="7"/>
      <c r="CLU74" s="7"/>
      <c r="CLV74" s="7"/>
      <c r="CLW74" s="7"/>
      <c r="CLX74" s="7"/>
      <c r="CLY74" s="7"/>
      <c r="CLZ74" s="7"/>
      <c r="CMA74" s="7"/>
      <c r="CMB74" s="7"/>
      <c r="CMC74" s="7"/>
      <c r="CMD74" s="7"/>
      <c r="CME74" s="7"/>
      <c r="CMF74" s="7"/>
      <c r="CMG74" s="7"/>
      <c r="CMH74" s="7"/>
      <c r="CMI74" s="7"/>
      <c r="CMJ74" s="7"/>
      <c r="CMK74" s="7"/>
      <c r="CML74" s="7"/>
      <c r="CMM74" s="7"/>
      <c r="CMN74" s="7"/>
      <c r="CMO74" s="7"/>
      <c r="CMP74" s="7"/>
      <c r="CMQ74" s="7"/>
      <c r="CMR74" s="7"/>
      <c r="CMS74" s="7"/>
      <c r="CMT74" s="7"/>
      <c r="CMU74" s="7"/>
      <c r="CMV74" s="7"/>
      <c r="CMW74" s="7"/>
      <c r="CMX74" s="7"/>
      <c r="CMY74" s="7"/>
      <c r="CMZ74" s="7"/>
      <c r="CNA74" s="7"/>
      <c r="CNB74" s="7"/>
      <c r="CNC74" s="7"/>
      <c r="CND74" s="7"/>
      <c r="CNE74" s="7"/>
      <c r="CNF74" s="7"/>
      <c r="CNG74" s="7"/>
      <c r="CNH74" s="7"/>
      <c r="CNI74" s="7"/>
      <c r="CNJ74" s="7"/>
      <c r="CNK74" s="7"/>
      <c r="CNL74" s="7"/>
      <c r="CNM74" s="7"/>
      <c r="CNN74" s="7"/>
      <c r="CNO74" s="7"/>
      <c r="CNP74" s="7"/>
      <c r="CNQ74" s="7"/>
      <c r="CNR74" s="7"/>
      <c r="CNS74" s="7"/>
      <c r="CNT74" s="7"/>
      <c r="CNU74" s="7"/>
      <c r="CNV74" s="7"/>
      <c r="CNW74" s="7"/>
      <c r="CNX74" s="7"/>
      <c r="CNY74" s="7"/>
      <c r="CNZ74" s="7"/>
      <c r="COA74" s="7"/>
      <c r="COB74" s="7"/>
      <c r="COC74" s="7"/>
      <c r="COD74" s="7"/>
      <c r="COE74" s="7"/>
      <c r="COF74" s="7"/>
      <c r="COG74" s="7"/>
      <c r="COH74" s="7"/>
      <c r="COI74" s="7"/>
      <c r="COJ74" s="7"/>
      <c r="COK74" s="7"/>
      <c r="COL74" s="7"/>
      <c r="COM74" s="7"/>
      <c r="CON74" s="7"/>
      <c r="COO74" s="7"/>
      <c r="COP74" s="7"/>
      <c r="COQ74" s="7"/>
      <c r="COR74" s="7"/>
      <c r="COS74" s="7"/>
      <c r="COT74" s="7"/>
      <c r="COU74" s="7"/>
      <c r="COV74" s="7"/>
      <c r="COW74" s="7"/>
      <c r="COX74" s="7"/>
      <c r="COY74" s="7"/>
      <c r="COZ74" s="7"/>
      <c r="CPA74" s="7"/>
      <c r="CPB74" s="7"/>
      <c r="CPC74" s="7"/>
      <c r="CPD74" s="7"/>
      <c r="CPE74" s="7"/>
      <c r="CPF74" s="7"/>
      <c r="CPG74" s="7"/>
      <c r="CPH74" s="7"/>
      <c r="CPI74" s="7"/>
      <c r="CPJ74" s="7"/>
      <c r="CPK74" s="7"/>
      <c r="CPL74" s="7"/>
      <c r="CPM74" s="7"/>
      <c r="CPN74" s="7"/>
      <c r="CPO74" s="7"/>
      <c r="CPP74" s="7"/>
      <c r="CPQ74" s="7"/>
      <c r="CPR74" s="7"/>
      <c r="CPS74" s="7"/>
      <c r="CPT74" s="7"/>
      <c r="CPU74" s="7"/>
      <c r="CPV74" s="7"/>
      <c r="CPW74" s="7"/>
      <c r="CPX74" s="7"/>
      <c r="CPY74" s="7"/>
      <c r="CPZ74" s="7"/>
      <c r="CQA74" s="7"/>
      <c r="CQB74" s="7"/>
      <c r="CQC74" s="7"/>
      <c r="CQD74" s="7"/>
      <c r="CQE74" s="7"/>
      <c r="CQF74" s="7"/>
      <c r="CQG74" s="7"/>
      <c r="CQH74" s="7"/>
      <c r="CQI74" s="7"/>
      <c r="CQJ74" s="7"/>
      <c r="CQK74" s="7"/>
      <c r="CQL74" s="7"/>
      <c r="CQM74" s="7"/>
      <c r="CQN74" s="7"/>
      <c r="CQO74" s="7"/>
      <c r="CQP74" s="7"/>
      <c r="CQQ74" s="7"/>
      <c r="CQR74" s="7"/>
      <c r="CQS74" s="7"/>
      <c r="CQT74" s="7"/>
      <c r="CQU74" s="7"/>
      <c r="CQV74" s="7"/>
      <c r="CQW74" s="7"/>
      <c r="CQX74" s="7"/>
      <c r="CQY74" s="7"/>
      <c r="CQZ74" s="7"/>
      <c r="CRA74" s="7"/>
      <c r="CRB74" s="7"/>
      <c r="CRC74" s="7"/>
      <c r="CRD74" s="7"/>
      <c r="CRE74" s="7"/>
      <c r="CRF74" s="7"/>
      <c r="CRG74" s="7"/>
      <c r="CRH74" s="7"/>
      <c r="CRI74" s="7"/>
      <c r="CRJ74" s="7"/>
      <c r="CRK74" s="7"/>
      <c r="CRL74" s="7"/>
      <c r="CRM74" s="7"/>
      <c r="CRN74" s="7"/>
      <c r="CRO74" s="7"/>
      <c r="CRP74" s="7"/>
      <c r="CRQ74" s="7"/>
      <c r="CRR74" s="7"/>
      <c r="CRS74" s="7"/>
      <c r="CRT74" s="7"/>
      <c r="CRU74" s="7"/>
      <c r="CRV74" s="7"/>
      <c r="CRW74" s="7"/>
      <c r="CRX74" s="7"/>
      <c r="CRY74" s="7"/>
      <c r="CRZ74" s="7"/>
      <c r="CSA74" s="7"/>
      <c r="CSB74" s="7"/>
      <c r="CSC74" s="7"/>
      <c r="CSD74" s="7"/>
      <c r="CSE74" s="7"/>
      <c r="CSF74" s="7"/>
      <c r="CSG74" s="7"/>
      <c r="CSH74" s="7"/>
      <c r="CSI74" s="7"/>
      <c r="CSJ74" s="7"/>
      <c r="CSK74" s="7"/>
      <c r="CSL74" s="7"/>
      <c r="CSM74" s="7"/>
      <c r="CSN74" s="7"/>
      <c r="CSO74" s="7"/>
      <c r="CSP74" s="7"/>
      <c r="CSQ74" s="7"/>
      <c r="CSR74" s="7"/>
      <c r="CSS74" s="7"/>
      <c r="CST74" s="7"/>
      <c r="CSU74" s="7"/>
      <c r="CSV74" s="7"/>
      <c r="CSW74" s="7"/>
      <c r="CSX74" s="7"/>
      <c r="CSY74" s="7"/>
      <c r="CSZ74" s="7"/>
      <c r="CTA74" s="7"/>
      <c r="CTB74" s="7"/>
      <c r="CTC74" s="7"/>
      <c r="CTD74" s="7"/>
      <c r="CTE74" s="7"/>
      <c r="CTF74" s="7"/>
      <c r="CTG74" s="7"/>
      <c r="CTH74" s="7"/>
      <c r="CTI74" s="7"/>
      <c r="CTJ74" s="7"/>
      <c r="CTK74" s="7"/>
      <c r="CTL74" s="7"/>
      <c r="CTM74" s="7"/>
      <c r="CTN74" s="7"/>
      <c r="CTO74" s="7"/>
      <c r="CTP74" s="7"/>
      <c r="CTQ74" s="7"/>
      <c r="CTR74" s="7"/>
      <c r="CTS74" s="7"/>
      <c r="CTT74" s="7"/>
      <c r="CTU74" s="7"/>
      <c r="CTV74" s="7"/>
      <c r="CTW74" s="7"/>
      <c r="CTX74" s="7"/>
      <c r="CTY74" s="7"/>
      <c r="CTZ74" s="7"/>
      <c r="CUA74" s="7"/>
      <c r="CUB74" s="7"/>
      <c r="CUC74" s="7"/>
      <c r="CUD74" s="7"/>
      <c r="CUE74" s="7"/>
      <c r="CUF74" s="7"/>
      <c r="CUG74" s="7"/>
      <c r="CUH74" s="7"/>
      <c r="CUI74" s="7"/>
      <c r="CUJ74" s="7"/>
      <c r="CUK74" s="7"/>
      <c r="CUL74" s="7"/>
      <c r="CUM74" s="7"/>
      <c r="CUN74" s="7"/>
      <c r="CUO74" s="7"/>
      <c r="CUP74" s="7"/>
      <c r="CUQ74" s="7"/>
      <c r="CUR74" s="7"/>
      <c r="CUS74" s="7"/>
      <c r="CUT74" s="7"/>
      <c r="CUU74" s="7"/>
      <c r="CUV74" s="7"/>
      <c r="CUW74" s="7"/>
      <c r="CUX74" s="7"/>
      <c r="CUY74" s="7"/>
      <c r="CUZ74" s="7"/>
      <c r="CVA74" s="7"/>
      <c r="CVB74" s="7"/>
      <c r="CVC74" s="7"/>
      <c r="CVD74" s="7"/>
      <c r="CVE74" s="7"/>
      <c r="CVF74" s="7"/>
      <c r="CVG74" s="7"/>
      <c r="CVH74" s="7"/>
      <c r="CVI74" s="7"/>
      <c r="CVJ74" s="7"/>
      <c r="CVK74" s="7"/>
      <c r="CVL74" s="7"/>
      <c r="CVM74" s="7"/>
      <c r="CVN74" s="7"/>
      <c r="CVO74" s="7"/>
      <c r="CVP74" s="7"/>
      <c r="CVQ74" s="7"/>
      <c r="CVR74" s="7"/>
      <c r="CVS74" s="7"/>
      <c r="CVT74" s="7"/>
      <c r="CVU74" s="7"/>
      <c r="CVV74" s="7"/>
      <c r="CVW74" s="7"/>
      <c r="CVX74" s="7"/>
      <c r="CVY74" s="7"/>
      <c r="CVZ74" s="7"/>
      <c r="CWA74" s="7"/>
      <c r="CWB74" s="7"/>
      <c r="CWC74" s="7"/>
      <c r="CWD74" s="7"/>
      <c r="CWE74" s="7"/>
      <c r="CWF74" s="7"/>
      <c r="CWG74" s="7"/>
      <c r="CWH74" s="7"/>
      <c r="CWI74" s="7"/>
      <c r="CWJ74" s="7"/>
      <c r="CWK74" s="7"/>
      <c r="CWL74" s="7"/>
      <c r="CWM74" s="7"/>
      <c r="CWN74" s="7"/>
      <c r="CWO74" s="7"/>
      <c r="CWP74" s="7"/>
      <c r="CWQ74" s="7"/>
      <c r="CWR74" s="7"/>
      <c r="CWS74" s="7"/>
      <c r="CWT74" s="7"/>
      <c r="CWU74" s="7"/>
      <c r="CWV74" s="7"/>
      <c r="CWW74" s="7"/>
      <c r="CWX74" s="7"/>
      <c r="CWY74" s="7"/>
      <c r="CWZ74" s="7"/>
      <c r="CXA74" s="7"/>
      <c r="CXB74" s="7"/>
      <c r="CXC74" s="7"/>
      <c r="CXD74" s="7"/>
      <c r="CXE74" s="7"/>
      <c r="CXF74" s="7"/>
      <c r="CXG74" s="7"/>
      <c r="CXH74" s="7"/>
      <c r="CXI74" s="7"/>
      <c r="CXJ74" s="7"/>
      <c r="CXK74" s="7"/>
      <c r="CXL74" s="7"/>
      <c r="CXM74" s="7"/>
      <c r="CXN74" s="7"/>
      <c r="CXO74" s="7"/>
      <c r="CXP74" s="7"/>
      <c r="CXQ74" s="7"/>
      <c r="CXR74" s="7"/>
      <c r="CXS74" s="7"/>
      <c r="CXT74" s="7"/>
      <c r="CXU74" s="7"/>
      <c r="CXV74" s="7"/>
      <c r="CXW74" s="7"/>
      <c r="CXX74" s="7"/>
      <c r="CXY74" s="7"/>
      <c r="CXZ74" s="7"/>
      <c r="CYA74" s="7"/>
      <c r="CYB74" s="7"/>
      <c r="CYC74" s="7"/>
      <c r="CYD74" s="7"/>
      <c r="CYE74" s="7"/>
      <c r="CYF74" s="7"/>
      <c r="CYG74" s="7"/>
      <c r="CYH74" s="7"/>
      <c r="CYI74" s="7"/>
      <c r="CYJ74" s="7"/>
      <c r="CYK74" s="7"/>
      <c r="CYL74" s="7"/>
      <c r="CYM74" s="7"/>
      <c r="CYN74" s="7"/>
      <c r="CYO74" s="7"/>
      <c r="CYP74" s="7"/>
      <c r="CYQ74" s="7"/>
      <c r="CYR74" s="7"/>
      <c r="CYS74" s="7"/>
      <c r="CYT74" s="7"/>
      <c r="CYU74" s="7"/>
      <c r="CYV74" s="7"/>
      <c r="CYW74" s="7"/>
      <c r="CYX74" s="7"/>
      <c r="CYY74" s="7"/>
      <c r="CYZ74" s="7"/>
      <c r="CZA74" s="7"/>
      <c r="CZB74" s="7"/>
      <c r="CZC74" s="7"/>
      <c r="CZD74" s="7"/>
      <c r="CZE74" s="7"/>
      <c r="CZF74" s="7"/>
      <c r="CZG74" s="7"/>
      <c r="CZH74" s="7"/>
      <c r="CZI74" s="7"/>
      <c r="CZJ74" s="7"/>
      <c r="CZK74" s="7"/>
      <c r="CZL74" s="7"/>
      <c r="CZM74" s="7"/>
      <c r="CZN74" s="7"/>
      <c r="CZO74" s="7"/>
      <c r="CZP74" s="7"/>
      <c r="CZQ74" s="7"/>
      <c r="CZR74" s="7"/>
      <c r="CZS74" s="7"/>
      <c r="CZT74" s="7"/>
      <c r="CZU74" s="7"/>
      <c r="CZV74" s="7"/>
      <c r="CZW74" s="7"/>
      <c r="CZX74" s="7"/>
      <c r="CZY74" s="7"/>
      <c r="CZZ74" s="7"/>
      <c r="DAA74" s="7"/>
      <c r="DAB74" s="7"/>
      <c r="DAC74" s="7"/>
      <c r="DAD74" s="7"/>
      <c r="DAE74" s="7"/>
      <c r="DAF74" s="7"/>
      <c r="DAG74" s="7"/>
      <c r="DAH74" s="7"/>
      <c r="DAI74" s="7"/>
      <c r="DAJ74" s="7"/>
      <c r="DAK74" s="7"/>
      <c r="DAL74" s="7"/>
      <c r="DAM74" s="7"/>
      <c r="DAN74" s="7"/>
      <c r="DAO74" s="7"/>
      <c r="DAP74" s="7"/>
      <c r="DAQ74" s="7"/>
      <c r="DAR74" s="7"/>
      <c r="DAS74" s="7"/>
      <c r="DAT74" s="7"/>
      <c r="DAU74" s="7"/>
      <c r="DAV74" s="7"/>
      <c r="DAW74" s="7"/>
      <c r="DAX74" s="7"/>
      <c r="DAY74" s="7"/>
      <c r="DAZ74" s="7"/>
      <c r="DBA74" s="7"/>
      <c r="DBB74" s="7"/>
      <c r="DBC74" s="7"/>
      <c r="DBD74" s="7"/>
      <c r="DBE74" s="7"/>
      <c r="DBF74" s="7"/>
      <c r="DBG74" s="7"/>
      <c r="DBH74" s="7"/>
      <c r="DBI74" s="7"/>
      <c r="DBJ74" s="7"/>
      <c r="DBK74" s="7"/>
      <c r="DBL74" s="7"/>
      <c r="DBM74" s="7"/>
      <c r="DBN74" s="7"/>
      <c r="DBO74" s="7"/>
      <c r="DBP74" s="7"/>
      <c r="DBQ74" s="7"/>
      <c r="DBR74" s="7"/>
      <c r="DBS74" s="7"/>
      <c r="DBT74" s="7"/>
      <c r="DBU74" s="7"/>
      <c r="DBV74" s="7"/>
      <c r="DBW74" s="7"/>
      <c r="DBX74" s="7"/>
      <c r="DBY74" s="7"/>
      <c r="DBZ74" s="7"/>
      <c r="DCA74" s="7"/>
      <c r="DCB74" s="7"/>
      <c r="DCC74" s="7"/>
      <c r="DCD74" s="7"/>
      <c r="DCE74" s="7"/>
      <c r="DCF74" s="7"/>
      <c r="DCG74" s="7"/>
      <c r="DCH74" s="7"/>
      <c r="DCI74" s="7"/>
      <c r="DCJ74" s="7"/>
      <c r="DCK74" s="7"/>
      <c r="DCL74" s="7"/>
      <c r="DCM74" s="7"/>
      <c r="DCN74" s="7"/>
      <c r="DCO74" s="7"/>
      <c r="DCP74" s="7"/>
      <c r="DCQ74" s="7"/>
      <c r="DCR74" s="7"/>
      <c r="DCS74" s="7"/>
      <c r="DCT74" s="7"/>
      <c r="DCU74" s="7"/>
      <c r="DCV74" s="7"/>
      <c r="DCW74" s="7"/>
      <c r="DCX74" s="7"/>
      <c r="DCY74" s="7"/>
      <c r="DCZ74" s="7"/>
      <c r="DDA74" s="7"/>
      <c r="DDB74" s="7"/>
      <c r="DDC74" s="7"/>
      <c r="DDD74" s="7"/>
      <c r="DDE74" s="7"/>
      <c r="DDF74" s="7"/>
      <c r="DDG74" s="7"/>
      <c r="DDH74" s="7"/>
      <c r="DDI74" s="7"/>
      <c r="DDJ74" s="7"/>
      <c r="DDK74" s="7"/>
      <c r="DDL74" s="7"/>
      <c r="DDM74" s="7"/>
      <c r="DDN74" s="7"/>
      <c r="DDO74" s="7"/>
      <c r="DDP74" s="7"/>
      <c r="DDQ74" s="7"/>
      <c r="DDR74" s="7"/>
      <c r="DDS74" s="7"/>
      <c r="DDT74" s="7"/>
      <c r="DDU74" s="7"/>
      <c r="DDV74" s="7"/>
      <c r="DDW74" s="7"/>
      <c r="DDX74" s="7"/>
      <c r="DDY74" s="7"/>
      <c r="DDZ74" s="7"/>
      <c r="DEA74" s="7"/>
      <c r="DEB74" s="7"/>
      <c r="DEC74" s="7"/>
      <c r="DED74" s="7"/>
      <c r="DEE74" s="7"/>
      <c r="DEF74" s="7"/>
      <c r="DEG74" s="7"/>
      <c r="DEH74" s="7"/>
      <c r="DEI74" s="7"/>
      <c r="DEJ74" s="7"/>
      <c r="DEK74" s="7"/>
      <c r="DEL74" s="7"/>
      <c r="DEM74" s="7"/>
      <c r="DEN74" s="7"/>
      <c r="DEO74" s="7"/>
      <c r="DEP74" s="7"/>
      <c r="DEQ74" s="7"/>
      <c r="DER74" s="7"/>
      <c r="DES74" s="7"/>
      <c r="DET74" s="7"/>
      <c r="DEU74" s="7"/>
      <c r="DEV74" s="7"/>
      <c r="DEW74" s="7"/>
      <c r="DEX74" s="7"/>
      <c r="DEY74" s="7"/>
      <c r="DEZ74" s="7"/>
      <c r="DFA74" s="7"/>
      <c r="DFB74" s="7"/>
      <c r="DFC74" s="7"/>
      <c r="DFD74" s="7"/>
      <c r="DFE74" s="7"/>
      <c r="DFF74" s="7"/>
      <c r="DFG74" s="7"/>
      <c r="DFH74" s="7"/>
      <c r="DFI74" s="7"/>
      <c r="DFJ74" s="7"/>
      <c r="DFK74" s="7"/>
      <c r="DFL74" s="7"/>
      <c r="DFM74" s="7"/>
      <c r="DFN74" s="7"/>
      <c r="DFO74" s="7"/>
      <c r="DFP74" s="7"/>
      <c r="DFQ74" s="7"/>
      <c r="DFR74" s="7"/>
      <c r="DFS74" s="7"/>
      <c r="DFT74" s="7"/>
      <c r="DFU74" s="7"/>
      <c r="DFV74" s="7"/>
      <c r="DFW74" s="7"/>
      <c r="DFX74" s="7"/>
      <c r="DFY74" s="7"/>
      <c r="DFZ74" s="7"/>
      <c r="DGA74" s="7"/>
      <c r="DGB74" s="7"/>
      <c r="DGC74" s="7"/>
      <c r="DGD74" s="7"/>
      <c r="DGE74" s="7"/>
      <c r="DGF74" s="7"/>
      <c r="DGG74" s="7"/>
      <c r="DGH74" s="7"/>
      <c r="DGI74" s="7"/>
      <c r="DGJ74" s="7"/>
      <c r="DGK74" s="7"/>
      <c r="DGL74" s="7"/>
      <c r="DGM74" s="7"/>
      <c r="DGN74" s="7"/>
      <c r="DGO74" s="7"/>
      <c r="DGP74" s="7"/>
      <c r="DGQ74" s="7"/>
      <c r="DGR74" s="7"/>
      <c r="DGS74" s="7"/>
      <c r="DGT74" s="7"/>
      <c r="DGU74" s="7"/>
      <c r="DGV74" s="7"/>
      <c r="DGW74" s="7"/>
      <c r="DGX74" s="7"/>
      <c r="DGY74" s="7"/>
      <c r="DGZ74" s="7"/>
      <c r="DHA74" s="7"/>
      <c r="DHB74" s="7"/>
      <c r="DHC74" s="7"/>
      <c r="DHD74" s="7"/>
      <c r="DHE74" s="7"/>
      <c r="DHF74" s="7"/>
      <c r="DHG74" s="7"/>
      <c r="DHH74" s="7"/>
      <c r="DHI74" s="7"/>
      <c r="DHJ74" s="7"/>
      <c r="DHK74" s="7"/>
      <c r="DHL74" s="7"/>
      <c r="DHM74" s="7"/>
      <c r="DHN74" s="7"/>
      <c r="DHO74" s="7"/>
      <c r="DHP74" s="7"/>
      <c r="DHQ74" s="7"/>
      <c r="DHR74" s="7"/>
      <c r="DHS74" s="7"/>
      <c r="DHT74" s="7"/>
      <c r="DHU74" s="7"/>
      <c r="DHV74" s="7"/>
      <c r="DHW74" s="7"/>
      <c r="DHX74" s="7"/>
      <c r="DHY74" s="7"/>
      <c r="DHZ74" s="7"/>
      <c r="DIA74" s="7"/>
      <c r="DIB74" s="7"/>
      <c r="DIC74" s="7"/>
      <c r="DID74" s="7"/>
      <c r="DIE74" s="7"/>
      <c r="DIF74" s="7"/>
      <c r="DIG74" s="7"/>
      <c r="DIH74" s="7"/>
      <c r="DII74" s="7"/>
      <c r="DIJ74" s="7"/>
      <c r="DIK74" s="7"/>
      <c r="DIL74" s="7"/>
      <c r="DIM74" s="7"/>
      <c r="DIN74" s="7"/>
      <c r="DIO74" s="7"/>
      <c r="DIP74" s="7"/>
      <c r="DIQ74" s="7"/>
      <c r="DIR74" s="7"/>
      <c r="DIS74" s="7"/>
      <c r="DIT74" s="7"/>
      <c r="DIU74" s="7"/>
      <c r="DIV74" s="7"/>
      <c r="DIW74" s="7"/>
      <c r="DIX74" s="7"/>
      <c r="DIY74" s="7"/>
      <c r="DIZ74" s="7"/>
      <c r="DJA74" s="7"/>
      <c r="DJB74" s="7"/>
      <c r="DJC74" s="7"/>
      <c r="DJD74" s="7"/>
      <c r="DJE74" s="7"/>
      <c r="DJF74" s="7"/>
      <c r="DJG74" s="7"/>
      <c r="DJH74" s="7"/>
      <c r="DJI74" s="7"/>
      <c r="DJJ74" s="7"/>
      <c r="DJK74" s="7"/>
      <c r="DJL74" s="7"/>
      <c r="DJM74" s="7"/>
      <c r="DJN74" s="7"/>
      <c r="DJO74" s="7"/>
      <c r="DJP74" s="7"/>
      <c r="DJQ74" s="7"/>
      <c r="DJR74" s="7"/>
      <c r="DJS74" s="7"/>
      <c r="DJT74" s="7"/>
      <c r="DJU74" s="7"/>
      <c r="DJV74" s="7"/>
      <c r="DJW74" s="7"/>
      <c r="DJX74" s="7"/>
      <c r="DJY74" s="7"/>
      <c r="DJZ74" s="7"/>
      <c r="DKA74" s="7"/>
      <c r="DKB74" s="7"/>
      <c r="DKC74" s="7"/>
      <c r="DKD74" s="7"/>
      <c r="DKE74" s="7"/>
      <c r="DKF74" s="7"/>
      <c r="DKG74" s="7"/>
      <c r="DKH74" s="7"/>
      <c r="DKI74" s="7"/>
      <c r="DKJ74" s="7"/>
      <c r="DKK74" s="7"/>
      <c r="DKL74" s="7"/>
      <c r="DKM74" s="7"/>
      <c r="DKN74" s="7"/>
      <c r="DKO74" s="7"/>
      <c r="DKP74" s="7"/>
      <c r="DKQ74" s="7"/>
      <c r="DKR74" s="7"/>
      <c r="DKS74" s="7"/>
      <c r="DKT74" s="7"/>
      <c r="DKU74" s="7"/>
      <c r="DKV74" s="7"/>
      <c r="DKW74" s="7"/>
      <c r="DKX74" s="7"/>
      <c r="DKY74" s="7"/>
      <c r="DKZ74" s="7"/>
      <c r="DLA74" s="7"/>
      <c r="DLB74" s="7"/>
      <c r="DLC74" s="7"/>
      <c r="DLD74" s="7"/>
      <c r="DLE74" s="7"/>
      <c r="DLF74" s="7"/>
      <c r="DLG74" s="7"/>
      <c r="DLH74" s="7"/>
      <c r="DLI74" s="7"/>
      <c r="DLJ74" s="7"/>
      <c r="DLK74" s="7"/>
      <c r="DLL74" s="7"/>
      <c r="DLM74" s="7"/>
      <c r="DLN74" s="7"/>
      <c r="DLO74" s="7"/>
      <c r="DLP74" s="7"/>
      <c r="DLQ74" s="7"/>
      <c r="DLR74" s="7"/>
      <c r="DLS74" s="7"/>
      <c r="DLT74" s="7"/>
      <c r="DLU74" s="7"/>
      <c r="DLV74" s="7"/>
      <c r="DLW74" s="7"/>
      <c r="DLX74" s="7"/>
      <c r="DLY74" s="7"/>
      <c r="DLZ74" s="7"/>
      <c r="DMA74" s="7"/>
      <c r="DMB74" s="7"/>
      <c r="DMC74" s="7"/>
      <c r="DMD74" s="7"/>
      <c r="DME74" s="7"/>
      <c r="DMF74" s="7"/>
      <c r="DMG74" s="7"/>
      <c r="DMH74" s="7"/>
      <c r="DMI74" s="7"/>
      <c r="DMJ74" s="7"/>
      <c r="DMK74" s="7"/>
      <c r="DML74" s="7"/>
      <c r="DMM74" s="7"/>
      <c r="DMN74" s="7"/>
      <c r="DMO74" s="7"/>
      <c r="DMP74" s="7"/>
      <c r="DMQ74" s="7"/>
      <c r="DMR74" s="7"/>
      <c r="DMS74" s="7"/>
      <c r="DMT74" s="7"/>
      <c r="DMU74" s="7"/>
      <c r="DMV74" s="7"/>
      <c r="DMW74" s="7"/>
      <c r="DMX74" s="7"/>
      <c r="DMY74" s="7"/>
      <c r="DMZ74" s="7"/>
      <c r="DNA74" s="7"/>
      <c r="DNB74" s="7"/>
      <c r="DNC74" s="7"/>
      <c r="DND74" s="7"/>
      <c r="DNE74" s="7"/>
      <c r="DNF74" s="7"/>
      <c r="DNG74" s="7"/>
      <c r="DNH74" s="7"/>
      <c r="DNI74" s="7"/>
      <c r="DNJ74" s="7"/>
      <c r="DNK74" s="7"/>
      <c r="DNL74" s="7"/>
      <c r="DNM74" s="7"/>
      <c r="DNN74" s="7"/>
      <c r="DNO74" s="7"/>
      <c r="DNP74" s="7"/>
      <c r="DNQ74" s="7"/>
      <c r="DNR74" s="7"/>
      <c r="DNS74" s="7"/>
      <c r="DNT74" s="7"/>
      <c r="DNU74" s="7"/>
      <c r="DNV74" s="7"/>
      <c r="DNW74" s="7"/>
      <c r="DNX74" s="7"/>
      <c r="DNY74" s="7"/>
      <c r="DNZ74" s="7"/>
      <c r="DOA74" s="7"/>
      <c r="DOB74" s="7"/>
      <c r="DOC74" s="7"/>
      <c r="DOD74" s="7"/>
      <c r="DOE74" s="7"/>
      <c r="DOF74" s="7"/>
      <c r="DOG74" s="7"/>
      <c r="DOH74" s="7"/>
      <c r="DOI74" s="7"/>
      <c r="DOJ74" s="7"/>
      <c r="DOK74" s="7"/>
      <c r="DOL74" s="7"/>
      <c r="DOM74" s="7"/>
      <c r="DON74" s="7"/>
      <c r="DOO74" s="7"/>
      <c r="DOP74" s="7"/>
      <c r="DOQ74" s="7"/>
      <c r="DOR74" s="7"/>
      <c r="DOS74" s="7"/>
      <c r="DOT74" s="7"/>
      <c r="DOU74" s="7"/>
      <c r="DOV74" s="7"/>
      <c r="DOW74" s="7"/>
      <c r="DOX74" s="7"/>
      <c r="DOY74" s="7"/>
      <c r="DOZ74" s="7"/>
      <c r="DPA74" s="7"/>
      <c r="DPB74" s="7"/>
      <c r="DPC74" s="7"/>
      <c r="DPD74" s="7"/>
      <c r="DPE74" s="7"/>
      <c r="DPF74" s="7"/>
      <c r="DPG74" s="7"/>
      <c r="DPH74" s="7"/>
      <c r="DPI74" s="7"/>
      <c r="DPJ74" s="7"/>
      <c r="DPK74" s="7"/>
      <c r="DPL74" s="7"/>
      <c r="DPM74" s="7"/>
      <c r="DPN74" s="7"/>
      <c r="DPO74" s="7"/>
      <c r="DPP74" s="7"/>
      <c r="DPQ74" s="7"/>
      <c r="DPR74" s="7"/>
      <c r="DPS74" s="7"/>
      <c r="DPT74" s="7"/>
      <c r="DPU74" s="7"/>
      <c r="DPV74" s="7"/>
      <c r="DPW74" s="7"/>
      <c r="DPX74" s="7"/>
      <c r="DPY74" s="7"/>
      <c r="DPZ74" s="7"/>
      <c r="DQA74" s="7"/>
      <c r="DQB74" s="7"/>
      <c r="DQC74" s="7"/>
      <c r="DQD74" s="7"/>
      <c r="DQE74" s="7"/>
      <c r="DQF74" s="7"/>
      <c r="DQG74" s="7"/>
      <c r="DQH74" s="7"/>
      <c r="DQI74" s="7"/>
      <c r="DQJ74" s="7"/>
      <c r="DQK74" s="7"/>
      <c r="DQL74" s="7"/>
      <c r="DQM74" s="7"/>
      <c r="DQN74" s="7"/>
      <c r="DQO74" s="7"/>
      <c r="DQP74" s="7"/>
      <c r="DQQ74" s="7"/>
      <c r="DQR74" s="7"/>
      <c r="DQS74" s="7"/>
      <c r="DQT74" s="7"/>
      <c r="DQU74" s="7"/>
      <c r="DQV74" s="7"/>
      <c r="DQW74" s="7"/>
      <c r="DQX74" s="7"/>
      <c r="DQY74" s="7"/>
      <c r="DQZ74" s="7"/>
      <c r="DRA74" s="7"/>
      <c r="DRB74" s="7"/>
      <c r="DRC74" s="7"/>
      <c r="DRD74" s="7"/>
      <c r="DRE74" s="7"/>
      <c r="DRF74" s="7"/>
      <c r="DRG74" s="7"/>
      <c r="DRH74" s="7"/>
      <c r="DRI74" s="7"/>
      <c r="DRJ74" s="7"/>
      <c r="DRK74" s="7"/>
      <c r="DRL74" s="7"/>
      <c r="DRM74" s="7"/>
      <c r="DRN74" s="7"/>
      <c r="DRO74" s="7"/>
      <c r="DRP74" s="7"/>
      <c r="DRQ74" s="7"/>
      <c r="DRR74" s="7"/>
      <c r="DRS74" s="7"/>
      <c r="DRT74" s="7"/>
      <c r="DRU74" s="7"/>
      <c r="DRV74" s="7"/>
      <c r="DRW74" s="7"/>
      <c r="DRX74" s="7"/>
      <c r="DRY74" s="7"/>
      <c r="DRZ74" s="7"/>
      <c r="DSA74" s="7"/>
      <c r="DSB74" s="7"/>
      <c r="DSC74" s="7"/>
      <c r="DSD74" s="7"/>
      <c r="DSE74" s="7"/>
      <c r="DSF74" s="7"/>
      <c r="DSG74" s="7"/>
      <c r="DSH74" s="7"/>
      <c r="DSI74" s="7"/>
      <c r="DSJ74" s="7"/>
      <c r="DSK74" s="7"/>
      <c r="DSL74" s="7"/>
      <c r="DSM74" s="7"/>
      <c r="DSN74" s="7"/>
      <c r="DSO74" s="7"/>
      <c r="DSP74" s="7"/>
      <c r="DSQ74" s="7"/>
      <c r="DSR74" s="7"/>
      <c r="DSS74" s="7"/>
      <c r="DST74" s="7"/>
      <c r="DSU74" s="7"/>
      <c r="DSV74" s="7"/>
      <c r="DSW74" s="7"/>
      <c r="DSX74" s="7"/>
      <c r="DSY74" s="7"/>
      <c r="DSZ74" s="7"/>
      <c r="DTA74" s="7"/>
      <c r="DTB74" s="7"/>
      <c r="DTC74" s="7"/>
      <c r="DTD74" s="7"/>
      <c r="DTE74" s="7"/>
      <c r="DTF74" s="7"/>
      <c r="DTG74" s="7"/>
      <c r="DTH74" s="7"/>
      <c r="DTI74" s="7"/>
      <c r="DTJ74" s="7"/>
      <c r="DTK74" s="7"/>
      <c r="DTL74" s="7"/>
      <c r="DTM74" s="7"/>
      <c r="DTN74" s="7"/>
      <c r="DTO74" s="7"/>
      <c r="DTP74" s="7"/>
      <c r="DTQ74" s="7"/>
      <c r="DTR74" s="7"/>
      <c r="DTS74" s="7"/>
      <c r="DTT74" s="7"/>
      <c r="DTU74" s="7"/>
      <c r="DTV74" s="7"/>
      <c r="DTW74" s="7"/>
      <c r="DTX74" s="7"/>
      <c r="DTY74" s="7"/>
      <c r="DTZ74" s="7"/>
      <c r="DUA74" s="7"/>
      <c r="DUB74" s="7"/>
      <c r="DUC74" s="7"/>
      <c r="DUD74" s="7"/>
      <c r="DUE74" s="7"/>
      <c r="DUF74" s="7"/>
      <c r="DUG74" s="7"/>
      <c r="DUH74" s="7"/>
      <c r="DUI74" s="7"/>
      <c r="DUJ74" s="7"/>
      <c r="DUK74" s="7"/>
      <c r="DUL74" s="7"/>
      <c r="DUM74" s="7"/>
      <c r="DUN74" s="7"/>
      <c r="DUO74" s="7"/>
      <c r="DUP74" s="7"/>
      <c r="DUQ74" s="7"/>
      <c r="DUR74" s="7"/>
      <c r="DUS74" s="7"/>
      <c r="DUT74" s="7"/>
      <c r="DUU74" s="7"/>
      <c r="DUV74" s="7"/>
      <c r="DUW74" s="7"/>
      <c r="DUX74" s="7"/>
      <c r="DUY74" s="7"/>
      <c r="DUZ74" s="7"/>
      <c r="DVA74" s="7"/>
      <c r="DVB74" s="7"/>
      <c r="DVC74" s="7"/>
      <c r="DVD74" s="7"/>
      <c r="DVE74" s="7"/>
      <c r="DVF74" s="7"/>
      <c r="DVG74" s="7"/>
      <c r="DVH74" s="7"/>
      <c r="DVI74" s="7"/>
      <c r="DVJ74" s="7"/>
      <c r="DVK74" s="7"/>
      <c r="DVL74" s="7"/>
      <c r="DVM74" s="7"/>
      <c r="DVN74" s="7"/>
      <c r="DVO74" s="7"/>
      <c r="DVP74" s="7"/>
      <c r="DVQ74" s="7"/>
      <c r="DVR74" s="7"/>
      <c r="DVS74" s="7"/>
      <c r="DVT74" s="7"/>
      <c r="DVU74" s="7"/>
      <c r="DVV74" s="7"/>
      <c r="DVW74" s="7"/>
      <c r="DVX74" s="7"/>
      <c r="DVY74" s="7"/>
      <c r="DVZ74" s="7"/>
      <c r="DWA74" s="7"/>
      <c r="DWB74" s="7"/>
      <c r="DWC74" s="7"/>
      <c r="DWD74" s="7"/>
      <c r="DWE74" s="7"/>
      <c r="DWF74" s="7"/>
      <c r="DWG74" s="7"/>
      <c r="DWH74" s="7"/>
      <c r="DWI74" s="7"/>
      <c r="DWJ74" s="7"/>
      <c r="DWK74" s="7"/>
      <c r="DWL74" s="7"/>
      <c r="DWM74" s="7"/>
      <c r="DWN74" s="7"/>
      <c r="DWO74" s="7"/>
      <c r="DWP74" s="7"/>
      <c r="DWQ74" s="7"/>
      <c r="DWR74" s="7"/>
      <c r="DWS74" s="7"/>
      <c r="DWT74" s="7"/>
      <c r="DWU74" s="7"/>
      <c r="DWV74" s="7"/>
      <c r="DWW74" s="7"/>
      <c r="DWX74" s="7"/>
      <c r="DWY74" s="7"/>
      <c r="DWZ74" s="7"/>
      <c r="DXA74" s="7"/>
      <c r="DXB74" s="7"/>
      <c r="DXC74" s="7"/>
      <c r="DXD74" s="7"/>
      <c r="DXE74" s="7"/>
      <c r="DXF74" s="7"/>
      <c r="DXG74" s="7"/>
      <c r="DXH74" s="7"/>
      <c r="DXI74" s="7"/>
      <c r="DXJ74" s="7"/>
      <c r="DXK74" s="7"/>
      <c r="DXL74" s="7"/>
      <c r="DXM74" s="7"/>
      <c r="DXN74" s="7"/>
      <c r="DXO74" s="7"/>
      <c r="DXP74" s="7"/>
      <c r="DXQ74" s="7"/>
      <c r="DXR74" s="7"/>
      <c r="DXS74" s="7"/>
      <c r="DXT74" s="7"/>
      <c r="DXU74" s="7"/>
      <c r="DXV74" s="7"/>
      <c r="DXW74" s="7"/>
      <c r="DXX74" s="7"/>
      <c r="DXY74" s="7"/>
      <c r="DXZ74" s="7"/>
      <c r="DYA74" s="7"/>
      <c r="DYB74" s="7"/>
      <c r="DYC74" s="7"/>
      <c r="DYD74" s="7"/>
      <c r="DYE74" s="7"/>
      <c r="DYF74" s="7"/>
      <c r="DYG74" s="7"/>
      <c r="DYH74" s="7"/>
      <c r="DYI74" s="7"/>
      <c r="DYJ74" s="7"/>
      <c r="DYK74" s="7"/>
      <c r="DYL74" s="7"/>
      <c r="DYM74" s="7"/>
      <c r="DYN74" s="7"/>
      <c r="DYO74" s="7"/>
      <c r="DYP74" s="7"/>
      <c r="DYQ74" s="7"/>
      <c r="DYR74" s="7"/>
      <c r="DYS74" s="7"/>
      <c r="DYT74" s="7"/>
      <c r="DYU74" s="7"/>
      <c r="DYV74" s="7"/>
      <c r="DYW74" s="7"/>
      <c r="DYX74" s="7"/>
      <c r="DYY74" s="7"/>
      <c r="DYZ74" s="7"/>
      <c r="DZA74" s="7"/>
      <c r="DZB74" s="7"/>
      <c r="DZC74" s="7"/>
      <c r="DZD74" s="7"/>
      <c r="DZE74" s="7"/>
      <c r="DZF74" s="7"/>
      <c r="DZG74" s="7"/>
      <c r="DZH74" s="7"/>
      <c r="DZI74" s="7"/>
      <c r="DZJ74" s="7"/>
      <c r="DZK74" s="7"/>
      <c r="DZL74" s="7"/>
      <c r="DZM74" s="7"/>
      <c r="DZN74" s="7"/>
      <c r="DZO74" s="7"/>
      <c r="DZP74" s="7"/>
      <c r="DZQ74" s="7"/>
      <c r="DZR74" s="7"/>
      <c r="DZS74" s="7"/>
      <c r="DZT74" s="7"/>
      <c r="DZU74" s="7"/>
      <c r="DZV74" s="7"/>
      <c r="DZW74" s="7"/>
      <c r="DZX74" s="7"/>
      <c r="DZY74" s="7"/>
      <c r="DZZ74" s="7"/>
      <c r="EAA74" s="7"/>
      <c r="EAB74" s="7"/>
      <c r="EAC74" s="7"/>
      <c r="EAD74" s="7"/>
      <c r="EAE74" s="7"/>
      <c r="EAF74" s="7"/>
      <c r="EAG74" s="7"/>
      <c r="EAH74" s="7"/>
      <c r="EAI74" s="7"/>
      <c r="EAJ74" s="7"/>
      <c r="EAK74" s="7"/>
      <c r="EAL74" s="7"/>
      <c r="EAM74" s="7"/>
      <c r="EAN74" s="7"/>
      <c r="EAO74" s="7"/>
      <c r="EAP74" s="7"/>
      <c r="EAQ74" s="7"/>
      <c r="EAR74" s="7"/>
      <c r="EAS74" s="7"/>
      <c r="EAT74" s="7"/>
      <c r="EAU74" s="7"/>
      <c r="EAV74" s="7"/>
      <c r="EAW74" s="7"/>
      <c r="EAX74" s="7"/>
      <c r="EAY74" s="7"/>
      <c r="EAZ74" s="7"/>
      <c r="EBA74" s="7"/>
      <c r="EBB74" s="7"/>
      <c r="EBC74" s="7"/>
      <c r="EBD74" s="7"/>
      <c r="EBE74" s="7"/>
      <c r="EBF74" s="7"/>
      <c r="EBG74" s="7"/>
      <c r="EBH74" s="7"/>
      <c r="EBI74" s="7"/>
      <c r="EBJ74" s="7"/>
      <c r="EBK74" s="7"/>
      <c r="EBL74" s="7"/>
      <c r="EBM74" s="7"/>
      <c r="EBN74" s="7"/>
      <c r="EBO74" s="7"/>
      <c r="EBP74" s="7"/>
      <c r="EBQ74" s="7"/>
      <c r="EBR74" s="7"/>
      <c r="EBS74" s="7"/>
      <c r="EBT74" s="7"/>
      <c r="EBU74" s="7"/>
      <c r="EBV74" s="7"/>
      <c r="EBW74" s="7"/>
      <c r="EBX74" s="7"/>
      <c r="EBY74" s="7"/>
      <c r="EBZ74" s="7"/>
      <c r="ECA74" s="7"/>
      <c r="ECB74" s="7"/>
      <c r="ECC74" s="7"/>
      <c r="ECD74" s="7"/>
      <c r="ECE74" s="7"/>
      <c r="ECF74" s="7"/>
      <c r="ECG74" s="7"/>
      <c r="ECH74" s="7"/>
      <c r="ECI74" s="7"/>
      <c r="ECJ74" s="7"/>
      <c r="ECK74" s="7"/>
      <c r="ECL74" s="7"/>
      <c r="ECM74" s="7"/>
      <c r="ECN74" s="7"/>
      <c r="ECO74" s="7"/>
      <c r="ECP74" s="7"/>
      <c r="ECQ74" s="7"/>
      <c r="ECR74" s="7"/>
      <c r="ECS74" s="7"/>
      <c r="ECT74" s="7"/>
      <c r="ECU74" s="7"/>
      <c r="ECV74" s="7"/>
      <c r="ECW74" s="7"/>
      <c r="ECX74" s="7"/>
      <c r="ECY74" s="7"/>
      <c r="ECZ74" s="7"/>
      <c r="EDA74" s="7"/>
      <c r="EDB74" s="7"/>
      <c r="EDC74" s="7"/>
      <c r="EDD74" s="7"/>
      <c r="EDE74" s="7"/>
      <c r="EDF74" s="7"/>
      <c r="EDG74" s="7"/>
      <c r="EDH74" s="7"/>
      <c r="EDI74" s="7"/>
      <c r="EDJ74" s="7"/>
      <c r="EDK74" s="7"/>
      <c r="EDL74" s="7"/>
      <c r="EDM74" s="7"/>
      <c r="EDN74" s="7"/>
      <c r="EDO74" s="7"/>
      <c r="EDP74" s="7"/>
      <c r="EDQ74" s="7"/>
      <c r="EDR74" s="7"/>
      <c r="EDS74" s="7"/>
      <c r="EDT74" s="7"/>
      <c r="EDU74" s="7"/>
      <c r="EDV74" s="7"/>
      <c r="EDW74" s="7"/>
      <c r="EDX74" s="7"/>
      <c r="EDY74" s="7"/>
      <c r="EDZ74" s="7"/>
      <c r="EEA74" s="7"/>
      <c r="EEB74" s="7"/>
      <c r="EEC74" s="7"/>
      <c r="EED74" s="7"/>
      <c r="EEE74" s="7"/>
      <c r="EEF74" s="7"/>
      <c r="EEG74" s="7"/>
      <c r="EEH74" s="7"/>
      <c r="EEI74" s="7"/>
      <c r="EEJ74" s="7"/>
      <c r="EEK74" s="7"/>
      <c r="EEL74" s="7"/>
      <c r="EEM74" s="7"/>
      <c r="EEN74" s="7"/>
      <c r="EEO74" s="7"/>
      <c r="EEP74" s="7"/>
      <c r="EEQ74" s="7"/>
      <c r="EER74" s="7"/>
      <c r="EES74" s="7"/>
      <c r="EET74" s="7"/>
      <c r="EEU74" s="7"/>
      <c r="EEV74" s="7"/>
      <c r="EEW74" s="7"/>
      <c r="EEX74" s="7"/>
      <c r="EEY74" s="7"/>
      <c r="EEZ74" s="7"/>
      <c r="EFA74" s="7"/>
      <c r="EFB74" s="7"/>
      <c r="EFC74" s="7"/>
      <c r="EFD74" s="7"/>
      <c r="EFE74" s="7"/>
      <c r="EFF74" s="7"/>
      <c r="EFG74" s="7"/>
      <c r="EFH74" s="7"/>
      <c r="EFI74" s="7"/>
      <c r="EFJ74" s="7"/>
      <c r="EFK74" s="7"/>
      <c r="EFL74" s="7"/>
      <c r="EFM74" s="7"/>
      <c r="EFN74" s="7"/>
      <c r="EFO74" s="7"/>
      <c r="EFP74" s="7"/>
      <c r="EFQ74" s="7"/>
      <c r="EFR74" s="7"/>
      <c r="EFS74" s="7"/>
      <c r="EFT74" s="7"/>
      <c r="EFU74" s="7"/>
      <c r="EFV74" s="7"/>
      <c r="EFW74" s="7"/>
      <c r="EFX74" s="7"/>
      <c r="EFY74" s="7"/>
      <c r="EFZ74" s="7"/>
      <c r="EGA74" s="7"/>
      <c r="EGB74" s="7"/>
      <c r="EGC74" s="7"/>
      <c r="EGD74" s="7"/>
      <c r="EGE74" s="7"/>
      <c r="EGF74" s="7"/>
      <c r="EGG74" s="7"/>
      <c r="EGH74" s="7"/>
      <c r="EGI74" s="7"/>
      <c r="EGJ74" s="7"/>
      <c r="EGK74" s="7"/>
      <c r="EGL74" s="7"/>
      <c r="EGM74" s="7"/>
      <c r="EGN74" s="7"/>
      <c r="EGO74" s="7"/>
      <c r="EGP74" s="7"/>
      <c r="EGQ74" s="7"/>
      <c r="EGR74" s="7"/>
      <c r="EGS74" s="7"/>
      <c r="EGT74" s="7"/>
      <c r="EGU74" s="7"/>
      <c r="EGV74" s="7"/>
      <c r="EGW74" s="7"/>
      <c r="EGX74" s="7"/>
      <c r="EGY74" s="7"/>
      <c r="EGZ74" s="7"/>
      <c r="EHA74" s="7"/>
      <c r="EHB74" s="7"/>
      <c r="EHC74" s="7"/>
      <c r="EHD74" s="7"/>
      <c r="EHE74" s="7"/>
      <c r="EHF74" s="7"/>
      <c r="EHG74" s="7"/>
      <c r="EHH74" s="7"/>
      <c r="EHI74" s="7"/>
      <c r="EHJ74" s="7"/>
      <c r="EHK74" s="7"/>
      <c r="EHL74" s="7"/>
      <c r="EHM74" s="7"/>
      <c r="EHN74" s="7"/>
      <c r="EHO74" s="7"/>
      <c r="EHP74" s="7"/>
      <c r="EHQ74" s="7"/>
      <c r="EHR74" s="7"/>
      <c r="EHS74" s="7"/>
      <c r="EHT74" s="7"/>
      <c r="EHU74" s="7"/>
      <c r="EHV74" s="7"/>
      <c r="EHW74" s="7"/>
      <c r="EHX74" s="7"/>
      <c r="EHY74" s="7"/>
      <c r="EHZ74" s="7"/>
      <c r="EIA74" s="7"/>
      <c r="EIB74" s="7"/>
      <c r="EIC74" s="7"/>
      <c r="EID74" s="7"/>
      <c r="EIE74" s="7"/>
      <c r="EIF74" s="7"/>
      <c r="EIG74" s="7"/>
      <c r="EIH74" s="7"/>
      <c r="EII74" s="7"/>
      <c r="EIJ74" s="7"/>
      <c r="EIK74" s="7"/>
      <c r="EIL74" s="7"/>
      <c r="EIM74" s="7"/>
      <c r="EIN74" s="7"/>
      <c r="EIO74" s="7"/>
      <c r="EIP74" s="7"/>
      <c r="EIQ74" s="7"/>
      <c r="EIR74" s="7"/>
      <c r="EIS74" s="7"/>
      <c r="EIT74" s="7"/>
      <c r="EIU74" s="7"/>
      <c r="EIV74" s="7"/>
      <c r="EIW74" s="7"/>
      <c r="EIX74" s="7"/>
      <c r="EIY74" s="7"/>
      <c r="EIZ74" s="7"/>
      <c r="EJA74" s="7"/>
      <c r="EJB74" s="7"/>
      <c r="EJC74" s="7"/>
      <c r="EJD74" s="7"/>
      <c r="EJE74" s="7"/>
      <c r="EJF74" s="7"/>
      <c r="EJG74" s="7"/>
      <c r="EJH74" s="7"/>
      <c r="EJI74" s="7"/>
      <c r="EJJ74" s="7"/>
      <c r="EJK74" s="7"/>
      <c r="EJL74" s="7"/>
      <c r="EJM74" s="7"/>
      <c r="EJN74" s="7"/>
      <c r="EJO74" s="7"/>
      <c r="EJP74" s="7"/>
      <c r="EJQ74" s="7"/>
      <c r="EJR74" s="7"/>
      <c r="EJS74" s="7"/>
      <c r="EJT74" s="7"/>
      <c r="EJU74" s="7"/>
      <c r="EJV74" s="7"/>
      <c r="EJW74" s="7"/>
      <c r="EJX74" s="7"/>
      <c r="EJY74" s="7"/>
      <c r="EJZ74" s="7"/>
      <c r="EKA74" s="7"/>
      <c r="EKB74" s="7"/>
      <c r="EKC74" s="7"/>
      <c r="EKD74" s="7"/>
      <c r="EKE74" s="7"/>
      <c r="EKF74" s="7"/>
      <c r="EKG74" s="7"/>
      <c r="EKH74" s="7"/>
      <c r="EKI74" s="7"/>
      <c r="EKJ74" s="7"/>
      <c r="EKK74" s="7"/>
      <c r="EKL74" s="7"/>
      <c r="EKM74" s="7"/>
      <c r="EKN74" s="7"/>
      <c r="EKO74" s="7"/>
      <c r="EKP74" s="7"/>
      <c r="EKQ74" s="7"/>
      <c r="EKR74" s="7"/>
      <c r="EKS74" s="7"/>
      <c r="EKT74" s="7"/>
      <c r="EKU74" s="7"/>
      <c r="EKV74" s="7"/>
      <c r="EKW74" s="7"/>
      <c r="EKX74" s="7"/>
      <c r="EKY74" s="7"/>
      <c r="EKZ74" s="7"/>
      <c r="ELA74" s="7"/>
      <c r="ELB74" s="7"/>
      <c r="ELC74" s="7"/>
      <c r="ELD74" s="7"/>
      <c r="ELE74" s="7"/>
      <c r="ELF74" s="7"/>
      <c r="ELG74" s="7"/>
      <c r="ELH74" s="7"/>
      <c r="ELI74" s="7"/>
      <c r="ELJ74" s="7"/>
      <c r="ELK74" s="7"/>
      <c r="ELL74" s="7"/>
      <c r="ELM74" s="7"/>
      <c r="ELN74" s="7"/>
      <c r="ELO74" s="7"/>
      <c r="ELP74" s="7"/>
      <c r="ELQ74" s="7"/>
      <c r="ELR74" s="7"/>
      <c r="ELS74" s="7"/>
      <c r="ELT74" s="7"/>
      <c r="ELU74" s="7"/>
      <c r="ELV74" s="7"/>
      <c r="ELW74" s="7"/>
      <c r="ELX74" s="7"/>
      <c r="ELY74" s="7"/>
      <c r="ELZ74" s="7"/>
      <c r="EMA74" s="7"/>
      <c r="EMB74" s="7"/>
      <c r="EMC74" s="7"/>
      <c r="EMD74" s="7"/>
      <c r="EME74" s="7"/>
      <c r="EMF74" s="7"/>
      <c r="EMG74" s="7"/>
      <c r="EMH74" s="7"/>
      <c r="EMI74" s="7"/>
      <c r="EMJ74" s="7"/>
      <c r="EMK74" s="7"/>
      <c r="EML74" s="7"/>
      <c r="EMM74" s="7"/>
      <c r="EMN74" s="7"/>
      <c r="EMO74" s="7"/>
      <c r="EMP74" s="7"/>
      <c r="EMQ74" s="7"/>
      <c r="EMR74" s="7"/>
      <c r="EMS74" s="7"/>
      <c r="EMT74" s="7"/>
      <c r="EMU74" s="7"/>
      <c r="EMV74" s="7"/>
      <c r="EMW74" s="7"/>
      <c r="EMX74" s="7"/>
      <c r="EMY74" s="7"/>
      <c r="EMZ74" s="7"/>
      <c r="ENA74" s="7"/>
      <c r="ENB74" s="7"/>
      <c r="ENC74" s="7"/>
      <c r="END74" s="7"/>
      <c r="ENE74" s="7"/>
      <c r="ENF74" s="7"/>
      <c r="ENG74" s="7"/>
      <c r="ENH74" s="7"/>
      <c r="ENI74" s="7"/>
      <c r="ENJ74" s="7"/>
      <c r="ENK74" s="7"/>
      <c r="ENL74" s="7"/>
      <c r="ENM74" s="7"/>
      <c r="ENN74" s="7"/>
      <c r="ENO74" s="7"/>
      <c r="ENP74" s="7"/>
      <c r="ENQ74" s="7"/>
      <c r="ENR74" s="7"/>
      <c r="ENS74" s="7"/>
      <c r="ENT74" s="7"/>
      <c r="ENU74" s="7"/>
      <c r="ENV74" s="7"/>
      <c r="ENW74" s="7"/>
      <c r="ENX74" s="7"/>
      <c r="ENY74" s="7"/>
      <c r="ENZ74" s="7"/>
      <c r="EOA74" s="7"/>
      <c r="EOB74" s="7"/>
      <c r="EOC74" s="7"/>
      <c r="EOD74" s="7"/>
      <c r="EOE74" s="7"/>
      <c r="EOF74" s="7"/>
      <c r="EOG74" s="7"/>
      <c r="EOH74" s="7"/>
      <c r="EOI74" s="7"/>
      <c r="EOJ74" s="7"/>
      <c r="EOK74" s="7"/>
      <c r="EOL74" s="7"/>
      <c r="EOM74" s="7"/>
      <c r="EON74" s="7"/>
      <c r="EOO74" s="7"/>
      <c r="EOP74" s="7"/>
      <c r="EOQ74" s="7"/>
      <c r="EOR74" s="7"/>
      <c r="EOS74" s="7"/>
      <c r="EOT74" s="7"/>
      <c r="EOU74" s="7"/>
      <c r="EOV74" s="7"/>
      <c r="EOW74" s="7"/>
      <c r="EOX74" s="7"/>
      <c r="EOY74" s="7"/>
      <c r="EOZ74" s="7"/>
      <c r="EPA74" s="7"/>
      <c r="EPB74" s="7"/>
      <c r="EPC74" s="7"/>
      <c r="EPD74" s="7"/>
      <c r="EPE74" s="7"/>
      <c r="EPF74" s="7"/>
      <c r="EPG74" s="7"/>
      <c r="EPH74" s="7"/>
      <c r="EPI74" s="7"/>
      <c r="EPJ74" s="7"/>
      <c r="EPK74" s="7"/>
      <c r="EPL74" s="7"/>
      <c r="EPM74" s="7"/>
      <c r="EPN74" s="7"/>
      <c r="EPO74" s="7"/>
      <c r="EPP74" s="7"/>
      <c r="EPQ74" s="7"/>
      <c r="EPR74" s="7"/>
      <c r="EPS74" s="7"/>
      <c r="EPT74" s="7"/>
      <c r="EPU74" s="7"/>
      <c r="EPV74" s="7"/>
      <c r="EPW74" s="7"/>
      <c r="EPX74" s="7"/>
      <c r="EPY74" s="7"/>
      <c r="EPZ74" s="7"/>
      <c r="EQA74" s="7"/>
      <c r="EQB74" s="7"/>
      <c r="EQC74" s="7"/>
      <c r="EQD74" s="7"/>
      <c r="EQE74" s="7"/>
      <c r="EQF74" s="7"/>
      <c r="EQG74" s="7"/>
      <c r="EQH74" s="7"/>
      <c r="EQI74" s="7"/>
      <c r="EQJ74" s="7"/>
      <c r="EQK74" s="7"/>
      <c r="EQL74" s="7"/>
      <c r="EQM74" s="7"/>
      <c r="EQN74" s="7"/>
      <c r="EQO74" s="7"/>
      <c r="EQP74" s="7"/>
      <c r="EQQ74" s="7"/>
      <c r="EQR74" s="7"/>
      <c r="EQS74" s="7"/>
      <c r="EQT74" s="7"/>
      <c r="EQU74" s="7"/>
      <c r="EQV74" s="7"/>
      <c r="EQW74" s="7"/>
      <c r="EQX74" s="7"/>
      <c r="EQY74" s="7"/>
      <c r="EQZ74" s="7"/>
      <c r="ERA74" s="7"/>
      <c r="ERB74" s="7"/>
      <c r="ERC74" s="7"/>
      <c r="ERD74" s="7"/>
      <c r="ERE74" s="7"/>
      <c r="ERF74" s="7"/>
      <c r="ERG74" s="7"/>
      <c r="ERH74" s="7"/>
      <c r="ERI74" s="7"/>
      <c r="ERJ74" s="7"/>
      <c r="ERK74" s="7"/>
      <c r="ERL74" s="7"/>
      <c r="ERM74" s="7"/>
      <c r="ERN74" s="7"/>
      <c r="ERO74" s="7"/>
      <c r="ERP74" s="7"/>
      <c r="ERQ74" s="7"/>
      <c r="ERR74" s="7"/>
      <c r="ERS74" s="7"/>
      <c r="ERT74" s="7"/>
      <c r="ERU74" s="7"/>
      <c r="ERV74" s="7"/>
      <c r="ERW74" s="7"/>
      <c r="ERX74" s="7"/>
      <c r="ERY74" s="7"/>
      <c r="ERZ74" s="7"/>
      <c r="ESA74" s="7"/>
      <c r="ESB74" s="7"/>
      <c r="ESC74" s="7"/>
      <c r="ESD74" s="7"/>
      <c r="ESE74" s="7"/>
      <c r="ESF74" s="7"/>
      <c r="ESG74" s="7"/>
      <c r="ESH74" s="7"/>
      <c r="ESI74" s="7"/>
      <c r="ESJ74" s="7"/>
      <c r="ESK74" s="7"/>
      <c r="ESL74" s="7"/>
      <c r="ESM74" s="7"/>
      <c r="ESN74" s="7"/>
      <c r="ESO74" s="7"/>
      <c r="ESP74" s="7"/>
      <c r="ESQ74" s="7"/>
      <c r="ESR74" s="7"/>
      <c r="ESS74" s="7"/>
      <c r="EST74" s="7"/>
      <c r="ESU74" s="7"/>
      <c r="ESV74" s="7"/>
      <c r="ESW74" s="7"/>
      <c r="ESX74" s="7"/>
      <c r="ESY74" s="7"/>
      <c r="ESZ74" s="7"/>
      <c r="ETA74" s="7"/>
      <c r="ETB74" s="7"/>
      <c r="ETC74" s="7"/>
      <c r="ETD74" s="7"/>
      <c r="ETE74" s="7"/>
      <c r="ETF74" s="7"/>
      <c r="ETG74" s="7"/>
      <c r="ETH74" s="7"/>
      <c r="ETI74" s="7"/>
      <c r="ETJ74" s="7"/>
      <c r="ETK74" s="7"/>
      <c r="ETL74" s="7"/>
      <c r="ETM74" s="7"/>
      <c r="ETN74" s="7"/>
      <c r="ETO74" s="7"/>
      <c r="ETP74" s="7"/>
      <c r="ETQ74" s="7"/>
      <c r="ETR74" s="7"/>
      <c r="ETS74" s="7"/>
      <c r="ETT74" s="7"/>
      <c r="ETU74" s="7"/>
      <c r="ETV74" s="7"/>
      <c r="ETW74" s="7"/>
      <c r="ETX74" s="7"/>
      <c r="ETY74" s="7"/>
      <c r="ETZ74" s="7"/>
      <c r="EUA74" s="7"/>
      <c r="EUB74" s="7"/>
      <c r="EUC74" s="7"/>
      <c r="EUD74" s="7"/>
      <c r="EUE74" s="7"/>
      <c r="EUF74" s="7"/>
      <c r="EUG74" s="7"/>
      <c r="EUH74" s="7"/>
      <c r="EUI74" s="7"/>
      <c r="EUJ74" s="7"/>
      <c r="EUK74" s="7"/>
      <c r="EUL74" s="7"/>
      <c r="EUM74" s="7"/>
      <c r="EUN74" s="7"/>
      <c r="EUO74" s="7"/>
      <c r="EUP74" s="7"/>
      <c r="EUQ74" s="7"/>
      <c r="EUR74" s="7"/>
      <c r="EUS74" s="7"/>
      <c r="EUT74" s="7"/>
      <c r="EUU74" s="7"/>
      <c r="EUV74" s="7"/>
      <c r="EUW74" s="7"/>
      <c r="EUX74" s="7"/>
      <c r="EUY74" s="7"/>
      <c r="EUZ74" s="7"/>
      <c r="EVA74" s="7"/>
      <c r="EVB74" s="7"/>
      <c r="EVC74" s="7"/>
      <c r="EVD74" s="7"/>
      <c r="EVE74" s="7"/>
      <c r="EVF74" s="7"/>
      <c r="EVG74" s="7"/>
      <c r="EVH74" s="7"/>
      <c r="EVI74" s="7"/>
      <c r="EVJ74" s="7"/>
      <c r="EVK74" s="7"/>
      <c r="EVL74" s="7"/>
      <c r="EVM74" s="7"/>
      <c r="EVN74" s="7"/>
      <c r="EVO74" s="7"/>
      <c r="EVP74" s="7"/>
      <c r="EVQ74" s="7"/>
      <c r="EVR74" s="7"/>
      <c r="EVS74" s="7"/>
      <c r="EVT74" s="7"/>
      <c r="EVU74" s="7"/>
      <c r="EVV74" s="7"/>
      <c r="EVW74" s="7"/>
      <c r="EVX74" s="7"/>
      <c r="EVY74" s="7"/>
      <c r="EVZ74" s="7"/>
      <c r="EWA74" s="7"/>
      <c r="EWB74" s="7"/>
      <c r="EWC74" s="7"/>
      <c r="EWD74" s="7"/>
      <c r="EWE74" s="7"/>
      <c r="EWF74" s="7"/>
      <c r="EWG74" s="7"/>
      <c r="EWH74" s="7"/>
      <c r="EWI74" s="7"/>
      <c r="EWJ74" s="7"/>
      <c r="EWK74" s="7"/>
      <c r="EWL74" s="7"/>
      <c r="EWM74" s="7"/>
      <c r="EWN74" s="7"/>
      <c r="EWO74" s="7"/>
      <c r="EWP74" s="7"/>
      <c r="EWQ74" s="7"/>
      <c r="EWR74" s="7"/>
      <c r="EWS74" s="7"/>
      <c r="EWT74" s="7"/>
      <c r="EWU74" s="7"/>
      <c r="EWV74" s="7"/>
      <c r="EWW74" s="7"/>
      <c r="EWX74" s="7"/>
      <c r="EWY74" s="7"/>
      <c r="EWZ74" s="7"/>
      <c r="EXA74" s="7"/>
      <c r="EXB74" s="7"/>
      <c r="EXC74" s="7"/>
      <c r="EXD74" s="7"/>
      <c r="EXE74" s="7"/>
      <c r="EXF74" s="7"/>
      <c r="EXG74" s="7"/>
      <c r="EXH74" s="7"/>
      <c r="EXI74" s="7"/>
      <c r="EXJ74" s="7"/>
      <c r="EXK74" s="7"/>
      <c r="EXL74" s="7"/>
      <c r="EXM74" s="7"/>
      <c r="EXN74" s="7"/>
      <c r="EXO74" s="7"/>
      <c r="EXP74" s="7"/>
      <c r="EXQ74" s="7"/>
      <c r="EXR74" s="7"/>
      <c r="EXS74" s="7"/>
      <c r="EXT74" s="7"/>
      <c r="EXU74" s="7"/>
      <c r="EXV74" s="7"/>
      <c r="EXW74" s="7"/>
      <c r="EXX74" s="7"/>
      <c r="EXY74" s="7"/>
      <c r="EXZ74" s="7"/>
      <c r="EYA74" s="7"/>
      <c r="EYB74" s="7"/>
      <c r="EYC74" s="7"/>
      <c r="EYD74" s="7"/>
      <c r="EYE74" s="7"/>
      <c r="EYF74" s="7"/>
      <c r="EYG74" s="7"/>
      <c r="EYH74" s="7"/>
      <c r="EYI74" s="7"/>
      <c r="EYJ74" s="7"/>
      <c r="EYK74" s="7"/>
      <c r="EYL74" s="7"/>
      <c r="EYM74" s="7"/>
      <c r="EYN74" s="7"/>
      <c r="EYO74" s="7"/>
      <c r="EYP74" s="7"/>
      <c r="EYQ74" s="7"/>
      <c r="EYR74" s="7"/>
      <c r="EYS74" s="7"/>
      <c r="EYT74" s="7"/>
      <c r="EYU74" s="7"/>
      <c r="EYV74" s="7"/>
      <c r="EYW74" s="7"/>
      <c r="EYX74" s="7"/>
      <c r="EYY74" s="7"/>
      <c r="EYZ74" s="7"/>
      <c r="EZA74" s="7"/>
      <c r="EZB74" s="7"/>
      <c r="EZC74" s="7"/>
      <c r="EZD74" s="7"/>
      <c r="EZE74" s="7"/>
      <c r="EZF74" s="7"/>
      <c r="EZG74" s="7"/>
      <c r="EZH74" s="7"/>
      <c r="EZI74" s="7"/>
      <c r="EZJ74" s="7"/>
      <c r="EZK74" s="7"/>
      <c r="EZL74" s="7"/>
      <c r="EZM74" s="7"/>
      <c r="EZN74" s="7"/>
      <c r="EZO74" s="7"/>
      <c r="EZP74" s="7"/>
      <c r="EZQ74" s="7"/>
      <c r="EZR74" s="7"/>
      <c r="EZS74" s="7"/>
      <c r="EZT74" s="7"/>
      <c r="EZU74" s="7"/>
      <c r="EZV74" s="7"/>
      <c r="EZW74" s="7"/>
      <c r="EZX74" s="7"/>
      <c r="EZY74" s="7"/>
      <c r="EZZ74" s="7"/>
      <c r="FAA74" s="7"/>
      <c r="FAB74" s="7"/>
      <c r="FAC74" s="7"/>
      <c r="FAD74" s="7"/>
      <c r="FAE74" s="7"/>
      <c r="FAF74" s="7"/>
      <c r="FAG74" s="7"/>
      <c r="FAH74" s="7"/>
      <c r="FAI74" s="7"/>
      <c r="FAJ74" s="7"/>
      <c r="FAK74" s="7"/>
      <c r="FAL74" s="7"/>
      <c r="FAM74" s="7"/>
      <c r="FAN74" s="7"/>
      <c r="FAO74" s="7"/>
      <c r="FAP74" s="7"/>
      <c r="FAQ74" s="7"/>
      <c r="FAR74" s="7"/>
      <c r="FAS74" s="7"/>
      <c r="FAT74" s="7"/>
      <c r="FAU74" s="7"/>
      <c r="FAV74" s="7"/>
      <c r="FAW74" s="7"/>
      <c r="FAX74" s="7"/>
      <c r="FAY74" s="7"/>
      <c r="FAZ74" s="7"/>
      <c r="FBA74" s="7"/>
      <c r="FBB74" s="7"/>
      <c r="FBC74" s="7"/>
      <c r="FBD74" s="7"/>
      <c r="FBE74" s="7"/>
      <c r="FBF74" s="7"/>
      <c r="FBG74" s="7"/>
      <c r="FBH74" s="7"/>
      <c r="FBI74" s="7"/>
      <c r="FBJ74" s="7"/>
      <c r="FBK74" s="7"/>
      <c r="FBL74" s="7"/>
      <c r="FBM74" s="7"/>
      <c r="FBN74" s="7"/>
      <c r="FBO74" s="7"/>
      <c r="FBP74" s="7"/>
      <c r="FBQ74" s="7"/>
      <c r="FBR74" s="7"/>
      <c r="FBS74" s="7"/>
      <c r="FBT74" s="7"/>
      <c r="FBU74" s="7"/>
      <c r="FBV74" s="7"/>
      <c r="FBW74" s="7"/>
      <c r="FBX74" s="7"/>
      <c r="FBY74" s="7"/>
      <c r="FBZ74" s="7"/>
      <c r="FCA74" s="7"/>
      <c r="FCB74" s="7"/>
      <c r="FCC74" s="7"/>
      <c r="FCD74" s="7"/>
      <c r="FCE74" s="7"/>
      <c r="FCF74" s="7"/>
      <c r="FCG74" s="7"/>
      <c r="FCH74" s="7"/>
      <c r="FCI74" s="7"/>
      <c r="FCJ74" s="7"/>
      <c r="FCK74" s="7"/>
      <c r="FCL74" s="7"/>
      <c r="FCM74" s="7"/>
      <c r="FCN74" s="7"/>
      <c r="FCO74" s="7"/>
      <c r="FCP74" s="7"/>
      <c r="FCQ74" s="7"/>
      <c r="FCR74" s="7"/>
      <c r="FCS74" s="7"/>
      <c r="FCT74" s="7"/>
      <c r="FCU74" s="7"/>
      <c r="FCV74" s="7"/>
      <c r="FCW74" s="7"/>
      <c r="FCX74" s="7"/>
      <c r="FCY74" s="7"/>
      <c r="FCZ74" s="7"/>
      <c r="FDA74" s="7"/>
      <c r="FDB74" s="7"/>
      <c r="FDC74" s="7"/>
      <c r="FDD74" s="7"/>
      <c r="FDE74" s="7"/>
      <c r="FDF74" s="7"/>
      <c r="FDG74" s="7"/>
      <c r="FDH74" s="7"/>
      <c r="FDI74" s="7"/>
      <c r="FDJ74" s="7"/>
      <c r="FDK74" s="7"/>
      <c r="FDL74" s="7"/>
      <c r="FDM74" s="7"/>
      <c r="FDN74" s="7"/>
      <c r="FDO74" s="7"/>
      <c r="FDP74" s="7"/>
      <c r="FDQ74" s="7"/>
      <c r="FDR74" s="7"/>
      <c r="FDS74" s="7"/>
      <c r="FDT74" s="7"/>
      <c r="FDU74" s="7"/>
      <c r="FDV74" s="7"/>
      <c r="FDW74" s="7"/>
      <c r="FDX74" s="7"/>
      <c r="FDY74" s="7"/>
      <c r="FDZ74" s="7"/>
      <c r="FEA74" s="7"/>
      <c r="FEB74" s="7"/>
      <c r="FEC74" s="7"/>
      <c r="FED74" s="7"/>
      <c r="FEE74" s="7"/>
      <c r="FEF74" s="7"/>
      <c r="FEG74" s="7"/>
      <c r="FEH74" s="7"/>
      <c r="FEI74" s="7"/>
      <c r="FEJ74" s="7"/>
      <c r="FEK74" s="7"/>
      <c r="FEL74" s="7"/>
      <c r="FEM74" s="7"/>
      <c r="FEN74" s="7"/>
      <c r="FEO74" s="7"/>
      <c r="FEP74" s="7"/>
      <c r="FEQ74" s="7"/>
      <c r="FER74" s="7"/>
      <c r="FES74" s="7"/>
      <c r="FET74" s="7"/>
      <c r="FEU74" s="7"/>
      <c r="FEV74" s="7"/>
      <c r="FEW74" s="7"/>
      <c r="FEX74" s="7"/>
      <c r="FEY74" s="7"/>
      <c r="FEZ74" s="7"/>
      <c r="FFA74" s="7"/>
      <c r="FFB74" s="7"/>
      <c r="FFC74" s="7"/>
      <c r="FFD74" s="7"/>
      <c r="FFE74" s="7"/>
      <c r="FFF74" s="7"/>
      <c r="FFG74" s="7"/>
      <c r="FFH74" s="7"/>
      <c r="FFI74" s="7"/>
      <c r="FFJ74" s="7"/>
      <c r="FFK74" s="7"/>
      <c r="FFL74" s="7"/>
      <c r="FFM74" s="7"/>
      <c r="FFN74" s="7"/>
      <c r="FFO74" s="7"/>
      <c r="FFP74" s="7"/>
      <c r="FFQ74" s="7"/>
      <c r="FFR74" s="7"/>
      <c r="FFS74" s="7"/>
      <c r="FFT74" s="7"/>
      <c r="FFU74" s="7"/>
      <c r="FFV74" s="7"/>
      <c r="FFW74" s="7"/>
      <c r="FFX74" s="7"/>
      <c r="FFY74" s="7"/>
      <c r="FFZ74" s="7"/>
      <c r="FGA74" s="7"/>
      <c r="FGB74" s="7"/>
      <c r="FGC74" s="7"/>
      <c r="FGD74" s="7"/>
      <c r="FGE74" s="7"/>
      <c r="FGF74" s="7"/>
      <c r="FGG74" s="7"/>
      <c r="FGH74" s="7"/>
      <c r="FGI74" s="7"/>
      <c r="FGJ74" s="7"/>
      <c r="FGK74" s="7"/>
      <c r="FGL74" s="7"/>
      <c r="FGM74" s="7"/>
      <c r="FGN74" s="7"/>
      <c r="FGO74" s="7"/>
      <c r="FGP74" s="7"/>
      <c r="FGQ74" s="7"/>
      <c r="FGR74" s="7"/>
      <c r="FGS74" s="7"/>
      <c r="FGT74" s="7"/>
      <c r="FGU74" s="7"/>
      <c r="FGV74" s="7"/>
      <c r="FGW74" s="7"/>
      <c r="FGX74" s="7"/>
      <c r="FGY74" s="7"/>
      <c r="FGZ74" s="7"/>
      <c r="FHA74" s="7"/>
      <c r="FHB74" s="7"/>
      <c r="FHC74" s="7"/>
      <c r="FHD74" s="7"/>
      <c r="FHE74" s="7"/>
      <c r="FHF74" s="7"/>
      <c r="FHG74" s="7"/>
      <c r="FHH74" s="7"/>
      <c r="FHI74" s="7"/>
      <c r="FHJ74" s="7"/>
      <c r="FHK74" s="7"/>
      <c r="FHL74" s="7"/>
      <c r="FHM74" s="7"/>
      <c r="FHN74" s="7"/>
      <c r="FHO74" s="7"/>
      <c r="FHP74" s="7"/>
      <c r="FHQ74" s="7"/>
      <c r="FHR74" s="7"/>
      <c r="FHS74" s="7"/>
      <c r="FHT74" s="7"/>
      <c r="FHU74" s="7"/>
      <c r="FHV74" s="7"/>
      <c r="FHW74" s="7"/>
      <c r="FHX74" s="7"/>
      <c r="FHY74" s="7"/>
      <c r="FHZ74" s="7"/>
      <c r="FIA74" s="7"/>
      <c r="FIB74" s="7"/>
      <c r="FIC74" s="7"/>
      <c r="FID74" s="7"/>
      <c r="FIE74" s="7"/>
      <c r="FIF74" s="7"/>
      <c r="FIG74" s="7"/>
      <c r="FIH74" s="7"/>
      <c r="FII74" s="7"/>
      <c r="FIJ74" s="7"/>
      <c r="FIK74" s="7"/>
      <c r="FIL74" s="7"/>
      <c r="FIM74" s="7"/>
      <c r="FIN74" s="7"/>
      <c r="FIO74" s="7"/>
      <c r="FIP74" s="7"/>
      <c r="FIQ74" s="7"/>
      <c r="FIR74" s="7"/>
      <c r="FIS74" s="7"/>
      <c r="FIT74" s="7"/>
      <c r="FIU74" s="7"/>
      <c r="FIV74" s="7"/>
      <c r="FIW74" s="7"/>
      <c r="FIX74" s="7"/>
      <c r="FIY74" s="7"/>
      <c r="FIZ74" s="7"/>
      <c r="FJA74" s="7"/>
      <c r="FJB74" s="7"/>
      <c r="FJC74" s="7"/>
      <c r="FJD74" s="7"/>
      <c r="FJE74" s="7"/>
      <c r="FJF74" s="7"/>
      <c r="FJG74" s="7"/>
      <c r="FJH74" s="7"/>
      <c r="FJI74" s="7"/>
      <c r="FJJ74" s="7"/>
      <c r="FJK74" s="7"/>
      <c r="FJL74" s="7"/>
      <c r="FJM74" s="7"/>
      <c r="FJN74" s="7"/>
      <c r="FJO74" s="7"/>
      <c r="FJP74" s="7"/>
      <c r="FJQ74" s="7"/>
      <c r="FJR74" s="7"/>
      <c r="FJS74" s="7"/>
      <c r="FJT74" s="7"/>
      <c r="FJU74" s="7"/>
      <c r="FJV74" s="7"/>
      <c r="FJW74" s="7"/>
      <c r="FJX74" s="7"/>
      <c r="FJY74" s="7"/>
      <c r="FJZ74" s="7"/>
      <c r="FKA74" s="7"/>
      <c r="FKB74" s="7"/>
      <c r="FKC74" s="7"/>
      <c r="FKD74" s="7"/>
      <c r="FKE74" s="7"/>
      <c r="FKF74" s="7"/>
      <c r="FKG74" s="7"/>
      <c r="FKH74" s="7"/>
      <c r="FKI74" s="7"/>
      <c r="FKJ74" s="7"/>
      <c r="FKK74" s="7"/>
      <c r="FKL74" s="7"/>
      <c r="FKM74" s="7"/>
      <c r="FKN74" s="7"/>
      <c r="FKO74" s="7"/>
      <c r="FKP74" s="7"/>
      <c r="FKQ74" s="7"/>
      <c r="FKR74" s="7"/>
      <c r="FKS74" s="7"/>
      <c r="FKT74" s="7"/>
      <c r="FKU74" s="7"/>
      <c r="FKV74" s="7"/>
      <c r="FKW74" s="7"/>
      <c r="FKX74" s="7"/>
      <c r="FKY74" s="7"/>
      <c r="FKZ74" s="7"/>
      <c r="FLA74" s="7"/>
      <c r="FLB74" s="7"/>
      <c r="FLC74" s="7"/>
      <c r="FLD74" s="7"/>
      <c r="FLE74" s="7"/>
      <c r="FLF74" s="7"/>
      <c r="FLG74" s="7"/>
      <c r="FLH74" s="7"/>
      <c r="FLI74" s="7"/>
      <c r="FLJ74" s="7"/>
      <c r="FLK74" s="7"/>
      <c r="FLL74" s="7"/>
      <c r="FLM74" s="7"/>
      <c r="FLN74" s="7"/>
      <c r="FLO74" s="7"/>
      <c r="FLP74" s="7"/>
      <c r="FLQ74" s="7"/>
      <c r="FLR74" s="7"/>
      <c r="FLS74" s="7"/>
      <c r="FLT74" s="7"/>
      <c r="FLU74" s="7"/>
      <c r="FLV74" s="7"/>
      <c r="FLW74" s="7"/>
      <c r="FLX74" s="7"/>
      <c r="FLY74" s="7"/>
      <c r="FLZ74" s="7"/>
      <c r="FMA74" s="7"/>
      <c r="FMB74" s="7"/>
      <c r="FMC74" s="7"/>
      <c r="FMD74" s="7"/>
      <c r="FME74" s="7"/>
      <c r="FMF74" s="7"/>
      <c r="FMG74" s="7"/>
      <c r="FMH74" s="7"/>
      <c r="FMI74" s="7"/>
      <c r="FMJ74" s="7"/>
      <c r="FMK74" s="7"/>
      <c r="FML74" s="7"/>
      <c r="FMM74" s="7"/>
      <c r="FMN74" s="7"/>
      <c r="FMO74" s="7"/>
      <c r="FMP74" s="7"/>
      <c r="FMQ74" s="7"/>
      <c r="FMR74" s="7"/>
      <c r="FMS74" s="7"/>
      <c r="FMT74" s="7"/>
      <c r="FMU74" s="7"/>
      <c r="FMV74" s="7"/>
      <c r="FMW74" s="7"/>
      <c r="FMX74" s="7"/>
      <c r="FMY74" s="7"/>
      <c r="FMZ74" s="7"/>
      <c r="FNA74" s="7"/>
      <c r="FNB74" s="7"/>
      <c r="FNC74" s="7"/>
      <c r="FND74" s="7"/>
      <c r="FNE74" s="7"/>
      <c r="FNF74" s="7"/>
      <c r="FNG74" s="7"/>
      <c r="FNH74" s="7"/>
      <c r="FNI74" s="7"/>
      <c r="FNJ74" s="7"/>
      <c r="FNK74" s="7"/>
      <c r="FNL74" s="7"/>
      <c r="FNM74" s="7"/>
      <c r="FNN74" s="7"/>
      <c r="FNO74" s="7"/>
      <c r="FNP74" s="7"/>
      <c r="FNQ74" s="7"/>
      <c r="FNR74" s="7"/>
      <c r="FNS74" s="7"/>
      <c r="FNT74" s="7"/>
      <c r="FNU74" s="7"/>
      <c r="FNV74" s="7"/>
      <c r="FNW74" s="7"/>
      <c r="FNX74" s="7"/>
      <c r="FNY74" s="7"/>
      <c r="FNZ74" s="7"/>
      <c r="FOA74" s="7"/>
      <c r="FOB74" s="7"/>
      <c r="FOC74" s="7"/>
      <c r="FOD74" s="7"/>
      <c r="FOE74" s="7"/>
      <c r="FOF74" s="7"/>
      <c r="FOG74" s="7"/>
      <c r="FOH74" s="7"/>
      <c r="FOI74" s="7"/>
      <c r="FOJ74" s="7"/>
      <c r="FOK74" s="7"/>
      <c r="FOL74" s="7"/>
      <c r="FOM74" s="7"/>
      <c r="FON74" s="7"/>
      <c r="FOO74" s="7"/>
      <c r="FOP74" s="7"/>
      <c r="FOQ74" s="7"/>
      <c r="FOR74" s="7"/>
      <c r="FOS74" s="7"/>
      <c r="FOT74" s="7"/>
      <c r="FOU74" s="7"/>
      <c r="FOV74" s="7"/>
      <c r="FOW74" s="7"/>
      <c r="FOX74" s="7"/>
      <c r="FOY74" s="7"/>
      <c r="FOZ74" s="7"/>
      <c r="FPA74" s="7"/>
      <c r="FPB74" s="7"/>
      <c r="FPC74" s="7"/>
      <c r="FPD74" s="7"/>
      <c r="FPE74" s="7"/>
      <c r="FPF74" s="7"/>
      <c r="FPG74" s="7"/>
      <c r="FPH74" s="7"/>
      <c r="FPI74" s="7"/>
      <c r="FPJ74" s="7"/>
      <c r="FPK74" s="7"/>
      <c r="FPL74" s="7"/>
      <c r="FPM74" s="7"/>
      <c r="FPN74" s="7"/>
      <c r="FPO74" s="7"/>
      <c r="FPP74" s="7"/>
      <c r="FPQ74" s="7"/>
      <c r="FPR74" s="7"/>
      <c r="FPS74" s="7"/>
      <c r="FPT74" s="7"/>
      <c r="FPU74" s="7"/>
      <c r="FPV74" s="7"/>
      <c r="FPW74" s="7"/>
      <c r="FPX74" s="7"/>
      <c r="FPY74" s="7"/>
      <c r="FPZ74" s="7"/>
      <c r="FQA74" s="7"/>
      <c r="FQB74" s="7"/>
      <c r="FQC74" s="7"/>
      <c r="FQD74" s="7"/>
      <c r="FQE74" s="7"/>
      <c r="FQF74" s="7"/>
      <c r="FQG74" s="7"/>
      <c r="FQH74" s="7"/>
      <c r="FQI74" s="7"/>
      <c r="FQJ74" s="7"/>
      <c r="FQK74" s="7"/>
      <c r="FQL74" s="7"/>
      <c r="FQM74" s="7"/>
      <c r="FQN74" s="7"/>
      <c r="FQO74" s="7"/>
      <c r="FQP74" s="7"/>
      <c r="FQQ74" s="7"/>
      <c r="FQR74" s="7"/>
      <c r="FQS74" s="7"/>
      <c r="FQT74" s="7"/>
      <c r="FQU74" s="7"/>
      <c r="FQV74" s="7"/>
      <c r="FQW74" s="7"/>
      <c r="FQX74" s="7"/>
      <c r="FQY74" s="7"/>
      <c r="FQZ74" s="7"/>
      <c r="FRA74" s="7"/>
      <c r="FRB74" s="7"/>
      <c r="FRC74" s="7"/>
      <c r="FRD74" s="7"/>
      <c r="FRE74" s="7"/>
      <c r="FRF74" s="7"/>
      <c r="FRG74" s="7"/>
      <c r="FRH74" s="7"/>
      <c r="FRI74" s="7"/>
      <c r="FRJ74" s="7"/>
      <c r="FRK74" s="7"/>
      <c r="FRL74" s="7"/>
      <c r="FRM74" s="7"/>
      <c r="FRN74" s="7"/>
      <c r="FRO74" s="7"/>
      <c r="FRP74" s="7"/>
      <c r="FRQ74" s="7"/>
      <c r="FRR74" s="7"/>
      <c r="FRS74" s="7"/>
      <c r="FRT74" s="7"/>
      <c r="FRU74" s="7"/>
      <c r="FRV74" s="7"/>
      <c r="FRW74" s="7"/>
      <c r="FRX74" s="7"/>
      <c r="FRY74" s="7"/>
      <c r="FRZ74" s="7"/>
      <c r="FSA74" s="7"/>
      <c r="FSB74" s="7"/>
      <c r="FSC74" s="7"/>
      <c r="FSD74" s="7"/>
      <c r="FSE74" s="7"/>
      <c r="FSF74" s="7"/>
      <c r="FSG74" s="7"/>
      <c r="FSH74" s="7"/>
      <c r="FSI74" s="7"/>
      <c r="FSJ74" s="7"/>
      <c r="FSK74" s="7"/>
      <c r="FSL74" s="7"/>
      <c r="FSM74" s="7"/>
      <c r="FSN74" s="7"/>
      <c r="FSO74" s="7"/>
      <c r="FSP74" s="7"/>
      <c r="FSQ74" s="7"/>
      <c r="FSR74" s="7"/>
      <c r="FSS74" s="7"/>
      <c r="FST74" s="7"/>
      <c r="FSU74" s="7"/>
      <c r="FSV74" s="7"/>
      <c r="FSW74" s="7"/>
      <c r="FSX74" s="7"/>
      <c r="FSY74" s="7"/>
      <c r="FSZ74" s="7"/>
      <c r="FTA74" s="7"/>
      <c r="FTB74" s="7"/>
      <c r="FTC74" s="7"/>
      <c r="FTD74" s="7"/>
      <c r="FTE74" s="7"/>
      <c r="FTF74" s="7"/>
      <c r="FTG74" s="7"/>
      <c r="FTH74" s="7"/>
      <c r="FTI74" s="7"/>
      <c r="FTJ74" s="7"/>
      <c r="FTK74" s="7"/>
      <c r="FTL74" s="7"/>
      <c r="FTM74" s="7"/>
      <c r="FTN74" s="7"/>
      <c r="FTO74" s="7"/>
      <c r="FTP74" s="7"/>
      <c r="FTQ74" s="7"/>
      <c r="FTR74" s="7"/>
      <c r="FTS74" s="7"/>
      <c r="FTT74" s="7"/>
      <c r="FTU74" s="7"/>
      <c r="FTV74" s="7"/>
      <c r="FTW74" s="7"/>
      <c r="FTX74" s="7"/>
      <c r="FTY74" s="7"/>
      <c r="FTZ74" s="7"/>
      <c r="FUA74" s="7"/>
      <c r="FUB74" s="7"/>
      <c r="FUC74" s="7"/>
      <c r="FUD74" s="7"/>
      <c r="FUE74" s="7"/>
      <c r="FUF74" s="7"/>
      <c r="FUG74" s="7"/>
      <c r="FUH74" s="7"/>
      <c r="FUI74" s="7"/>
      <c r="FUJ74" s="7"/>
      <c r="FUK74" s="7"/>
      <c r="FUL74" s="7"/>
      <c r="FUM74" s="7"/>
      <c r="FUN74" s="7"/>
      <c r="FUO74" s="7"/>
      <c r="FUP74" s="7"/>
      <c r="FUQ74" s="7"/>
      <c r="FUR74" s="7"/>
      <c r="FUS74" s="7"/>
      <c r="FUT74" s="7"/>
      <c r="FUU74" s="7"/>
      <c r="FUV74" s="7"/>
      <c r="FUW74" s="7"/>
      <c r="FUX74" s="7"/>
      <c r="FUY74" s="7"/>
      <c r="FUZ74" s="7"/>
      <c r="FVA74" s="7"/>
      <c r="FVB74" s="7"/>
      <c r="FVC74" s="7"/>
      <c r="FVD74" s="7"/>
      <c r="FVE74" s="7"/>
      <c r="FVF74" s="7"/>
      <c r="FVG74" s="7"/>
      <c r="FVH74" s="7"/>
      <c r="FVI74" s="7"/>
      <c r="FVJ74" s="7"/>
      <c r="FVK74" s="7"/>
      <c r="FVL74" s="7"/>
      <c r="FVM74" s="7"/>
      <c r="FVN74" s="7"/>
      <c r="FVO74" s="7"/>
      <c r="FVP74" s="7"/>
      <c r="FVQ74" s="7"/>
      <c r="FVR74" s="7"/>
      <c r="FVS74" s="7"/>
      <c r="FVT74" s="7"/>
      <c r="FVU74" s="7"/>
      <c r="FVV74" s="7"/>
      <c r="FVW74" s="7"/>
      <c r="FVX74" s="7"/>
      <c r="FVY74" s="7"/>
      <c r="FVZ74" s="7"/>
      <c r="FWA74" s="7"/>
      <c r="FWB74" s="7"/>
      <c r="FWC74" s="7"/>
      <c r="FWD74" s="7"/>
      <c r="FWE74" s="7"/>
      <c r="FWF74" s="7"/>
      <c r="FWG74" s="7"/>
      <c r="FWH74" s="7"/>
      <c r="FWI74" s="7"/>
      <c r="FWJ74" s="7"/>
      <c r="FWK74" s="7"/>
      <c r="FWL74" s="7"/>
      <c r="FWM74" s="7"/>
      <c r="FWN74" s="7"/>
      <c r="FWO74" s="7"/>
      <c r="FWP74" s="7"/>
      <c r="FWQ74" s="7"/>
      <c r="FWR74" s="7"/>
      <c r="FWS74" s="7"/>
      <c r="FWT74" s="7"/>
      <c r="FWU74" s="7"/>
      <c r="FWV74" s="7"/>
      <c r="FWW74" s="7"/>
      <c r="FWX74" s="7"/>
      <c r="FWY74" s="7"/>
      <c r="FWZ74" s="7"/>
      <c r="FXA74" s="7"/>
      <c r="FXB74" s="7"/>
      <c r="FXC74" s="7"/>
      <c r="FXD74" s="7"/>
      <c r="FXE74" s="7"/>
      <c r="FXF74" s="7"/>
      <c r="FXG74" s="7"/>
      <c r="FXH74" s="7"/>
      <c r="FXI74" s="7"/>
      <c r="FXJ74" s="7"/>
      <c r="FXK74" s="7"/>
      <c r="FXL74" s="7"/>
      <c r="FXM74" s="7"/>
      <c r="FXN74" s="7"/>
      <c r="FXO74" s="7"/>
      <c r="FXP74" s="7"/>
      <c r="FXQ74" s="7"/>
      <c r="FXR74" s="7"/>
      <c r="FXS74" s="7"/>
      <c r="FXT74" s="7"/>
      <c r="FXU74" s="7"/>
      <c r="FXV74" s="7"/>
      <c r="FXW74" s="7"/>
      <c r="FXX74" s="7"/>
      <c r="FXY74" s="7"/>
      <c r="FXZ74" s="7"/>
      <c r="FYA74" s="7"/>
      <c r="FYB74" s="7"/>
      <c r="FYC74" s="7"/>
      <c r="FYD74" s="7"/>
      <c r="FYE74" s="7"/>
      <c r="FYF74" s="7"/>
      <c r="FYG74" s="7"/>
      <c r="FYH74" s="7"/>
      <c r="FYI74" s="7"/>
      <c r="FYJ74" s="7"/>
      <c r="FYK74" s="7"/>
      <c r="FYL74" s="7"/>
      <c r="FYM74" s="7"/>
      <c r="FYN74" s="7"/>
      <c r="FYO74" s="7"/>
      <c r="FYP74" s="7"/>
      <c r="FYQ74" s="7"/>
      <c r="FYR74" s="7"/>
      <c r="FYS74" s="7"/>
      <c r="FYT74" s="7"/>
      <c r="FYU74" s="7"/>
      <c r="FYV74" s="7"/>
      <c r="FYW74" s="7"/>
      <c r="FYX74" s="7"/>
      <c r="FYY74" s="7"/>
      <c r="FYZ74" s="7"/>
      <c r="FZA74" s="7"/>
      <c r="FZB74" s="7"/>
      <c r="FZC74" s="7"/>
      <c r="FZD74" s="7"/>
      <c r="FZE74" s="7"/>
      <c r="FZF74" s="7"/>
      <c r="FZG74" s="7"/>
      <c r="FZH74" s="7"/>
      <c r="FZI74" s="7"/>
      <c r="FZJ74" s="7"/>
      <c r="FZK74" s="7"/>
      <c r="FZL74" s="7"/>
      <c r="FZM74" s="7"/>
      <c r="FZN74" s="7"/>
      <c r="FZO74" s="7"/>
      <c r="FZP74" s="7"/>
      <c r="FZQ74" s="7"/>
      <c r="FZR74" s="7"/>
      <c r="FZS74" s="7"/>
      <c r="FZT74" s="7"/>
      <c r="FZU74" s="7"/>
      <c r="FZV74" s="7"/>
      <c r="FZW74" s="7"/>
      <c r="FZX74" s="7"/>
      <c r="FZY74" s="7"/>
      <c r="FZZ74" s="7"/>
      <c r="GAA74" s="7"/>
      <c r="GAB74" s="7"/>
      <c r="GAC74" s="7"/>
      <c r="GAD74" s="7"/>
      <c r="GAE74" s="7"/>
      <c r="GAF74" s="7"/>
      <c r="GAG74" s="7"/>
      <c r="GAH74" s="7"/>
      <c r="GAI74" s="7"/>
      <c r="GAJ74" s="7"/>
      <c r="GAK74" s="7"/>
      <c r="GAL74" s="7"/>
      <c r="GAM74" s="7"/>
      <c r="GAN74" s="7"/>
      <c r="GAO74" s="7"/>
      <c r="GAP74" s="7"/>
      <c r="GAQ74" s="7"/>
      <c r="GAR74" s="7"/>
      <c r="GAS74" s="7"/>
      <c r="GAT74" s="7"/>
      <c r="GAU74" s="7"/>
      <c r="GAV74" s="7"/>
      <c r="GAW74" s="7"/>
      <c r="GAX74" s="7"/>
      <c r="GAY74" s="7"/>
      <c r="GAZ74" s="7"/>
      <c r="GBA74" s="7"/>
      <c r="GBB74" s="7"/>
      <c r="GBC74" s="7"/>
      <c r="GBD74" s="7"/>
      <c r="GBE74" s="7"/>
      <c r="GBF74" s="7"/>
      <c r="GBG74" s="7"/>
      <c r="GBH74" s="7"/>
      <c r="GBI74" s="7"/>
      <c r="GBJ74" s="7"/>
      <c r="GBK74" s="7"/>
      <c r="GBL74" s="7"/>
      <c r="GBM74" s="7"/>
      <c r="GBN74" s="7"/>
      <c r="GBO74" s="7"/>
      <c r="GBP74" s="7"/>
      <c r="GBQ74" s="7"/>
      <c r="GBR74" s="7"/>
      <c r="GBS74" s="7"/>
      <c r="GBT74" s="7"/>
      <c r="GBU74" s="7"/>
      <c r="GBV74" s="7"/>
      <c r="GBW74" s="7"/>
      <c r="GBX74" s="7"/>
      <c r="GBY74" s="7"/>
      <c r="GBZ74" s="7"/>
      <c r="GCA74" s="7"/>
      <c r="GCB74" s="7"/>
      <c r="GCC74" s="7"/>
      <c r="GCD74" s="7"/>
      <c r="GCE74" s="7"/>
      <c r="GCF74" s="7"/>
      <c r="GCG74" s="7"/>
      <c r="GCH74" s="7"/>
      <c r="GCI74" s="7"/>
      <c r="GCJ74" s="7"/>
      <c r="GCK74" s="7"/>
      <c r="GCL74" s="7"/>
      <c r="GCM74" s="7"/>
      <c r="GCN74" s="7"/>
      <c r="GCO74" s="7"/>
      <c r="GCP74" s="7"/>
      <c r="GCQ74" s="7"/>
      <c r="GCR74" s="7"/>
      <c r="GCS74" s="7"/>
      <c r="GCT74" s="7"/>
      <c r="GCU74" s="7"/>
      <c r="GCV74" s="7"/>
      <c r="GCW74" s="7"/>
      <c r="GCX74" s="7"/>
      <c r="GCY74" s="7"/>
      <c r="GCZ74" s="7"/>
      <c r="GDA74" s="7"/>
      <c r="GDB74" s="7"/>
      <c r="GDC74" s="7"/>
      <c r="GDD74" s="7"/>
      <c r="GDE74" s="7"/>
      <c r="GDF74" s="7"/>
      <c r="GDG74" s="7"/>
      <c r="GDH74" s="7"/>
      <c r="GDI74" s="7"/>
      <c r="GDJ74" s="7"/>
      <c r="GDK74" s="7"/>
      <c r="GDL74" s="7"/>
      <c r="GDM74" s="7"/>
      <c r="GDN74" s="7"/>
      <c r="GDO74" s="7"/>
      <c r="GDP74" s="7"/>
      <c r="GDQ74" s="7"/>
      <c r="GDR74" s="7"/>
      <c r="GDS74" s="7"/>
      <c r="GDT74" s="7"/>
      <c r="GDU74" s="7"/>
      <c r="GDV74" s="7"/>
      <c r="GDW74" s="7"/>
      <c r="GDX74" s="7"/>
      <c r="GDY74" s="7"/>
      <c r="GDZ74" s="7"/>
      <c r="GEA74" s="7"/>
      <c r="GEB74" s="7"/>
      <c r="GEC74" s="7"/>
      <c r="GED74" s="7"/>
      <c r="GEE74" s="7"/>
      <c r="GEF74" s="7"/>
      <c r="GEG74" s="7"/>
      <c r="GEH74" s="7"/>
      <c r="GEI74" s="7"/>
      <c r="GEJ74" s="7"/>
      <c r="GEK74" s="7"/>
      <c r="GEL74" s="7"/>
      <c r="GEM74" s="7"/>
      <c r="GEN74" s="7"/>
      <c r="GEO74" s="7"/>
      <c r="GEP74" s="7"/>
      <c r="GEQ74" s="7"/>
      <c r="GER74" s="7"/>
      <c r="GES74" s="7"/>
      <c r="GET74" s="7"/>
      <c r="GEU74" s="7"/>
      <c r="GEV74" s="7"/>
      <c r="GEW74" s="7"/>
      <c r="GEX74" s="7"/>
      <c r="GEY74" s="7"/>
      <c r="GEZ74" s="7"/>
      <c r="GFA74" s="7"/>
      <c r="GFB74" s="7"/>
      <c r="GFC74" s="7"/>
      <c r="GFD74" s="7"/>
      <c r="GFE74" s="7"/>
      <c r="GFF74" s="7"/>
      <c r="GFG74" s="7"/>
      <c r="GFH74" s="7"/>
      <c r="GFI74" s="7"/>
      <c r="GFJ74" s="7"/>
      <c r="GFK74" s="7"/>
      <c r="GFL74" s="7"/>
      <c r="GFM74" s="7"/>
      <c r="GFN74" s="7"/>
      <c r="GFO74" s="7"/>
      <c r="GFP74" s="7"/>
      <c r="GFQ74" s="7"/>
      <c r="GFR74" s="7"/>
      <c r="GFS74" s="7"/>
      <c r="GFT74" s="7"/>
      <c r="GFU74" s="7"/>
      <c r="GFV74" s="7"/>
      <c r="GFW74" s="7"/>
      <c r="GFX74" s="7"/>
      <c r="GFY74" s="7"/>
      <c r="GFZ74" s="7"/>
      <c r="GGA74" s="7"/>
      <c r="GGB74" s="7"/>
      <c r="GGC74" s="7"/>
      <c r="GGD74" s="7"/>
      <c r="GGE74" s="7"/>
      <c r="GGF74" s="7"/>
      <c r="GGG74" s="7"/>
      <c r="GGH74" s="7"/>
      <c r="GGI74" s="7"/>
      <c r="GGJ74" s="7"/>
      <c r="GGK74" s="7"/>
      <c r="GGL74" s="7"/>
      <c r="GGM74" s="7"/>
      <c r="GGN74" s="7"/>
      <c r="GGO74" s="7"/>
      <c r="GGP74" s="7"/>
      <c r="GGQ74" s="7"/>
      <c r="GGR74" s="7"/>
      <c r="GGS74" s="7"/>
      <c r="GGT74" s="7"/>
      <c r="GGU74" s="7"/>
      <c r="GGV74" s="7"/>
      <c r="GGW74" s="7"/>
      <c r="GGX74" s="7"/>
      <c r="GGY74" s="7"/>
      <c r="GGZ74" s="7"/>
      <c r="GHA74" s="7"/>
      <c r="GHB74" s="7"/>
      <c r="GHC74" s="7"/>
      <c r="GHD74" s="7"/>
      <c r="GHE74" s="7"/>
      <c r="GHF74" s="7"/>
      <c r="GHG74" s="7"/>
      <c r="GHH74" s="7"/>
      <c r="GHI74" s="7"/>
      <c r="GHJ74" s="7"/>
      <c r="GHK74" s="7"/>
      <c r="GHL74" s="7"/>
      <c r="GHM74" s="7"/>
      <c r="GHN74" s="7"/>
      <c r="GHO74" s="7"/>
      <c r="GHP74" s="7"/>
      <c r="GHQ74" s="7"/>
      <c r="GHR74" s="7"/>
      <c r="GHS74" s="7"/>
      <c r="GHT74" s="7"/>
      <c r="GHU74" s="7"/>
      <c r="GHV74" s="7"/>
      <c r="GHW74" s="7"/>
      <c r="GHX74" s="7"/>
      <c r="GHY74" s="7"/>
      <c r="GHZ74" s="7"/>
      <c r="GIA74" s="7"/>
      <c r="GIB74" s="7"/>
      <c r="GIC74" s="7"/>
      <c r="GID74" s="7"/>
      <c r="GIE74" s="7"/>
      <c r="GIF74" s="7"/>
      <c r="GIG74" s="7"/>
      <c r="GIH74" s="7"/>
      <c r="GII74" s="7"/>
      <c r="GIJ74" s="7"/>
      <c r="GIK74" s="7"/>
      <c r="GIL74" s="7"/>
      <c r="GIM74" s="7"/>
      <c r="GIN74" s="7"/>
      <c r="GIO74" s="7"/>
      <c r="GIP74" s="7"/>
      <c r="GIQ74" s="7"/>
      <c r="GIR74" s="7"/>
      <c r="GIS74" s="7"/>
      <c r="GIT74" s="7"/>
      <c r="GIU74" s="7"/>
      <c r="GIV74" s="7"/>
      <c r="GIW74" s="7"/>
      <c r="GIX74" s="7"/>
      <c r="GIY74" s="7"/>
      <c r="GIZ74" s="7"/>
      <c r="GJA74" s="7"/>
      <c r="GJB74" s="7"/>
      <c r="GJC74" s="7"/>
      <c r="GJD74" s="7"/>
      <c r="GJE74" s="7"/>
      <c r="GJF74" s="7"/>
      <c r="GJG74" s="7"/>
      <c r="GJH74" s="7"/>
      <c r="GJI74" s="7"/>
      <c r="GJJ74" s="7"/>
      <c r="GJK74" s="7"/>
      <c r="GJL74" s="7"/>
      <c r="GJM74" s="7"/>
      <c r="GJN74" s="7"/>
      <c r="GJO74" s="7"/>
      <c r="GJP74" s="7"/>
      <c r="GJQ74" s="7"/>
      <c r="GJR74" s="7"/>
      <c r="GJS74" s="7"/>
      <c r="GJT74" s="7"/>
      <c r="GJU74" s="7"/>
      <c r="GJV74" s="7"/>
      <c r="GJW74" s="7"/>
      <c r="GJX74" s="7"/>
      <c r="GJY74" s="7"/>
      <c r="GJZ74" s="7"/>
      <c r="GKA74" s="7"/>
      <c r="GKB74" s="7"/>
      <c r="GKC74" s="7"/>
      <c r="GKD74" s="7"/>
      <c r="GKE74" s="7"/>
      <c r="GKF74" s="7"/>
      <c r="GKG74" s="7"/>
      <c r="GKH74" s="7"/>
      <c r="GKI74" s="7"/>
      <c r="GKJ74" s="7"/>
      <c r="GKK74" s="7"/>
      <c r="GKL74" s="7"/>
      <c r="GKM74" s="7"/>
      <c r="GKN74" s="7"/>
      <c r="GKO74" s="7"/>
      <c r="GKP74" s="7"/>
      <c r="GKQ74" s="7"/>
      <c r="GKR74" s="7"/>
      <c r="GKS74" s="7"/>
      <c r="GKT74" s="7"/>
      <c r="GKU74" s="7"/>
      <c r="GKV74" s="7"/>
      <c r="GKW74" s="7"/>
      <c r="GKX74" s="7"/>
      <c r="GKY74" s="7"/>
      <c r="GKZ74" s="7"/>
      <c r="GLA74" s="7"/>
      <c r="GLB74" s="7"/>
      <c r="GLC74" s="7"/>
      <c r="GLD74" s="7"/>
      <c r="GLE74" s="7"/>
      <c r="GLF74" s="7"/>
      <c r="GLG74" s="7"/>
      <c r="GLH74" s="7"/>
      <c r="GLI74" s="7"/>
      <c r="GLJ74" s="7"/>
      <c r="GLK74" s="7"/>
      <c r="GLL74" s="7"/>
      <c r="GLM74" s="7"/>
      <c r="GLN74" s="7"/>
      <c r="GLO74" s="7"/>
      <c r="GLP74" s="7"/>
      <c r="GLQ74" s="7"/>
      <c r="GLR74" s="7"/>
      <c r="GLS74" s="7"/>
      <c r="GLT74" s="7"/>
      <c r="GLU74" s="7"/>
      <c r="GLV74" s="7"/>
      <c r="GLW74" s="7"/>
      <c r="GLX74" s="7"/>
      <c r="GLY74" s="7"/>
      <c r="GLZ74" s="7"/>
      <c r="GMA74" s="7"/>
      <c r="GMB74" s="7"/>
      <c r="GMC74" s="7"/>
      <c r="GMD74" s="7"/>
      <c r="GME74" s="7"/>
      <c r="GMF74" s="7"/>
      <c r="GMG74" s="7"/>
      <c r="GMH74" s="7"/>
      <c r="GMI74" s="7"/>
      <c r="GMJ74" s="7"/>
      <c r="GMK74" s="7"/>
      <c r="GML74" s="7"/>
      <c r="GMM74" s="7"/>
      <c r="GMN74" s="7"/>
      <c r="GMO74" s="7"/>
      <c r="GMP74" s="7"/>
      <c r="GMQ74" s="7"/>
      <c r="GMR74" s="7"/>
      <c r="GMS74" s="7"/>
      <c r="GMT74" s="7"/>
      <c r="GMU74" s="7"/>
      <c r="GMV74" s="7"/>
      <c r="GMW74" s="7"/>
      <c r="GMX74" s="7"/>
      <c r="GMY74" s="7"/>
      <c r="GMZ74" s="7"/>
      <c r="GNA74" s="7"/>
      <c r="GNB74" s="7"/>
      <c r="GNC74" s="7"/>
      <c r="GND74" s="7"/>
      <c r="GNE74" s="7"/>
      <c r="GNF74" s="7"/>
      <c r="GNG74" s="7"/>
      <c r="GNH74" s="7"/>
      <c r="GNI74" s="7"/>
      <c r="GNJ74" s="7"/>
      <c r="GNK74" s="7"/>
      <c r="GNL74" s="7"/>
      <c r="GNM74" s="7"/>
      <c r="GNN74" s="7"/>
      <c r="GNO74" s="7"/>
      <c r="GNP74" s="7"/>
      <c r="GNQ74" s="7"/>
      <c r="GNR74" s="7"/>
      <c r="GNS74" s="7"/>
      <c r="GNT74" s="7"/>
      <c r="GNU74" s="7"/>
      <c r="GNV74" s="7"/>
      <c r="GNW74" s="7"/>
      <c r="GNX74" s="7"/>
      <c r="GNY74" s="7"/>
      <c r="GNZ74" s="7"/>
      <c r="GOA74" s="7"/>
      <c r="GOB74" s="7"/>
      <c r="GOC74" s="7"/>
      <c r="GOD74" s="7"/>
      <c r="GOE74" s="7"/>
      <c r="GOF74" s="7"/>
      <c r="GOG74" s="7"/>
      <c r="GOH74" s="7"/>
      <c r="GOI74" s="7"/>
      <c r="GOJ74" s="7"/>
      <c r="GOK74" s="7"/>
      <c r="GOL74" s="7"/>
      <c r="GOM74" s="7"/>
      <c r="GON74" s="7"/>
      <c r="GOO74" s="7"/>
      <c r="GOP74" s="7"/>
      <c r="GOQ74" s="7"/>
      <c r="GOR74" s="7"/>
      <c r="GOS74" s="7"/>
      <c r="GOT74" s="7"/>
      <c r="GOU74" s="7"/>
      <c r="GOV74" s="7"/>
      <c r="GOW74" s="7"/>
      <c r="GOX74" s="7"/>
      <c r="GOY74" s="7"/>
      <c r="GOZ74" s="7"/>
      <c r="GPA74" s="7"/>
      <c r="GPB74" s="7"/>
      <c r="GPC74" s="7"/>
      <c r="GPD74" s="7"/>
      <c r="GPE74" s="7"/>
      <c r="GPF74" s="7"/>
      <c r="GPG74" s="7"/>
      <c r="GPH74" s="7"/>
      <c r="GPI74" s="7"/>
      <c r="GPJ74" s="7"/>
      <c r="GPK74" s="7"/>
      <c r="GPL74" s="7"/>
      <c r="GPM74" s="7"/>
      <c r="GPN74" s="7"/>
      <c r="GPO74" s="7"/>
      <c r="GPP74" s="7"/>
      <c r="GPQ74" s="7"/>
      <c r="GPR74" s="7"/>
      <c r="GPS74" s="7"/>
      <c r="GPT74" s="7"/>
      <c r="GPU74" s="7"/>
      <c r="GPV74" s="7"/>
      <c r="GPW74" s="7"/>
      <c r="GPX74" s="7"/>
      <c r="GPY74" s="7"/>
      <c r="GPZ74" s="7"/>
      <c r="GQA74" s="7"/>
      <c r="GQB74" s="7"/>
      <c r="GQC74" s="7"/>
      <c r="GQD74" s="7"/>
      <c r="GQE74" s="7"/>
      <c r="GQF74" s="7"/>
      <c r="GQG74" s="7"/>
      <c r="GQH74" s="7"/>
      <c r="GQI74" s="7"/>
      <c r="GQJ74" s="7"/>
      <c r="GQK74" s="7"/>
      <c r="GQL74" s="7"/>
      <c r="GQM74" s="7"/>
      <c r="GQN74" s="7"/>
      <c r="GQO74" s="7"/>
      <c r="GQP74" s="7"/>
      <c r="GQQ74" s="7"/>
      <c r="GQR74" s="7"/>
      <c r="GQS74" s="7"/>
      <c r="GQT74" s="7"/>
      <c r="GQU74" s="7"/>
      <c r="GQV74" s="7"/>
      <c r="GQW74" s="7"/>
      <c r="GQX74" s="7"/>
      <c r="GQY74" s="7"/>
      <c r="GQZ74" s="7"/>
      <c r="GRA74" s="7"/>
      <c r="GRB74" s="7"/>
      <c r="GRC74" s="7"/>
      <c r="GRD74" s="7"/>
      <c r="GRE74" s="7"/>
      <c r="GRF74" s="7"/>
      <c r="GRG74" s="7"/>
      <c r="GRH74" s="7"/>
      <c r="GRI74" s="7"/>
      <c r="GRJ74" s="7"/>
      <c r="GRK74" s="7"/>
      <c r="GRL74" s="7"/>
      <c r="GRM74" s="7"/>
      <c r="GRN74" s="7"/>
      <c r="GRO74" s="7"/>
      <c r="GRP74" s="7"/>
      <c r="GRQ74" s="7"/>
      <c r="GRR74" s="7"/>
      <c r="GRS74" s="7"/>
      <c r="GRT74" s="7"/>
      <c r="GRU74" s="7"/>
      <c r="GRV74" s="7"/>
      <c r="GRW74" s="7"/>
      <c r="GRX74" s="7"/>
      <c r="GRY74" s="7"/>
      <c r="GRZ74" s="7"/>
      <c r="GSA74" s="7"/>
      <c r="GSB74" s="7"/>
      <c r="GSC74" s="7"/>
      <c r="GSD74" s="7"/>
      <c r="GSE74" s="7"/>
      <c r="GSF74" s="7"/>
      <c r="GSG74" s="7"/>
      <c r="GSH74" s="7"/>
      <c r="GSI74" s="7"/>
      <c r="GSJ74" s="7"/>
      <c r="GSK74" s="7"/>
      <c r="GSL74" s="7"/>
      <c r="GSM74" s="7"/>
      <c r="GSN74" s="7"/>
      <c r="GSO74" s="7"/>
      <c r="GSP74" s="7"/>
      <c r="GSQ74" s="7"/>
      <c r="GSR74" s="7"/>
      <c r="GSS74" s="7"/>
      <c r="GST74" s="7"/>
      <c r="GSU74" s="7"/>
      <c r="GSV74" s="7"/>
      <c r="GSW74" s="7"/>
      <c r="GSX74" s="7"/>
      <c r="GSY74" s="7"/>
      <c r="GSZ74" s="7"/>
      <c r="GTA74" s="7"/>
      <c r="GTB74" s="7"/>
      <c r="GTC74" s="7"/>
      <c r="GTD74" s="7"/>
      <c r="GTE74" s="7"/>
      <c r="GTF74" s="7"/>
      <c r="GTG74" s="7"/>
      <c r="GTH74" s="7"/>
      <c r="GTI74" s="7"/>
      <c r="GTJ74" s="7"/>
      <c r="GTK74" s="7"/>
      <c r="GTL74" s="7"/>
      <c r="GTM74" s="7"/>
      <c r="GTN74" s="7"/>
      <c r="GTO74" s="7"/>
      <c r="GTP74" s="7"/>
      <c r="GTQ74" s="7"/>
      <c r="GTR74" s="7"/>
      <c r="GTS74" s="7"/>
      <c r="GTT74" s="7"/>
      <c r="GTU74" s="7"/>
      <c r="GTV74" s="7"/>
      <c r="GTW74" s="7"/>
      <c r="GTX74" s="7"/>
      <c r="GTY74" s="7"/>
      <c r="GTZ74" s="7"/>
      <c r="GUA74" s="7"/>
      <c r="GUB74" s="7"/>
      <c r="GUC74" s="7"/>
      <c r="GUD74" s="7"/>
      <c r="GUE74" s="7"/>
      <c r="GUF74" s="7"/>
      <c r="GUG74" s="7"/>
      <c r="GUH74" s="7"/>
      <c r="GUI74" s="7"/>
      <c r="GUJ74" s="7"/>
      <c r="GUK74" s="7"/>
      <c r="GUL74" s="7"/>
      <c r="GUM74" s="7"/>
      <c r="GUN74" s="7"/>
      <c r="GUO74" s="7"/>
      <c r="GUP74" s="7"/>
      <c r="GUQ74" s="7"/>
      <c r="GUR74" s="7"/>
      <c r="GUS74" s="7"/>
      <c r="GUT74" s="7"/>
      <c r="GUU74" s="7"/>
      <c r="GUV74" s="7"/>
      <c r="GUW74" s="7"/>
      <c r="GUX74" s="7"/>
      <c r="GUY74" s="7"/>
      <c r="GUZ74" s="7"/>
      <c r="GVA74" s="7"/>
      <c r="GVB74" s="7"/>
      <c r="GVC74" s="7"/>
      <c r="GVD74" s="7"/>
      <c r="GVE74" s="7"/>
      <c r="GVF74" s="7"/>
      <c r="GVG74" s="7"/>
      <c r="GVH74" s="7"/>
      <c r="GVI74" s="7"/>
      <c r="GVJ74" s="7"/>
      <c r="GVK74" s="7"/>
      <c r="GVL74" s="7"/>
      <c r="GVM74" s="7"/>
      <c r="GVN74" s="7"/>
      <c r="GVO74" s="7"/>
      <c r="GVP74" s="7"/>
      <c r="GVQ74" s="7"/>
      <c r="GVR74" s="7"/>
      <c r="GVS74" s="7"/>
      <c r="GVT74" s="7"/>
      <c r="GVU74" s="7"/>
      <c r="GVV74" s="7"/>
      <c r="GVW74" s="7"/>
      <c r="GVX74" s="7"/>
      <c r="GVY74" s="7"/>
      <c r="GVZ74" s="7"/>
      <c r="GWA74" s="7"/>
      <c r="GWB74" s="7"/>
      <c r="GWC74" s="7"/>
      <c r="GWD74" s="7"/>
      <c r="GWE74" s="7"/>
      <c r="GWF74" s="7"/>
      <c r="GWG74" s="7"/>
      <c r="GWH74" s="7"/>
      <c r="GWI74" s="7"/>
      <c r="GWJ74" s="7"/>
      <c r="GWK74" s="7"/>
      <c r="GWL74" s="7"/>
      <c r="GWM74" s="7"/>
      <c r="GWN74" s="7"/>
      <c r="GWO74" s="7"/>
      <c r="GWP74" s="7"/>
      <c r="GWQ74" s="7"/>
      <c r="GWR74" s="7"/>
      <c r="GWS74" s="7"/>
      <c r="GWT74" s="7"/>
      <c r="GWU74" s="7"/>
      <c r="GWV74" s="7"/>
      <c r="GWW74" s="7"/>
      <c r="GWX74" s="7"/>
      <c r="GWY74" s="7"/>
      <c r="GWZ74" s="7"/>
      <c r="GXA74" s="7"/>
      <c r="GXB74" s="7"/>
      <c r="GXC74" s="7"/>
      <c r="GXD74" s="7"/>
      <c r="GXE74" s="7"/>
      <c r="GXF74" s="7"/>
      <c r="GXG74" s="7"/>
      <c r="GXH74" s="7"/>
      <c r="GXI74" s="7"/>
      <c r="GXJ74" s="7"/>
      <c r="GXK74" s="7"/>
      <c r="GXL74" s="7"/>
      <c r="GXM74" s="7"/>
      <c r="GXN74" s="7"/>
      <c r="GXO74" s="7"/>
      <c r="GXP74" s="7"/>
      <c r="GXQ74" s="7"/>
      <c r="GXR74" s="7"/>
      <c r="GXS74" s="7"/>
      <c r="GXT74" s="7"/>
      <c r="GXU74" s="7"/>
      <c r="GXV74" s="7"/>
      <c r="GXW74" s="7"/>
      <c r="GXX74" s="7"/>
      <c r="GXY74" s="7"/>
      <c r="GXZ74" s="7"/>
      <c r="GYA74" s="7"/>
      <c r="GYB74" s="7"/>
      <c r="GYC74" s="7"/>
      <c r="GYD74" s="7"/>
      <c r="GYE74" s="7"/>
      <c r="GYF74" s="7"/>
      <c r="GYG74" s="7"/>
      <c r="GYH74" s="7"/>
      <c r="GYI74" s="7"/>
      <c r="GYJ74" s="7"/>
      <c r="GYK74" s="7"/>
      <c r="GYL74" s="7"/>
      <c r="GYM74" s="7"/>
      <c r="GYN74" s="7"/>
      <c r="GYO74" s="7"/>
      <c r="GYP74" s="7"/>
      <c r="GYQ74" s="7"/>
      <c r="GYR74" s="7"/>
      <c r="GYS74" s="7"/>
      <c r="GYT74" s="7"/>
      <c r="GYU74" s="7"/>
      <c r="GYV74" s="7"/>
      <c r="GYW74" s="7"/>
      <c r="GYX74" s="7"/>
      <c r="GYY74" s="7"/>
      <c r="GYZ74" s="7"/>
      <c r="GZA74" s="7"/>
      <c r="GZB74" s="7"/>
      <c r="GZC74" s="7"/>
      <c r="GZD74" s="7"/>
      <c r="GZE74" s="7"/>
      <c r="GZF74" s="7"/>
      <c r="GZG74" s="7"/>
      <c r="GZH74" s="7"/>
      <c r="GZI74" s="7"/>
      <c r="GZJ74" s="7"/>
      <c r="GZK74" s="7"/>
      <c r="GZL74" s="7"/>
      <c r="GZM74" s="7"/>
      <c r="GZN74" s="7"/>
      <c r="GZO74" s="7"/>
      <c r="GZP74" s="7"/>
      <c r="GZQ74" s="7"/>
      <c r="GZR74" s="7"/>
      <c r="GZS74" s="7"/>
      <c r="GZT74" s="7"/>
      <c r="GZU74" s="7"/>
      <c r="GZV74" s="7"/>
      <c r="GZW74" s="7"/>
      <c r="GZX74" s="7"/>
      <c r="GZY74" s="7"/>
      <c r="GZZ74" s="7"/>
      <c r="HAA74" s="7"/>
      <c r="HAB74" s="7"/>
      <c r="HAC74" s="7"/>
      <c r="HAD74" s="7"/>
      <c r="HAE74" s="7"/>
      <c r="HAF74" s="7"/>
      <c r="HAG74" s="7"/>
      <c r="HAH74" s="7"/>
      <c r="HAI74" s="7"/>
      <c r="HAJ74" s="7"/>
      <c r="HAK74" s="7"/>
      <c r="HAL74" s="7"/>
      <c r="HAM74" s="7"/>
      <c r="HAN74" s="7"/>
      <c r="HAO74" s="7"/>
      <c r="HAP74" s="7"/>
      <c r="HAQ74" s="7"/>
      <c r="HAR74" s="7"/>
      <c r="HAS74" s="7"/>
      <c r="HAT74" s="7"/>
      <c r="HAU74" s="7"/>
      <c r="HAV74" s="7"/>
      <c r="HAW74" s="7"/>
      <c r="HAX74" s="7"/>
      <c r="HAY74" s="7"/>
      <c r="HAZ74" s="7"/>
      <c r="HBA74" s="7"/>
      <c r="HBB74" s="7"/>
      <c r="HBC74" s="7"/>
      <c r="HBD74" s="7"/>
      <c r="HBE74" s="7"/>
      <c r="HBF74" s="7"/>
      <c r="HBG74" s="7"/>
      <c r="HBH74" s="7"/>
      <c r="HBI74" s="7"/>
      <c r="HBJ74" s="7"/>
      <c r="HBK74" s="7"/>
      <c r="HBL74" s="7"/>
      <c r="HBM74" s="7"/>
      <c r="HBN74" s="7"/>
      <c r="HBO74" s="7"/>
      <c r="HBP74" s="7"/>
      <c r="HBQ74" s="7"/>
      <c r="HBR74" s="7"/>
      <c r="HBS74" s="7"/>
      <c r="HBT74" s="7"/>
      <c r="HBU74" s="7"/>
      <c r="HBV74" s="7"/>
      <c r="HBW74" s="7"/>
      <c r="HBX74" s="7"/>
      <c r="HBY74" s="7"/>
      <c r="HBZ74" s="7"/>
      <c r="HCA74" s="7"/>
      <c r="HCB74" s="7"/>
      <c r="HCC74" s="7"/>
      <c r="HCD74" s="7"/>
      <c r="HCE74" s="7"/>
      <c r="HCF74" s="7"/>
      <c r="HCG74" s="7"/>
      <c r="HCH74" s="7"/>
      <c r="HCI74" s="7"/>
      <c r="HCJ74" s="7"/>
      <c r="HCK74" s="7"/>
      <c r="HCL74" s="7"/>
      <c r="HCM74" s="7"/>
      <c r="HCN74" s="7"/>
      <c r="HCO74" s="7"/>
      <c r="HCP74" s="7"/>
      <c r="HCQ74" s="7"/>
      <c r="HCR74" s="7"/>
      <c r="HCS74" s="7"/>
      <c r="HCT74" s="7"/>
      <c r="HCU74" s="7"/>
      <c r="HCV74" s="7"/>
      <c r="HCW74" s="7"/>
      <c r="HCX74" s="7"/>
      <c r="HCY74" s="7"/>
      <c r="HCZ74" s="7"/>
      <c r="HDA74" s="7"/>
      <c r="HDB74" s="7"/>
      <c r="HDC74" s="7"/>
      <c r="HDD74" s="7"/>
      <c r="HDE74" s="7"/>
      <c r="HDF74" s="7"/>
      <c r="HDG74" s="7"/>
      <c r="HDH74" s="7"/>
      <c r="HDI74" s="7"/>
      <c r="HDJ74" s="7"/>
      <c r="HDK74" s="7"/>
      <c r="HDL74" s="7"/>
      <c r="HDM74" s="7"/>
      <c r="HDN74" s="7"/>
      <c r="HDO74" s="7"/>
      <c r="HDP74" s="7"/>
      <c r="HDQ74" s="7"/>
      <c r="HDR74" s="7"/>
      <c r="HDS74" s="7"/>
      <c r="HDT74" s="7"/>
      <c r="HDU74" s="7"/>
      <c r="HDV74" s="7"/>
      <c r="HDW74" s="7"/>
      <c r="HDX74" s="7"/>
      <c r="HDY74" s="7"/>
      <c r="HDZ74" s="7"/>
      <c r="HEA74" s="7"/>
      <c r="HEB74" s="7"/>
      <c r="HEC74" s="7"/>
      <c r="HED74" s="7"/>
      <c r="HEE74" s="7"/>
      <c r="HEF74" s="7"/>
      <c r="HEG74" s="7"/>
      <c r="HEH74" s="7"/>
      <c r="HEI74" s="7"/>
      <c r="HEJ74" s="7"/>
      <c r="HEK74" s="7"/>
      <c r="HEL74" s="7"/>
      <c r="HEM74" s="7"/>
      <c r="HEN74" s="7"/>
      <c r="HEO74" s="7"/>
      <c r="HEP74" s="7"/>
      <c r="HEQ74" s="7"/>
      <c r="HER74" s="7"/>
      <c r="HES74" s="7"/>
      <c r="HET74" s="7"/>
      <c r="HEU74" s="7"/>
      <c r="HEV74" s="7"/>
      <c r="HEW74" s="7"/>
      <c r="HEX74" s="7"/>
      <c r="HEY74" s="7"/>
      <c r="HEZ74" s="7"/>
      <c r="HFA74" s="7"/>
      <c r="HFB74" s="7"/>
      <c r="HFC74" s="7"/>
      <c r="HFD74" s="7"/>
      <c r="HFE74" s="7"/>
      <c r="HFF74" s="7"/>
      <c r="HFG74" s="7"/>
      <c r="HFH74" s="7"/>
      <c r="HFI74" s="7"/>
      <c r="HFJ74" s="7"/>
      <c r="HFK74" s="7"/>
      <c r="HFL74" s="7"/>
      <c r="HFM74" s="7"/>
      <c r="HFN74" s="7"/>
      <c r="HFO74" s="7"/>
      <c r="HFP74" s="7"/>
      <c r="HFQ74" s="7"/>
      <c r="HFR74" s="7"/>
      <c r="HFS74" s="7"/>
      <c r="HFT74" s="7"/>
      <c r="HFU74" s="7"/>
      <c r="HFV74" s="7"/>
      <c r="HFW74" s="7"/>
      <c r="HFX74" s="7"/>
      <c r="HFY74" s="7"/>
      <c r="HFZ74" s="7"/>
      <c r="HGA74" s="7"/>
      <c r="HGB74" s="7"/>
      <c r="HGC74" s="7"/>
      <c r="HGD74" s="7"/>
      <c r="HGE74" s="7"/>
      <c r="HGF74" s="7"/>
      <c r="HGG74" s="7"/>
      <c r="HGH74" s="7"/>
      <c r="HGI74" s="7"/>
      <c r="HGJ74" s="7"/>
      <c r="HGK74" s="7"/>
      <c r="HGL74" s="7"/>
      <c r="HGM74" s="7"/>
      <c r="HGN74" s="7"/>
      <c r="HGO74" s="7"/>
      <c r="HGP74" s="7"/>
      <c r="HGQ74" s="7"/>
      <c r="HGR74" s="7"/>
      <c r="HGS74" s="7"/>
      <c r="HGT74" s="7"/>
      <c r="HGU74" s="7"/>
      <c r="HGV74" s="7"/>
      <c r="HGW74" s="7"/>
      <c r="HGX74" s="7"/>
      <c r="HGY74" s="7"/>
      <c r="HGZ74" s="7"/>
      <c r="HHA74" s="7"/>
      <c r="HHB74" s="7"/>
      <c r="HHC74" s="7"/>
      <c r="HHD74" s="7"/>
      <c r="HHE74" s="7"/>
      <c r="HHF74" s="7"/>
      <c r="HHG74" s="7"/>
      <c r="HHH74" s="7"/>
      <c r="HHI74" s="7"/>
      <c r="HHJ74" s="7"/>
      <c r="HHK74" s="7"/>
      <c r="HHL74" s="7"/>
      <c r="HHM74" s="7"/>
      <c r="HHN74" s="7"/>
      <c r="HHO74" s="7"/>
      <c r="HHP74" s="7"/>
      <c r="HHQ74" s="7"/>
      <c r="HHR74" s="7"/>
      <c r="HHS74" s="7"/>
      <c r="HHT74" s="7"/>
      <c r="HHU74" s="7"/>
      <c r="HHV74" s="7"/>
      <c r="HHW74" s="7"/>
      <c r="HHX74" s="7"/>
      <c r="HHY74" s="7"/>
      <c r="HHZ74" s="7"/>
      <c r="HIA74" s="7"/>
      <c r="HIB74" s="7"/>
      <c r="HIC74" s="7"/>
      <c r="HID74" s="7"/>
      <c r="HIE74" s="7"/>
      <c r="HIF74" s="7"/>
      <c r="HIG74" s="7"/>
      <c r="HIH74" s="7"/>
      <c r="HII74" s="7"/>
      <c r="HIJ74" s="7"/>
      <c r="HIK74" s="7"/>
      <c r="HIL74" s="7"/>
      <c r="HIM74" s="7"/>
      <c r="HIN74" s="7"/>
      <c r="HIO74" s="7"/>
      <c r="HIP74" s="7"/>
      <c r="HIQ74" s="7"/>
      <c r="HIR74" s="7"/>
      <c r="HIS74" s="7"/>
      <c r="HIT74" s="7"/>
      <c r="HIU74" s="7"/>
      <c r="HIV74" s="7"/>
      <c r="HIW74" s="7"/>
      <c r="HIX74" s="7"/>
      <c r="HIY74" s="7"/>
      <c r="HIZ74" s="7"/>
      <c r="HJA74" s="7"/>
      <c r="HJB74" s="7"/>
      <c r="HJC74" s="7"/>
      <c r="HJD74" s="7"/>
      <c r="HJE74" s="7"/>
      <c r="HJF74" s="7"/>
      <c r="HJG74" s="7"/>
      <c r="HJH74" s="7"/>
      <c r="HJI74" s="7"/>
      <c r="HJJ74" s="7"/>
      <c r="HJK74" s="7"/>
      <c r="HJL74" s="7"/>
      <c r="HJM74" s="7"/>
      <c r="HJN74" s="7"/>
      <c r="HJO74" s="7"/>
      <c r="HJP74" s="7"/>
      <c r="HJQ74" s="7"/>
      <c r="HJR74" s="7"/>
      <c r="HJS74" s="7"/>
      <c r="HJT74" s="7"/>
      <c r="HJU74" s="7"/>
      <c r="HJV74" s="7"/>
      <c r="HJW74" s="7"/>
      <c r="HJX74" s="7"/>
      <c r="HJY74" s="7"/>
      <c r="HJZ74" s="7"/>
      <c r="HKA74" s="7"/>
      <c r="HKB74" s="7"/>
      <c r="HKC74" s="7"/>
      <c r="HKD74" s="7"/>
      <c r="HKE74" s="7"/>
      <c r="HKF74" s="7"/>
      <c r="HKG74" s="7"/>
      <c r="HKH74" s="7"/>
      <c r="HKI74" s="7"/>
      <c r="HKJ74" s="7"/>
      <c r="HKK74" s="7"/>
      <c r="HKL74" s="7"/>
      <c r="HKM74" s="7"/>
      <c r="HKN74" s="7"/>
      <c r="HKO74" s="7"/>
      <c r="HKP74" s="7"/>
      <c r="HKQ74" s="7"/>
      <c r="HKR74" s="7"/>
      <c r="HKS74" s="7"/>
      <c r="HKT74" s="7"/>
      <c r="HKU74" s="7"/>
      <c r="HKV74" s="7"/>
      <c r="HKW74" s="7"/>
      <c r="HKX74" s="7"/>
      <c r="HKY74" s="7"/>
      <c r="HKZ74" s="7"/>
      <c r="HLA74" s="7"/>
      <c r="HLB74" s="7"/>
      <c r="HLC74" s="7"/>
      <c r="HLD74" s="7"/>
      <c r="HLE74" s="7"/>
      <c r="HLF74" s="7"/>
      <c r="HLG74" s="7"/>
      <c r="HLH74" s="7"/>
      <c r="HLI74" s="7"/>
      <c r="HLJ74" s="7"/>
      <c r="HLK74" s="7"/>
      <c r="HLL74" s="7"/>
      <c r="HLM74" s="7"/>
      <c r="HLN74" s="7"/>
      <c r="HLO74" s="7"/>
      <c r="HLP74" s="7"/>
      <c r="HLQ74" s="7"/>
      <c r="HLR74" s="7"/>
      <c r="HLS74" s="7"/>
      <c r="HLT74" s="7"/>
      <c r="HLU74" s="7"/>
      <c r="HLV74" s="7"/>
      <c r="HLW74" s="7"/>
      <c r="HLX74" s="7"/>
      <c r="HLY74" s="7"/>
      <c r="HLZ74" s="7"/>
      <c r="HMA74" s="7"/>
      <c r="HMB74" s="7"/>
      <c r="HMC74" s="7"/>
      <c r="HMD74" s="7"/>
      <c r="HME74" s="7"/>
      <c r="HMF74" s="7"/>
      <c r="HMG74" s="7"/>
      <c r="HMH74" s="7"/>
      <c r="HMI74" s="7"/>
      <c r="HMJ74" s="7"/>
      <c r="HMK74" s="7"/>
      <c r="HML74" s="7"/>
      <c r="HMM74" s="7"/>
      <c r="HMN74" s="7"/>
      <c r="HMO74" s="7"/>
      <c r="HMP74" s="7"/>
      <c r="HMQ74" s="7"/>
      <c r="HMR74" s="7"/>
      <c r="HMS74" s="7"/>
      <c r="HMT74" s="7"/>
      <c r="HMU74" s="7"/>
      <c r="HMV74" s="7"/>
      <c r="HMW74" s="7"/>
      <c r="HMX74" s="7"/>
      <c r="HMY74" s="7"/>
      <c r="HMZ74" s="7"/>
      <c r="HNA74" s="7"/>
      <c r="HNB74" s="7"/>
      <c r="HNC74" s="7"/>
      <c r="HND74" s="7"/>
      <c r="HNE74" s="7"/>
      <c r="HNF74" s="7"/>
      <c r="HNG74" s="7"/>
      <c r="HNH74" s="7"/>
      <c r="HNI74" s="7"/>
      <c r="HNJ74" s="7"/>
      <c r="HNK74" s="7"/>
      <c r="HNL74" s="7"/>
      <c r="HNM74" s="7"/>
      <c r="HNN74" s="7"/>
      <c r="HNO74" s="7"/>
      <c r="HNP74" s="7"/>
      <c r="HNQ74" s="7"/>
      <c r="HNR74" s="7"/>
      <c r="HNS74" s="7"/>
      <c r="HNT74" s="7"/>
      <c r="HNU74" s="7"/>
      <c r="HNV74" s="7"/>
      <c r="HNW74" s="7"/>
      <c r="HNX74" s="7"/>
      <c r="HNY74" s="7"/>
      <c r="HNZ74" s="7"/>
      <c r="HOA74" s="7"/>
      <c r="HOB74" s="7"/>
      <c r="HOC74" s="7"/>
      <c r="HOD74" s="7"/>
      <c r="HOE74" s="7"/>
      <c r="HOF74" s="7"/>
      <c r="HOG74" s="7"/>
      <c r="HOH74" s="7"/>
      <c r="HOI74" s="7"/>
      <c r="HOJ74" s="7"/>
      <c r="HOK74" s="7"/>
      <c r="HOL74" s="7"/>
      <c r="HOM74" s="7"/>
      <c r="HON74" s="7"/>
      <c r="HOO74" s="7"/>
      <c r="HOP74" s="7"/>
      <c r="HOQ74" s="7"/>
      <c r="HOR74" s="7"/>
      <c r="HOS74" s="7"/>
      <c r="HOT74" s="7"/>
      <c r="HOU74" s="7"/>
      <c r="HOV74" s="7"/>
      <c r="HOW74" s="7"/>
      <c r="HOX74" s="7"/>
      <c r="HOY74" s="7"/>
      <c r="HOZ74" s="7"/>
      <c r="HPA74" s="7"/>
      <c r="HPB74" s="7"/>
      <c r="HPC74" s="7"/>
      <c r="HPD74" s="7"/>
      <c r="HPE74" s="7"/>
      <c r="HPF74" s="7"/>
      <c r="HPG74" s="7"/>
      <c r="HPH74" s="7"/>
      <c r="HPI74" s="7"/>
      <c r="HPJ74" s="7"/>
      <c r="HPK74" s="7"/>
      <c r="HPL74" s="7"/>
      <c r="HPM74" s="7"/>
      <c r="HPN74" s="7"/>
      <c r="HPO74" s="7"/>
      <c r="HPP74" s="7"/>
      <c r="HPQ74" s="7"/>
      <c r="HPR74" s="7"/>
      <c r="HPS74" s="7"/>
      <c r="HPT74" s="7"/>
      <c r="HPU74" s="7"/>
      <c r="HPV74" s="7"/>
      <c r="HPW74" s="7"/>
      <c r="HPX74" s="7"/>
      <c r="HPY74" s="7"/>
      <c r="HPZ74" s="7"/>
      <c r="HQA74" s="7"/>
      <c r="HQB74" s="7"/>
      <c r="HQC74" s="7"/>
      <c r="HQD74" s="7"/>
      <c r="HQE74" s="7"/>
      <c r="HQF74" s="7"/>
      <c r="HQG74" s="7"/>
      <c r="HQH74" s="7"/>
      <c r="HQI74" s="7"/>
      <c r="HQJ74" s="7"/>
      <c r="HQK74" s="7"/>
      <c r="HQL74" s="7"/>
      <c r="HQM74" s="7"/>
      <c r="HQN74" s="7"/>
      <c r="HQO74" s="7"/>
      <c r="HQP74" s="7"/>
      <c r="HQQ74" s="7"/>
      <c r="HQR74" s="7"/>
      <c r="HQS74" s="7"/>
      <c r="HQT74" s="7"/>
      <c r="HQU74" s="7"/>
      <c r="HQV74" s="7"/>
      <c r="HQW74" s="7"/>
      <c r="HQX74" s="7"/>
      <c r="HQY74" s="7"/>
      <c r="HQZ74" s="7"/>
      <c r="HRA74" s="7"/>
      <c r="HRB74" s="7"/>
      <c r="HRC74" s="7"/>
      <c r="HRD74" s="7"/>
      <c r="HRE74" s="7"/>
      <c r="HRF74" s="7"/>
      <c r="HRG74" s="7"/>
      <c r="HRH74" s="7"/>
      <c r="HRI74" s="7"/>
      <c r="HRJ74" s="7"/>
      <c r="HRK74" s="7"/>
      <c r="HRL74" s="7"/>
      <c r="HRM74" s="7"/>
      <c r="HRN74" s="7"/>
      <c r="HRO74" s="7"/>
      <c r="HRP74" s="7"/>
      <c r="HRQ74" s="7"/>
      <c r="HRR74" s="7"/>
      <c r="HRS74" s="7"/>
      <c r="HRT74" s="7"/>
      <c r="HRU74" s="7"/>
      <c r="HRV74" s="7"/>
      <c r="HRW74" s="7"/>
      <c r="HRX74" s="7"/>
      <c r="HRY74" s="7"/>
      <c r="HRZ74" s="7"/>
      <c r="HSA74" s="7"/>
      <c r="HSB74" s="7"/>
      <c r="HSC74" s="7"/>
      <c r="HSD74" s="7"/>
      <c r="HSE74" s="7"/>
      <c r="HSF74" s="7"/>
      <c r="HSG74" s="7"/>
      <c r="HSH74" s="7"/>
      <c r="HSI74" s="7"/>
      <c r="HSJ74" s="7"/>
      <c r="HSK74" s="7"/>
      <c r="HSL74" s="7"/>
      <c r="HSM74" s="7"/>
      <c r="HSN74" s="7"/>
      <c r="HSO74" s="7"/>
      <c r="HSP74" s="7"/>
      <c r="HSQ74" s="7"/>
      <c r="HSR74" s="7"/>
      <c r="HSS74" s="7"/>
      <c r="HST74" s="7"/>
      <c r="HSU74" s="7"/>
      <c r="HSV74" s="7"/>
      <c r="HSW74" s="7"/>
      <c r="HSX74" s="7"/>
      <c r="HSY74" s="7"/>
      <c r="HSZ74" s="7"/>
      <c r="HTA74" s="7"/>
      <c r="HTB74" s="7"/>
      <c r="HTC74" s="7"/>
      <c r="HTD74" s="7"/>
      <c r="HTE74" s="7"/>
      <c r="HTF74" s="7"/>
      <c r="HTG74" s="7"/>
      <c r="HTH74" s="7"/>
      <c r="HTI74" s="7"/>
      <c r="HTJ74" s="7"/>
      <c r="HTK74" s="7"/>
      <c r="HTL74" s="7"/>
      <c r="HTM74" s="7"/>
      <c r="HTN74" s="7"/>
      <c r="HTO74" s="7"/>
      <c r="HTP74" s="7"/>
      <c r="HTQ74" s="7"/>
      <c r="HTR74" s="7"/>
      <c r="HTS74" s="7"/>
      <c r="HTT74" s="7"/>
      <c r="HTU74" s="7"/>
      <c r="HTV74" s="7"/>
      <c r="HTW74" s="7"/>
      <c r="HTX74" s="7"/>
      <c r="HTY74" s="7"/>
      <c r="HTZ74" s="7"/>
      <c r="HUA74" s="7"/>
      <c r="HUB74" s="7"/>
      <c r="HUC74" s="7"/>
      <c r="HUD74" s="7"/>
      <c r="HUE74" s="7"/>
      <c r="HUF74" s="7"/>
      <c r="HUG74" s="7"/>
      <c r="HUH74" s="7"/>
      <c r="HUI74" s="7"/>
      <c r="HUJ74" s="7"/>
      <c r="HUK74" s="7"/>
      <c r="HUL74" s="7"/>
      <c r="HUM74" s="7"/>
      <c r="HUN74" s="7"/>
      <c r="HUO74" s="7"/>
      <c r="HUP74" s="7"/>
      <c r="HUQ74" s="7"/>
      <c r="HUR74" s="7"/>
      <c r="HUS74" s="7"/>
      <c r="HUT74" s="7"/>
      <c r="HUU74" s="7"/>
      <c r="HUV74" s="7"/>
      <c r="HUW74" s="7"/>
      <c r="HUX74" s="7"/>
      <c r="HUY74" s="7"/>
      <c r="HUZ74" s="7"/>
      <c r="HVA74" s="7"/>
      <c r="HVB74" s="7"/>
      <c r="HVC74" s="7"/>
      <c r="HVD74" s="7"/>
      <c r="HVE74" s="7"/>
      <c r="HVF74" s="7"/>
      <c r="HVG74" s="7"/>
      <c r="HVH74" s="7"/>
      <c r="HVI74" s="7"/>
      <c r="HVJ74" s="7"/>
      <c r="HVK74" s="7"/>
      <c r="HVL74" s="7"/>
      <c r="HVM74" s="7"/>
      <c r="HVN74" s="7"/>
      <c r="HVO74" s="7"/>
      <c r="HVP74" s="7"/>
      <c r="HVQ74" s="7"/>
      <c r="HVR74" s="7"/>
      <c r="HVS74" s="7"/>
      <c r="HVT74" s="7"/>
      <c r="HVU74" s="7"/>
      <c r="HVV74" s="7"/>
      <c r="HVW74" s="7"/>
      <c r="HVX74" s="7"/>
      <c r="HVY74" s="7"/>
      <c r="HVZ74" s="7"/>
      <c r="HWA74" s="7"/>
      <c r="HWB74" s="7"/>
      <c r="HWC74" s="7"/>
      <c r="HWD74" s="7"/>
      <c r="HWE74" s="7"/>
      <c r="HWF74" s="7"/>
      <c r="HWG74" s="7"/>
      <c r="HWH74" s="7"/>
      <c r="HWI74" s="7"/>
      <c r="HWJ74" s="7"/>
      <c r="HWK74" s="7"/>
      <c r="HWL74" s="7"/>
      <c r="HWM74" s="7"/>
      <c r="HWN74" s="7"/>
      <c r="HWO74" s="7"/>
      <c r="HWP74" s="7"/>
      <c r="HWQ74" s="7"/>
      <c r="HWR74" s="7"/>
      <c r="HWS74" s="7"/>
      <c r="HWT74" s="7"/>
      <c r="HWU74" s="7"/>
      <c r="HWV74" s="7"/>
      <c r="HWW74" s="7"/>
      <c r="HWX74" s="7"/>
      <c r="HWY74" s="7"/>
      <c r="HWZ74" s="7"/>
      <c r="HXA74" s="7"/>
      <c r="HXB74" s="7"/>
      <c r="HXC74" s="7"/>
      <c r="HXD74" s="7"/>
      <c r="HXE74" s="7"/>
      <c r="HXF74" s="7"/>
      <c r="HXG74" s="7"/>
      <c r="HXH74" s="7"/>
      <c r="HXI74" s="7"/>
      <c r="HXJ74" s="7"/>
      <c r="HXK74" s="7"/>
      <c r="HXL74" s="7"/>
      <c r="HXM74" s="7"/>
      <c r="HXN74" s="7"/>
      <c r="HXO74" s="7"/>
      <c r="HXP74" s="7"/>
      <c r="HXQ74" s="7"/>
      <c r="HXR74" s="7"/>
      <c r="HXS74" s="7"/>
      <c r="HXT74" s="7"/>
      <c r="HXU74" s="7"/>
      <c r="HXV74" s="7"/>
      <c r="HXW74" s="7"/>
      <c r="HXX74" s="7"/>
      <c r="HXY74" s="7"/>
      <c r="HXZ74" s="7"/>
      <c r="HYA74" s="7"/>
      <c r="HYB74" s="7"/>
      <c r="HYC74" s="7"/>
      <c r="HYD74" s="7"/>
      <c r="HYE74" s="7"/>
      <c r="HYF74" s="7"/>
      <c r="HYG74" s="7"/>
      <c r="HYH74" s="7"/>
      <c r="HYI74" s="7"/>
      <c r="HYJ74" s="7"/>
      <c r="HYK74" s="7"/>
      <c r="HYL74" s="7"/>
      <c r="HYM74" s="7"/>
      <c r="HYN74" s="7"/>
      <c r="HYO74" s="7"/>
      <c r="HYP74" s="7"/>
      <c r="HYQ74" s="7"/>
      <c r="HYR74" s="7"/>
      <c r="HYS74" s="7"/>
      <c r="HYT74" s="7"/>
      <c r="HYU74" s="7"/>
      <c r="HYV74" s="7"/>
      <c r="HYW74" s="7"/>
      <c r="HYX74" s="7"/>
      <c r="HYY74" s="7"/>
      <c r="HYZ74" s="7"/>
      <c r="HZA74" s="7"/>
      <c r="HZB74" s="7"/>
      <c r="HZC74" s="7"/>
      <c r="HZD74" s="7"/>
      <c r="HZE74" s="7"/>
      <c r="HZF74" s="7"/>
      <c r="HZG74" s="7"/>
      <c r="HZH74" s="7"/>
      <c r="HZI74" s="7"/>
      <c r="HZJ74" s="7"/>
      <c r="HZK74" s="7"/>
      <c r="HZL74" s="7"/>
      <c r="HZM74" s="7"/>
      <c r="HZN74" s="7"/>
      <c r="HZO74" s="7"/>
      <c r="HZP74" s="7"/>
      <c r="HZQ74" s="7"/>
      <c r="HZR74" s="7"/>
      <c r="HZS74" s="7"/>
      <c r="HZT74" s="7"/>
      <c r="HZU74" s="7"/>
      <c r="HZV74" s="7"/>
      <c r="HZW74" s="7"/>
      <c r="HZX74" s="7"/>
      <c r="HZY74" s="7"/>
      <c r="HZZ74" s="7"/>
      <c r="IAA74" s="7"/>
      <c r="IAB74" s="7"/>
      <c r="IAC74" s="7"/>
      <c r="IAD74" s="7"/>
      <c r="IAE74" s="7"/>
      <c r="IAF74" s="7"/>
      <c r="IAG74" s="7"/>
      <c r="IAH74" s="7"/>
      <c r="IAI74" s="7"/>
      <c r="IAJ74" s="7"/>
      <c r="IAK74" s="7"/>
      <c r="IAL74" s="7"/>
      <c r="IAM74" s="7"/>
      <c r="IAN74" s="7"/>
      <c r="IAO74" s="7"/>
      <c r="IAP74" s="7"/>
      <c r="IAQ74" s="7"/>
      <c r="IAR74" s="7"/>
      <c r="IAS74" s="7"/>
      <c r="IAT74" s="7"/>
      <c r="IAU74" s="7"/>
      <c r="IAV74" s="7"/>
      <c r="IAW74" s="7"/>
      <c r="IAX74" s="7"/>
      <c r="IAY74" s="7"/>
      <c r="IAZ74" s="7"/>
      <c r="IBA74" s="7"/>
      <c r="IBB74" s="7"/>
      <c r="IBC74" s="7"/>
      <c r="IBD74" s="7"/>
      <c r="IBE74" s="7"/>
      <c r="IBF74" s="7"/>
      <c r="IBG74" s="7"/>
      <c r="IBH74" s="7"/>
      <c r="IBI74" s="7"/>
      <c r="IBJ74" s="7"/>
      <c r="IBK74" s="7"/>
      <c r="IBL74" s="7"/>
      <c r="IBM74" s="7"/>
      <c r="IBN74" s="7"/>
      <c r="IBO74" s="7"/>
      <c r="IBP74" s="7"/>
      <c r="IBQ74" s="7"/>
      <c r="IBR74" s="7"/>
      <c r="IBS74" s="7"/>
      <c r="IBT74" s="7"/>
      <c r="IBU74" s="7"/>
      <c r="IBV74" s="7"/>
      <c r="IBW74" s="7"/>
      <c r="IBX74" s="7"/>
      <c r="IBY74" s="7"/>
      <c r="IBZ74" s="7"/>
      <c r="ICA74" s="7"/>
      <c r="ICB74" s="7"/>
      <c r="ICC74" s="7"/>
      <c r="ICD74" s="7"/>
      <c r="ICE74" s="7"/>
      <c r="ICF74" s="7"/>
      <c r="ICG74" s="7"/>
      <c r="ICH74" s="7"/>
      <c r="ICI74" s="7"/>
      <c r="ICJ74" s="7"/>
      <c r="ICK74" s="7"/>
      <c r="ICL74" s="7"/>
      <c r="ICM74" s="7"/>
      <c r="ICN74" s="7"/>
      <c r="ICO74" s="7"/>
      <c r="ICP74" s="7"/>
      <c r="ICQ74" s="7"/>
      <c r="ICR74" s="7"/>
      <c r="ICS74" s="7"/>
      <c r="ICT74" s="7"/>
      <c r="ICU74" s="7"/>
      <c r="ICV74" s="7"/>
      <c r="ICW74" s="7"/>
      <c r="ICX74" s="7"/>
      <c r="ICY74" s="7"/>
      <c r="ICZ74" s="7"/>
      <c r="IDA74" s="7"/>
      <c r="IDB74" s="7"/>
      <c r="IDC74" s="7"/>
      <c r="IDD74" s="7"/>
      <c r="IDE74" s="7"/>
      <c r="IDF74" s="7"/>
      <c r="IDG74" s="7"/>
      <c r="IDH74" s="7"/>
      <c r="IDI74" s="7"/>
      <c r="IDJ74" s="7"/>
      <c r="IDK74" s="7"/>
      <c r="IDL74" s="7"/>
      <c r="IDM74" s="7"/>
      <c r="IDN74" s="7"/>
      <c r="IDO74" s="7"/>
      <c r="IDP74" s="7"/>
      <c r="IDQ74" s="7"/>
      <c r="IDR74" s="7"/>
      <c r="IDS74" s="7"/>
      <c r="IDT74" s="7"/>
      <c r="IDU74" s="7"/>
      <c r="IDV74" s="7"/>
      <c r="IDW74" s="7"/>
      <c r="IDX74" s="7"/>
      <c r="IDY74" s="7"/>
      <c r="IDZ74" s="7"/>
      <c r="IEA74" s="7"/>
      <c r="IEB74" s="7"/>
      <c r="IEC74" s="7"/>
      <c r="IED74" s="7"/>
      <c r="IEE74" s="7"/>
      <c r="IEF74" s="7"/>
      <c r="IEG74" s="7"/>
      <c r="IEH74" s="7"/>
      <c r="IEI74" s="7"/>
      <c r="IEJ74" s="7"/>
      <c r="IEK74" s="7"/>
      <c r="IEL74" s="7"/>
      <c r="IEM74" s="7"/>
      <c r="IEN74" s="7"/>
      <c r="IEO74" s="7"/>
      <c r="IEP74" s="7"/>
      <c r="IEQ74" s="7"/>
      <c r="IER74" s="7"/>
      <c r="IES74" s="7"/>
      <c r="IET74" s="7"/>
      <c r="IEU74" s="7"/>
      <c r="IEV74" s="7"/>
      <c r="IEW74" s="7"/>
      <c r="IEX74" s="7"/>
      <c r="IEY74" s="7"/>
      <c r="IEZ74" s="7"/>
      <c r="IFA74" s="7"/>
      <c r="IFB74" s="7"/>
      <c r="IFC74" s="7"/>
      <c r="IFD74" s="7"/>
      <c r="IFE74" s="7"/>
      <c r="IFF74" s="7"/>
      <c r="IFG74" s="7"/>
      <c r="IFH74" s="7"/>
      <c r="IFI74" s="7"/>
      <c r="IFJ74" s="7"/>
      <c r="IFK74" s="7"/>
      <c r="IFL74" s="7"/>
      <c r="IFM74" s="7"/>
      <c r="IFN74" s="7"/>
      <c r="IFO74" s="7"/>
      <c r="IFP74" s="7"/>
      <c r="IFQ74" s="7"/>
      <c r="IFR74" s="7"/>
      <c r="IFS74" s="7"/>
      <c r="IFT74" s="7"/>
      <c r="IFU74" s="7"/>
      <c r="IFV74" s="7"/>
      <c r="IFW74" s="7"/>
      <c r="IFX74" s="7"/>
      <c r="IFY74" s="7"/>
      <c r="IFZ74" s="7"/>
      <c r="IGA74" s="7"/>
      <c r="IGB74" s="7"/>
      <c r="IGC74" s="7"/>
      <c r="IGD74" s="7"/>
      <c r="IGE74" s="7"/>
      <c r="IGF74" s="7"/>
      <c r="IGG74" s="7"/>
      <c r="IGH74" s="7"/>
      <c r="IGI74" s="7"/>
      <c r="IGJ74" s="7"/>
      <c r="IGK74" s="7"/>
      <c r="IGL74" s="7"/>
      <c r="IGM74" s="7"/>
      <c r="IGN74" s="7"/>
      <c r="IGO74" s="7"/>
      <c r="IGP74" s="7"/>
      <c r="IGQ74" s="7"/>
      <c r="IGR74" s="7"/>
      <c r="IGS74" s="7"/>
      <c r="IGT74" s="7"/>
      <c r="IGU74" s="7"/>
      <c r="IGV74" s="7"/>
      <c r="IGW74" s="7"/>
      <c r="IGX74" s="7"/>
      <c r="IGY74" s="7"/>
      <c r="IGZ74" s="7"/>
      <c r="IHA74" s="7"/>
      <c r="IHB74" s="7"/>
      <c r="IHC74" s="7"/>
      <c r="IHD74" s="7"/>
      <c r="IHE74" s="7"/>
      <c r="IHF74" s="7"/>
      <c r="IHG74" s="7"/>
      <c r="IHH74" s="7"/>
      <c r="IHI74" s="7"/>
      <c r="IHJ74" s="7"/>
      <c r="IHK74" s="7"/>
      <c r="IHL74" s="7"/>
      <c r="IHM74" s="7"/>
      <c r="IHN74" s="7"/>
      <c r="IHO74" s="7"/>
      <c r="IHP74" s="7"/>
      <c r="IHQ74" s="7"/>
      <c r="IHR74" s="7"/>
      <c r="IHS74" s="7"/>
      <c r="IHT74" s="7"/>
      <c r="IHU74" s="7"/>
      <c r="IHV74" s="7"/>
      <c r="IHW74" s="7"/>
      <c r="IHX74" s="7"/>
      <c r="IHY74" s="7"/>
      <c r="IHZ74" s="7"/>
      <c r="IIA74" s="7"/>
      <c r="IIB74" s="7"/>
      <c r="IIC74" s="7"/>
      <c r="IID74" s="7"/>
      <c r="IIE74" s="7"/>
      <c r="IIF74" s="7"/>
      <c r="IIG74" s="7"/>
      <c r="IIH74" s="7"/>
      <c r="III74" s="7"/>
      <c r="IIJ74" s="7"/>
      <c r="IIK74" s="7"/>
      <c r="IIL74" s="7"/>
      <c r="IIM74" s="7"/>
      <c r="IIN74" s="7"/>
      <c r="IIO74" s="7"/>
      <c r="IIP74" s="7"/>
      <c r="IIQ74" s="7"/>
      <c r="IIR74" s="7"/>
      <c r="IIS74" s="7"/>
      <c r="IIT74" s="7"/>
      <c r="IIU74" s="7"/>
      <c r="IIV74" s="7"/>
      <c r="IIW74" s="7"/>
      <c r="IIX74" s="7"/>
      <c r="IIY74" s="7"/>
      <c r="IIZ74" s="7"/>
      <c r="IJA74" s="7"/>
      <c r="IJB74" s="7"/>
      <c r="IJC74" s="7"/>
      <c r="IJD74" s="7"/>
      <c r="IJE74" s="7"/>
      <c r="IJF74" s="7"/>
      <c r="IJG74" s="7"/>
      <c r="IJH74" s="7"/>
      <c r="IJI74" s="7"/>
      <c r="IJJ74" s="7"/>
      <c r="IJK74" s="7"/>
      <c r="IJL74" s="7"/>
      <c r="IJM74" s="7"/>
      <c r="IJN74" s="7"/>
      <c r="IJO74" s="7"/>
      <c r="IJP74" s="7"/>
      <c r="IJQ74" s="7"/>
      <c r="IJR74" s="7"/>
      <c r="IJS74" s="7"/>
      <c r="IJT74" s="7"/>
      <c r="IJU74" s="7"/>
      <c r="IJV74" s="7"/>
      <c r="IJW74" s="7"/>
      <c r="IJX74" s="7"/>
      <c r="IJY74" s="7"/>
      <c r="IJZ74" s="7"/>
      <c r="IKA74" s="7"/>
      <c r="IKB74" s="7"/>
      <c r="IKC74" s="7"/>
      <c r="IKD74" s="7"/>
      <c r="IKE74" s="7"/>
      <c r="IKF74" s="7"/>
      <c r="IKG74" s="7"/>
      <c r="IKH74" s="7"/>
      <c r="IKI74" s="7"/>
      <c r="IKJ74" s="7"/>
      <c r="IKK74" s="7"/>
      <c r="IKL74" s="7"/>
      <c r="IKM74" s="7"/>
      <c r="IKN74" s="7"/>
      <c r="IKO74" s="7"/>
      <c r="IKP74" s="7"/>
      <c r="IKQ74" s="7"/>
      <c r="IKR74" s="7"/>
      <c r="IKS74" s="7"/>
      <c r="IKT74" s="7"/>
      <c r="IKU74" s="7"/>
      <c r="IKV74" s="7"/>
      <c r="IKW74" s="7"/>
      <c r="IKX74" s="7"/>
      <c r="IKY74" s="7"/>
      <c r="IKZ74" s="7"/>
      <c r="ILA74" s="7"/>
      <c r="ILB74" s="7"/>
      <c r="ILC74" s="7"/>
      <c r="ILD74" s="7"/>
      <c r="ILE74" s="7"/>
      <c r="ILF74" s="7"/>
      <c r="ILG74" s="7"/>
      <c r="ILH74" s="7"/>
      <c r="ILI74" s="7"/>
      <c r="ILJ74" s="7"/>
      <c r="ILK74" s="7"/>
      <c r="ILL74" s="7"/>
      <c r="ILM74" s="7"/>
      <c r="ILN74" s="7"/>
      <c r="ILO74" s="7"/>
      <c r="ILP74" s="7"/>
      <c r="ILQ74" s="7"/>
      <c r="ILR74" s="7"/>
      <c r="ILS74" s="7"/>
      <c r="ILT74" s="7"/>
      <c r="ILU74" s="7"/>
      <c r="ILV74" s="7"/>
      <c r="ILW74" s="7"/>
      <c r="ILX74" s="7"/>
      <c r="ILY74" s="7"/>
      <c r="ILZ74" s="7"/>
      <c r="IMA74" s="7"/>
      <c r="IMB74" s="7"/>
      <c r="IMC74" s="7"/>
      <c r="IMD74" s="7"/>
      <c r="IME74" s="7"/>
      <c r="IMF74" s="7"/>
      <c r="IMG74" s="7"/>
      <c r="IMH74" s="7"/>
      <c r="IMI74" s="7"/>
      <c r="IMJ74" s="7"/>
      <c r="IMK74" s="7"/>
      <c r="IML74" s="7"/>
      <c r="IMM74" s="7"/>
      <c r="IMN74" s="7"/>
      <c r="IMO74" s="7"/>
      <c r="IMP74" s="7"/>
      <c r="IMQ74" s="7"/>
      <c r="IMR74" s="7"/>
      <c r="IMS74" s="7"/>
      <c r="IMT74" s="7"/>
      <c r="IMU74" s="7"/>
      <c r="IMV74" s="7"/>
      <c r="IMW74" s="7"/>
      <c r="IMX74" s="7"/>
      <c r="IMY74" s="7"/>
      <c r="IMZ74" s="7"/>
      <c r="INA74" s="7"/>
      <c r="INB74" s="7"/>
      <c r="INC74" s="7"/>
      <c r="IND74" s="7"/>
      <c r="INE74" s="7"/>
      <c r="INF74" s="7"/>
      <c r="ING74" s="7"/>
      <c r="INH74" s="7"/>
      <c r="INI74" s="7"/>
      <c r="INJ74" s="7"/>
      <c r="INK74" s="7"/>
      <c r="INL74" s="7"/>
      <c r="INM74" s="7"/>
      <c r="INN74" s="7"/>
      <c r="INO74" s="7"/>
      <c r="INP74" s="7"/>
      <c r="INQ74" s="7"/>
      <c r="INR74" s="7"/>
      <c r="INS74" s="7"/>
      <c r="INT74" s="7"/>
      <c r="INU74" s="7"/>
      <c r="INV74" s="7"/>
      <c r="INW74" s="7"/>
      <c r="INX74" s="7"/>
      <c r="INY74" s="7"/>
      <c r="INZ74" s="7"/>
      <c r="IOA74" s="7"/>
      <c r="IOB74" s="7"/>
      <c r="IOC74" s="7"/>
      <c r="IOD74" s="7"/>
      <c r="IOE74" s="7"/>
      <c r="IOF74" s="7"/>
      <c r="IOG74" s="7"/>
      <c r="IOH74" s="7"/>
      <c r="IOI74" s="7"/>
      <c r="IOJ74" s="7"/>
      <c r="IOK74" s="7"/>
      <c r="IOL74" s="7"/>
      <c r="IOM74" s="7"/>
      <c r="ION74" s="7"/>
      <c r="IOO74" s="7"/>
      <c r="IOP74" s="7"/>
      <c r="IOQ74" s="7"/>
      <c r="IOR74" s="7"/>
      <c r="IOS74" s="7"/>
      <c r="IOT74" s="7"/>
      <c r="IOU74" s="7"/>
      <c r="IOV74" s="7"/>
      <c r="IOW74" s="7"/>
      <c r="IOX74" s="7"/>
      <c r="IOY74" s="7"/>
      <c r="IOZ74" s="7"/>
      <c r="IPA74" s="7"/>
      <c r="IPB74" s="7"/>
      <c r="IPC74" s="7"/>
      <c r="IPD74" s="7"/>
      <c r="IPE74" s="7"/>
      <c r="IPF74" s="7"/>
      <c r="IPG74" s="7"/>
      <c r="IPH74" s="7"/>
      <c r="IPI74" s="7"/>
      <c r="IPJ74" s="7"/>
      <c r="IPK74" s="7"/>
      <c r="IPL74" s="7"/>
      <c r="IPM74" s="7"/>
      <c r="IPN74" s="7"/>
      <c r="IPO74" s="7"/>
      <c r="IPP74" s="7"/>
      <c r="IPQ74" s="7"/>
      <c r="IPR74" s="7"/>
      <c r="IPS74" s="7"/>
      <c r="IPT74" s="7"/>
      <c r="IPU74" s="7"/>
      <c r="IPV74" s="7"/>
      <c r="IPW74" s="7"/>
      <c r="IPX74" s="7"/>
      <c r="IPY74" s="7"/>
      <c r="IPZ74" s="7"/>
      <c r="IQA74" s="7"/>
      <c r="IQB74" s="7"/>
      <c r="IQC74" s="7"/>
      <c r="IQD74" s="7"/>
      <c r="IQE74" s="7"/>
      <c r="IQF74" s="7"/>
      <c r="IQG74" s="7"/>
      <c r="IQH74" s="7"/>
      <c r="IQI74" s="7"/>
      <c r="IQJ74" s="7"/>
      <c r="IQK74" s="7"/>
      <c r="IQL74" s="7"/>
      <c r="IQM74" s="7"/>
      <c r="IQN74" s="7"/>
      <c r="IQO74" s="7"/>
      <c r="IQP74" s="7"/>
      <c r="IQQ74" s="7"/>
      <c r="IQR74" s="7"/>
      <c r="IQS74" s="7"/>
      <c r="IQT74" s="7"/>
      <c r="IQU74" s="7"/>
      <c r="IQV74" s="7"/>
      <c r="IQW74" s="7"/>
      <c r="IQX74" s="7"/>
      <c r="IQY74" s="7"/>
      <c r="IQZ74" s="7"/>
      <c r="IRA74" s="7"/>
      <c r="IRB74" s="7"/>
      <c r="IRC74" s="7"/>
      <c r="IRD74" s="7"/>
      <c r="IRE74" s="7"/>
      <c r="IRF74" s="7"/>
      <c r="IRG74" s="7"/>
      <c r="IRH74" s="7"/>
      <c r="IRI74" s="7"/>
      <c r="IRJ74" s="7"/>
      <c r="IRK74" s="7"/>
      <c r="IRL74" s="7"/>
      <c r="IRM74" s="7"/>
      <c r="IRN74" s="7"/>
      <c r="IRO74" s="7"/>
      <c r="IRP74" s="7"/>
      <c r="IRQ74" s="7"/>
      <c r="IRR74" s="7"/>
      <c r="IRS74" s="7"/>
      <c r="IRT74" s="7"/>
      <c r="IRU74" s="7"/>
      <c r="IRV74" s="7"/>
      <c r="IRW74" s="7"/>
      <c r="IRX74" s="7"/>
      <c r="IRY74" s="7"/>
      <c r="IRZ74" s="7"/>
      <c r="ISA74" s="7"/>
      <c r="ISB74" s="7"/>
      <c r="ISC74" s="7"/>
      <c r="ISD74" s="7"/>
      <c r="ISE74" s="7"/>
      <c r="ISF74" s="7"/>
      <c r="ISG74" s="7"/>
      <c r="ISH74" s="7"/>
      <c r="ISI74" s="7"/>
      <c r="ISJ74" s="7"/>
      <c r="ISK74" s="7"/>
      <c r="ISL74" s="7"/>
      <c r="ISM74" s="7"/>
      <c r="ISN74" s="7"/>
      <c r="ISO74" s="7"/>
      <c r="ISP74" s="7"/>
      <c r="ISQ74" s="7"/>
      <c r="ISR74" s="7"/>
      <c r="ISS74" s="7"/>
      <c r="IST74" s="7"/>
      <c r="ISU74" s="7"/>
      <c r="ISV74" s="7"/>
      <c r="ISW74" s="7"/>
      <c r="ISX74" s="7"/>
      <c r="ISY74" s="7"/>
      <c r="ISZ74" s="7"/>
      <c r="ITA74" s="7"/>
      <c r="ITB74" s="7"/>
      <c r="ITC74" s="7"/>
      <c r="ITD74" s="7"/>
      <c r="ITE74" s="7"/>
      <c r="ITF74" s="7"/>
      <c r="ITG74" s="7"/>
      <c r="ITH74" s="7"/>
      <c r="ITI74" s="7"/>
      <c r="ITJ74" s="7"/>
      <c r="ITK74" s="7"/>
      <c r="ITL74" s="7"/>
      <c r="ITM74" s="7"/>
      <c r="ITN74" s="7"/>
      <c r="ITO74" s="7"/>
      <c r="ITP74" s="7"/>
      <c r="ITQ74" s="7"/>
      <c r="ITR74" s="7"/>
      <c r="ITS74" s="7"/>
      <c r="ITT74" s="7"/>
      <c r="ITU74" s="7"/>
      <c r="ITV74" s="7"/>
      <c r="ITW74" s="7"/>
      <c r="ITX74" s="7"/>
      <c r="ITY74" s="7"/>
      <c r="ITZ74" s="7"/>
      <c r="IUA74" s="7"/>
      <c r="IUB74" s="7"/>
      <c r="IUC74" s="7"/>
      <c r="IUD74" s="7"/>
      <c r="IUE74" s="7"/>
      <c r="IUF74" s="7"/>
      <c r="IUG74" s="7"/>
      <c r="IUH74" s="7"/>
      <c r="IUI74" s="7"/>
      <c r="IUJ74" s="7"/>
      <c r="IUK74" s="7"/>
      <c r="IUL74" s="7"/>
      <c r="IUM74" s="7"/>
      <c r="IUN74" s="7"/>
      <c r="IUO74" s="7"/>
      <c r="IUP74" s="7"/>
      <c r="IUQ74" s="7"/>
      <c r="IUR74" s="7"/>
      <c r="IUS74" s="7"/>
      <c r="IUT74" s="7"/>
      <c r="IUU74" s="7"/>
      <c r="IUV74" s="7"/>
      <c r="IUW74" s="7"/>
      <c r="IUX74" s="7"/>
      <c r="IUY74" s="7"/>
      <c r="IUZ74" s="7"/>
      <c r="IVA74" s="7"/>
      <c r="IVB74" s="7"/>
      <c r="IVC74" s="7"/>
      <c r="IVD74" s="7"/>
      <c r="IVE74" s="7"/>
      <c r="IVF74" s="7"/>
      <c r="IVG74" s="7"/>
      <c r="IVH74" s="7"/>
      <c r="IVI74" s="7"/>
      <c r="IVJ74" s="7"/>
      <c r="IVK74" s="7"/>
      <c r="IVL74" s="7"/>
      <c r="IVM74" s="7"/>
      <c r="IVN74" s="7"/>
      <c r="IVO74" s="7"/>
      <c r="IVP74" s="7"/>
      <c r="IVQ74" s="7"/>
      <c r="IVR74" s="7"/>
      <c r="IVS74" s="7"/>
      <c r="IVT74" s="7"/>
      <c r="IVU74" s="7"/>
      <c r="IVV74" s="7"/>
      <c r="IVW74" s="7"/>
      <c r="IVX74" s="7"/>
      <c r="IVY74" s="7"/>
      <c r="IVZ74" s="7"/>
      <c r="IWA74" s="7"/>
      <c r="IWB74" s="7"/>
      <c r="IWC74" s="7"/>
      <c r="IWD74" s="7"/>
      <c r="IWE74" s="7"/>
      <c r="IWF74" s="7"/>
      <c r="IWG74" s="7"/>
      <c r="IWH74" s="7"/>
      <c r="IWI74" s="7"/>
      <c r="IWJ74" s="7"/>
      <c r="IWK74" s="7"/>
      <c r="IWL74" s="7"/>
      <c r="IWM74" s="7"/>
      <c r="IWN74" s="7"/>
      <c r="IWO74" s="7"/>
      <c r="IWP74" s="7"/>
      <c r="IWQ74" s="7"/>
      <c r="IWR74" s="7"/>
      <c r="IWS74" s="7"/>
      <c r="IWT74" s="7"/>
      <c r="IWU74" s="7"/>
      <c r="IWV74" s="7"/>
      <c r="IWW74" s="7"/>
      <c r="IWX74" s="7"/>
      <c r="IWY74" s="7"/>
      <c r="IWZ74" s="7"/>
      <c r="IXA74" s="7"/>
      <c r="IXB74" s="7"/>
      <c r="IXC74" s="7"/>
      <c r="IXD74" s="7"/>
      <c r="IXE74" s="7"/>
      <c r="IXF74" s="7"/>
      <c r="IXG74" s="7"/>
      <c r="IXH74" s="7"/>
      <c r="IXI74" s="7"/>
      <c r="IXJ74" s="7"/>
      <c r="IXK74" s="7"/>
      <c r="IXL74" s="7"/>
      <c r="IXM74" s="7"/>
      <c r="IXN74" s="7"/>
      <c r="IXO74" s="7"/>
      <c r="IXP74" s="7"/>
      <c r="IXQ74" s="7"/>
      <c r="IXR74" s="7"/>
      <c r="IXS74" s="7"/>
      <c r="IXT74" s="7"/>
      <c r="IXU74" s="7"/>
      <c r="IXV74" s="7"/>
      <c r="IXW74" s="7"/>
      <c r="IXX74" s="7"/>
      <c r="IXY74" s="7"/>
      <c r="IXZ74" s="7"/>
      <c r="IYA74" s="7"/>
      <c r="IYB74" s="7"/>
      <c r="IYC74" s="7"/>
      <c r="IYD74" s="7"/>
      <c r="IYE74" s="7"/>
      <c r="IYF74" s="7"/>
      <c r="IYG74" s="7"/>
      <c r="IYH74" s="7"/>
      <c r="IYI74" s="7"/>
      <c r="IYJ74" s="7"/>
      <c r="IYK74" s="7"/>
      <c r="IYL74" s="7"/>
      <c r="IYM74" s="7"/>
      <c r="IYN74" s="7"/>
      <c r="IYO74" s="7"/>
      <c r="IYP74" s="7"/>
      <c r="IYQ74" s="7"/>
      <c r="IYR74" s="7"/>
      <c r="IYS74" s="7"/>
      <c r="IYT74" s="7"/>
      <c r="IYU74" s="7"/>
      <c r="IYV74" s="7"/>
      <c r="IYW74" s="7"/>
      <c r="IYX74" s="7"/>
      <c r="IYY74" s="7"/>
      <c r="IYZ74" s="7"/>
      <c r="IZA74" s="7"/>
      <c r="IZB74" s="7"/>
      <c r="IZC74" s="7"/>
      <c r="IZD74" s="7"/>
      <c r="IZE74" s="7"/>
      <c r="IZF74" s="7"/>
      <c r="IZG74" s="7"/>
      <c r="IZH74" s="7"/>
      <c r="IZI74" s="7"/>
      <c r="IZJ74" s="7"/>
      <c r="IZK74" s="7"/>
      <c r="IZL74" s="7"/>
      <c r="IZM74" s="7"/>
      <c r="IZN74" s="7"/>
      <c r="IZO74" s="7"/>
      <c r="IZP74" s="7"/>
      <c r="IZQ74" s="7"/>
      <c r="IZR74" s="7"/>
      <c r="IZS74" s="7"/>
      <c r="IZT74" s="7"/>
      <c r="IZU74" s="7"/>
      <c r="IZV74" s="7"/>
      <c r="IZW74" s="7"/>
      <c r="IZX74" s="7"/>
      <c r="IZY74" s="7"/>
      <c r="IZZ74" s="7"/>
      <c r="JAA74" s="7"/>
      <c r="JAB74" s="7"/>
      <c r="JAC74" s="7"/>
      <c r="JAD74" s="7"/>
      <c r="JAE74" s="7"/>
      <c r="JAF74" s="7"/>
      <c r="JAG74" s="7"/>
      <c r="JAH74" s="7"/>
      <c r="JAI74" s="7"/>
      <c r="JAJ74" s="7"/>
      <c r="JAK74" s="7"/>
      <c r="JAL74" s="7"/>
      <c r="JAM74" s="7"/>
      <c r="JAN74" s="7"/>
      <c r="JAO74" s="7"/>
      <c r="JAP74" s="7"/>
      <c r="JAQ74" s="7"/>
      <c r="JAR74" s="7"/>
      <c r="JAS74" s="7"/>
      <c r="JAT74" s="7"/>
      <c r="JAU74" s="7"/>
      <c r="JAV74" s="7"/>
      <c r="JAW74" s="7"/>
      <c r="JAX74" s="7"/>
      <c r="JAY74" s="7"/>
      <c r="JAZ74" s="7"/>
      <c r="JBA74" s="7"/>
      <c r="JBB74" s="7"/>
      <c r="JBC74" s="7"/>
      <c r="JBD74" s="7"/>
      <c r="JBE74" s="7"/>
      <c r="JBF74" s="7"/>
      <c r="JBG74" s="7"/>
      <c r="JBH74" s="7"/>
      <c r="JBI74" s="7"/>
      <c r="JBJ74" s="7"/>
      <c r="JBK74" s="7"/>
      <c r="JBL74" s="7"/>
      <c r="JBM74" s="7"/>
      <c r="JBN74" s="7"/>
      <c r="JBO74" s="7"/>
      <c r="JBP74" s="7"/>
      <c r="JBQ74" s="7"/>
      <c r="JBR74" s="7"/>
      <c r="JBS74" s="7"/>
      <c r="JBT74" s="7"/>
      <c r="JBU74" s="7"/>
      <c r="JBV74" s="7"/>
      <c r="JBW74" s="7"/>
      <c r="JBX74" s="7"/>
      <c r="JBY74" s="7"/>
      <c r="JBZ74" s="7"/>
      <c r="JCA74" s="7"/>
      <c r="JCB74" s="7"/>
      <c r="JCC74" s="7"/>
      <c r="JCD74" s="7"/>
      <c r="JCE74" s="7"/>
      <c r="JCF74" s="7"/>
      <c r="JCG74" s="7"/>
      <c r="JCH74" s="7"/>
      <c r="JCI74" s="7"/>
      <c r="JCJ74" s="7"/>
      <c r="JCK74" s="7"/>
      <c r="JCL74" s="7"/>
      <c r="JCM74" s="7"/>
      <c r="JCN74" s="7"/>
      <c r="JCO74" s="7"/>
      <c r="JCP74" s="7"/>
      <c r="JCQ74" s="7"/>
      <c r="JCR74" s="7"/>
      <c r="JCS74" s="7"/>
      <c r="JCT74" s="7"/>
      <c r="JCU74" s="7"/>
      <c r="JCV74" s="7"/>
      <c r="JCW74" s="7"/>
      <c r="JCX74" s="7"/>
      <c r="JCY74" s="7"/>
      <c r="JCZ74" s="7"/>
      <c r="JDA74" s="7"/>
      <c r="JDB74" s="7"/>
      <c r="JDC74" s="7"/>
      <c r="JDD74" s="7"/>
      <c r="JDE74" s="7"/>
      <c r="JDF74" s="7"/>
      <c r="JDG74" s="7"/>
      <c r="JDH74" s="7"/>
      <c r="JDI74" s="7"/>
      <c r="JDJ74" s="7"/>
      <c r="JDK74" s="7"/>
      <c r="JDL74" s="7"/>
      <c r="JDM74" s="7"/>
      <c r="JDN74" s="7"/>
      <c r="JDO74" s="7"/>
      <c r="JDP74" s="7"/>
      <c r="JDQ74" s="7"/>
      <c r="JDR74" s="7"/>
      <c r="JDS74" s="7"/>
      <c r="JDT74" s="7"/>
      <c r="JDU74" s="7"/>
      <c r="JDV74" s="7"/>
      <c r="JDW74" s="7"/>
      <c r="JDX74" s="7"/>
      <c r="JDY74" s="7"/>
      <c r="JDZ74" s="7"/>
      <c r="JEA74" s="7"/>
      <c r="JEB74" s="7"/>
      <c r="JEC74" s="7"/>
      <c r="JED74" s="7"/>
      <c r="JEE74" s="7"/>
      <c r="JEF74" s="7"/>
      <c r="JEG74" s="7"/>
      <c r="JEH74" s="7"/>
      <c r="JEI74" s="7"/>
      <c r="JEJ74" s="7"/>
      <c r="JEK74" s="7"/>
      <c r="JEL74" s="7"/>
      <c r="JEM74" s="7"/>
      <c r="JEN74" s="7"/>
      <c r="JEO74" s="7"/>
      <c r="JEP74" s="7"/>
      <c r="JEQ74" s="7"/>
      <c r="JER74" s="7"/>
      <c r="JES74" s="7"/>
      <c r="JET74" s="7"/>
      <c r="JEU74" s="7"/>
      <c r="JEV74" s="7"/>
      <c r="JEW74" s="7"/>
      <c r="JEX74" s="7"/>
      <c r="JEY74" s="7"/>
      <c r="JEZ74" s="7"/>
      <c r="JFA74" s="7"/>
      <c r="JFB74" s="7"/>
      <c r="JFC74" s="7"/>
      <c r="JFD74" s="7"/>
      <c r="JFE74" s="7"/>
      <c r="JFF74" s="7"/>
      <c r="JFG74" s="7"/>
      <c r="JFH74" s="7"/>
      <c r="JFI74" s="7"/>
      <c r="JFJ74" s="7"/>
      <c r="JFK74" s="7"/>
      <c r="JFL74" s="7"/>
      <c r="JFM74" s="7"/>
      <c r="JFN74" s="7"/>
      <c r="JFO74" s="7"/>
      <c r="JFP74" s="7"/>
      <c r="JFQ74" s="7"/>
      <c r="JFR74" s="7"/>
      <c r="JFS74" s="7"/>
      <c r="JFT74" s="7"/>
      <c r="JFU74" s="7"/>
      <c r="JFV74" s="7"/>
      <c r="JFW74" s="7"/>
      <c r="JFX74" s="7"/>
      <c r="JFY74" s="7"/>
      <c r="JFZ74" s="7"/>
      <c r="JGA74" s="7"/>
      <c r="JGB74" s="7"/>
      <c r="JGC74" s="7"/>
      <c r="JGD74" s="7"/>
      <c r="JGE74" s="7"/>
      <c r="JGF74" s="7"/>
      <c r="JGG74" s="7"/>
      <c r="JGH74" s="7"/>
      <c r="JGI74" s="7"/>
      <c r="JGJ74" s="7"/>
      <c r="JGK74" s="7"/>
      <c r="JGL74" s="7"/>
      <c r="JGM74" s="7"/>
      <c r="JGN74" s="7"/>
      <c r="JGO74" s="7"/>
      <c r="JGP74" s="7"/>
      <c r="JGQ74" s="7"/>
      <c r="JGR74" s="7"/>
      <c r="JGS74" s="7"/>
      <c r="JGT74" s="7"/>
      <c r="JGU74" s="7"/>
      <c r="JGV74" s="7"/>
      <c r="JGW74" s="7"/>
      <c r="JGX74" s="7"/>
      <c r="JGY74" s="7"/>
      <c r="JGZ74" s="7"/>
      <c r="JHA74" s="7"/>
      <c r="JHB74" s="7"/>
      <c r="JHC74" s="7"/>
      <c r="JHD74" s="7"/>
      <c r="JHE74" s="7"/>
      <c r="JHF74" s="7"/>
      <c r="JHG74" s="7"/>
      <c r="JHH74" s="7"/>
      <c r="JHI74" s="7"/>
      <c r="JHJ74" s="7"/>
      <c r="JHK74" s="7"/>
      <c r="JHL74" s="7"/>
      <c r="JHM74" s="7"/>
      <c r="JHN74" s="7"/>
      <c r="JHO74" s="7"/>
      <c r="JHP74" s="7"/>
      <c r="JHQ74" s="7"/>
      <c r="JHR74" s="7"/>
      <c r="JHS74" s="7"/>
      <c r="JHT74" s="7"/>
      <c r="JHU74" s="7"/>
      <c r="JHV74" s="7"/>
      <c r="JHW74" s="7"/>
      <c r="JHX74" s="7"/>
      <c r="JHY74" s="7"/>
      <c r="JHZ74" s="7"/>
      <c r="JIA74" s="7"/>
      <c r="JIB74" s="7"/>
      <c r="JIC74" s="7"/>
      <c r="JID74" s="7"/>
      <c r="JIE74" s="7"/>
      <c r="JIF74" s="7"/>
      <c r="JIG74" s="7"/>
      <c r="JIH74" s="7"/>
      <c r="JII74" s="7"/>
      <c r="JIJ74" s="7"/>
      <c r="JIK74" s="7"/>
      <c r="JIL74" s="7"/>
      <c r="JIM74" s="7"/>
      <c r="JIN74" s="7"/>
      <c r="JIO74" s="7"/>
      <c r="JIP74" s="7"/>
      <c r="JIQ74" s="7"/>
      <c r="JIR74" s="7"/>
      <c r="JIS74" s="7"/>
      <c r="JIT74" s="7"/>
      <c r="JIU74" s="7"/>
      <c r="JIV74" s="7"/>
      <c r="JIW74" s="7"/>
      <c r="JIX74" s="7"/>
      <c r="JIY74" s="7"/>
      <c r="JIZ74" s="7"/>
      <c r="JJA74" s="7"/>
      <c r="JJB74" s="7"/>
      <c r="JJC74" s="7"/>
      <c r="JJD74" s="7"/>
      <c r="JJE74" s="7"/>
      <c r="JJF74" s="7"/>
      <c r="JJG74" s="7"/>
      <c r="JJH74" s="7"/>
      <c r="JJI74" s="7"/>
      <c r="JJJ74" s="7"/>
      <c r="JJK74" s="7"/>
      <c r="JJL74" s="7"/>
      <c r="JJM74" s="7"/>
      <c r="JJN74" s="7"/>
      <c r="JJO74" s="7"/>
      <c r="JJP74" s="7"/>
      <c r="JJQ74" s="7"/>
      <c r="JJR74" s="7"/>
      <c r="JJS74" s="7"/>
      <c r="JJT74" s="7"/>
      <c r="JJU74" s="7"/>
      <c r="JJV74" s="7"/>
      <c r="JJW74" s="7"/>
      <c r="JJX74" s="7"/>
      <c r="JJY74" s="7"/>
      <c r="JJZ74" s="7"/>
      <c r="JKA74" s="7"/>
      <c r="JKB74" s="7"/>
      <c r="JKC74" s="7"/>
      <c r="JKD74" s="7"/>
      <c r="JKE74" s="7"/>
      <c r="JKF74" s="7"/>
      <c r="JKG74" s="7"/>
      <c r="JKH74" s="7"/>
      <c r="JKI74" s="7"/>
      <c r="JKJ74" s="7"/>
      <c r="JKK74" s="7"/>
      <c r="JKL74" s="7"/>
      <c r="JKM74" s="7"/>
      <c r="JKN74" s="7"/>
      <c r="JKO74" s="7"/>
      <c r="JKP74" s="7"/>
      <c r="JKQ74" s="7"/>
      <c r="JKR74" s="7"/>
      <c r="JKS74" s="7"/>
      <c r="JKT74" s="7"/>
      <c r="JKU74" s="7"/>
      <c r="JKV74" s="7"/>
      <c r="JKW74" s="7"/>
      <c r="JKX74" s="7"/>
      <c r="JKY74" s="7"/>
      <c r="JKZ74" s="7"/>
      <c r="JLA74" s="7"/>
      <c r="JLB74" s="7"/>
      <c r="JLC74" s="7"/>
      <c r="JLD74" s="7"/>
      <c r="JLE74" s="7"/>
      <c r="JLF74" s="7"/>
      <c r="JLG74" s="7"/>
      <c r="JLH74" s="7"/>
      <c r="JLI74" s="7"/>
      <c r="JLJ74" s="7"/>
      <c r="JLK74" s="7"/>
      <c r="JLL74" s="7"/>
      <c r="JLM74" s="7"/>
      <c r="JLN74" s="7"/>
      <c r="JLO74" s="7"/>
      <c r="JLP74" s="7"/>
      <c r="JLQ74" s="7"/>
      <c r="JLR74" s="7"/>
      <c r="JLS74" s="7"/>
      <c r="JLT74" s="7"/>
      <c r="JLU74" s="7"/>
      <c r="JLV74" s="7"/>
      <c r="JLW74" s="7"/>
      <c r="JLX74" s="7"/>
      <c r="JLY74" s="7"/>
      <c r="JLZ74" s="7"/>
      <c r="JMA74" s="7"/>
      <c r="JMB74" s="7"/>
      <c r="JMC74" s="7"/>
      <c r="JMD74" s="7"/>
      <c r="JME74" s="7"/>
      <c r="JMF74" s="7"/>
      <c r="JMG74" s="7"/>
      <c r="JMH74" s="7"/>
      <c r="JMI74" s="7"/>
      <c r="JMJ74" s="7"/>
      <c r="JMK74" s="7"/>
      <c r="JML74" s="7"/>
      <c r="JMM74" s="7"/>
      <c r="JMN74" s="7"/>
      <c r="JMO74" s="7"/>
      <c r="JMP74" s="7"/>
      <c r="JMQ74" s="7"/>
      <c r="JMR74" s="7"/>
      <c r="JMS74" s="7"/>
      <c r="JMT74" s="7"/>
      <c r="JMU74" s="7"/>
      <c r="JMV74" s="7"/>
      <c r="JMW74" s="7"/>
      <c r="JMX74" s="7"/>
      <c r="JMY74" s="7"/>
      <c r="JMZ74" s="7"/>
      <c r="JNA74" s="7"/>
      <c r="JNB74" s="7"/>
      <c r="JNC74" s="7"/>
      <c r="JND74" s="7"/>
      <c r="JNE74" s="7"/>
      <c r="JNF74" s="7"/>
      <c r="JNG74" s="7"/>
      <c r="JNH74" s="7"/>
      <c r="JNI74" s="7"/>
      <c r="JNJ74" s="7"/>
      <c r="JNK74" s="7"/>
      <c r="JNL74" s="7"/>
      <c r="JNM74" s="7"/>
      <c r="JNN74" s="7"/>
      <c r="JNO74" s="7"/>
      <c r="JNP74" s="7"/>
      <c r="JNQ74" s="7"/>
      <c r="JNR74" s="7"/>
      <c r="JNS74" s="7"/>
      <c r="JNT74" s="7"/>
      <c r="JNU74" s="7"/>
      <c r="JNV74" s="7"/>
      <c r="JNW74" s="7"/>
      <c r="JNX74" s="7"/>
      <c r="JNY74" s="7"/>
      <c r="JNZ74" s="7"/>
      <c r="JOA74" s="7"/>
      <c r="JOB74" s="7"/>
      <c r="JOC74" s="7"/>
      <c r="JOD74" s="7"/>
      <c r="JOE74" s="7"/>
      <c r="JOF74" s="7"/>
      <c r="JOG74" s="7"/>
      <c r="JOH74" s="7"/>
      <c r="JOI74" s="7"/>
      <c r="JOJ74" s="7"/>
      <c r="JOK74" s="7"/>
      <c r="JOL74" s="7"/>
      <c r="JOM74" s="7"/>
      <c r="JON74" s="7"/>
      <c r="JOO74" s="7"/>
      <c r="JOP74" s="7"/>
      <c r="JOQ74" s="7"/>
      <c r="JOR74" s="7"/>
      <c r="JOS74" s="7"/>
      <c r="JOT74" s="7"/>
      <c r="JOU74" s="7"/>
      <c r="JOV74" s="7"/>
      <c r="JOW74" s="7"/>
      <c r="JOX74" s="7"/>
      <c r="JOY74" s="7"/>
      <c r="JOZ74" s="7"/>
      <c r="JPA74" s="7"/>
      <c r="JPB74" s="7"/>
      <c r="JPC74" s="7"/>
      <c r="JPD74" s="7"/>
      <c r="JPE74" s="7"/>
      <c r="JPF74" s="7"/>
      <c r="JPG74" s="7"/>
      <c r="JPH74" s="7"/>
      <c r="JPI74" s="7"/>
      <c r="JPJ74" s="7"/>
      <c r="JPK74" s="7"/>
      <c r="JPL74" s="7"/>
      <c r="JPM74" s="7"/>
      <c r="JPN74" s="7"/>
      <c r="JPO74" s="7"/>
      <c r="JPP74" s="7"/>
      <c r="JPQ74" s="7"/>
      <c r="JPR74" s="7"/>
      <c r="JPS74" s="7"/>
      <c r="JPT74" s="7"/>
      <c r="JPU74" s="7"/>
      <c r="JPV74" s="7"/>
      <c r="JPW74" s="7"/>
      <c r="JPX74" s="7"/>
      <c r="JPY74" s="7"/>
      <c r="JPZ74" s="7"/>
      <c r="JQA74" s="7"/>
      <c r="JQB74" s="7"/>
      <c r="JQC74" s="7"/>
      <c r="JQD74" s="7"/>
      <c r="JQE74" s="7"/>
      <c r="JQF74" s="7"/>
      <c r="JQG74" s="7"/>
      <c r="JQH74" s="7"/>
      <c r="JQI74" s="7"/>
      <c r="JQJ74" s="7"/>
      <c r="JQK74" s="7"/>
      <c r="JQL74" s="7"/>
      <c r="JQM74" s="7"/>
      <c r="JQN74" s="7"/>
      <c r="JQO74" s="7"/>
      <c r="JQP74" s="7"/>
      <c r="JQQ74" s="7"/>
      <c r="JQR74" s="7"/>
      <c r="JQS74" s="7"/>
      <c r="JQT74" s="7"/>
      <c r="JQU74" s="7"/>
      <c r="JQV74" s="7"/>
      <c r="JQW74" s="7"/>
      <c r="JQX74" s="7"/>
      <c r="JQY74" s="7"/>
      <c r="JQZ74" s="7"/>
      <c r="JRA74" s="7"/>
      <c r="JRB74" s="7"/>
      <c r="JRC74" s="7"/>
      <c r="JRD74" s="7"/>
      <c r="JRE74" s="7"/>
      <c r="JRF74" s="7"/>
      <c r="JRG74" s="7"/>
      <c r="JRH74" s="7"/>
      <c r="JRI74" s="7"/>
      <c r="JRJ74" s="7"/>
      <c r="JRK74" s="7"/>
      <c r="JRL74" s="7"/>
      <c r="JRM74" s="7"/>
      <c r="JRN74" s="7"/>
      <c r="JRO74" s="7"/>
      <c r="JRP74" s="7"/>
      <c r="JRQ74" s="7"/>
      <c r="JRR74" s="7"/>
      <c r="JRS74" s="7"/>
      <c r="JRT74" s="7"/>
      <c r="JRU74" s="7"/>
      <c r="JRV74" s="7"/>
      <c r="JRW74" s="7"/>
      <c r="JRX74" s="7"/>
      <c r="JRY74" s="7"/>
      <c r="JRZ74" s="7"/>
      <c r="JSA74" s="7"/>
      <c r="JSB74" s="7"/>
      <c r="JSC74" s="7"/>
      <c r="JSD74" s="7"/>
      <c r="JSE74" s="7"/>
      <c r="JSF74" s="7"/>
      <c r="JSG74" s="7"/>
      <c r="JSH74" s="7"/>
      <c r="JSI74" s="7"/>
      <c r="JSJ74" s="7"/>
      <c r="JSK74" s="7"/>
      <c r="JSL74" s="7"/>
      <c r="JSM74" s="7"/>
      <c r="JSN74" s="7"/>
      <c r="JSO74" s="7"/>
      <c r="JSP74" s="7"/>
      <c r="JSQ74" s="7"/>
      <c r="JSR74" s="7"/>
      <c r="JSS74" s="7"/>
      <c r="JST74" s="7"/>
      <c r="JSU74" s="7"/>
      <c r="JSV74" s="7"/>
      <c r="JSW74" s="7"/>
      <c r="JSX74" s="7"/>
      <c r="JSY74" s="7"/>
      <c r="JSZ74" s="7"/>
      <c r="JTA74" s="7"/>
      <c r="JTB74" s="7"/>
      <c r="JTC74" s="7"/>
      <c r="JTD74" s="7"/>
      <c r="JTE74" s="7"/>
      <c r="JTF74" s="7"/>
      <c r="JTG74" s="7"/>
      <c r="JTH74" s="7"/>
      <c r="JTI74" s="7"/>
      <c r="JTJ74" s="7"/>
      <c r="JTK74" s="7"/>
      <c r="JTL74" s="7"/>
      <c r="JTM74" s="7"/>
      <c r="JTN74" s="7"/>
      <c r="JTO74" s="7"/>
      <c r="JTP74" s="7"/>
      <c r="JTQ74" s="7"/>
      <c r="JTR74" s="7"/>
      <c r="JTS74" s="7"/>
      <c r="JTT74" s="7"/>
      <c r="JTU74" s="7"/>
      <c r="JTV74" s="7"/>
      <c r="JTW74" s="7"/>
      <c r="JTX74" s="7"/>
      <c r="JTY74" s="7"/>
      <c r="JTZ74" s="7"/>
      <c r="JUA74" s="7"/>
      <c r="JUB74" s="7"/>
      <c r="JUC74" s="7"/>
      <c r="JUD74" s="7"/>
      <c r="JUE74" s="7"/>
      <c r="JUF74" s="7"/>
      <c r="JUG74" s="7"/>
      <c r="JUH74" s="7"/>
      <c r="JUI74" s="7"/>
      <c r="JUJ74" s="7"/>
      <c r="JUK74" s="7"/>
      <c r="JUL74" s="7"/>
      <c r="JUM74" s="7"/>
      <c r="JUN74" s="7"/>
      <c r="JUO74" s="7"/>
      <c r="JUP74" s="7"/>
      <c r="JUQ74" s="7"/>
      <c r="JUR74" s="7"/>
      <c r="JUS74" s="7"/>
      <c r="JUT74" s="7"/>
      <c r="JUU74" s="7"/>
      <c r="JUV74" s="7"/>
      <c r="JUW74" s="7"/>
      <c r="JUX74" s="7"/>
      <c r="JUY74" s="7"/>
      <c r="JUZ74" s="7"/>
      <c r="JVA74" s="7"/>
      <c r="JVB74" s="7"/>
      <c r="JVC74" s="7"/>
      <c r="JVD74" s="7"/>
      <c r="JVE74" s="7"/>
      <c r="JVF74" s="7"/>
      <c r="JVG74" s="7"/>
      <c r="JVH74" s="7"/>
      <c r="JVI74" s="7"/>
      <c r="JVJ74" s="7"/>
      <c r="JVK74" s="7"/>
      <c r="JVL74" s="7"/>
      <c r="JVM74" s="7"/>
      <c r="JVN74" s="7"/>
      <c r="JVO74" s="7"/>
      <c r="JVP74" s="7"/>
      <c r="JVQ74" s="7"/>
      <c r="JVR74" s="7"/>
      <c r="JVS74" s="7"/>
      <c r="JVT74" s="7"/>
      <c r="JVU74" s="7"/>
      <c r="JVV74" s="7"/>
      <c r="JVW74" s="7"/>
      <c r="JVX74" s="7"/>
      <c r="JVY74" s="7"/>
      <c r="JVZ74" s="7"/>
      <c r="JWA74" s="7"/>
      <c r="JWB74" s="7"/>
      <c r="JWC74" s="7"/>
      <c r="JWD74" s="7"/>
      <c r="JWE74" s="7"/>
      <c r="JWF74" s="7"/>
      <c r="JWG74" s="7"/>
      <c r="JWH74" s="7"/>
      <c r="JWI74" s="7"/>
      <c r="JWJ74" s="7"/>
      <c r="JWK74" s="7"/>
      <c r="JWL74" s="7"/>
      <c r="JWM74" s="7"/>
      <c r="JWN74" s="7"/>
      <c r="JWO74" s="7"/>
      <c r="JWP74" s="7"/>
      <c r="JWQ74" s="7"/>
      <c r="JWR74" s="7"/>
      <c r="JWS74" s="7"/>
      <c r="JWT74" s="7"/>
      <c r="JWU74" s="7"/>
      <c r="JWV74" s="7"/>
      <c r="JWW74" s="7"/>
      <c r="JWX74" s="7"/>
      <c r="JWY74" s="7"/>
      <c r="JWZ74" s="7"/>
      <c r="JXA74" s="7"/>
      <c r="JXB74" s="7"/>
      <c r="JXC74" s="7"/>
      <c r="JXD74" s="7"/>
      <c r="JXE74" s="7"/>
      <c r="JXF74" s="7"/>
      <c r="JXG74" s="7"/>
      <c r="JXH74" s="7"/>
      <c r="JXI74" s="7"/>
      <c r="JXJ74" s="7"/>
      <c r="JXK74" s="7"/>
      <c r="JXL74" s="7"/>
      <c r="JXM74" s="7"/>
      <c r="JXN74" s="7"/>
      <c r="JXO74" s="7"/>
      <c r="JXP74" s="7"/>
      <c r="JXQ74" s="7"/>
      <c r="JXR74" s="7"/>
      <c r="JXS74" s="7"/>
      <c r="JXT74" s="7"/>
      <c r="JXU74" s="7"/>
      <c r="JXV74" s="7"/>
      <c r="JXW74" s="7"/>
      <c r="JXX74" s="7"/>
      <c r="JXY74" s="7"/>
      <c r="JXZ74" s="7"/>
      <c r="JYA74" s="7"/>
      <c r="JYB74" s="7"/>
      <c r="JYC74" s="7"/>
      <c r="JYD74" s="7"/>
      <c r="JYE74" s="7"/>
      <c r="JYF74" s="7"/>
      <c r="JYG74" s="7"/>
      <c r="JYH74" s="7"/>
      <c r="JYI74" s="7"/>
      <c r="JYJ74" s="7"/>
      <c r="JYK74" s="7"/>
      <c r="JYL74" s="7"/>
      <c r="JYM74" s="7"/>
      <c r="JYN74" s="7"/>
      <c r="JYO74" s="7"/>
      <c r="JYP74" s="7"/>
      <c r="JYQ74" s="7"/>
      <c r="JYR74" s="7"/>
      <c r="JYS74" s="7"/>
      <c r="JYT74" s="7"/>
      <c r="JYU74" s="7"/>
      <c r="JYV74" s="7"/>
      <c r="JYW74" s="7"/>
      <c r="JYX74" s="7"/>
      <c r="JYY74" s="7"/>
      <c r="JYZ74" s="7"/>
      <c r="JZA74" s="7"/>
      <c r="JZB74" s="7"/>
      <c r="JZC74" s="7"/>
      <c r="JZD74" s="7"/>
      <c r="JZE74" s="7"/>
      <c r="JZF74" s="7"/>
      <c r="JZG74" s="7"/>
      <c r="JZH74" s="7"/>
      <c r="JZI74" s="7"/>
      <c r="JZJ74" s="7"/>
      <c r="JZK74" s="7"/>
      <c r="JZL74" s="7"/>
      <c r="JZM74" s="7"/>
      <c r="JZN74" s="7"/>
      <c r="JZO74" s="7"/>
      <c r="JZP74" s="7"/>
      <c r="JZQ74" s="7"/>
      <c r="JZR74" s="7"/>
      <c r="JZS74" s="7"/>
      <c r="JZT74" s="7"/>
      <c r="JZU74" s="7"/>
      <c r="JZV74" s="7"/>
      <c r="JZW74" s="7"/>
      <c r="JZX74" s="7"/>
      <c r="JZY74" s="7"/>
      <c r="JZZ74" s="7"/>
      <c r="KAA74" s="7"/>
      <c r="KAB74" s="7"/>
      <c r="KAC74" s="7"/>
      <c r="KAD74" s="7"/>
      <c r="KAE74" s="7"/>
      <c r="KAF74" s="7"/>
      <c r="KAG74" s="7"/>
      <c r="KAH74" s="7"/>
      <c r="KAI74" s="7"/>
      <c r="KAJ74" s="7"/>
      <c r="KAK74" s="7"/>
      <c r="KAL74" s="7"/>
      <c r="KAM74" s="7"/>
      <c r="KAN74" s="7"/>
      <c r="KAO74" s="7"/>
      <c r="KAP74" s="7"/>
      <c r="KAQ74" s="7"/>
      <c r="KAR74" s="7"/>
      <c r="KAS74" s="7"/>
      <c r="KAT74" s="7"/>
      <c r="KAU74" s="7"/>
      <c r="KAV74" s="7"/>
      <c r="KAW74" s="7"/>
      <c r="KAX74" s="7"/>
      <c r="KAY74" s="7"/>
      <c r="KAZ74" s="7"/>
      <c r="KBA74" s="7"/>
      <c r="KBB74" s="7"/>
      <c r="KBC74" s="7"/>
      <c r="KBD74" s="7"/>
      <c r="KBE74" s="7"/>
      <c r="KBF74" s="7"/>
      <c r="KBG74" s="7"/>
      <c r="KBH74" s="7"/>
      <c r="KBI74" s="7"/>
      <c r="KBJ74" s="7"/>
      <c r="KBK74" s="7"/>
      <c r="KBL74" s="7"/>
      <c r="KBM74" s="7"/>
      <c r="KBN74" s="7"/>
      <c r="KBO74" s="7"/>
      <c r="KBP74" s="7"/>
      <c r="KBQ74" s="7"/>
      <c r="KBR74" s="7"/>
      <c r="KBS74" s="7"/>
      <c r="KBT74" s="7"/>
      <c r="KBU74" s="7"/>
      <c r="KBV74" s="7"/>
      <c r="KBW74" s="7"/>
      <c r="KBX74" s="7"/>
      <c r="KBY74" s="7"/>
      <c r="KBZ74" s="7"/>
      <c r="KCA74" s="7"/>
      <c r="KCB74" s="7"/>
      <c r="KCC74" s="7"/>
      <c r="KCD74" s="7"/>
      <c r="KCE74" s="7"/>
      <c r="KCF74" s="7"/>
      <c r="KCG74" s="7"/>
      <c r="KCH74" s="7"/>
      <c r="KCI74" s="7"/>
      <c r="KCJ74" s="7"/>
      <c r="KCK74" s="7"/>
      <c r="KCL74" s="7"/>
      <c r="KCM74" s="7"/>
      <c r="KCN74" s="7"/>
      <c r="KCO74" s="7"/>
      <c r="KCP74" s="7"/>
      <c r="KCQ74" s="7"/>
      <c r="KCR74" s="7"/>
      <c r="KCS74" s="7"/>
      <c r="KCT74" s="7"/>
      <c r="KCU74" s="7"/>
      <c r="KCV74" s="7"/>
      <c r="KCW74" s="7"/>
      <c r="KCX74" s="7"/>
      <c r="KCY74" s="7"/>
      <c r="KCZ74" s="7"/>
      <c r="KDA74" s="7"/>
      <c r="KDB74" s="7"/>
      <c r="KDC74" s="7"/>
      <c r="KDD74" s="7"/>
      <c r="KDE74" s="7"/>
      <c r="KDF74" s="7"/>
      <c r="KDG74" s="7"/>
      <c r="KDH74" s="7"/>
      <c r="KDI74" s="7"/>
      <c r="KDJ74" s="7"/>
      <c r="KDK74" s="7"/>
      <c r="KDL74" s="7"/>
      <c r="KDM74" s="7"/>
      <c r="KDN74" s="7"/>
      <c r="KDO74" s="7"/>
      <c r="KDP74" s="7"/>
      <c r="KDQ74" s="7"/>
      <c r="KDR74" s="7"/>
      <c r="KDS74" s="7"/>
      <c r="KDT74" s="7"/>
      <c r="KDU74" s="7"/>
      <c r="KDV74" s="7"/>
      <c r="KDW74" s="7"/>
      <c r="KDX74" s="7"/>
      <c r="KDY74" s="7"/>
      <c r="KDZ74" s="7"/>
      <c r="KEA74" s="7"/>
      <c r="KEB74" s="7"/>
      <c r="KEC74" s="7"/>
      <c r="KED74" s="7"/>
      <c r="KEE74" s="7"/>
      <c r="KEF74" s="7"/>
      <c r="KEG74" s="7"/>
      <c r="KEH74" s="7"/>
      <c r="KEI74" s="7"/>
      <c r="KEJ74" s="7"/>
      <c r="KEK74" s="7"/>
      <c r="KEL74" s="7"/>
      <c r="KEM74" s="7"/>
      <c r="KEN74" s="7"/>
      <c r="KEO74" s="7"/>
      <c r="KEP74" s="7"/>
      <c r="KEQ74" s="7"/>
      <c r="KER74" s="7"/>
      <c r="KES74" s="7"/>
      <c r="KET74" s="7"/>
      <c r="KEU74" s="7"/>
      <c r="KEV74" s="7"/>
      <c r="KEW74" s="7"/>
      <c r="KEX74" s="7"/>
      <c r="KEY74" s="7"/>
      <c r="KEZ74" s="7"/>
      <c r="KFA74" s="7"/>
      <c r="KFB74" s="7"/>
      <c r="KFC74" s="7"/>
      <c r="KFD74" s="7"/>
      <c r="KFE74" s="7"/>
      <c r="KFF74" s="7"/>
      <c r="KFG74" s="7"/>
      <c r="KFH74" s="7"/>
      <c r="KFI74" s="7"/>
      <c r="KFJ74" s="7"/>
      <c r="KFK74" s="7"/>
      <c r="KFL74" s="7"/>
      <c r="KFM74" s="7"/>
      <c r="KFN74" s="7"/>
      <c r="KFO74" s="7"/>
      <c r="KFP74" s="7"/>
      <c r="KFQ74" s="7"/>
      <c r="KFR74" s="7"/>
      <c r="KFS74" s="7"/>
      <c r="KFT74" s="7"/>
      <c r="KFU74" s="7"/>
      <c r="KFV74" s="7"/>
      <c r="KFW74" s="7"/>
      <c r="KFX74" s="7"/>
      <c r="KFY74" s="7"/>
      <c r="KFZ74" s="7"/>
      <c r="KGA74" s="7"/>
      <c r="KGB74" s="7"/>
      <c r="KGC74" s="7"/>
      <c r="KGD74" s="7"/>
      <c r="KGE74" s="7"/>
      <c r="KGF74" s="7"/>
      <c r="KGG74" s="7"/>
      <c r="KGH74" s="7"/>
      <c r="KGI74" s="7"/>
      <c r="KGJ74" s="7"/>
      <c r="KGK74" s="7"/>
      <c r="KGL74" s="7"/>
      <c r="KGM74" s="7"/>
      <c r="KGN74" s="7"/>
      <c r="KGO74" s="7"/>
      <c r="KGP74" s="7"/>
      <c r="KGQ74" s="7"/>
      <c r="KGR74" s="7"/>
      <c r="KGS74" s="7"/>
      <c r="KGT74" s="7"/>
      <c r="KGU74" s="7"/>
      <c r="KGV74" s="7"/>
      <c r="KGW74" s="7"/>
      <c r="KGX74" s="7"/>
      <c r="KGY74" s="7"/>
      <c r="KGZ74" s="7"/>
      <c r="KHA74" s="7"/>
      <c r="KHB74" s="7"/>
      <c r="KHC74" s="7"/>
      <c r="KHD74" s="7"/>
      <c r="KHE74" s="7"/>
      <c r="KHF74" s="7"/>
      <c r="KHG74" s="7"/>
      <c r="KHH74" s="7"/>
      <c r="KHI74" s="7"/>
      <c r="KHJ74" s="7"/>
      <c r="KHK74" s="7"/>
      <c r="KHL74" s="7"/>
      <c r="KHM74" s="7"/>
      <c r="KHN74" s="7"/>
      <c r="KHO74" s="7"/>
      <c r="KHP74" s="7"/>
      <c r="KHQ74" s="7"/>
      <c r="KHR74" s="7"/>
      <c r="KHS74" s="7"/>
      <c r="KHT74" s="7"/>
      <c r="KHU74" s="7"/>
      <c r="KHV74" s="7"/>
      <c r="KHW74" s="7"/>
      <c r="KHX74" s="7"/>
      <c r="KHY74" s="7"/>
      <c r="KHZ74" s="7"/>
      <c r="KIA74" s="7"/>
      <c r="KIB74" s="7"/>
      <c r="KIC74" s="7"/>
      <c r="KID74" s="7"/>
      <c r="KIE74" s="7"/>
      <c r="KIF74" s="7"/>
      <c r="KIG74" s="7"/>
      <c r="KIH74" s="7"/>
      <c r="KII74" s="7"/>
      <c r="KIJ74" s="7"/>
      <c r="KIK74" s="7"/>
      <c r="KIL74" s="7"/>
      <c r="KIM74" s="7"/>
      <c r="KIN74" s="7"/>
      <c r="KIO74" s="7"/>
      <c r="KIP74" s="7"/>
      <c r="KIQ74" s="7"/>
      <c r="KIR74" s="7"/>
      <c r="KIS74" s="7"/>
      <c r="KIT74" s="7"/>
      <c r="KIU74" s="7"/>
      <c r="KIV74" s="7"/>
      <c r="KIW74" s="7"/>
      <c r="KIX74" s="7"/>
      <c r="KIY74" s="7"/>
      <c r="KIZ74" s="7"/>
      <c r="KJA74" s="7"/>
      <c r="KJB74" s="7"/>
      <c r="KJC74" s="7"/>
      <c r="KJD74" s="7"/>
      <c r="KJE74" s="7"/>
      <c r="KJF74" s="7"/>
      <c r="KJG74" s="7"/>
      <c r="KJH74" s="7"/>
      <c r="KJI74" s="7"/>
      <c r="KJJ74" s="7"/>
      <c r="KJK74" s="7"/>
      <c r="KJL74" s="7"/>
      <c r="KJM74" s="7"/>
      <c r="KJN74" s="7"/>
      <c r="KJO74" s="7"/>
      <c r="KJP74" s="7"/>
      <c r="KJQ74" s="7"/>
      <c r="KJR74" s="7"/>
      <c r="KJS74" s="7"/>
      <c r="KJT74" s="7"/>
      <c r="KJU74" s="7"/>
      <c r="KJV74" s="7"/>
      <c r="KJW74" s="7"/>
      <c r="KJX74" s="7"/>
      <c r="KJY74" s="7"/>
      <c r="KJZ74" s="7"/>
      <c r="KKA74" s="7"/>
      <c r="KKB74" s="7"/>
      <c r="KKC74" s="7"/>
      <c r="KKD74" s="7"/>
      <c r="KKE74" s="7"/>
      <c r="KKF74" s="7"/>
      <c r="KKG74" s="7"/>
      <c r="KKH74" s="7"/>
      <c r="KKI74" s="7"/>
      <c r="KKJ74" s="7"/>
      <c r="KKK74" s="7"/>
      <c r="KKL74" s="7"/>
      <c r="KKM74" s="7"/>
      <c r="KKN74" s="7"/>
      <c r="KKO74" s="7"/>
      <c r="KKP74" s="7"/>
      <c r="KKQ74" s="7"/>
      <c r="KKR74" s="7"/>
      <c r="KKS74" s="7"/>
      <c r="KKT74" s="7"/>
      <c r="KKU74" s="7"/>
      <c r="KKV74" s="7"/>
      <c r="KKW74" s="7"/>
      <c r="KKX74" s="7"/>
      <c r="KKY74" s="7"/>
      <c r="KKZ74" s="7"/>
      <c r="KLA74" s="7"/>
      <c r="KLB74" s="7"/>
      <c r="KLC74" s="7"/>
      <c r="KLD74" s="7"/>
      <c r="KLE74" s="7"/>
      <c r="KLF74" s="7"/>
      <c r="KLG74" s="7"/>
      <c r="KLH74" s="7"/>
      <c r="KLI74" s="7"/>
      <c r="KLJ74" s="7"/>
      <c r="KLK74" s="7"/>
      <c r="KLL74" s="7"/>
      <c r="KLM74" s="7"/>
      <c r="KLN74" s="7"/>
      <c r="KLO74" s="7"/>
      <c r="KLP74" s="7"/>
      <c r="KLQ74" s="7"/>
      <c r="KLR74" s="7"/>
      <c r="KLS74" s="7"/>
      <c r="KLT74" s="7"/>
      <c r="KLU74" s="7"/>
      <c r="KLV74" s="7"/>
      <c r="KLW74" s="7"/>
      <c r="KLX74" s="7"/>
      <c r="KLY74" s="7"/>
      <c r="KLZ74" s="7"/>
      <c r="KMA74" s="7"/>
      <c r="KMB74" s="7"/>
      <c r="KMC74" s="7"/>
      <c r="KMD74" s="7"/>
      <c r="KME74" s="7"/>
      <c r="KMF74" s="7"/>
      <c r="KMG74" s="7"/>
      <c r="KMH74" s="7"/>
      <c r="KMI74" s="7"/>
      <c r="KMJ74" s="7"/>
      <c r="KMK74" s="7"/>
      <c r="KML74" s="7"/>
      <c r="KMM74" s="7"/>
      <c r="KMN74" s="7"/>
      <c r="KMO74" s="7"/>
      <c r="KMP74" s="7"/>
      <c r="KMQ74" s="7"/>
      <c r="KMR74" s="7"/>
      <c r="KMS74" s="7"/>
      <c r="KMT74" s="7"/>
      <c r="KMU74" s="7"/>
      <c r="KMV74" s="7"/>
      <c r="KMW74" s="7"/>
      <c r="KMX74" s="7"/>
      <c r="KMY74" s="7"/>
      <c r="KMZ74" s="7"/>
      <c r="KNA74" s="7"/>
      <c r="KNB74" s="7"/>
      <c r="KNC74" s="7"/>
      <c r="KND74" s="7"/>
      <c r="KNE74" s="7"/>
      <c r="KNF74" s="7"/>
      <c r="KNG74" s="7"/>
      <c r="KNH74" s="7"/>
      <c r="KNI74" s="7"/>
      <c r="KNJ74" s="7"/>
      <c r="KNK74" s="7"/>
      <c r="KNL74" s="7"/>
      <c r="KNM74" s="7"/>
      <c r="KNN74" s="7"/>
      <c r="KNO74" s="7"/>
      <c r="KNP74" s="7"/>
      <c r="KNQ74" s="7"/>
      <c r="KNR74" s="7"/>
      <c r="KNS74" s="7"/>
      <c r="KNT74" s="7"/>
      <c r="KNU74" s="7"/>
      <c r="KNV74" s="7"/>
      <c r="KNW74" s="7"/>
      <c r="KNX74" s="7"/>
      <c r="KNY74" s="7"/>
      <c r="KNZ74" s="7"/>
      <c r="KOA74" s="7"/>
      <c r="KOB74" s="7"/>
      <c r="KOC74" s="7"/>
      <c r="KOD74" s="7"/>
      <c r="KOE74" s="7"/>
      <c r="KOF74" s="7"/>
      <c r="KOG74" s="7"/>
      <c r="KOH74" s="7"/>
      <c r="KOI74" s="7"/>
      <c r="KOJ74" s="7"/>
      <c r="KOK74" s="7"/>
      <c r="KOL74" s="7"/>
      <c r="KOM74" s="7"/>
      <c r="KON74" s="7"/>
      <c r="KOO74" s="7"/>
      <c r="KOP74" s="7"/>
      <c r="KOQ74" s="7"/>
      <c r="KOR74" s="7"/>
      <c r="KOS74" s="7"/>
      <c r="KOT74" s="7"/>
      <c r="KOU74" s="7"/>
      <c r="KOV74" s="7"/>
      <c r="KOW74" s="7"/>
      <c r="KOX74" s="7"/>
      <c r="KOY74" s="7"/>
      <c r="KOZ74" s="7"/>
      <c r="KPA74" s="7"/>
      <c r="KPB74" s="7"/>
      <c r="KPC74" s="7"/>
      <c r="KPD74" s="7"/>
      <c r="KPE74" s="7"/>
      <c r="KPF74" s="7"/>
      <c r="KPG74" s="7"/>
      <c r="KPH74" s="7"/>
      <c r="KPI74" s="7"/>
      <c r="KPJ74" s="7"/>
      <c r="KPK74" s="7"/>
      <c r="KPL74" s="7"/>
      <c r="KPM74" s="7"/>
      <c r="KPN74" s="7"/>
      <c r="KPO74" s="7"/>
      <c r="KPP74" s="7"/>
      <c r="KPQ74" s="7"/>
      <c r="KPR74" s="7"/>
      <c r="KPS74" s="7"/>
      <c r="KPT74" s="7"/>
      <c r="KPU74" s="7"/>
      <c r="KPV74" s="7"/>
      <c r="KPW74" s="7"/>
      <c r="KPX74" s="7"/>
      <c r="KPY74" s="7"/>
      <c r="KPZ74" s="7"/>
      <c r="KQA74" s="7"/>
      <c r="KQB74" s="7"/>
      <c r="KQC74" s="7"/>
      <c r="KQD74" s="7"/>
      <c r="KQE74" s="7"/>
      <c r="KQF74" s="7"/>
      <c r="KQG74" s="7"/>
      <c r="KQH74" s="7"/>
      <c r="KQI74" s="7"/>
      <c r="KQJ74" s="7"/>
      <c r="KQK74" s="7"/>
      <c r="KQL74" s="7"/>
      <c r="KQM74" s="7"/>
      <c r="KQN74" s="7"/>
      <c r="KQO74" s="7"/>
      <c r="KQP74" s="7"/>
      <c r="KQQ74" s="7"/>
      <c r="KQR74" s="7"/>
      <c r="KQS74" s="7"/>
      <c r="KQT74" s="7"/>
      <c r="KQU74" s="7"/>
      <c r="KQV74" s="7"/>
      <c r="KQW74" s="7"/>
      <c r="KQX74" s="7"/>
      <c r="KQY74" s="7"/>
      <c r="KQZ74" s="7"/>
      <c r="KRA74" s="7"/>
      <c r="KRB74" s="7"/>
      <c r="KRC74" s="7"/>
      <c r="KRD74" s="7"/>
      <c r="KRE74" s="7"/>
      <c r="KRF74" s="7"/>
      <c r="KRG74" s="7"/>
      <c r="KRH74" s="7"/>
      <c r="KRI74" s="7"/>
      <c r="KRJ74" s="7"/>
      <c r="KRK74" s="7"/>
      <c r="KRL74" s="7"/>
      <c r="KRM74" s="7"/>
      <c r="KRN74" s="7"/>
      <c r="KRO74" s="7"/>
      <c r="KRP74" s="7"/>
      <c r="KRQ74" s="7"/>
      <c r="KRR74" s="7"/>
      <c r="KRS74" s="7"/>
      <c r="KRT74" s="7"/>
      <c r="KRU74" s="7"/>
      <c r="KRV74" s="7"/>
      <c r="KRW74" s="7"/>
      <c r="KRX74" s="7"/>
      <c r="KRY74" s="7"/>
      <c r="KRZ74" s="7"/>
      <c r="KSA74" s="7"/>
      <c r="KSB74" s="7"/>
      <c r="KSC74" s="7"/>
      <c r="KSD74" s="7"/>
      <c r="KSE74" s="7"/>
      <c r="KSF74" s="7"/>
      <c r="KSG74" s="7"/>
      <c r="KSH74" s="7"/>
      <c r="KSI74" s="7"/>
      <c r="KSJ74" s="7"/>
      <c r="KSK74" s="7"/>
      <c r="KSL74" s="7"/>
      <c r="KSM74" s="7"/>
      <c r="KSN74" s="7"/>
      <c r="KSO74" s="7"/>
      <c r="KSP74" s="7"/>
      <c r="KSQ74" s="7"/>
      <c r="KSR74" s="7"/>
      <c r="KSS74" s="7"/>
      <c r="KST74" s="7"/>
      <c r="KSU74" s="7"/>
      <c r="KSV74" s="7"/>
      <c r="KSW74" s="7"/>
      <c r="KSX74" s="7"/>
      <c r="KSY74" s="7"/>
      <c r="KSZ74" s="7"/>
      <c r="KTA74" s="7"/>
      <c r="KTB74" s="7"/>
      <c r="KTC74" s="7"/>
      <c r="KTD74" s="7"/>
      <c r="KTE74" s="7"/>
      <c r="KTF74" s="7"/>
      <c r="KTG74" s="7"/>
      <c r="KTH74" s="7"/>
      <c r="KTI74" s="7"/>
      <c r="KTJ74" s="7"/>
      <c r="KTK74" s="7"/>
      <c r="KTL74" s="7"/>
      <c r="KTM74" s="7"/>
      <c r="KTN74" s="7"/>
      <c r="KTO74" s="7"/>
      <c r="KTP74" s="7"/>
      <c r="KTQ74" s="7"/>
      <c r="KTR74" s="7"/>
      <c r="KTS74" s="7"/>
      <c r="KTT74" s="7"/>
      <c r="KTU74" s="7"/>
      <c r="KTV74" s="7"/>
      <c r="KTW74" s="7"/>
      <c r="KTX74" s="7"/>
      <c r="KTY74" s="7"/>
      <c r="KTZ74" s="7"/>
      <c r="KUA74" s="7"/>
      <c r="KUB74" s="7"/>
      <c r="KUC74" s="7"/>
      <c r="KUD74" s="7"/>
      <c r="KUE74" s="7"/>
      <c r="KUF74" s="7"/>
      <c r="KUG74" s="7"/>
      <c r="KUH74" s="7"/>
      <c r="KUI74" s="7"/>
      <c r="KUJ74" s="7"/>
      <c r="KUK74" s="7"/>
      <c r="KUL74" s="7"/>
      <c r="KUM74" s="7"/>
      <c r="KUN74" s="7"/>
      <c r="KUO74" s="7"/>
      <c r="KUP74" s="7"/>
      <c r="KUQ74" s="7"/>
      <c r="KUR74" s="7"/>
      <c r="KUS74" s="7"/>
      <c r="KUT74" s="7"/>
      <c r="KUU74" s="7"/>
      <c r="KUV74" s="7"/>
      <c r="KUW74" s="7"/>
      <c r="KUX74" s="7"/>
      <c r="KUY74" s="7"/>
      <c r="KUZ74" s="7"/>
      <c r="KVA74" s="7"/>
      <c r="KVB74" s="7"/>
      <c r="KVC74" s="7"/>
      <c r="KVD74" s="7"/>
      <c r="KVE74" s="7"/>
      <c r="KVF74" s="7"/>
      <c r="KVG74" s="7"/>
      <c r="KVH74" s="7"/>
      <c r="KVI74" s="7"/>
      <c r="KVJ74" s="7"/>
      <c r="KVK74" s="7"/>
      <c r="KVL74" s="7"/>
      <c r="KVM74" s="7"/>
      <c r="KVN74" s="7"/>
      <c r="KVO74" s="7"/>
      <c r="KVP74" s="7"/>
      <c r="KVQ74" s="7"/>
      <c r="KVR74" s="7"/>
      <c r="KVS74" s="7"/>
      <c r="KVT74" s="7"/>
      <c r="KVU74" s="7"/>
      <c r="KVV74" s="7"/>
      <c r="KVW74" s="7"/>
      <c r="KVX74" s="7"/>
      <c r="KVY74" s="7"/>
      <c r="KVZ74" s="7"/>
      <c r="KWA74" s="7"/>
      <c r="KWB74" s="7"/>
      <c r="KWC74" s="7"/>
      <c r="KWD74" s="7"/>
      <c r="KWE74" s="7"/>
      <c r="KWF74" s="7"/>
      <c r="KWG74" s="7"/>
      <c r="KWH74" s="7"/>
      <c r="KWI74" s="7"/>
      <c r="KWJ74" s="7"/>
      <c r="KWK74" s="7"/>
      <c r="KWL74" s="7"/>
      <c r="KWM74" s="7"/>
      <c r="KWN74" s="7"/>
      <c r="KWO74" s="7"/>
      <c r="KWP74" s="7"/>
      <c r="KWQ74" s="7"/>
      <c r="KWR74" s="7"/>
      <c r="KWS74" s="7"/>
      <c r="KWT74" s="7"/>
      <c r="KWU74" s="7"/>
      <c r="KWV74" s="7"/>
      <c r="KWW74" s="7"/>
      <c r="KWX74" s="7"/>
      <c r="KWY74" s="7"/>
      <c r="KWZ74" s="7"/>
      <c r="KXA74" s="7"/>
      <c r="KXB74" s="7"/>
      <c r="KXC74" s="7"/>
      <c r="KXD74" s="7"/>
      <c r="KXE74" s="7"/>
      <c r="KXF74" s="7"/>
      <c r="KXG74" s="7"/>
      <c r="KXH74" s="7"/>
      <c r="KXI74" s="7"/>
      <c r="KXJ74" s="7"/>
      <c r="KXK74" s="7"/>
      <c r="KXL74" s="7"/>
      <c r="KXM74" s="7"/>
      <c r="KXN74" s="7"/>
      <c r="KXO74" s="7"/>
      <c r="KXP74" s="7"/>
      <c r="KXQ74" s="7"/>
      <c r="KXR74" s="7"/>
      <c r="KXS74" s="7"/>
      <c r="KXT74" s="7"/>
      <c r="KXU74" s="7"/>
      <c r="KXV74" s="7"/>
      <c r="KXW74" s="7"/>
      <c r="KXX74" s="7"/>
      <c r="KXY74" s="7"/>
      <c r="KXZ74" s="7"/>
      <c r="KYA74" s="7"/>
      <c r="KYB74" s="7"/>
      <c r="KYC74" s="7"/>
      <c r="KYD74" s="7"/>
      <c r="KYE74" s="7"/>
      <c r="KYF74" s="7"/>
      <c r="KYG74" s="7"/>
      <c r="KYH74" s="7"/>
      <c r="KYI74" s="7"/>
      <c r="KYJ74" s="7"/>
      <c r="KYK74" s="7"/>
      <c r="KYL74" s="7"/>
      <c r="KYM74" s="7"/>
      <c r="KYN74" s="7"/>
      <c r="KYO74" s="7"/>
      <c r="KYP74" s="7"/>
      <c r="KYQ74" s="7"/>
      <c r="KYR74" s="7"/>
      <c r="KYS74" s="7"/>
      <c r="KYT74" s="7"/>
      <c r="KYU74" s="7"/>
      <c r="KYV74" s="7"/>
      <c r="KYW74" s="7"/>
      <c r="KYX74" s="7"/>
      <c r="KYY74" s="7"/>
      <c r="KYZ74" s="7"/>
      <c r="KZA74" s="7"/>
      <c r="KZB74" s="7"/>
      <c r="KZC74" s="7"/>
      <c r="KZD74" s="7"/>
      <c r="KZE74" s="7"/>
      <c r="KZF74" s="7"/>
      <c r="KZG74" s="7"/>
      <c r="KZH74" s="7"/>
      <c r="KZI74" s="7"/>
      <c r="KZJ74" s="7"/>
      <c r="KZK74" s="7"/>
      <c r="KZL74" s="7"/>
      <c r="KZM74" s="7"/>
      <c r="KZN74" s="7"/>
      <c r="KZO74" s="7"/>
      <c r="KZP74" s="7"/>
      <c r="KZQ74" s="7"/>
      <c r="KZR74" s="7"/>
      <c r="KZS74" s="7"/>
      <c r="KZT74" s="7"/>
      <c r="KZU74" s="7"/>
      <c r="KZV74" s="7"/>
      <c r="KZW74" s="7"/>
      <c r="KZX74" s="7"/>
      <c r="KZY74" s="7"/>
      <c r="KZZ74" s="7"/>
      <c r="LAA74" s="7"/>
      <c r="LAB74" s="7"/>
      <c r="LAC74" s="7"/>
      <c r="LAD74" s="7"/>
      <c r="LAE74" s="7"/>
      <c r="LAF74" s="7"/>
      <c r="LAG74" s="7"/>
      <c r="LAH74" s="7"/>
      <c r="LAI74" s="7"/>
      <c r="LAJ74" s="7"/>
      <c r="LAK74" s="7"/>
      <c r="LAL74" s="7"/>
      <c r="LAM74" s="7"/>
      <c r="LAN74" s="7"/>
      <c r="LAO74" s="7"/>
      <c r="LAP74" s="7"/>
      <c r="LAQ74" s="7"/>
      <c r="LAR74" s="7"/>
      <c r="LAS74" s="7"/>
      <c r="LAT74" s="7"/>
      <c r="LAU74" s="7"/>
      <c r="LAV74" s="7"/>
      <c r="LAW74" s="7"/>
      <c r="LAX74" s="7"/>
      <c r="LAY74" s="7"/>
      <c r="LAZ74" s="7"/>
      <c r="LBA74" s="7"/>
      <c r="LBB74" s="7"/>
      <c r="LBC74" s="7"/>
      <c r="LBD74" s="7"/>
      <c r="LBE74" s="7"/>
      <c r="LBF74" s="7"/>
      <c r="LBG74" s="7"/>
      <c r="LBH74" s="7"/>
      <c r="LBI74" s="7"/>
      <c r="LBJ74" s="7"/>
      <c r="LBK74" s="7"/>
      <c r="LBL74" s="7"/>
      <c r="LBM74" s="7"/>
      <c r="LBN74" s="7"/>
      <c r="LBO74" s="7"/>
      <c r="LBP74" s="7"/>
      <c r="LBQ74" s="7"/>
      <c r="LBR74" s="7"/>
      <c r="LBS74" s="7"/>
      <c r="LBT74" s="7"/>
      <c r="LBU74" s="7"/>
      <c r="LBV74" s="7"/>
      <c r="LBW74" s="7"/>
      <c r="LBX74" s="7"/>
      <c r="LBY74" s="7"/>
      <c r="LBZ74" s="7"/>
      <c r="LCA74" s="7"/>
      <c r="LCB74" s="7"/>
      <c r="LCC74" s="7"/>
      <c r="LCD74" s="7"/>
      <c r="LCE74" s="7"/>
      <c r="LCF74" s="7"/>
      <c r="LCG74" s="7"/>
      <c r="LCH74" s="7"/>
      <c r="LCI74" s="7"/>
      <c r="LCJ74" s="7"/>
      <c r="LCK74" s="7"/>
      <c r="LCL74" s="7"/>
      <c r="LCM74" s="7"/>
      <c r="LCN74" s="7"/>
      <c r="LCO74" s="7"/>
      <c r="LCP74" s="7"/>
      <c r="LCQ74" s="7"/>
      <c r="LCR74" s="7"/>
      <c r="LCS74" s="7"/>
      <c r="LCT74" s="7"/>
      <c r="LCU74" s="7"/>
      <c r="LCV74" s="7"/>
      <c r="LCW74" s="7"/>
      <c r="LCX74" s="7"/>
      <c r="LCY74" s="7"/>
      <c r="LCZ74" s="7"/>
      <c r="LDA74" s="7"/>
      <c r="LDB74" s="7"/>
      <c r="LDC74" s="7"/>
      <c r="LDD74" s="7"/>
      <c r="LDE74" s="7"/>
      <c r="LDF74" s="7"/>
      <c r="LDG74" s="7"/>
      <c r="LDH74" s="7"/>
      <c r="LDI74" s="7"/>
      <c r="LDJ74" s="7"/>
      <c r="LDK74" s="7"/>
      <c r="LDL74" s="7"/>
      <c r="LDM74" s="7"/>
      <c r="LDN74" s="7"/>
      <c r="LDO74" s="7"/>
      <c r="LDP74" s="7"/>
      <c r="LDQ74" s="7"/>
      <c r="LDR74" s="7"/>
      <c r="LDS74" s="7"/>
      <c r="LDT74" s="7"/>
      <c r="LDU74" s="7"/>
      <c r="LDV74" s="7"/>
      <c r="LDW74" s="7"/>
      <c r="LDX74" s="7"/>
      <c r="LDY74" s="7"/>
      <c r="LDZ74" s="7"/>
      <c r="LEA74" s="7"/>
      <c r="LEB74" s="7"/>
      <c r="LEC74" s="7"/>
      <c r="LED74" s="7"/>
      <c r="LEE74" s="7"/>
      <c r="LEF74" s="7"/>
      <c r="LEG74" s="7"/>
      <c r="LEH74" s="7"/>
      <c r="LEI74" s="7"/>
      <c r="LEJ74" s="7"/>
      <c r="LEK74" s="7"/>
      <c r="LEL74" s="7"/>
      <c r="LEM74" s="7"/>
      <c r="LEN74" s="7"/>
      <c r="LEO74" s="7"/>
      <c r="LEP74" s="7"/>
      <c r="LEQ74" s="7"/>
      <c r="LER74" s="7"/>
      <c r="LES74" s="7"/>
      <c r="LET74" s="7"/>
      <c r="LEU74" s="7"/>
      <c r="LEV74" s="7"/>
      <c r="LEW74" s="7"/>
      <c r="LEX74" s="7"/>
      <c r="LEY74" s="7"/>
      <c r="LEZ74" s="7"/>
      <c r="LFA74" s="7"/>
      <c r="LFB74" s="7"/>
      <c r="LFC74" s="7"/>
      <c r="LFD74" s="7"/>
      <c r="LFE74" s="7"/>
      <c r="LFF74" s="7"/>
      <c r="LFG74" s="7"/>
      <c r="LFH74" s="7"/>
      <c r="LFI74" s="7"/>
      <c r="LFJ74" s="7"/>
      <c r="LFK74" s="7"/>
      <c r="LFL74" s="7"/>
      <c r="LFM74" s="7"/>
      <c r="LFN74" s="7"/>
      <c r="LFO74" s="7"/>
      <c r="LFP74" s="7"/>
      <c r="LFQ74" s="7"/>
      <c r="LFR74" s="7"/>
      <c r="LFS74" s="7"/>
      <c r="LFT74" s="7"/>
      <c r="LFU74" s="7"/>
      <c r="LFV74" s="7"/>
      <c r="LFW74" s="7"/>
      <c r="LFX74" s="7"/>
      <c r="LFY74" s="7"/>
      <c r="LFZ74" s="7"/>
      <c r="LGA74" s="7"/>
      <c r="LGB74" s="7"/>
      <c r="LGC74" s="7"/>
      <c r="LGD74" s="7"/>
      <c r="LGE74" s="7"/>
      <c r="LGF74" s="7"/>
      <c r="LGG74" s="7"/>
      <c r="LGH74" s="7"/>
      <c r="LGI74" s="7"/>
      <c r="LGJ74" s="7"/>
      <c r="LGK74" s="7"/>
      <c r="LGL74" s="7"/>
      <c r="LGM74" s="7"/>
      <c r="LGN74" s="7"/>
      <c r="LGO74" s="7"/>
      <c r="LGP74" s="7"/>
      <c r="LGQ74" s="7"/>
      <c r="LGR74" s="7"/>
      <c r="LGS74" s="7"/>
      <c r="LGT74" s="7"/>
      <c r="LGU74" s="7"/>
      <c r="LGV74" s="7"/>
      <c r="LGW74" s="7"/>
      <c r="LGX74" s="7"/>
      <c r="LGY74" s="7"/>
      <c r="LGZ74" s="7"/>
      <c r="LHA74" s="7"/>
      <c r="LHB74" s="7"/>
      <c r="LHC74" s="7"/>
      <c r="LHD74" s="7"/>
      <c r="LHE74" s="7"/>
      <c r="LHF74" s="7"/>
      <c r="LHG74" s="7"/>
      <c r="LHH74" s="7"/>
      <c r="LHI74" s="7"/>
      <c r="LHJ74" s="7"/>
      <c r="LHK74" s="7"/>
      <c r="LHL74" s="7"/>
      <c r="LHM74" s="7"/>
      <c r="LHN74" s="7"/>
      <c r="LHO74" s="7"/>
      <c r="LHP74" s="7"/>
      <c r="LHQ74" s="7"/>
      <c r="LHR74" s="7"/>
      <c r="LHS74" s="7"/>
      <c r="LHT74" s="7"/>
      <c r="LHU74" s="7"/>
      <c r="LHV74" s="7"/>
      <c r="LHW74" s="7"/>
      <c r="LHX74" s="7"/>
      <c r="LHY74" s="7"/>
      <c r="LHZ74" s="7"/>
      <c r="LIA74" s="7"/>
      <c r="LIB74" s="7"/>
      <c r="LIC74" s="7"/>
      <c r="LID74" s="7"/>
      <c r="LIE74" s="7"/>
      <c r="LIF74" s="7"/>
      <c r="LIG74" s="7"/>
      <c r="LIH74" s="7"/>
      <c r="LII74" s="7"/>
      <c r="LIJ74" s="7"/>
      <c r="LIK74" s="7"/>
      <c r="LIL74" s="7"/>
      <c r="LIM74" s="7"/>
      <c r="LIN74" s="7"/>
      <c r="LIO74" s="7"/>
      <c r="LIP74" s="7"/>
      <c r="LIQ74" s="7"/>
      <c r="LIR74" s="7"/>
      <c r="LIS74" s="7"/>
      <c r="LIT74" s="7"/>
      <c r="LIU74" s="7"/>
      <c r="LIV74" s="7"/>
      <c r="LIW74" s="7"/>
      <c r="LIX74" s="7"/>
      <c r="LIY74" s="7"/>
      <c r="LIZ74" s="7"/>
      <c r="LJA74" s="7"/>
      <c r="LJB74" s="7"/>
      <c r="LJC74" s="7"/>
      <c r="LJD74" s="7"/>
      <c r="LJE74" s="7"/>
      <c r="LJF74" s="7"/>
      <c r="LJG74" s="7"/>
      <c r="LJH74" s="7"/>
      <c r="LJI74" s="7"/>
      <c r="LJJ74" s="7"/>
      <c r="LJK74" s="7"/>
      <c r="LJL74" s="7"/>
      <c r="LJM74" s="7"/>
      <c r="LJN74" s="7"/>
      <c r="LJO74" s="7"/>
      <c r="LJP74" s="7"/>
      <c r="LJQ74" s="7"/>
      <c r="LJR74" s="7"/>
      <c r="LJS74" s="7"/>
      <c r="LJT74" s="7"/>
      <c r="LJU74" s="7"/>
      <c r="LJV74" s="7"/>
      <c r="LJW74" s="7"/>
      <c r="LJX74" s="7"/>
      <c r="LJY74" s="7"/>
      <c r="LJZ74" s="7"/>
      <c r="LKA74" s="7"/>
      <c r="LKB74" s="7"/>
      <c r="LKC74" s="7"/>
      <c r="LKD74" s="7"/>
      <c r="LKE74" s="7"/>
      <c r="LKF74" s="7"/>
      <c r="LKG74" s="7"/>
      <c r="LKH74" s="7"/>
      <c r="LKI74" s="7"/>
      <c r="LKJ74" s="7"/>
      <c r="LKK74" s="7"/>
      <c r="LKL74" s="7"/>
      <c r="LKM74" s="7"/>
      <c r="LKN74" s="7"/>
      <c r="LKO74" s="7"/>
      <c r="LKP74" s="7"/>
      <c r="LKQ74" s="7"/>
      <c r="LKR74" s="7"/>
      <c r="LKS74" s="7"/>
      <c r="LKT74" s="7"/>
      <c r="LKU74" s="7"/>
      <c r="LKV74" s="7"/>
      <c r="LKW74" s="7"/>
      <c r="LKX74" s="7"/>
      <c r="LKY74" s="7"/>
      <c r="LKZ74" s="7"/>
      <c r="LLA74" s="7"/>
      <c r="LLB74" s="7"/>
      <c r="LLC74" s="7"/>
      <c r="LLD74" s="7"/>
      <c r="LLE74" s="7"/>
      <c r="LLF74" s="7"/>
      <c r="LLG74" s="7"/>
      <c r="LLH74" s="7"/>
      <c r="LLI74" s="7"/>
      <c r="LLJ74" s="7"/>
      <c r="LLK74" s="7"/>
      <c r="LLL74" s="7"/>
      <c r="LLM74" s="7"/>
      <c r="LLN74" s="7"/>
      <c r="LLO74" s="7"/>
      <c r="LLP74" s="7"/>
      <c r="LLQ74" s="7"/>
      <c r="LLR74" s="7"/>
      <c r="LLS74" s="7"/>
      <c r="LLT74" s="7"/>
      <c r="LLU74" s="7"/>
      <c r="LLV74" s="7"/>
      <c r="LLW74" s="7"/>
      <c r="LLX74" s="7"/>
      <c r="LLY74" s="7"/>
      <c r="LLZ74" s="7"/>
      <c r="LMA74" s="7"/>
      <c r="LMB74" s="7"/>
      <c r="LMC74" s="7"/>
      <c r="LMD74" s="7"/>
      <c r="LME74" s="7"/>
      <c r="LMF74" s="7"/>
      <c r="LMG74" s="7"/>
      <c r="LMH74" s="7"/>
      <c r="LMI74" s="7"/>
      <c r="LMJ74" s="7"/>
      <c r="LMK74" s="7"/>
      <c r="LML74" s="7"/>
      <c r="LMM74" s="7"/>
      <c r="LMN74" s="7"/>
      <c r="LMO74" s="7"/>
      <c r="LMP74" s="7"/>
      <c r="LMQ74" s="7"/>
      <c r="LMR74" s="7"/>
      <c r="LMS74" s="7"/>
      <c r="LMT74" s="7"/>
      <c r="LMU74" s="7"/>
      <c r="LMV74" s="7"/>
      <c r="LMW74" s="7"/>
      <c r="LMX74" s="7"/>
      <c r="LMY74" s="7"/>
      <c r="LMZ74" s="7"/>
      <c r="LNA74" s="7"/>
      <c r="LNB74" s="7"/>
      <c r="LNC74" s="7"/>
      <c r="LND74" s="7"/>
      <c r="LNE74" s="7"/>
      <c r="LNF74" s="7"/>
      <c r="LNG74" s="7"/>
      <c r="LNH74" s="7"/>
      <c r="LNI74" s="7"/>
      <c r="LNJ74" s="7"/>
      <c r="LNK74" s="7"/>
      <c r="LNL74" s="7"/>
      <c r="LNM74" s="7"/>
      <c r="LNN74" s="7"/>
      <c r="LNO74" s="7"/>
      <c r="LNP74" s="7"/>
      <c r="LNQ74" s="7"/>
      <c r="LNR74" s="7"/>
      <c r="LNS74" s="7"/>
      <c r="LNT74" s="7"/>
      <c r="LNU74" s="7"/>
      <c r="LNV74" s="7"/>
      <c r="LNW74" s="7"/>
      <c r="LNX74" s="7"/>
      <c r="LNY74" s="7"/>
      <c r="LNZ74" s="7"/>
      <c r="LOA74" s="7"/>
      <c r="LOB74" s="7"/>
      <c r="LOC74" s="7"/>
      <c r="LOD74" s="7"/>
      <c r="LOE74" s="7"/>
      <c r="LOF74" s="7"/>
      <c r="LOG74" s="7"/>
      <c r="LOH74" s="7"/>
      <c r="LOI74" s="7"/>
      <c r="LOJ74" s="7"/>
      <c r="LOK74" s="7"/>
      <c r="LOL74" s="7"/>
      <c r="LOM74" s="7"/>
      <c r="LON74" s="7"/>
      <c r="LOO74" s="7"/>
      <c r="LOP74" s="7"/>
      <c r="LOQ74" s="7"/>
      <c r="LOR74" s="7"/>
      <c r="LOS74" s="7"/>
      <c r="LOT74" s="7"/>
      <c r="LOU74" s="7"/>
      <c r="LOV74" s="7"/>
      <c r="LOW74" s="7"/>
      <c r="LOX74" s="7"/>
      <c r="LOY74" s="7"/>
      <c r="LOZ74" s="7"/>
      <c r="LPA74" s="7"/>
      <c r="LPB74" s="7"/>
      <c r="LPC74" s="7"/>
      <c r="LPD74" s="7"/>
      <c r="LPE74" s="7"/>
      <c r="LPF74" s="7"/>
      <c r="LPG74" s="7"/>
      <c r="LPH74" s="7"/>
      <c r="LPI74" s="7"/>
      <c r="LPJ74" s="7"/>
      <c r="LPK74" s="7"/>
      <c r="LPL74" s="7"/>
      <c r="LPM74" s="7"/>
      <c r="LPN74" s="7"/>
      <c r="LPO74" s="7"/>
      <c r="LPP74" s="7"/>
      <c r="LPQ74" s="7"/>
      <c r="LPR74" s="7"/>
      <c r="LPS74" s="7"/>
      <c r="LPT74" s="7"/>
      <c r="LPU74" s="7"/>
      <c r="LPV74" s="7"/>
      <c r="LPW74" s="7"/>
      <c r="LPX74" s="7"/>
      <c r="LPY74" s="7"/>
      <c r="LPZ74" s="7"/>
      <c r="LQA74" s="7"/>
      <c r="LQB74" s="7"/>
      <c r="LQC74" s="7"/>
      <c r="LQD74" s="7"/>
      <c r="LQE74" s="7"/>
      <c r="LQF74" s="7"/>
      <c r="LQG74" s="7"/>
      <c r="LQH74" s="7"/>
      <c r="LQI74" s="7"/>
      <c r="LQJ74" s="7"/>
      <c r="LQK74" s="7"/>
      <c r="LQL74" s="7"/>
      <c r="LQM74" s="7"/>
      <c r="LQN74" s="7"/>
      <c r="LQO74" s="7"/>
      <c r="LQP74" s="7"/>
      <c r="LQQ74" s="7"/>
      <c r="LQR74" s="7"/>
      <c r="LQS74" s="7"/>
      <c r="LQT74" s="7"/>
      <c r="LQU74" s="7"/>
      <c r="LQV74" s="7"/>
      <c r="LQW74" s="7"/>
      <c r="LQX74" s="7"/>
      <c r="LQY74" s="7"/>
      <c r="LQZ74" s="7"/>
      <c r="LRA74" s="7"/>
      <c r="LRB74" s="7"/>
      <c r="LRC74" s="7"/>
      <c r="LRD74" s="7"/>
      <c r="LRE74" s="7"/>
      <c r="LRF74" s="7"/>
      <c r="LRG74" s="7"/>
      <c r="LRH74" s="7"/>
      <c r="LRI74" s="7"/>
      <c r="LRJ74" s="7"/>
      <c r="LRK74" s="7"/>
      <c r="LRL74" s="7"/>
      <c r="LRM74" s="7"/>
      <c r="LRN74" s="7"/>
      <c r="LRO74" s="7"/>
      <c r="LRP74" s="7"/>
      <c r="LRQ74" s="7"/>
      <c r="LRR74" s="7"/>
      <c r="LRS74" s="7"/>
      <c r="LRT74" s="7"/>
      <c r="LRU74" s="7"/>
      <c r="LRV74" s="7"/>
      <c r="LRW74" s="7"/>
      <c r="LRX74" s="7"/>
      <c r="LRY74" s="7"/>
      <c r="LRZ74" s="7"/>
      <c r="LSA74" s="7"/>
      <c r="LSB74" s="7"/>
      <c r="LSC74" s="7"/>
      <c r="LSD74" s="7"/>
      <c r="LSE74" s="7"/>
      <c r="LSF74" s="7"/>
      <c r="LSG74" s="7"/>
      <c r="LSH74" s="7"/>
      <c r="LSI74" s="7"/>
      <c r="LSJ74" s="7"/>
      <c r="LSK74" s="7"/>
      <c r="LSL74" s="7"/>
      <c r="LSM74" s="7"/>
      <c r="LSN74" s="7"/>
      <c r="LSO74" s="7"/>
      <c r="LSP74" s="7"/>
      <c r="LSQ74" s="7"/>
      <c r="LSR74" s="7"/>
      <c r="LSS74" s="7"/>
      <c r="LST74" s="7"/>
      <c r="LSU74" s="7"/>
      <c r="LSV74" s="7"/>
      <c r="LSW74" s="7"/>
      <c r="LSX74" s="7"/>
      <c r="LSY74" s="7"/>
      <c r="LSZ74" s="7"/>
      <c r="LTA74" s="7"/>
      <c r="LTB74" s="7"/>
      <c r="LTC74" s="7"/>
      <c r="LTD74" s="7"/>
      <c r="LTE74" s="7"/>
      <c r="LTF74" s="7"/>
      <c r="LTG74" s="7"/>
      <c r="LTH74" s="7"/>
      <c r="LTI74" s="7"/>
      <c r="LTJ74" s="7"/>
      <c r="LTK74" s="7"/>
      <c r="LTL74" s="7"/>
      <c r="LTM74" s="7"/>
      <c r="LTN74" s="7"/>
      <c r="LTO74" s="7"/>
      <c r="LTP74" s="7"/>
      <c r="LTQ74" s="7"/>
      <c r="LTR74" s="7"/>
      <c r="LTS74" s="7"/>
      <c r="LTT74" s="7"/>
      <c r="LTU74" s="7"/>
      <c r="LTV74" s="7"/>
      <c r="LTW74" s="7"/>
      <c r="LTX74" s="7"/>
      <c r="LTY74" s="7"/>
      <c r="LTZ74" s="7"/>
      <c r="LUA74" s="7"/>
      <c r="LUB74" s="7"/>
      <c r="LUC74" s="7"/>
      <c r="LUD74" s="7"/>
      <c r="LUE74" s="7"/>
      <c r="LUF74" s="7"/>
      <c r="LUG74" s="7"/>
      <c r="LUH74" s="7"/>
      <c r="LUI74" s="7"/>
      <c r="LUJ74" s="7"/>
      <c r="LUK74" s="7"/>
      <c r="LUL74" s="7"/>
      <c r="LUM74" s="7"/>
      <c r="LUN74" s="7"/>
      <c r="LUO74" s="7"/>
      <c r="LUP74" s="7"/>
      <c r="LUQ74" s="7"/>
      <c r="LUR74" s="7"/>
      <c r="LUS74" s="7"/>
      <c r="LUT74" s="7"/>
      <c r="LUU74" s="7"/>
      <c r="LUV74" s="7"/>
      <c r="LUW74" s="7"/>
      <c r="LUX74" s="7"/>
      <c r="LUY74" s="7"/>
      <c r="LUZ74" s="7"/>
      <c r="LVA74" s="7"/>
      <c r="LVB74" s="7"/>
      <c r="LVC74" s="7"/>
      <c r="LVD74" s="7"/>
      <c r="LVE74" s="7"/>
      <c r="LVF74" s="7"/>
      <c r="LVG74" s="7"/>
      <c r="LVH74" s="7"/>
      <c r="LVI74" s="7"/>
      <c r="LVJ74" s="7"/>
      <c r="LVK74" s="7"/>
      <c r="LVL74" s="7"/>
      <c r="LVM74" s="7"/>
      <c r="LVN74" s="7"/>
      <c r="LVO74" s="7"/>
      <c r="LVP74" s="7"/>
      <c r="LVQ74" s="7"/>
      <c r="LVR74" s="7"/>
      <c r="LVS74" s="7"/>
      <c r="LVT74" s="7"/>
      <c r="LVU74" s="7"/>
      <c r="LVV74" s="7"/>
      <c r="LVW74" s="7"/>
      <c r="LVX74" s="7"/>
      <c r="LVY74" s="7"/>
      <c r="LVZ74" s="7"/>
      <c r="LWA74" s="7"/>
      <c r="LWB74" s="7"/>
      <c r="LWC74" s="7"/>
      <c r="LWD74" s="7"/>
      <c r="LWE74" s="7"/>
      <c r="LWF74" s="7"/>
      <c r="LWG74" s="7"/>
      <c r="LWH74" s="7"/>
      <c r="LWI74" s="7"/>
      <c r="LWJ74" s="7"/>
      <c r="LWK74" s="7"/>
      <c r="LWL74" s="7"/>
      <c r="LWM74" s="7"/>
      <c r="LWN74" s="7"/>
      <c r="LWO74" s="7"/>
      <c r="LWP74" s="7"/>
      <c r="LWQ74" s="7"/>
      <c r="LWR74" s="7"/>
      <c r="LWS74" s="7"/>
      <c r="LWT74" s="7"/>
      <c r="LWU74" s="7"/>
      <c r="LWV74" s="7"/>
      <c r="LWW74" s="7"/>
      <c r="LWX74" s="7"/>
      <c r="LWY74" s="7"/>
      <c r="LWZ74" s="7"/>
      <c r="LXA74" s="7"/>
      <c r="LXB74" s="7"/>
      <c r="LXC74" s="7"/>
      <c r="LXD74" s="7"/>
      <c r="LXE74" s="7"/>
      <c r="LXF74" s="7"/>
      <c r="LXG74" s="7"/>
      <c r="LXH74" s="7"/>
      <c r="LXI74" s="7"/>
      <c r="LXJ74" s="7"/>
      <c r="LXK74" s="7"/>
      <c r="LXL74" s="7"/>
      <c r="LXM74" s="7"/>
      <c r="LXN74" s="7"/>
      <c r="LXO74" s="7"/>
      <c r="LXP74" s="7"/>
      <c r="LXQ74" s="7"/>
      <c r="LXR74" s="7"/>
      <c r="LXS74" s="7"/>
      <c r="LXT74" s="7"/>
      <c r="LXU74" s="7"/>
      <c r="LXV74" s="7"/>
      <c r="LXW74" s="7"/>
      <c r="LXX74" s="7"/>
      <c r="LXY74" s="7"/>
      <c r="LXZ74" s="7"/>
      <c r="LYA74" s="7"/>
      <c r="LYB74" s="7"/>
      <c r="LYC74" s="7"/>
      <c r="LYD74" s="7"/>
      <c r="LYE74" s="7"/>
      <c r="LYF74" s="7"/>
      <c r="LYG74" s="7"/>
      <c r="LYH74" s="7"/>
      <c r="LYI74" s="7"/>
      <c r="LYJ74" s="7"/>
      <c r="LYK74" s="7"/>
      <c r="LYL74" s="7"/>
      <c r="LYM74" s="7"/>
      <c r="LYN74" s="7"/>
      <c r="LYO74" s="7"/>
      <c r="LYP74" s="7"/>
      <c r="LYQ74" s="7"/>
      <c r="LYR74" s="7"/>
      <c r="LYS74" s="7"/>
      <c r="LYT74" s="7"/>
      <c r="LYU74" s="7"/>
      <c r="LYV74" s="7"/>
      <c r="LYW74" s="7"/>
      <c r="LYX74" s="7"/>
      <c r="LYY74" s="7"/>
      <c r="LYZ74" s="7"/>
      <c r="LZA74" s="7"/>
      <c r="LZB74" s="7"/>
      <c r="LZC74" s="7"/>
      <c r="LZD74" s="7"/>
      <c r="LZE74" s="7"/>
      <c r="LZF74" s="7"/>
      <c r="LZG74" s="7"/>
      <c r="LZH74" s="7"/>
      <c r="LZI74" s="7"/>
      <c r="LZJ74" s="7"/>
      <c r="LZK74" s="7"/>
      <c r="LZL74" s="7"/>
      <c r="LZM74" s="7"/>
      <c r="LZN74" s="7"/>
      <c r="LZO74" s="7"/>
      <c r="LZP74" s="7"/>
      <c r="LZQ74" s="7"/>
      <c r="LZR74" s="7"/>
      <c r="LZS74" s="7"/>
      <c r="LZT74" s="7"/>
      <c r="LZU74" s="7"/>
      <c r="LZV74" s="7"/>
      <c r="LZW74" s="7"/>
      <c r="LZX74" s="7"/>
      <c r="LZY74" s="7"/>
      <c r="LZZ74" s="7"/>
      <c r="MAA74" s="7"/>
      <c r="MAB74" s="7"/>
      <c r="MAC74" s="7"/>
      <c r="MAD74" s="7"/>
      <c r="MAE74" s="7"/>
      <c r="MAF74" s="7"/>
      <c r="MAG74" s="7"/>
      <c r="MAH74" s="7"/>
      <c r="MAI74" s="7"/>
      <c r="MAJ74" s="7"/>
      <c r="MAK74" s="7"/>
      <c r="MAL74" s="7"/>
      <c r="MAM74" s="7"/>
      <c r="MAN74" s="7"/>
      <c r="MAO74" s="7"/>
      <c r="MAP74" s="7"/>
      <c r="MAQ74" s="7"/>
      <c r="MAR74" s="7"/>
      <c r="MAS74" s="7"/>
      <c r="MAT74" s="7"/>
      <c r="MAU74" s="7"/>
      <c r="MAV74" s="7"/>
      <c r="MAW74" s="7"/>
      <c r="MAX74" s="7"/>
      <c r="MAY74" s="7"/>
      <c r="MAZ74" s="7"/>
      <c r="MBA74" s="7"/>
      <c r="MBB74" s="7"/>
      <c r="MBC74" s="7"/>
      <c r="MBD74" s="7"/>
      <c r="MBE74" s="7"/>
      <c r="MBF74" s="7"/>
      <c r="MBG74" s="7"/>
      <c r="MBH74" s="7"/>
      <c r="MBI74" s="7"/>
      <c r="MBJ74" s="7"/>
      <c r="MBK74" s="7"/>
      <c r="MBL74" s="7"/>
      <c r="MBM74" s="7"/>
      <c r="MBN74" s="7"/>
      <c r="MBO74" s="7"/>
      <c r="MBP74" s="7"/>
      <c r="MBQ74" s="7"/>
      <c r="MBR74" s="7"/>
      <c r="MBS74" s="7"/>
      <c r="MBT74" s="7"/>
      <c r="MBU74" s="7"/>
      <c r="MBV74" s="7"/>
      <c r="MBW74" s="7"/>
      <c r="MBX74" s="7"/>
      <c r="MBY74" s="7"/>
      <c r="MBZ74" s="7"/>
      <c r="MCA74" s="7"/>
      <c r="MCB74" s="7"/>
      <c r="MCC74" s="7"/>
      <c r="MCD74" s="7"/>
      <c r="MCE74" s="7"/>
      <c r="MCF74" s="7"/>
      <c r="MCG74" s="7"/>
      <c r="MCH74" s="7"/>
      <c r="MCI74" s="7"/>
      <c r="MCJ74" s="7"/>
      <c r="MCK74" s="7"/>
      <c r="MCL74" s="7"/>
      <c r="MCM74" s="7"/>
      <c r="MCN74" s="7"/>
      <c r="MCO74" s="7"/>
      <c r="MCP74" s="7"/>
      <c r="MCQ74" s="7"/>
      <c r="MCR74" s="7"/>
      <c r="MCS74" s="7"/>
      <c r="MCT74" s="7"/>
      <c r="MCU74" s="7"/>
      <c r="MCV74" s="7"/>
      <c r="MCW74" s="7"/>
      <c r="MCX74" s="7"/>
      <c r="MCY74" s="7"/>
      <c r="MCZ74" s="7"/>
      <c r="MDA74" s="7"/>
      <c r="MDB74" s="7"/>
      <c r="MDC74" s="7"/>
      <c r="MDD74" s="7"/>
      <c r="MDE74" s="7"/>
      <c r="MDF74" s="7"/>
      <c r="MDG74" s="7"/>
      <c r="MDH74" s="7"/>
      <c r="MDI74" s="7"/>
      <c r="MDJ74" s="7"/>
      <c r="MDK74" s="7"/>
      <c r="MDL74" s="7"/>
      <c r="MDM74" s="7"/>
      <c r="MDN74" s="7"/>
      <c r="MDO74" s="7"/>
      <c r="MDP74" s="7"/>
      <c r="MDQ74" s="7"/>
      <c r="MDR74" s="7"/>
      <c r="MDS74" s="7"/>
      <c r="MDT74" s="7"/>
      <c r="MDU74" s="7"/>
      <c r="MDV74" s="7"/>
      <c r="MDW74" s="7"/>
      <c r="MDX74" s="7"/>
      <c r="MDY74" s="7"/>
      <c r="MDZ74" s="7"/>
      <c r="MEA74" s="7"/>
      <c r="MEB74" s="7"/>
      <c r="MEC74" s="7"/>
      <c r="MED74" s="7"/>
      <c r="MEE74" s="7"/>
      <c r="MEF74" s="7"/>
      <c r="MEG74" s="7"/>
      <c r="MEH74" s="7"/>
      <c r="MEI74" s="7"/>
      <c r="MEJ74" s="7"/>
      <c r="MEK74" s="7"/>
      <c r="MEL74" s="7"/>
      <c r="MEM74" s="7"/>
      <c r="MEN74" s="7"/>
      <c r="MEO74" s="7"/>
      <c r="MEP74" s="7"/>
      <c r="MEQ74" s="7"/>
      <c r="MER74" s="7"/>
      <c r="MES74" s="7"/>
      <c r="MET74" s="7"/>
      <c r="MEU74" s="7"/>
      <c r="MEV74" s="7"/>
      <c r="MEW74" s="7"/>
      <c r="MEX74" s="7"/>
      <c r="MEY74" s="7"/>
      <c r="MEZ74" s="7"/>
      <c r="MFA74" s="7"/>
      <c r="MFB74" s="7"/>
      <c r="MFC74" s="7"/>
      <c r="MFD74" s="7"/>
      <c r="MFE74" s="7"/>
      <c r="MFF74" s="7"/>
      <c r="MFG74" s="7"/>
      <c r="MFH74" s="7"/>
      <c r="MFI74" s="7"/>
      <c r="MFJ74" s="7"/>
      <c r="MFK74" s="7"/>
      <c r="MFL74" s="7"/>
      <c r="MFM74" s="7"/>
      <c r="MFN74" s="7"/>
      <c r="MFO74" s="7"/>
      <c r="MFP74" s="7"/>
      <c r="MFQ74" s="7"/>
      <c r="MFR74" s="7"/>
      <c r="MFS74" s="7"/>
      <c r="MFT74" s="7"/>
      <c r="MFU74" s="7"/>
      <c r="MFV74" s="7"/>
      <c r="MFW74" s="7"/>
      <c r="MFX74" s="7"/>
      <c r="MFY74" s="7"/>
      <c r="MFZ74" s="7"/>
      <c r="MGA74" s="7"/>
      <c r="MGB74" s="7"/>
      <c r="MGC74" s="7"/>
      <c r="MGD74" s="7"/>
      <c r="MGE74" s="7"/>
      <c r="MGF74" s="7"/>
      <c r="MGG74" s="7"/>
      <c r="MGH74" s="7"/>
      <c r="MGI74" s="7"/>
      <c r="MGJ74" s="7"/>
      <c r="MGK74" s="7"/>
      <c r="MGL74" s="7"/>
      <c r="MGM74" s="7"/>
      <c r="MGN74" s="7"/>
      <c r="MGO74" s="7"/>
      <c r="MGP74" s="7"/>
      <c r="MGQ74" s="7"/>
      <c r="MGR74" s="7"/>
      <c r="MGS74" s="7"/>
      <c r="MGT74" s="7"/>
      <c r="MGU74" s="7"/>
      <c r="MGV74" s="7"/>
      <c r="MGW74" s="7"/>
      <c r="MGX74" s="7"/>
      <c r="MGY74" s="7"/>
      <c r="MGZ74" s="7"/>
      <c r="MHA74" s="7"/>
      <c r="MHB74" s="7"/>
      <c r="MHC74" s="7"/>
      <c r="MHD74" s="7"/>
      <c r="MHE74" s="7"/>
      <c r="MHF74" s="7"/>
      <c r="MHG74" s="7"/>
      <c r="MHH74" s="7"/>
      <c r="MHI74" s="7"/>
      <c r="MHJ74" s="7"/>
      <c r="MHK74" s="7"/>
      <c r="MHL74" s="7"/>
      <c r="MHM74" s="7"/>
      <c r="MHN74" s="7"/>
      <c r="MHO74" s="7"/>
      <c r="MHP74" s="7"/>
      <c r="MHQ74" s="7"/>
      <c r="MHR74" s="7"/>
      <c r="MHS74" s="7"/>
      <c r="MHT74" s="7"/>
      <c r="MHU74" s="7"/>
      <c r="MHV74" s="7"/>
      <c r="MHW74" s="7"/>
      <c r="MHX74" s="7"/>
      <c r="MHY74" s="7"/>
      <c r="MHZ74" s="7"/>
      <c r="MIA74" s="7"/>
      <c r="MIB74" s="7"/>
      <c r="MIC74" s="7"/>
      <c r="MID74" s="7"/>
      <c r="MIE74" s="7"/>
      <c r="MIF74" s="7"/>
      <c r="MIG74" s="7"/>
      <c r="MIH74" s="7"/>
      <c r="MII74" s="7"/>
      <c r="MIJ74" s="7"/>
      <c r="MIK74" s="7"/>
      <c r="MIL74" s="7"/>
      <c r="MIM74" s="7"/>
      <c r="MIN74" s="7"/>
      <c r="MIO74" s="7"/>
      <c r="MIP74" s="7"/>
      <c r="MIQ74" s="7"/>
      <c r="MIR74" s="7"/>
      <c r="MIS74" s="7"/>
      <c r="MIT74" s="7"/>
      <c r="MIU74" s="7"/>
      <c r="MIV74" s="7"/>
      <c r="MIW74" s="7"/>
      <c r="MIX74" s="7"/>
      <c r="MIY74" s="7"/>
      <c r="MIZ74" s="7"/>
      <c r="MJA74" s="7"/>
      <c r="MJB74" s="7"/>
      <c r="MJC74" s="7"/>
      <c r="MJD74" s="7"/>
      <c r="MJE74" s="7"/>
      <c r="MJF74" s="7"/>
      <c r="MJG74" s="7"/>
      <c r="MJH74" s="7"/>
      <c r="MJI74" s="7"/>
      <c r="MJJ74" s="7"/>
      <c r="MJK74" s="7"/>
      <c r="MJL74" s="7"/>
      <c r="MJM74" s="7"/>
      <c r="MJN74" s="7"/>
      <c r="MJO74" s="7"/>
      <c r="MJP74" s="7"/>
      <c r="MJQ74" s="7"/>
      <c r="MJR74" s="7"/>
      <c r="MJS74" s="7"/>
      <c r="MJT74" s="7"/>
      <c r="MJU74" s="7"/>
      <c r="MJV74" s="7"/>
      <c r="MJW74" s="7"/>
      <c r="MJX74" s="7"/>
      <c r="MJY74" s="7"/>
      <c r="MJZ74" s="7"/>
      <c r="MKA74" s="7"/>
      <c r="MKB74" s="7"/>
      <c r="MKC74" s="7"/>
      <c r="MKD74" s="7"/>
      <c r="MKE74" s="7"/>
      <c r="MKF74" s="7"/>
      <c r="MKG74" s="7"/>
      <c r="MKH74" s="7"/>
      <c r="MKI74" s="7"/>
      <c r="MKJ74" s="7"/>
      <c r="MKK74" s="7"/>
      <c r="MKL74" s="7"/>
      <c r="MKM74" s="7"/>
      <c r="MKN74" s="7"/>
      <c r="MKO74" s="7"/>
      <c r="MKP74" s="7"/>
      <c r="MKQ74" s="7"/>
      <c r="MKR74" s="7"/>
      <c r="MKS74" s="7"/>
      <c r="MKT74" s="7"/>
      <c r="MKU74" s="7"/>
      <c r="MKV74" s="7"/>
      <c r="MKW74" s="7"/>
      <c r="MKX74" s="7"/>
      <c r="MKY74" s="7"/>
      <c r="MKZ74" s="7"/>
      <c r="MLA74" s="7"/>
      <c r="MLB74" s="7"/>
      <c r="MLC74" s="7"/>
      <c r="MLD74" s="7"/>
      <c r="MLE74" s="7"/>
      <c r="MLF74" s="7"/>
      <c r="MLG74" s="7"/>
      <c r="MLH74" s="7"/>
      <c r="MLI74" s="7"/>
      <c r="MLJ74" s="7"/>
      <c r="MLK74" s="7"/>
      <c r="MLL74" s="7"/>
      <c r="MLM74" s="7"/>
      <c r="MLN74" s="7"/>
      <c r="MLO74" s="7"/>
      <c r="MLP74" s="7"/>
      <c r="MLQ74" s="7"/>
      <c r="MLR74" s="7"/>
      <c r="MLS74" s="7"/>
      <c r="MLT74" s="7"/>
      <c r="MLU74" s="7"/>
      <c r="MLV74" s="7"/>
      <c r="MLW74" s="7"/>
      <c r="MLX74" s="7"/>
      <c r="MLY74" s="7"/>
      <c r="MLZ74" s="7"/>
      <c r="MMA74" s="7"/>
      <c r="MMB74" s="7"/>
      <c r="MMC74" s="7"/>
      <c r="MMD74" s="7"/>
      <c r="MME74" s="7"/>
      <c r="MMF74" s="7"/>
      <c r="MMG74" s="7"/>
      <c r="MMH74" s="7"/>
      <c r="MMI74" s="7"/>
      <c r="MMJ74" s="7"/>
      <c r="MMK74" s="7"/>
      <c r="MML74" s="7"/>
      <c r="MMM74" s="7"/>
      <c r="MMN74" s="7"/>
      <c r="MMO74" s="7"/>
      <c r="MMP74" s="7"/>
      <c r="MMQ74" s="7"/>
      <c r="MMR74" s="7"/>
      <c r="MMS74" s="7"/>
      <c r="MMT74" s="7"/>
      <c r="MMU74" s="7"/>
      <c r="MMV74" s="7"/>
      <c r="MMW74" s="7"/>
      <c r="MMX74" s="7"/>
      <c r="MMY74" s="7"/>
      <c r="MMZ74" s="7"/>
      <c r="MNA74" s="7"/>
      <c r="MNB74" s="7"/>
      <c r="MNC74" s="7"/>
      <c r="MND74" s="7"/>
      <c r="MNE74" s="7"/>
      <c r="MNF74" s="7"/>
      <c r="MNG74" s="7"/>
      <c r="MNH74" s="7"/>
      <c r="MNI74" s="7"/>
      <c r="MNJ74" s="7"/>
      <c r="MNK74" s="7"/>
      <c r="MNL74" s="7"/>
      <c r="MNM74" s="7"/>
      <c r="MNN74" s="7"/>
      <c r="MNO74" s="7"/>
      <c r="MNP74" s="7"/>
      <c r="MNQ74" s="7"/>
      <c r="MNR74" s="7"/>
      <c r="MNS74" s="7"/>
      <c r="MNT74" s="7"/>
      <c r="MNU74" s="7"/>
      <c r="MNV74" s="7"/>
      <c r="MNW74" s="7"/>
      <c r="MNX74" s="7"/>
      <c r="MNY74" s="7"/>
      <c r="MNZ74" s="7"/>
      <c r="MOA74" s="7"/>
      <c r="MOB74" s="7"/>
      <c r="MOC74" s="7"/>
      <c r="MOD74" s="7"/>
      <c r="MOE74" s="7"/>
      <c r="MOF74" s="7"/>
      <c r="MOG74" s="7"/>
      <c r="MOH74" s="7"/>
      <c r="MOI74" s="7"/>
      <c r="MOJ74" s="7"/>
      <c r="MOK74" s="7"/>
      <c r="MOL74" s="7"/>
      <c r="MOM74" s="7"/>
      <c r="MON74" s="7"/>
      <c r="MOO74" s="7"/>
      <c r="MOP74" s="7"/>
      <c r="MOQ74" s="7"/>
      <c r="MOR74" s="7"/>
      <c r="MOS74" s="7"/>
      <c r="MOT74" s="7"/>
      <c r="MOU74" s="7"/>
      <c r="MOV74" s="7"/>
      <c r="MOW74" s="7"/>
      <c r="MOX74" s="7"/>
      <c r="MOY74" s="7"/>
      <c r="MOZ74" s="7"/>
      <c r="MPA74" s="7"/>
      <c r="MPB74" s="7"/>
      <c r="MPC74" s="7"/>
      <c r="MPD74" s="7"/>
      <c r="MPE74" s="7"/>
      <c r="MPF74" s="7"/>
      <c r="MPG74" s="7"/>
      <c r="MPH74" s="7"/>
      <c r="MPI74" s="7"/>
      <c r="MPJ74" s="7"/>
      <c r="MPK74" s="7"/>
      <c r="MPL74" s="7"/>
      <c r="MPM74" s="7"/>
      <c r="MPN74" s="7"/>
      <c r="MPO74" s="7"/>
      <c r="MPP74" s="7"/>
      <c r="MPQ74" s="7"/>
      <c r="MPR74" s="7"/>
      <c r="MPS74" s="7"/>
      <c r="MPT74" s="7"/>
      <c r="MPU74" s="7"/>
      <c r="MPV74" s="7"/>
      <c r="MPW74" s="7"/>
      <c r="MPX74" s="7"/>
      <c r="MPY74" s="7"/>
      <c r="MPZ74" s="7"/>
      <c r="MQA74" s="7"/>
      <c r="MQB74" s="7"/>
      <c r="MQC74" s="7"/>
      <c r="MQD74" s="7"/>
      <c r="MQE74" s="7"/>
      <c r="MQF74" s="7"/>
      <c r="MQG74" s="7"/>
      <c r="MQH74" s="7"/>
      <c r="MQI74" s="7"/>
      <c r="MQJ74" s="7"/>
      <c r="MQK74" s="7"/>
      <c r="MQL74" s="7"/>
      <c r="MQM74" s="7"/>
      <c r="MQN74" s="7"/>
      <c r="MQO74" s="7"/>
      <c r="MQP74" s="7"/>
      <c r="MQQ74" s="7"/>
      <c r="MQR74" s="7"/>
      <c r="MQS74" s="7"/>
      <c r="MQT74" s="7"/>
      <c r="MQU74" s="7"/>
      <c r="MQV74" s="7"/>
      <c r="MQW74" s="7"/>
      <c r="MQX74" s="7"/>
      <c r="MQY74" s="7"/>
      <c r="MQZ74" s="7"/>
      <c r="MRA74" s="7"/>
      <c r="MRB74" s="7"/>
      <c r="MRC74" s="7"/>
      <c r="MRD74" s="7"/>
      <c r="MRE74" s="7"/>
      <c r="MRF74" s="7"/>
      <c r="MRG74" s="7"/>
      <c r="MRH74" s="7"/>
      <c r="MRI74" s="7"/>
      <c r="MRJ74" s="7"/>
      <c r="MRK74" s="7"/>
      <c r="MRL74" s="7"/>
      <c r="MRM74" s="7"/>
      <c r="MRN74" s="7"/>
      <c r="MRO74" s="7"/>
      <c r="MRP74" s="7"/>
      <c r="MRQ74" s="7"/>
      <c r="MRR74" s="7"/>
      <c r="MRS74" s="7"/>
      <c r="MRT74" s="7"/>
      <c r="MRU74" s="7"/>
      <c r="MRV74" s="7"/>
      <c r="MRW74" s="7"/>
      <c r="MRX74" s="7"/>
      <c r="MRY74" s="7"/>
      <c r="MRZ74" s="7"/>
      <c r="MSA74" s="7"/>
      <c r="MSB74" s="7"/>
      <c r="MSC74" s="7"/>
      <c r="MSD74" s="7"/>
      <c r="MSE74" s="7"/>
      <c r="MSF74" s="7"/>
      <c r="MSG74" s="7"/>
      <c r="MSH74" s="7"/>
      <c r="MSI74" s="7"/>
      <c r="MSJ74" s="7"/>
      <c r="MSK74" s="7"/>
      <c r="MSL74" s="7"/>
      <c r="MSM74" s="7"/>
      <c r="MSN74" s="7"/>
      <c r="MSO74" s="7"/>
      <c r="MSP74" s="7"/>
      <c r="MSQ74" s="7"/>
      <c r="MSR74" s="7"/>
      <c r="MSS74" s="7"/>
      <c r="MST74" s="7"/>
      <c r="MSU74" s="7"/>
      <c r="MSV74" s="7"/>
      <c r="MSW74" s="7"/>
      <c r="MSX74" s="7"/>
      <c r="MSY74" s="7"/>
      <c r="MSZ74" s="7"/>
      <c r="MTA74" s="7"/>
      <c r="MTB74" s="7"/>
      <c r="MTC74" s="7"/>
      <c r="MTD74" s="7"/>
      <c r="MTE74" s="7"/>
      <c r="MTF74" s="7"/>
      <c r="MTG74" s="7"/>
      <c r="MTH74" s="7"/>
      <c r="MTI74" s="7"/>
      <c r="MTJ74" s="7"/>
      <c r="MTK74" s="7"/>
      <c r="MTL74" s="7"/>
      <c r="MTM74" s="7"/>
      <c r="MTN74" s="7"/>
      <c r="MTO74" s="7"/>
      <c r="MTP74" s="7"/>
      <c r="MTQ74" s="7"/>
      <c r="MTR74" s="7"/>
      <c r="MTS74" s="7"/>
      <c r="MTT74" s="7"/>
      <c r="MTU74" s="7"/>
      <c r="MTV74" s="7"/>
      <c r="MTW74" s="7"/>
      <c r="MTX74" s="7"/>
      <c r="MTY74" s="7"/>
      <c r="MTZ74" s="7"/>
      <c r="MUA74" s="7"/>
      <c r="MUB74" s="7"/>
      <c r="MUC74" s="7"/>
      <c r="MUD74" s="7"/>
      <c r="MUE74" s="7"/>
      <c r="MUF74" s="7"/>
      <c r="MUG74" s="7"/>
      <c r="MUH74" s="7"/>
      <c r="MUI74" s="7"/>
      <c r="MUJ74" s="7"/>
      <c r="MUK74" s="7"/>
      <c r="MUL74" s="7"/>
      <c r="MUM74" s="7"/>
      <c r="MUN74" s="7"/>
      <c r="MUO74" s="7"/>
      <c r="MUP74" s="7"/>
      <c r="MUQ74" s="7"/>
      <c r="MUR74" s="7"/>
      <c r="MUS74" s="7"/>
      <c r="MUT74" s="7"/>
      <c r="MUU74" s="7"/>
      <c r="MUV74" s="7"/>
      <c r="MUW74" s="7"/>
      <c r="MUX74" s="7"/>
      <c r="MUY74" s="7"/>
      <c r="MUZ74" s="7"/>
      <c r="MVA74" s="7"/>
      <c r="MVB74" s="7"/>
      <c r="MVC74" s="7"/>
      <c r="MVD74" s="7"/>
      <c r="MVE74" s="7"/>
      <c r="MVF74" s="7"/>
      <c r="MVG74" s="7"/>
      <c r="MVH74" s="7"/>
      <c r="MVI74" s="7"/>
      <c r="MVJ74" s="7"/>
      <c r="MVK74" s="7"/>
      <c r="MVL74" s="7"/>
      <c r="MVM74" s="7"/>
      <c r="MVN74" s="7"/>
      <c r="MVO74" s="7"/>
      <c r="MVP74" s="7"/>
      <c r="MVQ74" s="7"/>
      <c r="MVR74" s="7"/>
      <c r="MVS74" s="7"/>
      <c r="MVT74" s="7"/>
      <c r="MVU74" s="7"/>
      <c r="MVV74" s="7"/>
      <c r="MVW74" s="7"/>
      <c r="MVX74" s="7"/>
      <c r="MVY74" s="7"/>
      <c r="MVZ74" s="7"/>
      <c r="MWA74" s="7"/>
      <c r="MWB74" s="7"/>
      <c r="MWC74" s="7"/>
      <c r="MWD74" s="7"/>
      <c r="MWE74" s="7"/>
      <c r="MWF74" s="7"/>
      <c r="MWG74" s="7"/>
      <c r="MWH74" s="7"/>
      <c r="MWI74" s="7"/>
      <c r="MWJ74" s="7"/>
      <c r="MWK74" s="7"/>
      <c r="MWL74" s="7"/>
      <c r="MWM74" s="7"/>
      <c r="MWN74" s="7"/>
      <c r="MWO74" s="7"/>
      <c r="MWP74" s="7"/>
      <c r="MWQ74" s="7"/>
      <c r="MWR74" s="7"/>
      <c r="MWS74" s="7"/>
      <c r="MWT74" s="7"/>
      <c r="MWU74" s="7"/>
      <c r="MWV74" s="7"/>
      <c r="MWW74" s="7"/>
      <c r="MWX74" s="7"/>
      <c r="MWY74" s="7"/>
      <c r="MWZ74" s="7"/>
      <c r="MXA74" s="7"/>
      <c r="MXB74" s="7"/>
      <c r="MXC74" s="7"/>
      <c r="MXD74" s="7"/>
      <c r="MXE74" s="7"/>
      <c r="MXF74" s="7"/>
      <c r="MXG74" s="7"/>
      <c r="MXH74" s="7"/>
      <c r="MXI74" s="7"/>
      <c r="MXJ74" s="7"/>
      <c r="MXK74" s="7"/>
      <c r="MXL74" s="7"/>
      <c r="MXM74" s="7"/>
      <c r="MXN74" s="7"/>
      <c r="MXO74" s="7"/>
      <c r="MXP74" s="7"/>
      <c r="MXQ74" s="7"/>
      <c r="MXR74" s="7"/>
      <c r="MXS74" s="7"/>
      <c r="MXT74" s="7"/>
      <c r="MXU74" s="7"/>
      <c r="MXV74" s="7"/>
      <c r="MXW74" s="7"/>
      <c r="MXX74" s="7"/>
      <c r="MXY74" s="7"/>
      <c r="MXZ74" s="7"/>
      <c r="MYA74" s="7"/>
      <c r="MYB74" s="7"/>
      <c r="MYC74" s="7"/>
      <c r="MYD74" s="7"/>
      <c r="MYE74" s="7"/>
      <c r="MYF74" s="7"/>
      <c r="MYG74" s="7"/>
      <c r="MYH74" s="7"/>
      <c r="MYI74" s="7"/>
      <c r="MYJ74" s="7"/>
      <c r="MYK74" s="7"/>
      <c r="MYL74" s="7"/>
      <c r="MYM74" s="7"/>
      <c r="MYN74" s="7"/>
      <c r="MYO74" s="7"/>
      <c r="MYP74" s="7"/>
      <c r="MYQ74" s="7"/>
      <c r="MYR74" s="7"/>
      <c r="MYS74" s="7"/>
      <c r="MYT74" s="7"/>
      <c r="MYU74" s="7"/>
      <c r="MYV74" s="7"/>
      <c r="MYW74" s="7"/>
      <c r="MYX74" s="7"/>
      <c r="MYY74" s="7"/>
      <c r="MYZ74" s="7"/>
      <c r="MZA74" s="7"/>
      <c r="MZB74" s="7"/>
      <c r="MZC74" s="7"/>
      <c r="MZD74" s="7"/>
      <c r="MZE74" s="7"/>
      <c r="MZF74" s="7"/>
      <c r="MZG74" s="7"/>
      <c r="MZH74" s="7"/>
      <c r="MZI74" s="7"/>
      <c r="MZJ74" s="7"/>
      <c r="MZK74" s="7"/>
      <c r="MZL74" s="7"/>
      <c r="MZM74" s="7"/>
      <c r="MZN74" s="7"/>
      <c r="MZO74" s="7"/>
      <c r="MZP74" s="7"/>
      <c r="MZQ74" s="7"/>
      <c r="MZR74" s="7"/>
      <c r="MZS74" s="7"/>
      <c r="MZT74" s="7"/>
      <c r="MZU74" s="7"/>
      <c r="MZV74" s="7"/>
      <c r="MZW74" s="7"/>
      <c r="MZX74" s="7"/>
      <c r="MZY74" s="7"/>
      <c r="MZZ74" s="7"/>
      <c r="NAA74" s="7"/>
      <c r="NAB74" s="7"/>
      <c r="NAC74" s="7"/>
      <c r="NAD74" s="7"/>
      <c r="NAE74" s="7"/>
      <c r="NAF74" s="7"/>
      <c r="NAG74" s="7"/>
      <c r="NAH74" s="7"/>
      <c r="NAI74" s="7"/>
      <c r="NAJ74" s="7"/>
      <c r="NAK74" s="7"/>
      <c r="NAL74" s="7"/>
      <c r="NAM74" s="7"/>
      <c r="NAN74" s="7"/>
      <c r="NAO74" s="7"/>
      <c r="NAP74" s="7"/>
      <c r="NAQ74" s="7"/>
      <c r="NAR74" s="7"/>
      <c r="NAS74" s="7"/>
      <c r="NAT74" s="7"/>
      <c r="NAU74" s="7"/>
      <c r="NAV74" s="7"/>
      <c r="NAW74" s="7"/>
      <c r="NAX74" s="7"/>
      <c r="NAY74" s="7"/>
      <c r="NAZ74" s="7"/>
      <c r="NBA74" s="7"/>
      <c r="NBB74" s="7"/>
      <c r="NBC74" s="7"/>
      <c r="NBD74" s="7"/>
      <c r="NBE74" s="7"/>
      <c r="NBF74" s="7"/>
      <c r="NBG74" s="7"/>
      <c r="NBH74" s="7"/>
      <c r="NBI74" s="7"/>
      <c r="NBJ74" s="7"/>
      <c r="NBK74" s="7"/>
      <c r="NBL74" s="7"/>
      <c r="NBM74" s="7"/>
      <c r="NBN74" s="7"/>
      <c r="NBO74" s="7"/>
      <c r="NBP74" s="7"/>
      <c r="NBQ74" s="7"/>
      <c r="NBR74" s="7"/>
      <c r="NBS74" s="7"/>
      <c r="NBT74" s="7"/>
      <c r="NBU74" s="7"/>
      <c r="NBV74" s="7"/>
      <c r="NBW74" s="7"/>
      <c r="NBX74" s="7"/>
      <c r="NBY74" s="7"/>
      <c r="NBZ74" s="7"/>
      <c r="NCA74" s="7"/>
      <c r="NCB74" s="7"/>
      <c r="NCC74" s="7"/>
      <c r="NCD74" s="7"/>
      <c r="NCE74" s="7"/>
      <c r="NCF74" s="7"/>
      <c r="NCG74" s="7"/>
      <c r="NCH74" s="7"/>
      <c r="NCI74" s="7"/>
      <c r="NCJ74" s="7"/>
      <c r="NCK74" s="7"/>
      <c r="NCL74" s="7"/>
      <c r="NCM74" s="7"/>
      <c r="NCN74" s="7"/>
      <c r="NCO74" s="7"/>
      <c r="NCP74" s="7"/>
      <c r="NCQ74" s="7"/>
      <c r="NCR74" s="7"/>
      <c r="NCS74" s="7"/>
      <c r="NCT74" s="7"/>
      <c r="NCU74" s="7"/>
      <c r="NCV74" s="7"/>
      <c r="NCW74" s="7"/>
      <c r="NCX74" s="7"/>
      <c r="NCY74" s="7"/>
      <c r="NCZ74" s="7"/>
      <c r="NDA74" s="7"/>
      <c r="NDB74" s="7"/>
      <c r="NDC74" s="7"/>
      <c r="NDD74" s="7"/>
      <c r="NDE74" s="7"/>
      <c r="NDF74" s="7"/>
      <c r="NDG74" s="7"/>
      <c r="NDH74" s="7"/>
      <c r="NDI74" s="7"/>
      <c r="NDJ74" s="7"/>
      <c r="NDK74" s="7"/>
      <c r="NDL74" s="7"/>
      <c r="NDM74" s="7"/>
      <c r="NDN74" s="7"/>
      <c r="NDO74" s="7"/>
      <c r="NDP74" s="7"/>
      <c r="NDQ74" s="7"/>
      <c r="NDR74" s="7"/>
      <c r="NDS74" s="7"/>
      <c r="NDT74" s="7"/>
      <c r="NDU74" s="7"/>
      <c r="NDV74" s="7"/>
      <c r="NDW74" s="7"/>
      <c r="NDX74" s="7"/>
      <c r="NDY74" s="7"/>
      <c r="NDZ74" s="7"/>
      <c r="NEA74" s="7"/>
      <c r="NEB74" s="7"/>
      <c r="NEC74" s="7"/>
      <c r="NED74" s="7"/>
      <c r="NEE74" s="7"/>
      <c r="NEF74" s="7"/>
      <c r="NEG74" s="7"/>
      <c r="NEH74" s="7"/>
      <c r="NEI74" s="7"/>
      <c r="NEJ74" s="7"/>
      <c r="NEK74" s="7"/>
      <c r="NEL74" s="7"/>
      <c r="NEM74" s="7"/>
      <c r="NEN74" s="7"/>
      <c r="NEO74" s="7"/>
      <c r="NEP74" s="7"/>
      <c r="NEQ74" s="7"/>
      <c r="NER74" s="7"/>
      <c r="NES74" s="7"/>
      <c r="NET74" s="7"/>
      <c r="NEU74" s="7"/>
      <c r="NEV74" s="7"/>
      <c r="NEW74" s="7"/>
      <c r="NEX74" s="7"/>
      <c r="NEY74" s="7"/>
      <c r="NEZ74" s="7"/>
      <c r="NFA74" s="7"/>
      <c r="NFB74" s="7"/>
      <c r="NFC74" s="7"/>
      <c r="NFD74" s="7"/>
      <c r="NFE74" s="7"/>
      <c r="NFF74" s="7"/>
      <c r="NFG74" s="7"/>
      <c r="NFH74" s="7"/>
      <c r="NFI74" s="7"/>
      <c r="NFJ74" s="7"/>
      <c r="NFK74" s="7"/>
      <c r="NFL74" s="7"/>
      <c r="NFM74" s="7"/>
      <c r="NFN74" s="7"/>
      <c r="NFO74" s="7"/>
      <c r="NFP74" s="7"/>
      <c r="NFQ74" s="7"/>
      <c r="NFR74" s="7"/>
      <c r="NFS74" s="7"/>
      <c r="NFT74" s="7"/>
      <c r="NFU74" s="7"/>
      <c r="NFV74" s="7"/>
      <c r="NFW74" s="7"/>
      <c r="NFX74" s="7"/>
      <c r="NFY74" s="7"/>
      <c r="NFZ74" s="7"/>
      <c r="NGA74" s="7"/>
      <c r="NGB74" s="7"/>
      <c r="NGC74" s="7"/>
      <c r="NGD74" s="7"/>
      <c r="NGE74" s="7"/>
      <c r="NGF74" s="7"/>
      <c r="NGG74" s="7"/>
      <c r="NGH74" s="7"/>
      <c r="NGI74" s="7"/>
      <c r="NGJ74" s="7"/>
      <c r="NGK74" s="7"/>
      <c r="NGL74" s="7"/>
      <c r="NGM74" s="7"/>
      <c r="NGN74" s="7"/>
      <c r="NGO74" s="7"/>
      <c r="NGP74" s="7"/>
      <c r="NGQ74" s="7"/>
      <c r="NGR74" s="7"/>
      <c r="NGS74" s="7"/>
      <c r="NGT74" s="7"/>
      <c r="NGU74" s="7"/>
      <c r="NGV74" s="7"/>
      <c r="NGW74" s="7"/>
      <c r="NGX74" s="7"/>
      <c r="NGY74" s="7"/>
      <c r="NGZ74" s="7"/>
      <c r="NHA74" s="7"/>
      <c r="NHB74" s="7"/>
      <c r="NHC74" s="7"/>
      <c r="NHD74" s="7"/>
      <c r="NHE74" s="7"/>
      <c r="NHF74" s="7"/>
      <c r="NHG74" s="7"/>
      <c r="NHH74" s="7"/>
      <c r="NHI74" s="7"/>
      <c r="NHJ74" s="7"/>
      <c r="NHK74" s="7"/>
      <c r="NHL74" s="7"/>
      <c r="NHM74" s="7"/>
      <c r="NHN74" s="7"/>
      <c r="NHO74" s="7"/>
      <c r="NHP74" s="7"/>
      <c r="NHQ74" s="7"/>
      <c r="NHR74" s="7"/>
      <c r="NHS74" s="7"/>
      <c r="NHT74" s="7"/>
      <c r="NHU74" s="7"/>
      <c r="NHV74" s="7"/>
      <c r="NHW74" s="7"/>
      <c r="NHX74" s="7"/>
      <c r="NHY74" s="7"/>
      <c r="NHZ74" s="7"/>
      <c r="NIA74" s="7"/>
      <c r="NIB74" s="7"/>
      <c r="NIC74" s="7"/>
      <c r="NID74" s="7"/>
      <c r="NIE74" s="7"/>
      <c r="NIF74" s="7"/>
      <c r="NIG74" s="7"/>
      <c r="NIH74" s="7"/>
      <c r="NII74" s="7"/>
      <c r="NIJ74" s="7"/>
      <c r="NIK74" s="7"/>
      <c r="NIL74" s="7"/>
      <c r="NIM74" s="7"/>
      <c r="NIN74" s="7"/>
      <c r="NIO74" s="7"/>
      <c r="NIP74" s="7"/>
      <c r="NIQ74" s="7"/>
      <c r="NIR74" s="7"/>
      <c r="NIS74" s="7"/>
      <c r="NIT74" s="7"/>
      <c r="NIU74" s="7"/>
      <c r="NIV74" s="7"/>
      <c r="NIW74" s="7"/>
      <c r="NIX74" s="7"/>
      <c r="NIY74" s="7"/>
      <c r="NIZ74" s="7"/>
      <c r="NJA74" s="7"/>
      <c r="NJB74" s="7"/>
      <c r="NJC74" s="7"/>
      <c r="NJD74" s="7"/>
      <c r="NJE74" s="7"/>
      <c r="NJF74" s="7"/>
      <c r="NJG74" s="7"/>
      <c r="NJH74" s="7"/>
      <c r="NJI74" s="7"/>
      <c r="NJJ74" s="7"/>
      <c r="NJK74" s="7"/>
      <c r="NJL74" s="7"/>
      <c r="NJM74" s="7"/>
      <c r="NJN74" s="7"/>
      <c r="NJO74" s="7"/>
      <c r="NJP74" s="7"/>
      <c r="NJQ74" s="7"/>
      <c r="NJR74" s="7"/>
      <c r="NJS74" s="7"/>
      <c r="NJT74" s="7"/>
      <c r="NJU74" s="7"/>
      <c r="NJV74" s="7"/>
      <c r="NJW74" s="7"/>
      <c r="NJX74" s="7"/>
      <c r="NJY74" s="7"/>
      <c r="NJZ74" s="7"/>
      <c r="NKA74" s="7"/>
      <c r="NKB74" s="7"/>
      <c r="NKC74" s="7"/>
      <c r="NKD74" s="7"/>
      <c r="NKE74" s="7"/>
      <c r="NKF74" s="7"/>
      <c r="NKG74" s="7"/>
      <c r="NKH74" s="7"/>
      <c r="NKI74" s="7"/>
      <c r="NKJ74" s="7"/>
      <c r="NKK74" s="7"/>
      <c r="NKL74" s="7"/>
      <c r="NKM74" s="7"/>
      <c r="NKN74" s="7"/>
      <c r="NKO74" s="7"/>
      <c r="NKP74" s="7"/>
      <c r="NKQ74" s="7"/>
      <c r="NKR74" s="7"/>
      <c r="NKS74" s="7"/>
      <c r="NKT74" s="7"/>
      <c r="NKU74" s="7"/>
      <c r="NKV74" s="7"/>
      <c r="NKW74" s="7"/>
      <c r="NKX74" s="7"/>
      <c r="NKY74" s="7"/>
      <c r="NKZ74" s="7"/>
      <c r="NLA74" s="7"/>
      <c r="NLB74" s="7"/>
      <c r="NLC74" s="7"/>
      <c r="NLD74" s="7"/>
      <c r="NLE74" s="7"/>
      <c r="NLF74" s="7"/>
      <c r="NLG74" s="7"/>
      <c r="NLH74" s="7"/>
      <c r="NLI74" s="7"/>
      <c r="NLJ74" s="7"/>
      <c r="NLK74" s="7"/>
      <c r="NLL74" s="7"/>
      <c r="NLM74" s="7"/>
      <c r="NLN74" s="7"/>
      <c r="NLO74" s="7"/>
      <c r="NLP74" s="7"/>
      <c r="NLQ74" s="7"/>
      <c r="NLR74" s="7"/>
      <c r="NLS74" s="7"/>
      <c r="NLT74" s="7"/>
      <c r="NLU74" s="7"/>
      <c r="NLV74" s="7"/>
      <c r="NLW74" s="7"/>
      <c r="NLX74" s="7"/>
      <c r="NLY74" s="7"/>
      <c r="NLZ74" s="7"/>
      <c r="NMA74" s="7"/>
      <c r="NMB74" s="7"/>
      <c r="NMC74" s="7"/>
      <c r="NMD74" s="7"/>
      <c r="NME74" s="7"/>
      <c r="NMF74" s="7"/>
      <c r="NMG74" s="7"/>
      <c r="NMH74" s="7"/>
      <c r="NMI74" s="7"/>
      <c r="NMJ74" s="7"/>
      <c r="NMK74" s="7"/>
      <c r="NML74" s="7"/>
      <c r="NMM74" s="7"/>
      <c r="NMN74" s="7"/>
      <c r="NMO74" s="7"/>
      <c r="NMP74" s="7"/>
      <c r="NMQ74" s="7"/>
      <c r="NMR74" s="7"/>
      <c r="NMS74" s="7"/>
      <c r="NMT74" s="7"/>
      <c r="NMU74" s="7"/>
      <c r="NMV74" s="7"/>
      <c r="NMW74" s="7"/>
      <c r="NMX74" s="7"/>
      <c r="NMY74" s="7"/>
      <c r="NMZ74" s="7"/>
      <c r="NNA74" s="7"/>
      <c r="NNB74" s="7"/>
      <c r="NNC74" s="7"/>
      <c r="NND74" s="7"/>
      <c r="NNE74" s="7"/>
      <c r="NNF74" s="7"/>
      <c r="NNG74" s="7"/>
      <c r="NNH74" s="7"/>
      <c r="NNI74" s="7"/>
      <c r="NNJ74" s="7"/>
      <c r="NNK74" s="7"/>
      <c r="NNL74" s="7"/>
      <c r="NNM74" s="7"/>
      <c r="NNN74" s="7"/>
      <c r="NNO74" s="7"/>
      <c r="NNP74" s="7"/>
      <c r="NNQ74" s="7"/>
      <c r="NNR74" s="7"/>
      <c r="NNS74" s="7"/>
      <c r="NNT74" s="7"/>
      <c r="NNU74" s="7"/>
      <c r="NNV74" s="7"/>
      <c r="NNW74" s="7"/>
      <c r="NNX74" s="7"/>
      <c r="NNY74" s="7"/>
      <c r="NNZ74" s="7"/>
      <c r="NOA74" s="7"/>
      <c r="NOB74" s="7"/>
      <c r="NOC74" s="7"/>
      <c r="NOD74" s="7"/>
      <c r="NOE74" s="7"/>
      <c r="NOF74" s="7"/>
      <c r="NOG74" s="7"/>
      <c r="NOH74" s="7"/>
      <c r="NOI74" s="7"/>
      <c r="NOJ74" s="7"/>
      <c r="NOK74" s="7"/>
      <c r="NOL74" s="7"/>
      <c r="NOM74" s="7"/>
      <c r="NON74" s="7"/>
      <c r="NOO74" s="7"/>
      <c r="NOP74" s="7"/>
      <c r="NOQ74" s="7"/>
      <c r="NOR74" s="7"/>
      <c r="NOS74" s="7"/>
      <c r="NOT74" s="7"/>
      <c r="NOU74" s="7"/>
      <c r="NOV74" s="7"/>
      <c r="NOW74" s="7"/>
      <c r="NOX74" s="7"/>
      <c r="NOY74" s="7"/>
      <c r="NOZ74" s="7"/>
      <c r="NPA74" s="7"/>
      <c r="NPB74" s="7"/>
      <c r="NPC74" s="7"/>
      <c r="NPD74" s="7"/>
      <c r="NPE74" s="7"/>
      <c r="NPF74" s="7"/>
      <c r="NPG74" s="7"/>
      <c r="NPH74" s="7"/>
      <c r="NPI74" s="7"/>
      <c r="NPJ74" s="7"/>
      <c r="NPK74" s="7"/>
      <c r="NPL74" s="7"/>
      <c r="NPM74" s="7"/>
      <c r="NPN74" s="7"/>
      <c r="NPO74" s="7"/>
      <c r="NPP74" s="7"/>
      <c r="NPQ74" s="7"/>
      <c r="NPR74" s="7"/>
      <c r="NPS74" s="7"/>
      <c r="NPT74" s="7"/>
      <c r="NPU74" s="7"/>
      <c r="NPV74" s="7"/>
      <c r="NPW74" s="7"/>
      <c r="NPX74" s="7"/>
      <c r="NPY74" s="7"/>
      <c r="NPZ74" s="7"/>
      <c r="NQA74" s="7"/>
      <c r="NQB74" s="7"/>
      <c r="NQC74" s="7"/>
      <c r="NQD74" s="7"/>
      <c r="NQE74" s="7"/>
      <c r="NQF74" s="7"/>
      <c r="NQG74" s="7"/>
      <c r="NQH74" s="7"/>
      <c r="NQI74" s="7"/>
      <c r="NQJ74" s="7"/>
      <c r="NQK74" s="7"/>
      <c r="NQL74" s="7"/>
      <c r="NQM74" s="7"/>
      <c r="NQN74" s="7"/>
      <c r="NQO74" s="7"/>
      <c r="NQP74" s="7"/>
      <c r="NQQ74" s="7"/>
      <c r="NQR74" s="7"/>
      <c r="NQS74" s="7"/>
      <c r="NQT74" s="7"/>
      <c r="NQU74" s="7"/>
      <c r="NQV74" s="7"/>
      <c r="NQW74" s="7"/>
      <c r="NQX74" s="7"/>
      <c r="NQY74" s="7"/>
      <c r="NQZ74" s="7"/>
      <c r="NRA74" s="7"/>
      <c r="NRB74" s="7"/>
      <c r="NRC74" s="7"/>
      <c r="NRD74" s="7"/>
      <c r="NRE74" s="7"/>
      <c r="NRF74" s="7"/>
      <c r="NRG74" s="7"/>
      <c r="NRH74" s="7"/>
      <c r="NRI74" s="7"/>
      <c r="NRJ74" s="7"/>
      <c r="NRK74" s="7"/>
      <c r="NRL74" s="7"/>
      <c r="NRM74" s="7"/>
      <c r="NRN74" s="7"/>
      <c r="NRO74" s="7"/>
      <c r="NRP74" s="7"/>
      <c r="NRQ74" s="7"/>
      <c r="NRR74" s="7"/>
      <c r="NRS74" s="7"/>
      <c r="NRT74" s="7"/>
      <c r="NRU74" s="7"/>
      <c r="NRV74" s="7"/>
      <c r="NRW74" s="7"/>
      <c r="NRX74" s="7"/>
      <c r="NRY74" s="7"/>
      <c r="NRZ74" s="7"/>
      <c r="NSA74" s="7"/>
      <c r="NSB74" s="7"/>
      <c r="NSC74" s="7"/>
      <c r="NSD74" s="7"/>
      <c r="NSE74" s="7"/>
      <c r="NSF74" s="7"/>
      <c r="NSG74" s="7"/>
      <c r="NSH74" s="7"/>
      <c r="NSI74" s="7"/>
      <c r="NSJ74" s="7"/>
      <c r="NSK74" s="7"/>
      <c r="NSL74" s="7"/>
      <c r="NSM74" s="7"/>
      <c r="NSN74" s="7"/>
      <c r="NSO74" s="7"/>
      <c r="NSP74" s="7"/>
      <c r="NSQ74" s="7"/>
      <c r="NSR74" s="7"/>
      <c r="NSS74" s="7"/>
      <c r="NST74" s="7"/>
      <c r="NSU74" s="7"/>
      <c r="NSV74" s="7"/>
      <c r="NSW74" s="7"/>
      <c r="NSX74" s="7"/>
      <c r="NSY74" s="7"/>
      <c r="NSZ74" s="7"/>
      <c r="NTA74" s="7"/>
      <c r="NTB74" s="7"/>
      <c r="NTC74" s="7"/>
      <c r="NTD74" s="7"/>
      <c r="NTE74" s="7"/>
      <c r="NTF74" s="7"/>
      <c r="NTG74" s="7"/>
      <c r="NTH74" s="7"/>
      <c r="NTI74" s="7"/>
      <c r="NTJ74" s="7"/>
      <c r="NTK74" s="7"/>
      <c r="NTL74" s="7"/>
      <c r="NTM74" s="7"/>
      <c r="NTN74" s="7"/>
      <c r="NTO74" s="7"/>
      <c r="NTP74" s="7"/>
      <c r="NTQ74" s="7"/>
      <c r="NTR74" s="7"/>
      <c r="NTS74" s="7"/>
      <c r="NTT74" s="7"/>
      <c r="NTU74" s="7"/>
      <c r="NTV74" s="7"/>
      <c r="NTW74" s="7"/>
      <c r="NTX74" s="7"/>
      <c r="NTY74" s="7"/>
      <c r="NTZ74" s="7"/>
      <c r="NUA74" s="7"/>
      <c r="NUB74" s="7"/>
      <c r="NUC74" s="7"/>
      <c r="NUD74" s="7"/>
      <c r="NUE74" s="7"/>
      <c r="NUF74" s="7"/>
      <c r="NUG74" s="7"/>
      <c r="NUH74" s="7"/>
      <c r="NUI74" s="7"/>
      <c r="NUJ74" s="7"/>
      <c r="NUK74" s="7"/>
      <c r="NUL74" s="7"/>
      <c r="NUM74" s="7"/>
      <c r="NUN74" s="7"/>
      <c r="NUO74" s="7"/>
      <c r="NUP74" s="7"/>
      <c r="NUQ74" s="7"/>
      <c r="NUR74" s="7"/>
      <c r="NUS74" s="7"/>
      <c r="NUT74" s="7"/>
      <c r="NUU74" s="7"/>
      <c r="NUV74" s="7"/>
      <c r="NUW74" s="7"/>
      <c r="NUX74" s="7"/>
      <c r="NUY74" s="7"/>
      <c r="NUZ74" s="7"/>
      <c r="NVA74" s="7"/>
      <c r="NVB74" s="7"/>
      <c r="NVC74" s="7"/>
      <c r="NVD74" s="7"/>
      <c r="NVE74" s="7"/>
      <c r="NVF74" s="7"/>
      <c r="NVG74" s="7"/>
      <c r="NVH74" s="7"/>
      <c r="NVI74" s="7"/>
      <c r="NVJ74" s="7"/>
      <c r="NVK74" s="7"/>
      <c r="NVL74" s="7"/>
      <c r="NVM74" s="7"/>
      <c r="NVN74" s="7"/>
      <c r="NVO74" s="7"/>
      <c r="NVP74" s="7"/>
      <c r="NVQ74" s="7"/>
      <c r="NVR74" s="7"/>
      <c r="NVS74" s="7"/>
      <c r="NVT74" s="7"/>
      <c r="NVU74" s="7"/>
      <c r="NVV74" s="7"/>
      <c r="NVW74" s="7"/>
      <c r="NVX74" s="7"/>
      <c r="NVY74" s="7"/>
      <c r="NVZ74" s="7"/>
      <c r="NWA74" s="7"/>
      <c r="NWB74" s="7"/>
      <c r="NWC74" s="7"/>
      <c r="NWD74" s="7"/>
      <c r="NWE74" s="7"/>
      <c r="NWF74" s="7"/>
      <c r="NWG74" s="7"/>
      <c r="NWH74" s="7"/>
      <c r="NWI74" s="7"/>
      <c r="NWJ74" s="7"/>
      <c r="NWK74" s="7"/>
      <c r="NWL74" s="7"/>
      <c r="NWM74" s="7"/>
      <c r="NWN74" s="7"/>
      <c r="NWO74" s="7"/>
      <c r="NWP74" s="7"/>
      <c r="NWQ74" s="7"/>
      <c r="NWR74" s="7"/>
      <c r="NWS74" s="7"/>
      <c r="NWT74" s="7"/>
      <c r="NWU74" s="7"/>
      <c r="NWV74" s="7"/>
      <c r="NWW74" s="7"/>
      <c r="NWX74" s="7"/>
      <c r="NWY74" s="7"/>
      <c r="NWZ74" s="7"/>
      <c r="NXA74" s="7"/>
      <c r="NXB74" s="7"/>
      <c r="NXC74" s="7"/>
      <c r="NXD74" s="7"/>
      <c r="NXE74" s="7"/>
      <c r="NXF74" s="7"/>
      <c r="NXG74" s="7"/>
      <c r="NXH74" s="7"/>
      <c r="NXI74" s="7"/>
      <c r="NXJ74" s="7"/>
      <c r="NXK74" s="7"/>
      <c r="NXL74" s="7"/>
      <c r="NXM74" s="7"/>
      <c r="NXN74" s="7"/>
      <c r="NXO74" s="7"/>
      <c r="NXP74" s="7"/>
      <c r="NXQ74" s="7"/>
      <c r="NXR74" s="7"/>
      <c r="NXS74" s="7"/>
      <c r="NXT74" s="7"/>
      <c r="NXU74" s="7"/>
      <c r="NXV74" s="7"/>
      <c r="NXW74" s="7"/>
      <c r="NXX74" s="7"/>
      <c r="NXY74" s="7"/>
      <c r="NXZ74" s="7"/>
      <c r="NYA74" s="7"/>
      <c r="NYB74" s="7"/>
      <c r="NYC74" s="7"/>
      <c r="NYD74" s="7"/>
      <c r="NYE74" s="7"/>
      <c r="NYF74" s="7"/>
      <c r="NYG74" s="7"/>
      <c r="NYH74" s="7"/>
      <c r="NYI74" s="7"/>
      <c r="NYJ74" s="7"/>
      <c r="NYK74" s="7"/>
      <c r="NYL74" s="7"/>
      <c r="NYM74" s="7"/>
      <c r="NYN74" s="7"/>
      <c r="NYO74" s="7"/>
      <c r="NYP74" s="7"/>
      <c r="NYQ74" s="7"/>
      <c r="NYR74" s="7"/>
      <c r="NYS74" s="7"/>
      <c r="NYT74" s="7"/>
      <c r="NYU74" s="7"/>
      <c r="NYV74" s="7"/>
      <c r="NYW74" s="7"/>
      <c r="NYX74" s="7"/>
      <c r="NYY74" s="7"/>
      <c r="NYZ74" s="7"/>
      <c r="NZA74" s="7"/>
      <c r="NZB74" s="7"/>
      <c r="NZC74" s="7"/>
      <c r="NZD74" s="7"/>
      <c r="NZE74" s="7"/>
      <c r="NZF74" s="7"/>
      <c r="NZG74" s="7"/>
      <c r="NZH74" s="7"/>
      <c r="NZI74" s="7"/>
      <c r="NZJ74" s="7"/>
      <c r="NZK74" s="7"/>
      <c r="NZL74" s="7"/>
      <c r="NZM74" s="7"/>
      <c r="NZN74" s="7"/>
      <c r="NZO74" s="7"/>
      <c r="NZP74" s="7"/>
      <c r="NZQ74" s="7"/>
      <c r="NZR74" s="7"/>
      <c r="NZS74" s="7"/>
      <c r="NZT74" s="7"/>
      <c r="NZU74" s="7"/>
      <c r="NZV74" s="7"/>
      <c r="NZW74" s="7"/>
      <c r="NZX74" s="7"/>
      <c r="NZY74" s="7"/>
      <c r="NZZ74" s="7"/>
      <c r="OAA74" s="7"/>
      <c r="OAB74" s="7"/>
      <c r="OAC74" s="7"/>
      <c r="OAD74" s="7"/>
      <c r="OAE74" s="7"/>
      <c r="OAF74" s="7"/>
      <c r="OAG74" s="7"/>
      <c r="OAH74" s="7"/>
      <c r="OAI74" s="7"/>
      <c r="OAJ74" s="7"/>
      <c r="OAK74" s="7"/>
      <c r="OAL74" s="7"/>
      <c r="OAM74" s="7"/>
      <c r="OAN74" s="7"/>
      <c r="OAO74" s="7"/>
      <c r="OAP74" s="7"/>
      <c r="OAQ74" s="7"/>
      <c r="OAR74" s="7"/>
      <c r="OAS74" s="7"/>
      <c r="OAT74" s="7"/>
      <c r="OAU74" s="7"/>
      <c r="OAV74" s="7"/>
      <c r="OAW74" s="7"/>
      <c r="OAX74" s="7"/>
      <c r="OAY74" s="7"/>
      <c r="OAZ74" s="7"/>
      <c r="OBA74" s="7"/>
      <c r="OBB74" s="7"/>
      <c r="OBC74" s="7"/>
      <c r="OBD74" s="7"/>
      <c r="OBE74" s="7"/>
      <c r="OBF74" s="7"/>
      <c r="OBG74" s="7"/>
      <c r="OBH74" s="7"/>
      <c r="OBI74" s="7"/>
      <c r="OBJ74" s="7"/>
      <c r="OBK74" s="7"/>
      <c r="OBL74" s="7"/>
      <c r="OBM74" s="7"/>
      <c r="OBN74" s="7"/>
      <c r="OBO74" s="7"/>
      <c r="OBP74" s="7"/>
      <c r="OBQ74" s="7"/>
      <c r="OBR74" s="7"/>
      <c r="OBS74" s="7"/>
      <c r="OBT74" s="7"/>
      <c r="OBU74" s="7"/>
      <c r="OBV74" s="7"/>
      <c r="OBW74" s="7"/>
      <c r="OBX74" s="7"/>
      <c r="OBY74" s="7"/>
      <c r="OBZ74" s="7"/>
      <c r="OCA74" s="7"/>
      <c r="OCB74" s="7"/>
      <c r="OCC74" s="7"/>
      <c r="OCD74" s="7"/>
      <c r="OCE74" s="7"/>
      <c r="OCF74" s="7"/>
      <c r="OCG74" s="7"/>
      <c r="OCH74" s="7"/>
      <c r="OCI74" s="7"/>
      <c r="OCJ74" s="7"/>
      <c r="OCK74" s="7"/>
      <c r="OCL74" s="7"/>
      <c r="OCM74" s="7"/>
      <c r="OCN74" s="7"/>
      <c r="OCO74" s="7"/>
      <c r="OCP74" s="7"/>
      <c r="OCQ74" s="7"/>
      <c r="OCR74" s="7"/>
      <c r="OCS74" s="7"/>
      <c r="OCT74" s="7"/>
      <c r="OCU74" s="7"/>
      <c r="OCV74" s="7"/>
      <c r="OCW74" s="7"/>
      <c r="OCX74" s="7"/>
      <c r="OCY74" s="7"/>
      <c r="OCZ74" s="7"/>
      <c r="ODA74" s="7"/>
      <c r="ODB74" s="7"/>
      <c r="ODC74" s="7"/>
      <c r="ODD74" s="7"/>
      <c r="ODE74" s="7"/>
      <c r="ODF74" s="7"/>
      <c r="ODG74" s="7"/>
      <c r="ODH74" s="7"/>
      <c r="ODI74" s="7"/>
      <c r="ODJ74" s="7"/>
      <c r="ODK74" s="7"/>
      <c r="ODL74" s="7"/>
      <c r="ODM74" s="7"/>
      <c r="ODN74" s="7"/>
      <c r="ODO74" s="7"/>
      <c r="ODP74" s="7"/>
      <c r="ODQ74" s="7"/>
      <c r="ODR74" s="7"/>
      <c r="ODS74" s="7"/>
      <c r="ODT74" s="7"/>
      <c r="ODU74" s="7"/>
      <c r="ODV74" s="7"/>
      <c r="ODW74" s="7"/>
      <c r="ODX74" s="7"/>
      <c r="ODY74" s="7"/>
      <c r="ODZ74" s="7"/>
      <c r="OEA74" s="7"/>
      <c r="OEB74" s="7"/>
      <c r="OEC74" s="7"/>
      <c r="OED74" s="7"/>
      <c r="OEE74" s="7"/>
      <c r="OEF74" s="7"/>
      <c r="OEG74" s="7"/>
      <c r="OEH74" s="7"/>
      <c r="OEI74" s="7"/>
      <c r="OEJ74" s="7"/>
      <c r="OEK74" s="7"/>
      <c r="OEL74" s="7"/>
      <c r="OEM74" s="7"/>
      <c r="OEN74" s="7"/>
      <c r="OEO74" s="7"/>
      <c r="OEP74" s="7"/>
      <c r="OEQ74" s="7"/>
      <c r="OER74" s="7"/>
      <c r="OES74" s="7"/>
      <c r="OET74" s="7"/>
      <c r="OEU74" s="7"/>
      <c r="OEV74" s="7"/>
      <c r="OEW74" s="7"/>
      <c r="OEX74" s="7"/>
      <c r="OEY74" s="7"/>
      <c r="OEZ74" s="7"/>
      <c r="OFA74" s="7"/>
      <c r="OFB74" s="7"/>
      <c r="OFC74" s="7"/>
      <c r="OFD74" s="7"/>
      <c r="OFE74" s="7"/>
      <c r="OFF74" s="7"/>
      <c r="OFG74" s="7"/>
      <c r="OFH74" s="7"/>
      <c r="OFI74" s="7"/>
      <c r="OFJ74" s="7"/>
      <c r="OFK74" s="7"/>
      <c r="OFL74" s="7"/>
      <c r="OFM74" s="7"/>
      <c r="OFN74" s="7"/>
      <c r="OFO74" s="7"/>
      <c r="OFP74" s="7"/>
      <c r="OFQ74" s="7"/>
      <c r="OFR74" s="7"/>
      <c r="OFS74" s="7"/>
      <c r="OFT74" s="7"/>
      <c r="OFU74" s="7"/>
      <c r="OFV74" s="7"/>
      <c r="OFW74" s="7"/>
      <c r="OFX74" s="7"/>
      <c r="OFY74" s="7"/>
      <c r="OFZ74" s="7"/>
      <c r="OGA74" s="7"/>
      <c r="OGB74" s="7"/>
      <c r="OGC74" s="7"/>
      <c r="OGD74" s="7"/>
      <c r="OGE74" s="7"/>
      <c r="OGF74" s="7"/>
      <c r="OGG74" s="7"/>
      <c r="OGH74" s="7"/>
      <c r="OGI74" s="7"/>
      <c r="OGJ74" s="7"/>
      <c r="OGK74" s="7"/>
      <c r="OGL74" s="7"/>
      <c r="OGM74" s="7"/>
      <c r="OGN74" s="7"/>
      <c r="OGO74" s="7"/>
      <c r="OGP74" s="7"/>
      <c r="OGQ74" s="7"/>
      <c r="OGR74" s="7"/>
      <c r="OGS74" s="7"/>
      <c r="OGT74" s="7"/>
      <c r="OGU74" s="7"/>
      <c r="OGV74" s="7"/>
      <c r="OGW74" s="7"/>
      <c r="OGX74" s="7"/>
      <c r="OGY74" s="7"/>
      <c r="OGZ74" s="7"/>
      <c r="OHA74" s="7"/>
      <c r="OHB74" s="7"/>
      <c r="OHC74" s="7"/>
      <c r="OHD74" s="7"/>
      <c r="OHE74" s="7"/>
      <c r="OHF74" s="7"/>
      <c r="OHG74" s="7"/>
      <c r="OHH74" s="7"/>
      <c r="OHI74" s="7"/>
      <c r="OHJ74" s="7"/>
      <c r="OHK74" s="7"/>
      <c r="OHL74" s="7"/>
      <c r="OHM74" s="7"/>
      <c r="OHN74" s="7"/>
      <c r="OHO74" s="7"/>
      <c r="OHP74" s="7"/>
      <c r="OHQ74" s="7"/>
      <c r="OHR74" s="7"/>
      <c r="OHS74" s="7"/>
      <c r="OHT74" s="7"/>
      <c r="OHU74" s="7"/>
      <c r="OHV74" s="7"/>
      <c r="OHW74" s="7"/>
      <c r="OHX74" s="7"/>
      <c r="OHY74" s="7"/>
      <c r="OHZ74" s="7"/>
      <c r="OIA74" s="7"/>
      <c r="OIB74" s="7"/>
      <c r="OIC74" s="7"/>
      <c r="OID74" s="7"/>
      <c r="OIE74" s="7"/>
      <c r="OIF74" s="7"/>
      <c r="OIG74" s="7"/>
      <c r="OIH74" s="7"/>
      <c r="OII74" s="7"/>
      <c r="OIJ74" s="7"/>
      <c r="OIK74" s="7"/>
      <c r="OIL74" s="7"/>
      <c r="OIM74" s="7"/>
      <c r="OIN74" s="7"/>
      <c r="OIO74" s="7"/>
      <c r="OIP74" s="7"/>
      <c r="OIQ74" s="7"/>
      <c r="OIR74" s="7"/>
      <c r="OIS74" s="7"/>
      <c r="OIT74" s="7"/>
      <c r="OIU74" s="7"/>
      <c r="OIV74" s="7"/>
      <c r="OIW74" s="7"/>
      <c r="OIX74" s="7"/>
      <c r="OIY74" s="7"/>
      <c r="OIZ74" s="7"/>
      <c r="OJA74" s="7"/>
      <c r="OJB74" s="7"/>
      <c r="OJC74" s="7"/>
      <c r="OJD74" s="7"/>
      <c r="OJE74" s="7"/>
      <c r="OJF74" s="7"/>
      <c r="OJG74" s="7"/>
      <c r="OJH74" s="7"/>
      <c r="OJI74" s="7"/>
      <c r="OJJ74" s="7"/>
      <c r="OJK74" s="7"/>
      <c r="OJL74" s="7"/>
      <c r="OJM74" s="7"/>
      <c r="OJN74" s="7"/>
      <c r="OJO74" s="7"/>
      <c r="OJP74" s="7"/>
      <c r="OJQ74" s="7"/>
      <c r="OJR74" s="7"/>
      <c r="OJS74" s="7"/>
      <c r="OJT74" s="7"/>
      <c r="OJU74" s="7"/>
      <c r="OJV74" s="7"/>
      <c r="OJW74" s="7"/>
      <c r="OJX74" s="7"/>
      <c r="OJY74" s="7"/>
      <c r="OJZ74" s="7"/>
      <c r="OKA74" s="7"/>
      <c r="OKB74" s="7"/>
      <c r="OKC74" s="7"/>
      <c r="OKD74" s="7"/>
      <c r="OKE74" s="7"/>
      <c r="OKF74" s="7"/>
      <c r="OKG74" s="7"/>
      <c r="OKH74" s="7"/>
      <c r="OKI74" s="7"/>
      <c r="OKJ74" s="7"/>
      <c r="OKK74" s="7"/>
      <c r="OKL74" s="7"/>
      <c r="OKM74" s="7"/>
      <c r="OKN74" s="7"/>
      <c r="OKO74" s="7"/>
      <c r="OKP74" s="7"/>
      <c r="OKQ74" s="7"/>
      <c r="OKR74" s="7"/>
      <c r="OKS74" s="7"/>
      <c r="OKT74" s="7"/>
      <c r="OKU74" s="7"/>
      <c r="OKV74" s="7"/>
      <c r="OKW74" s="7"/>
      <c r="OKX74" s="7"/>
      <c r="OKY74" s="7"/>
      <c r="OKZ74" s="7"/>
      <c r="OLA74" s="7"/>
      <c r="OLB74" s="7"/>
      <c r="OLC74" s="7"/>
      <c r="OLD74" s="7"/>
      <c r="OLE74" s="7"/>
      <c r="OLF74" s="7"/>
      <c r="OLG74" s="7"/>
      <c r="OLH74" s="7"/>
      <c r="OLI74" s="7"/>
      <c r="OLJ74" s="7"/>
      <c r="OLK74" s="7"/>
      <c r="OLL74" s="7"/>
      <c r="OLM74" s="7"/>
      <c r="OLN74" s="7"/>
      <c r="OLO74" s="7"/>
      <c r="OLP74" s="7"/>
      <c r="OLQ74" s="7"/>
      <c r="OLR74" s="7"/>
      <c r="OLS74" s="7"/>
      <c r="OLT74" s="7"/>
      <c r="OLU74" s="7"/>
      <c r="OLV74" s="7"/>
      <c r="OLW74" s="7"/>
      <c r="OLX74" s="7"/>
      <c r="OLY74" s="7"/>
      <c r="OLZ74" s="7"/>
      <c r="OMA74" s="7"/>
      <c r="OMB74" s="7"/>
      <c r="OMC74" s="7"/>
      <c r="OMD74" s="7"/>
      <c r="OME74" s="7"/>
      <c r="OMF74" s="7"/>
      <c r="OMG74" s="7"/>
      <c r="OMH74" s="7"/>
      <c r="OMI74" s="7"/>
      <c r="OMJ74" s="7"/>
      <c r="OMK74" s="7"/>
      <c r="OML74" s="7"/>
      <c r="OMM74" s="7"/>
      <c r="OMN74" s="7"/>
      <c r="OMO74" s="7"/>
      <c r="OMP74" s="7"/>
      <c r="OMQ74" s="7"/>
      <c r="OMR74" s="7"/>
      <c r="OMS74" s="7"/>
      <c r="OMT74" s="7"/>
      <c r="OMU74" s="7"/>
      <c r="OMV74" s="7"/>
      <c r="OMW74" s="7"/>
      <c r="OMX74" s="7"/>
      <c r="OMY74" s="7"/>
      <c r="OMZ74" s="7"/>
      <c r="ONA74" s="7"/>
      <c r="ONB74" s="7"/>
      <c r="ONC74" s="7"/>
      <c r="OND74" s="7"/>
      <c r="ONE74" s="7"/>
      <c r="ONF74" s="7"/>
      <c r="ONG74" s="7"/>
      <c r="ONH74" s="7"/>
      <c r="ONI74" s="7"/>
      <c r="ONJ74" s="7"/>
      <c r="ONK74" s="7"/>
      <c r="ONL74" s="7"/>
      <c r="ONM74" s="7"/>
      <c r="ONN74" s="7"/>
      <c r="ONO74" s="7"/>
      <c r="ONP74" s="7"/>
      <c r="ONQ74" s="7"/>
      <c r="ONR74" s="7"/>
      <c r="ONS74" s="7"/>
      <c r="ONT74" s="7"/>
      <c r="ONU74" s="7"/>
      <c r="ONV74" s="7"/>
      <c r="ONW74" s="7"/>
      <c r="ONX74" s="7"/>
      <c r="ONY74" s="7"/>
      <c r="ONZ74" s="7"/>
      <c r="OOA74" s="7"/>
      <c r="OOB74" s="7"/>
      <c r="OOC74" s="7"/>
      <c r="OOD74" s="7"/>
      <c r="OOE74" s="7"/>
      <c r="OOF74" s="7"/>
      <c r="OOG74" s="7"/>
      <c r="OOH74" s="7"/>
      <c r="OOI74" s="7"/>
      <c r="OOJ74" s="7"/>
      <c r="OOK74" s="7"/>
      <c r="OOL74" s="7"/>
      <c r="OOM74" s="7"/>
      <c r="OON74" s="7"/>
      <c r="OOO74" s="7"/>
      <c r="OOP74" s="7"/>
      <c r="OOQ74" s="7"/>
      <c r="OOR74" s="7"/>
      <c r="OOS74" s="7"/>
      <c r="OOT74" s="7"/>
      <c r="OOU74" s="7"/>
      <c r="OOV74" s="7"/>
      <c r="OOW74" s="7"/>
      <c r="OOX74" s="7"/>
      <c r="OOY74" s="7"/>
      <c r="OOZ74" s="7"/>
      <c r="OPA74" s="7"/>
      <c r="OPB74" s="7"/>
      <c r="OPC74" s="7"/>
      <c r="OPD74" s="7"/>
      <c r="OPE74" s="7"/>
      <c r="OPF74" s="7"/>
      <c r="OPG74" s="7"/>
      <c r="OPH74" s="7"/>
      <c r="OPI74" s="7"/>
      <c r="OPJ74" s="7"/>
      <c r="OPK74" s="7"/>
      <c r="OPL74" s="7"/>
      <c r="OPM74" s="7"/>
      <c r="OPN74" s="7"/>
      <c r="OPO74" s="7"/>
      <c r="OPP74" s="7"/>
      <c r="OPQ74" s="7"/>
      <c r="OPR74" s="7"/>
      <c r="OPS74" s="7"/>
      <c r="OPT74" s="7"/>
      <c r="OPU74" s="7"/>
      <c r="OPV74" s="7"/>
      <c r="OPW74" s="7"/>
      <c r="OPX74" s="7"/>
      <c r="OPY74" s="7"/>
      <c r="OPZ74" s="7"/>
      <c r="OQA74" s="7"/>
      <c r="OQB74" s="7"/>
      <c r="OQC74" s="7"/>
      <c r="OQD74" s="7"/>
      <c r="OQE74" s="7"/>
      <c r="OQF74" s="7"/>
      <c r="OQG74" s="7"/>
      <c r="OQH74" s="7"/>
      <c r="OQI74" s="7"/>
      <c r="OQJ74" s="7"/>
      <c r="OQK74" s="7"/>
      <c r="OQL74" s="7"/>
      <c r="OQM74" s="7"/>
      <c r="OQN74" s="7"/>
      <c r="OQO74" s="7"/>
      <c r="OQP74" s="7"/>
      <c r="OQQ74" s="7"/>
      <c r="OQR74" s="7"/>
      <c r="OQS74" s="7"/>
      <c r="OQT74" s="7"/>
      <c r="OQU74" s="7"/>
      <c r="OQV74" s="7"/>
      <c r="OQW74" s="7"/>
      <c r="OQX74" s="7"/>
      <c r="OQY74" s="7"/>
      <c r="OQZ74" s="7"/>
      <c r="ORA74" s="7"/>
      <c r="ORB74" s="7"/>
      <c r="ORC74" s="7"/>
      <c r="ORD74" s="7"/>
      <c r="ORE74" s="7"/>
      <c r="ORF74" s="7"/>
      <c r="ORG74" s="7"/>
      <c r="ORH74" s="7"/>
      <c r="ORI74" s="7"/>
      <c r="ORJ74" s="7"/>
      <c r="ORK74" s="7"/>
      <c r="ORL74" s="7"/>
      <c r="ORM74" s="7"/>
      <c r="ORN74" s="7"/>
      <c r="ORO74" s="7"/>
      <c r="ORP74" s="7"/>
      <c r="ORQ74" s="7"/>
      <c r="ORR74" s="7"/>
      <c r="ORS74" s="7"/>
      <c r="ORT74" s="7"/>
      <c r="ORU74" s="7"/>
      <c r="ORV74" s="7"/>
      <c r="ORW74" s="7"/>
      <c r="ORX74" s="7"/>
      <c r="ORY74" s="7"/>
      <c r="ORZ74" s="7"/>
      <c r="OSA74" s="7"/>
      <c r="OSB74" s="7"/>
      <c r="OSC74" s="7"/>
      <c r="OSD74" s="7"/>
      <c r="OSE74" s="7"/>
      <c r="OSF74" s="7"/>
      <c r="OSG74" s="7"/>
      <c r="OSH74" s="7"/>
      <c r="OSI74" s="7"/>
      <c r="OSJ74" s="7"/>
      <c r="OSK74" s="7"/>
      <c r="OSL74" s="7"/>
      <c r="OSM74" s="7"/>
      <c r="OSN74" s="7"/>
      <c r="OSO74" s="7"/>
      <c r="OSP74" s="7"/>
      <c r="OSQ74" s="7"/>
      <c r="OSR74" s="7"/>
      <c r="OSS74" s="7"/>
      <c r="OST74" s="7"/>
      <c r="OSU74" s="7"/>
      <c r="OSV74" s="7"/>
      <c r="OSW74" s="7"/>
      <c r="OSX74" s="7"/>
      <c r="OSY74" s="7"/>
      <c r="OSZ74" s="7"/>
      <c r="OTA74" s="7"/>
      <c r="OTB74" s="7"/>
      <c r="OTC74" s="7"/>
      <c r="OTD74" s="7"/>
      <c r="OTE74" s="7"/>
      <c r="OTF74" s="7"/>
      <c r="OTG74" s="7"/>
      <c r="OTH74" s="7"/>
      <c r="OTI74" s="7"/>
      <c r="OTJ74" s="7"/>
      <c r="OTK74" s="7"/>
      <c r="OTL74" s="7"/>
      <c r="OTM74" s="7"/>
      <c r="OTN74" s="7"/>
      <c r="OTO74" s="7"/>
      <c r="OTP74" s="7"/>
      <c r="OTQ74" s="7"/>
      <c r="OTR74" s="7"/>
      <c r="OTS74" s="7"/>
      <c r="OTT74" s="7"/>
      <c r="OTU74" s="7"/>
      <c r="OTV74" s="7"/>
      <c r="OTW74" s="7"/>
      <c r="OTX74" s="7"/>
      <c r="OTY74" s="7"/>
      <c r="OTZ74" s="7"/>
      <c r="OUA74" s="7"/>
      <c r="OUB74" s="7"/>
      <c r="OUC74" s="7"/>
      <c r="OUD74" s="7"/>
      <c r="OUE74" s="7"/>
      <c r="OUF74" s="7"/>
      <c r="OUG74" s="7"/>
      <c r="OUH74" s="7"/>
      <c r="OUI74" s="7"/>
      <c r="OUJ74" s="7"/>
      <c r="OUK74" s="7"/>
      <c r="OUL74" s="7"/>
      <c r="OUM74" s="7"/>
      <c r="OUN74" s="7"/>
      <c r="OUO74" s="7"/>
      <c r="OUP74" s="7"/>
      <c r="OUQ74" s="7"/>
      <c r="OUR74" s="7"/>
      <c r="OUS74" s="7"/>
      <c r="OUT74" s="7"/>
      <c r="OUU74" s="7"/>
      <c r="OUV74" s="7"/>
      <c r="OUW74" s="7"/>
      <c r="OUX74" s="7"/>
      <c r="OUY74" s="7"/>
      <c r="OUZ74" s="7"/>
      <c r="OVA74" s="7"/>
      <c r="OVB74" s="7"/>
      <c r="OVC74" s="7"/>
      <c r="OVD74" s="7"/>
      <c r="OVE74" s="7"/>
      <c r="OVF74" s="7"/>
      <c r="OVG74" s="7"/>
      <c r="OVH74" s="7"/>
      <c r="OVI74" s="7"/>
      <c r="OVJ74" s="7"/>
      <c r="OVK74" s="7"/>
      <c r="OVL74" s="7"/>
      <c r="OVM74" s="7"/>
      <c r="OVN74" s="7"/>
      <c r="OVO74" s="7"/>
      <c r="OVP74" s="7"/>
      <c r="OVQ74" s="7"/>
      <c r="OVR74" s="7"/>
      <c r="OVS74" s="7"/>
      <c r="OVT74" s="7"/>
      <c r="OVU74" s="7"/>
      <c r="OVV74" s="7"/>
      <c r="OVW74" s="7"/>
      <c r="OVX74" s="7"/>
      <c r="OVY74" s="7"/>
      <c r="OVZ74" s="7"/>
      <c r="OWA74" s="7"/>
      <c r="OWB74" s="7"/>
      <c r="OWC74" s="7"/>
      <c r="OWD74" s="7"/>
      <c r="OWE74" s="7"/>
      <c r="OWF74" s="7"/>
      <c r="OWG74" s="7"/>
      <c r="OWH74" s="7"/>
      <c r="OWI74" s="7"/>
      <c r="OWJ74" s="7"/>
      <c r="OWK74" s="7"/>
      <c r="OWL74" s="7"/>
      <c r="OWM74" s="7"/>
      <c r="OWN74" s="7"/>
      <c r="OWO74" s="7"/>
      <c r="OWP74" s="7"/>
      <c r="OWQ74" s="7"/>
      <c r="OWR74" s="7"/>
      <c r="OWS74" s="7"/>
      <c r="OWT74" s="7"/>
      <c r="OWU74" s="7"/>
      <c r="OWV74" s="7"/>
      <c r="OWW74" s="7"/>
      <c r="OWX74" s="7"/>
      <c r="OWY74" s="7"/>
      <c r="OWZ74" s="7"/>
      <c r="OXA74" s="7"/>
      <c r="OXB74" s="7"/>
      <c r="OXC74" s="7"/>
      <c r="OXD74" s="7"/>
      <c r="OXE74" s="7"/>
      <c r="OXF74" s="7"/>
      <c r="OXG74" s="7"/>
      <c r="OXH74" s="7"/>
      <c r="OXI74" s="7"/>
      <c r="OXJ74" s="7"/>
      <c r="OXK74" s="7"/>
      <c r="OXL74" s="7"/>
      <c r="OXM74" s="7"/>
      <c r="OXN74" s="7"/>
      <c r="OXO74" s="7"/>
      <c r="OXP74" s="7"/>
      <c r="OXQ74" s="7"/>
      <c r="OXR74" s="7"/>
      <c r="OXS74" s="7"/>
      <c r="OXT74" s="7"/>
      <c r="OXU74" s="7"/>
      <c r="OXV74" s="7"/>
      <c r="OXW74" s="7"/>
      <c r="OXX74" s="7"/>
      <c r="OXY74" s="7"/>
      <c r="OXZ74" s="7"/>
      <c r="OYA74" s="7"/>
      <c r="OYB74" s="7"/>
      <c r="OYC74" s="7"/>
      <c r="OYD74" s="7"/>
      <c r="OYE74" s="7"/>
      <c r="OYF74" s="7"/>
      <c r="OYG74" s="7"/>
      <c r="OYH74" s="7"/>
      <c r="OYI74" s="7"/>
      <c r="OYJ74" s="7"/>
      <c r="OYK74" s="7"/>
      <c r="OYL74" s="7"/>
      <c r="OYM74" s="7"/>
      <c r="OYN74" s="7"/>
      <c r="OYO74" s="7"/>
      <c r="OYP74" s="7"/>
      <c r="OYQ74" s="7"/>
      <c r="OYR74" s="7"/>
      <c r="OYS74" s="7"/>
      <c r="OYT74" s="7"/>
      <c r="OYU74" s="7"/>
      <c r="OYV74" s="7"/>
      <c r="OYW74" s="7"/>
      <c r="OYX74" s="7"/>
      <c r="OYY74" s="7"/>
      <c r="OYZ74" s="7"/>
      <c r="OZA74" s="7"/>
      <c r="OZB74" s="7"/>
      <c r="OZC74" s="7"/>
      <c r="OZD74" s="7"/>
      <c r="OZE74" s="7"/>
      <c r="OZF74" s="7"/>
      <c r="OZG74" s="7"/>
      <c r="OZH74" s="7"/>
      <c r="OZI74" s="7"/>
      <c r="OZJ74" s="7"/>
      <c r="OZK74" s="7"/>
      <c r="OZL74" s="7"/>
      <c r="OZM74" s="7"/>
      <c r="OZN74" s="7"/>
      <c r="OZO74" s="7"/>
      <c r="OZP74" s="7"/>
      <c r="OZQ74" s="7"/>
      <c r="OZR74" s="7"/>
      <c r="OZS74" s="7"/>
      <c r="OZT74" s="7"/>
      <c r="OZU74" s="7"/>
      <c r="OZV74" s="7"/>
      <c r="OZW74" s="7"/>
      <c r="OZX74" s="7"/>
      <c r="OZY74" s="7"/>
      <c r="OZZ74" s="7"/>
      <c r="PAA74" s="7"/>
      <c r="PAB74" s="7"/>
      <c r="PAC74" s="7"/>
      <c r="PAD74" s="7"/>
      <c r="PAE74" s="7"/>
      <c r="PAF74" s="7"/>
      <c r="PAG74" s="7"/>
      <c r="PAH74" s="7"/>
      <c r="PAI74" s="7"/>
      <c r="PAJ74" s="7"/>
      <c r="PAK74" s="7"/>
      <c r="PAL74" s="7"/>
      <c r="PAM74" s="7"/>
      <c r="PAN74" s="7"/>
      <c r="PAO74" s="7"/>
      <c r="PAP74" s="7"/>
      <c r="PAQ74" s="7"/>
      <c r="PAR74" s="7"/>
      <c r="PAS74" s="7"/>
      <c r="PAT74" s="7"/>
      <c r="PAU74" s="7"/>
      <c r="PAV74" s="7"/>
      <c r="PAW74" s="7"/>
      <c r="PAX74" s="7"/>
      <c r="PAY74" s="7"/>
      <c r="PAZ74" s="7"/>
      <c r="PBA74" s="7"/>
      <c r="PBB74" s="7"/>
      <c r="PBC74" s="7"/>
      <c r="PBD74" s="7"/>
      <c r="PBE74" s="7"/>
      <c r="PBF74" s="7"/>
      <c r="PBG74" s="7"/>
      <c r="PBH74" s="7"/>
      <c r="PBI74" s="7"/>
      <c r="PBJ74" s="7"/>
      <c r="PBK74" s="7"/>
      <c r="PBL74" s="7"/>
      <c r="PBM74" s="7"/>
      <c r="PBN74" s="7"/>
      <c r="PBO74" s="7"/>
      <c r="PBP74" s="7"/>
      <c r="PBQ74" s="7"/>
      <c r="PBR74" s="7"/>
      <c r="PBS74" s="7"/>
      <c r="PBT74" s="7"/>
      <c r="PBU74" s="7"/>
      <c r="PBV74" s="7"/>
      <c r="PBW74" s="7"/>
      <c r="PBX74" s="7"/>
      <c r="PBY74" s="7"/>
      <c r="PBZ74" s="7"/>
      <c r="PCA74" s="7"/>
      <c r="PCB74" s="7"/>
      <c r="PCC74" s="7"/>
      <c r="PCD74" s="7"/>
      <c r="PCE74" s="7"/>
      <c r="PCF74" s="7"/>
      <c r="PCG74" s="7"/>
      <c r="PCH74" s="7"/>
      <c r="PCI74" s="7"/>
      <c r="PCJ74" s="7"/>
      <c r="PCK74" s="7"/>
      <c r="PCL74" s="7"/>
      <c r="PCM74" s="7"/>
      <c r="PCN74" s="7"/>
      <c r="PCO74" s="7"/>
      <c r="PCP74" s="7"/>
      <c r="PCQ74" s="7"/>
      <c r="PCR74" s="7"/>
      <c r="PCS74" s="7"/>
      <c r="PCT74" s="7"/>
      <c r="PCU74" s="7"/>
      <c r="PCV74" s="7"/>
      <c r="PCW74" s="7"/>
      <c r="PCX74" s="7"/>
      <c r="PCY74" s="7"/>
      <c r="PCZ74" s="7"/>
      <c r="PDA74" s="7"/>
      <c r="PDB74" s="7"/>
      <c r="PDC74" s="7"/>
      <c r="PDD74" s="7"/>
      <c r="PDE74" s="7"/>
      <c r="PDF74" s="7"/>
      <c r="PDG74" s="7"/>
      <c r="PDH74" s="7"/>
      <c r="PDI74" s="7"/>
      <c r="PDJ74" s="7"/>
      <c r="PDK74" s="7"/>
      <c r="PDL74" s="7"/>
      <c r="PDM74" s="7"/>
      <c r="PDN74" s="7"/>
      <c r="PDO74" s="7"/>
      <c r="PDP74" s="7"/>
      <c r="PDQ74" s="7"/>
      <c r="PDR74" s="7"/>
      <c r="PDS74" s="7"/>
      <c r="PDT74" s="7"/>
      <c r="PDU74" s="7"/>
      <c r="PDV74" s="7"/>
      <c r="PDW74" s="7"/>
      <c r="PDX74" s="7"/>
      <c r="PDY74" s="7"/>
      <c r="PDZ74" s="7"/>
      <c r="PEA74" s="7"/>
      <c r="PEB74" s="7"/>
      <c r="PEC74" s="7"/>
      <c r="PED74" s="7"/>
      <c r="PEE74" s="7"/>
      <c r="PEF74" s="7"/>
      <c r="PEG74" s="7"/>
      <c r="PEH74" s="7"/>
      <c r="PEI74" s="7"/>
      <c r="PEJ74" s="7"/>
      <c r="PEK74" s="7"/>
      <c r="PEL74" s="7"/>
      <c r="PEM74" s="7"/>
      <c r="PEN74" s="7"/>
      <c r="PEO74" s="7"/>
      <c r="PEP74" s="7"/>
      <c r="PEQ74" s="7"/>
      <c r="PER74" s="7"/>
      <c r="PES74" s="7"/>
      <c r="PET74" s="7"/>
      <c r="PEU74" s="7"/>
      <c r="PEV74" s="7"/>
      <c r="PEW74" s="7"/>
      <c r="PEX74" s="7"/>
      <c r="PEY74" s="7"/>
      <c r="PEZ74" s="7"/>
      <c r="PFA74" s="7"/>
      <c r="PFB74" s="7"/>
      <c r="PFC74" s="7"/>
      <c r="PFD74" s="7"/>
      <c r="PFE74" s="7"/>
      <c r="PFF74" s="7"/>
      <c r="PFG74" s="7"/>
      <c r="PFH74" s="7"/>
      <c r="PFI74" s="7"/>
      <c r="PFJ74" s="7"/>
      <c r="PFK74" s="7"/>
      <c r="PFL74" s="7"/>
      <c r="PFM74" s="7"/>
      <c r="PFN74" s="7"/>
      <c r="PFO74" s="7"/>
      <c r="PFP74" s="7"/>
      <c r="PFQ74" s="7"/>
      <c r="PFR74" s="7"/>
      <c r="PFS74" s="7"/>
      <c r="PFT74" s="7"/>
      <c r="PFU74" s="7"/>
      <c r="PFV74" s="7"/>
      <c r="PFW74" s="7"/>
      <c r="PFX74" s="7"/>
      <c r="PFY74" s="7"/>
      <c r="PFZ74" s="7"/>
      <c r="PGA74" s="7"/>
      <c r="PGB74" s="7"/>
      <c r="PGC74" s="7"/>
      <c r="PGD74" s="7"/>
      <c r="PGE74" s="7"/>
      <c r="PGF74" s="7"/>
      <c r="PGG74" s="7"/>
      <c r="PGH74" s="7"/>
      <c r="PGI74" s="7"/>
      <c r="PGJ74" s="7"/>
      <c r="PGK74" s="7"/>
      <c r="PGL74" s="7"/>
      <c r="PGM74" s="7"/>
      <c r="PGN74" s="7"/>
      <c r="PGO74" s="7"/>
      <c r="PGP74" s="7"/>
      <c r="PGQ74" s="7"/>
      <c r="PGR74" s="7"/>
      <c r="PGS74" s="7"/>
      <c r="PGT74" s="7"/>
      <c r="PGU74" s="7"/>
      <c r="PGV74" s="7"/>
      <c r="PGW74" s="7"/>
      <c r="PGX74" s="7"/>
      <c r="PGY74" s="7"/>
      <c r="PGZ74" s="7"/>
      <c r="PHA74" s="7"/>
      <c r="PHB74" s="7"/>
      <c r="PHC74" s="7"/>
      <c r="PHD74" s="7"/>
      <c r="PHE74" s="7"/>
      <c r="PHF74" s="7"/>
      <c r="PHG74" s="7"/>
      <c r="PHH74" s="7"/>
      <c r="PHI74" s="7"/>
      <c r="PHJ74" s="7"/>
      <c r="PHK74" s="7"/>
      <c r="PHL74" s="7"/>
      <c r="PHM74" s="7"/>
      <c r="PHN74" s="7"/>
      <c r="PHO74" s="7"/>
      <c r="PHP74" s="7"/>
      <c r="PHQ74" s="7"/>
      <c r="PHR74" s="7"/>
      <c r="PHS74" s="7"/>
      <c r="PHT74" s="7"/>
      <c r="PHU74" s="7"/>
      <c r="PHV74" s="7"/>
      <c r="PHW74" s="7"/>
      <c r="PHX74" s="7"/>
      <c r="PHY74" s="7"/>
      <c r="PHZ74" s="7"/>
      <c r="PIA74" s="7"/>
      <c r="PIB74" s="7"/>
      <c r="PIC74" s="7"/>
      <c r="PID74" s="7"/>
      <c r="PIE74" s="7"/>
      <c r="PIF74" s="7"/>
      <c r="PIG74" s="7"/>
      <c r="PIH74" s="7"/>
      <c r="PII74" s="7"/>
      <c r="PIJ74" s="7"/>
      <c r="PIK74" s="7"/>
      <c r="PIL74" s="7"/>
      <c r="PIM74" s="7"/>
      <c r="PIN74" s="7"/>
      <c r="PIO74" s="7"/>
      <c r="PIP74" s="7"/>
      <c r="PIQ74" s="7"/>
      <c r="PIR74" s="7"/>
      <c r="PIS74" s="7"/>
      <c r="PIT74" s="7"/>
      <c r="PIU74" s="7"/>
      <c r="PIV74" s="7"/>
      <c r="PIW74" s="7"/>
      <c r="PIX74" s="7"/>
      <c r="PIY74" s="7"/>
      <c r="PIZ74" s="7"/>
      <c r="PJA74" s="7"/>
      <c r="PJB74" s="7"/>
      <c r="PJC74" s="7"/>
      <c r="PJD74" s="7"/>
      <c r="PJE74" s="7"/>
      <c r="PJF74" s="7"/>
      <c r="PJG74" s="7"/>
      <c r="PJH74" s="7"/>
      <c r="PJI74" s="7"/>
      <c r="PJJ74" s="7"/>
      <c r="PJK74" s="7"/>
      <c r="PJL74" s="7"/>
      <c r="PJM74" s="7"/>
      <c r="PJN74" s="7"/>
      <c r="PJO74" s="7"/>
      <c r="PJP74" s="7"/>
      <c r="PJQ74" s="7"/>
      <c r="PJR74" s="7"/>
      <c r="PJS74" s="7"/>
      <c r="PJT74" s="7"/>
      <c r="PJU74" s="7"/>
      <c r="PJV74" s="7"/>
      <c r="PJW74" s="7"/>
      <c r="PJX74" s="7"/>
      <c r="PJY74" s="7"/>
      <c r="PJZ74" s="7"/>
      <c r="PKA74" s="7"/>
      <c r="PKB74" s="7"/>
      <c r="PKC74" s="7"/>
      <c r="PKD74" s="7"/>
      <c r="PKE74" s="7"/>
      <c r="PKF74" s="7"/>
      <c r="PKG74" s="7"/>
      <c r="PKH74" s="7"/>
      <c r="PKI74" s="7"/>
      <c r="PKJ74" s="7"/>
      <c r="PKK74" s="7"/>
      <c r="PKL74" s="7"/>
      <c r="PKM74" s="7"/>
      <c r="PKN74" s="7"/>
      <c r="PKO74" s="7"/>
      <c r="PKP74" s="7"/>
      <c r="PKQ74" s="7"/>
      <c r="PKR74" s="7"/>
      <c r="PKS74" s="7"/>
      <c r="PKT74" s="7"/>
      <c r="PKU74" s="7"/>
      <c r="PKV74" s="7"/>
      <c r="PKW74" s="7"/>
      <c r="PKX74" s="7"/>
      <c r="PKY74" s="7"/>
      <c r="PKZ74" s="7"/>
      <c r="PLA74" s="7"/>
      <c r="PLB74" s="7"/>
      <c r="PLC74" s="7"/>
      <c r="PLD74" s="7"/>
      <c r="PLE74" s="7"/>
      <c r="PLF74" s="7"/>
      <c r="PLG74" s="7"/>
      <c r="PLH74" s="7"/>
      <c r="PLI74" s="7"/>
      <c r="PLJ74" s="7"/>
      <c r="PLK74" s="7"/>
      <c r="PLL74" s="7"/>
      <c r="PLM74" s="7"/>
      <c r="PLN74" s="7"/>
      <c r="PLO74" s="7"/>
      <c r="PLP74" s="7"/>
      <c r="PLQ74" s="7"/>
      <c r="PLR74" s="7"/>
      <c r="PLS74" s="7"/>
      <c r="PLT74" s="7"/>
      <c r="PLU74" s="7"/>
      <c r="PLV74" s="7"/>
      <c r="PLW74" s="7"/>
      <c r="PLX74" s="7"/>
      <c r="PLY74" s="7"/>
      <c r="PLZ74" s="7"/>
      <c r="PMA74" s="7"/>
      <c r="PMB74" s="7"/>
      <c r="PMC74" s="7"/>
      <c r="PMD74" s="7"/>
      <c r="PME74" s="7"/>
      <c r="PMF74" s="7"/>
      <c r="PMG74" s="7"/>
      <c r="PMH74" s="7"/>
      <c r="PMI74" s="7"/>
      <c r="PMJ74" s="7"/>
      <c r="PMK74" s="7"/>
      <c r="PML74" s="7"/>
      <c r="PMM74" s="7"/>
      <c r="PMN74" s="7"/>
      <c r="PMO74" s="7"/>
      <c r="PMP74" s="7"/>
      <c r="PMQ74" s="7"/>
      <c r="PMR74" s="7"/>
      <c r="PMS74" s="7"/>
      <c r="PMT74" s="7"/>
      <c r="PMU74" s="7"/>
      <c r="PMV74" s="7"/>
      <c r="PMW74" s="7"/>
      <c r="PMX74" s="7"/>
      <c r="PMY74" s="7"/>
      <c r="PMZ74" s="7"/>
      <c r="PNA74" s="7"/>
      <c r="PNB74" s="7"/>
      <c r="PNC74" s="7"/>
      <c r="PND74" s="7"/>
      <c r="PNE74" s="7"/>
      <c r="PNF74" s="7"/>
      <c r="PNG74" s="7"/>
      <c r="PNH74" s="7"/>
      <c r="PNI74" s="7"/>
      <c r="PNJ74" s="7"/>
      <c r="PNK74" s="7"/>
      <c r="PNL74" s="7"/>
      <c r="PNM74" s="7"/>
      <c r="PNN74" s="7"/>
      <c r="PNO74" s="7"/>
      <c r="PNP74" s="7"/>
      <c r="PNQ74" s="7"/>
      <c r="PNR74" s="7"/>
      <c r="PNS74" s="7"/>
      <c r="PNT74" s="7"/>
      <c r="PNU74" s="7"/>
      <c r="PNV74" s="7"/>
      <c r="PNW74" s="7"/>
      <c r="PNX74" s="7"/>
      <c r="PNY74" s="7"/>
      <c r="PNZ74" s="7"/>
      <c r="POA74" s="7"/>
      <c r="POB74" s="7"/>
      <c r="POC74" s="7"/>
      <c r="POD74" s="7"/>
      <c r="POE74" s="7"/>
      <c r="POF74" s="7"/>
      <c r="POG74" s="7"/>
      <c r="POH74" s="7"/>
      <c r="POI74" s="7"/>
      <c r="POJ74" s="7"/>
      <c r="POK74" s="7"/>
      <c r="POL74" s="7"/>
      <c r="POM74" s="7"/>
      <c r="PON74" s="7"/>
      <c r="POO74" s="7"/>
      <c r="POP74" s="7"/>
      <c r="POQ74" s="7"/>
      <c r="POR74" s="7"/>
      <c r="POS74" s="7"/>
      <c r="POT74" s="7"/>
      <c r="POU74" s="7"/>
      <c r="POV74" s="7"/>
      <c r="POW74" s="7"/>
      <c r="POX74" s="7"/>
      <c r="POY74" s="7"/>
      <c r="POZ74" s="7"/>
      <c r="PPA74" s="7"/>
      <c r="PPB74" s="7"/>
      <c r="PPC74" s="7"/>
      <c r="PPD74" s="7"/>
      <c r="PPE74" s="7"/>
      <c r="PPF74" s="7"/>
      <c r="PPG74" s="7"/>
      <c r="PPH74" s="7"/>
      <c r="PPI74" s="7"/>
      <c r="PPJ74" s="7"/>
      <c r="PPK74" s="7"/>
      <c r="PPL74" s="7"/>
      <c r="PPM74" s="7"/>
      <c r="PPN74" s="7"/>
      <c r="PPO74" s="7"/>
      <c r="PPP74" s="7"/>
      <c r="PPQ74" s="7"/>
      <c r="PPR74" s="7"/>
      <c r="PPS74" s="7"/>
      <c r="PPT74" s="7"/>
      <c r="PPU74" s="7"/>
      <c r="PPV74" s="7"/>
      <c r="PPW74" s="7"/>
      <c r="PPX74" s="7"/>
      <c r="PPY74" s="7"/>
      <c r="PPZ74" s="7"/>
      <c r="PQA74" s="7"/>
      <c r="PQB74" s="7"/>
      <c r="PQC74" s="7"/>
      <c r="PQD74" s="7"/>
      <c r="PQE74" s="7"/>
      <c r="PQF74" s="7"/>
      <c r="PQG74" s="7"/>
      <c r="PQH74" s="7"/>
      <c r="PQI74" s="7"/>
      <c r="PQJ74" s="7"/>
      <c r="PQK74" s="7"/>
      <c r="PQL74" s="7"/>
      <c r="PQM74" s="7"/>
      <c r="PQN74" s="7"/>
      <c r="PQO74" s="7"/>
      <c r="PQP74" s="7"/>
      <c r="PQQ74" s="7"/>
      <c r="PQR74" s="7"/>
      <c r="PQS74" s="7"/>
      <c r="PQT74" s="7"/>
      <c r="PQU74" s="7"/>
      <c r="PQV74" s="7"/>
      <c r="PQW74" s="7"/>
      <c r="PQX74" s="7"/>
      <c r="PQY74" s="7"/>
      <c r="PQZ74" s="7"/>
      <c r="PRA74" s="7"/>
      <c r="PRB74" s="7"/>
      <c r="PRC74" s="7"/>
      <c r="PRD74" s="7"/>
      <c r="PRE74" s="7"/>
      <c r="PRF74" s="7"/>
      <c r="PRG74" s="7"/>
      <c r="PRH74" s="7"/>
      <c r="PRI74" s="7"/>
      <c r="PRJ74" s="7"/>
      <c r="PRK74" s="7"/>
      <c r="PRL74" s="7"/>
      <c r="PRM74" s="7"/>
      <c r="PRN74" s="7"/>
      <c r="PRO74" s="7"/>
      <c r="PRP74" s="7"/>
      <c r="PRQ74" s="7"/>
      <c r="PRR74" s="7"/>
      <c r="PRS74" s="7"/>
      <c r="PRT74" s="7"/>
      <c r="PRU74" s="7"/>
      <c r="PRV74" s="7"/>
      <c r="PRW74" s="7"/>
      <c r="PRX74" s="7"/>
      <c r="PRY74" s="7"/>
      <c r="PRZ74" s="7"/>
      <c r="PSA74" s="7"/>
      <c r="PSB74" s="7"/>
      <c r="PSC74" s="7"/>
      <c r="PSD74" s="7"/>
      <c r="PSE74" s="7"/>
      <c r="PSF74" s="7"/>
      <c r="PSG74" s="7"/>
      <c r="PSH74" s="7"/>
      <c r="PSI74" s="7"/>
      <c r="PSJ74" s="7"/>
      <c r="PSK74" s="7"/>
      <c r="PSL74" s="7"/>
      <c r="PSM74" s="7"/>
      <c r="PSN74" s="7"/>
      <c r="PSO74" s="7"/>
      <c r="PSP74" s="7"/>
      <c r="PSQ74" s="7"/>
      <c r="PSR74" s="7"/>
      <c r="PSS74" s="7"/>
      <c r="PST74" s="7"/>
      <c r="PSU74" s="7"/>
      <c r="PSV74" s="7"/>
      <c r="PSW74" s="7"/>
      <c r="PSX74" s="7"/>
      <c r="PSY74" s="7"/>
      <c r="PSZ74" s="7"/>
      <c r="PTA74" s="7"/>
      <c r="PTB74" s="7"/>
      <c r="PTC74" s="7"/>
      <c r="PTD74" s="7"/>
      <c r="PTE74" s="7"/>
      <c r="PTF74" s="7"/>
      <c r="PTG74" s="7"/>
      <c r="PTH74" s="7"/>
      <c r="PTI74" s="7"/>
      <c r="PTJ74" s="7"/>
      <c r="PTK74" s="7"/>
      <c r="PTL74" s="7"/>
      <c r="PTM74" s="7"/>
      <c r="PTN74" s="7"/>
      <c r="PTO74" s="7"/>
      <c r="PTP74" s="7"/>
      <c r="PTQ74" s="7"/>
      <c r="PTR74" s="7"/>
      <c r="PTS74" s="7"/>
      <c r="PTT74" s="7"/>
      <c r="PTU74" s="7"/>
      <c r="PTV74" s="7"/>
      <c r="PTW74" s="7"/>
      <c r="PTX74" s="7"/>
      <c r="PTY74" s="7"/>
      <c r="PTZ74" s="7"/>
      <c r="PUA74" s="7"/>
      <c r="PUB74" s="7"/>
      <c r="PUC74" s="7"/>
      <c r="PUD74" s="7"/>
      <c r="PUE74" s="7"/>
      <c r="PUF74" s="7"/>
      <c r="PUG74" s="7"/>
      <c r="PUH74" s="7"/>
      <c r="PUI74" s="7"/>
      <c r="PUJ74" s="7"/>
      <c r="PUK74" s="7"/>
      <c r="PUL74" s="7"/>
      <c r="PUM74" s="7"/>
      <c r="PUN74" s="7"/>
      <c r="PUO74" s="7"/>
      <c r="PUP74" s="7"/>
      <c r="PUQ74" s="7"/>
      <c r="PUR74" s="7"/>
      <c r="PUS74" s="7"/>
      <c r="PUT74" s="7"/>
      <c r="PUU74" s="7"/>
      <c r="PUV74" s="7"/>
      <c r="PUW74" s="7"/>
      <c r="PUX74" s="7"/>
      <c r="PUY74" s="7"/>
      <c r="PUZ74" s="7"/>
      <c r="PVA74" s="7"/>
      <c r="PVB74" s="7"/>
      <c r="PVC74" s="7"/>
      <c r="PVD74" s="7"/>
      <c r="PVE74" s="7"/>
      <c r="PVF74" s="7"/>
      <c r="PVG74" s="7"/>
      <c r="PVH74" s="7"/>
      <c r="PVI74" s="7"/>
      <c r="PVJ74" s="7"/>
      <c r="PVK74" s="7"/>
      <c r="PVL74" s="7"/>
      <c r="PVM74" s="7"/>
      <c r="PVN74" s="7"/>
      <c r="PVO74" s="7"/>
      <c r="PVP74" s="7"/>
      <c r="PVQ74" s="7"/>
      <c r="PVR74" s="7"/>
      <c r="PVS74" s="7"/>
      <c r="PVT74" s="7"/>
      <c r="PVU74" s="7"/>
      <c r="PVV74" s="7"/>
      <c r="PVW74" s="7"/>
      <c r="PVX74" s="7"/>
      <c r="PVY74" s="7"/>
      <c r="PVZ74" s="7"/>
      <c r="PWA74" s="7"/>
      <c r="PWB74" s="7"/>
      <c r="PWC74" s="7"/>
      <c r="PWD74" s="7"/>
      <c r="PWE74" s="7"/>
      <c r="PWF74" s="7"/>
      <c r="PWG74" s="7"/>
      <c r="PWH74" s="7"/>
      <c r="PWI74" s="7"/>
      <c r="PWJ74" s="7"/>
      <c r="PWK74" s="7"/>
      <c r="PWL74" s="7"/>
      <c r="PWM74" s="7"/>
      <c r="PWN74" s="7"/>
      <c r="PWO74" s="7"/>
      <c r="PWP74" s="7"/>
      <c r="PWQ74" s="7"/>
      <c r="PWR74" s="7"/>
      <c r="PWS74" s="7"/>
      <c r="PWT74" s="7"/>
      <c r="PWU74" s="7"/>
      <c r="PWV74" s="7"/>
      <c r="PWW74" s="7"/>
      <c r="PWX74" s="7"/>
      <c r="PWY74" s="7"/>
      <c r="PWZ74" s="7"/>
      <c r="PXA74" s="7"/>
      <c r="PXB74" s="7"/>
      <c r="PXC74" s="7"/>
      <c r="PXD74" s="7"/>
      <c r="PXE74" s="7"/>
      <c r="PXF74" s="7"/>
      <c r="PXG74" s="7"/>
      <c r="PXH74" s="7"/>
      <c r="PXI74" s="7"/>
      <c r="PXJ74" s="7"/>
      <c r="PXK74" s="7"/>
      <c r="PXL74" s="7"/>
      <c r="PXM74" s="7"/>
      <c r="PXN74" s="7"/>
      <c r="PXO74" s="7"/>
      <c r="PXP74" s="7"/>
      <c r="PXQ74" s="7"/>
      <c r="PXR74" s="7"/>
      <c r="PXS74" s="7"/>
      <c r="PXT74" s="7"/>
      <c r="PXU74" s="7"/>
      <c r="PXV74" s="7"/>
      <c r="PXW74" s="7"/>
      <c r="PXX74" s="7"/>
      <c r="PXY74" s="7"/>
      <c r="PXZ74" s="7"/>
      <c r="PYA74" s="7"/>
      <c r="PYB74" s="7"/>
      <c r="PYC74" s="7"/>
      <c r="PYD74" s="7"/>
      <c r="PYE74" s="7"/>
      <c r="PYF74" s="7"/>
      <c r="PYG74" s="7"/>
      <c r="PYH74" s="7"/>
      <c r="PYI74" s="7"/>
      <c r="PYJ74" s="7"/>
      <c r="PYK74" s="7"/>
      <c r="PYL74" s="7"/>
      <c r="PYM74" s="7"/>
      <c r="PYN74" s="7"/>
      <c r="PYO74" s="7"/>
      <c r="PYP74" s="7"/>
      <c r="PYQ74" s="7"/>
      <c r="PYR74" s="7"/>
      <c r="PYS74" s="7"/>
      <c r="PYT74" s="7"/>
      <c r="PYU74" s="7"/>
      <c r="PYV74" s="7"/>
      <c r="PYW74" s="7"/>
      <c r="PYX74" s="7"/>
      <c r="PYY74" s="7"/>
      <c r="PYZ74" s="7"/>
      <c r="PZA74" s="7"/>
      <c r="PZB74" s="7"/>
      <c r="PZC74" s="7"/>
      <c r="PZD74" s="7"/>
      <c r="PZE74" s="7"/>
      <c r="PZF74" s="7"/>
      <c r="PZG74" s="7"/>
      <c r="PZH74" s="7"/>
      <c r="PZI74" s="7"/>
      <c r="PZJ74" s="7"/>
      <c r="PZK74" s="7"/>
      <c r="PZL74" s="7"/>
      <c r="PZM74" s="7"/>
      <c r="PZN74" s="7"/>
      <c r="PZO74" s="7"/>
      <c r="PZP74" s="7"/>
      <c r="PZQ74" s="7"/>
      <c r="PZR74" s="7"/>
      <c r="PZS74" s="7"/>
      <c r="PZT74" s="7"/>
      <c r="PZU74" s="7"/>
      <c r="PZV74" s="7"/>
      <c r="PZW74" s="7"/>
      <c r="PZX74" s="7"/>
      <c r="PZY74" s="7"/>
      <c r="PZZ74" s="7"/>
      <c r="QAA74" s="7"/>
      <c r="QAB74" s="7"/>
      <c r="QAC74" s="7"/>
      <c r="QAD74" s="7"/>
      <c r="QAE74" s="7"/>
      <c r="QAF74" s="7"/>
      <c r="QAG74" s="7"/>
      <c r="QAH74" s="7"/>
      <c r="QAI74" s="7"/>
      <c r="QAJ74" s="7"/>
      <c r="QAK74" s="7"/>
      <c r="QAL74" s="7"/>
      <c r="QAM74" s="7"/>
      <c r="QAN74" s="7"/>
      <c r="QAO74" s="7"/>
      <c r="QAP74" s="7"/>
      <c r="QAQ74" s="7"/>
      <c r="QAR74" s="7"/>
      <c r="QAS74" s="7"/>
      <c r="QAT74" s="7"/>
      <c r="QAU74" s="7"/>
      <c r="QAV74" s="7"/>
      <c r="QAW74" s="7"/>
      <c r="QAX74" s="7"/>
      <c r="QAY74" s="7"/>
      <c r="QAZ74" s="7"/>
      <c r="QBA74" s="7"/>
      <c r="QBB74" s="7"/>
      <c r="QBC74" s="7"/>
      <c r="QBD74" s="7"/>
      <c r="QBE74" s="7"/>
      <c r="QBF74" s="7"/>
      <c r="QBG74" s="7"/>
      <c r="QBH74" s="7"/>
      <c r="QBI74" s="7"/>
      <c r="QBJ74" s="7"/>
      <c r="QBK74" s="7"/>
      <c r="QBL74" s="7"/>
      <c r="QBM74" s="7"/>
      <c r="QBN74" s="7"/>
      <c r="QBO74" s="7"/>
      <c r="QBP74" s="7"/>
      <c r="QBQ74" s="7"/>
      <c r="QBR74" s="7"/>
      <c r="QBS74" s="7"/>
      <c r="QBT74" s="7"/>
      <c r="QBU74" s="7"/>
      <c r="QBV74" s="7"/>
      <c r="QBW74" s="7"/>
      <c r="QBX74" s="7"/>
      <c r="QBY74" s="7"/>
      <c r="QBZ74" s="7"/>
      <c r="QCA74" s="7"/>
      <c r="QCB74" s="7"/>
      <c r="QCC74" s="7"/>
      <c r="QCD74" s="7"/>
      <c r="QCE74" s="7"/>
      <c r="QCF74" s="7"/>
      <c r="QCG74" s="7"/>
      <c r="QCH74" s="7"/>
      <c r="QCI74" s="7"/>
      <c r="QCJ74" s="7"/>
      <c r="QCK74" s="7"/>
      <c r="QCL74" s="7"/>
      <c r="QCM74" s="7"/>
      <c r="QCN74" s="7"/>
      <c r="QCO74" s="7"/>
      <c r="QCP74" s="7"/>
      <c r="QCQ74" s="7"/>
      <c r="QCR74" s="7"/>
      <c r="QCS74" s="7"/>
      <c r="QCT74" s="7"/>
      <c r="QCU74" s="7"/>
      <c r="QCV74" s="7"/>
      <c r="QCW74" s="7"/>
      <c r="QCX74" s="7"/>
      <c r="QCY74" s="7"/>
      <c r="QCZ74" s="7"/>
      <c r="QDA74" s="7"/>
      <c r="QDB74" s="7"/>
      <c r="QDC74" s="7"/>
      <c r="QDD74" s="7"/>
      <c r="QDE74" s="7"/>
      <c r="QDF74" s="7"/>
      <c r="QDG74" s="7"/>
      <c r="QDH74" s="7"/>
      <c r="QDI74" s="7"/>
      <c r="QDJ74" s="7"/>
      <c r="QDK74" s="7"/>
      <c r="QDL74" s="7"/>
      <c r="QDM74" s="7"/>
      <c r="QDN74" s="7"/>
      <c r="QDO74" s="7"/>
      <c r="QDP74" s="7"/>
      <c r="QDQ74" s="7"/>
      <c r="QDR74" s="7"/>
      <c r="QDS74" s="7"/>
      <c r="QDT74" s="7"/>
      <c r="QDU74" s="7"/>
      <c r="QDV74" s="7"/>
      <c r="QDW74" s="7"/>
      <c r="QDX74" s="7"/>
      <c r="QDY74" s="7"/>
      <c r="QDZ74" s="7"/>
      <c r="QEA74" s="7"/>
      <c r="QEB74" s="7"/>
      <c r="QEC74" s="7"/>
      <c r="QED74" s="7"/>
      <c r="QEE74" s="7"/>
      <c r="QEF74" s="7"/>
      <c r="QEG74" s="7"/>
      <c r="QEH74" s="7"/>
      <c r="QEI74" s="7"/>
      <c r="QEJ74" s="7"/>
      <c r="QEK74" s="7"/>
      <c r="QEL74" s="7"/>
      <c r="QEM74" s="7"/>
      <c r="QEN74" s="7"/>
      <c r="QEO74" s="7"/>
      <c r="QEP74" s="7"/>
      <c r="QEQ74" s="7"/>
      <c r="QER74" s="7"/>
      <c r="QES74" s="7"/>
      <c r="QET74" s="7"/>
      <c r="QEU74" s="7"/>
      <c r="QEV74" s="7"/>
      <c r="QEW74" s="7"/>
      <c r="QEX74" s="7"/>
      <c r="QEY74" s="7"/>
      <c r="QEZ74" s="7"/>
      <c r="QFA74" s="7"/>
      <c r="QFB74" s="7"/>
      <c r="QFC74" s="7"/>
      <c r="QFD74" s="7"/>
      <c r="QFE74" s="7"/>
      <c r="QFF74" s="7"/>
      <c r="QFG74" s="7"/>
      <c r="QFH74" s="7"/>
      <c r="QFI74" s="7"/>
      <c r="QFJ74" s="7"/>
      <c r="QFK74" s="7"/>
      <c r="QFL74" s="7"/>
      <c r="QFM74" s="7"/>
      <c r="QFN74" s="7"/>
      <c r="QFO74" s="7"/>
      <c r="QFP74" s="7"/>
      <c r="QFQ74" s="7"/>
      <c r="QFR74" s="7"/>
      <c r="QFS74" s="7"/>
      <c r="QFT74" s="7"/>
      <c r="QFU74" s="7"/>
      <c r="QFV74" s="7"/>
      <c r="QFW74" s="7"/>
      <c r="QFX74" s="7"/>
      <c r="QFY74" s="7"/>
      <c r="QFZ74" s="7"/>
      <c r="QGA74" s="7"/>
      <c r="QGB74" s="7"/>
      <c r="QGC74" s="7"/>
      <c r="QGD74" s="7"/>
      <c r="QGE74" s="7"/>
      <c r="QGF74" s="7"/>
      <c r="QGG74" s="7"/>
      <c r="QGH74" s="7"/>
      <c r="QGI74" s="7"/>
      <c r="QGJ74" s="7"/>
      <c r="QGK74" s="7"/>
      <c r="QGL74" s="7"/>
      <c r="QGM74" s="7"/>
      <c r="QGN74" s="7"/>
      <c r="QGO74" s="7"/>
      <c r="QGP74" s="7"/>
      <c r="QGQ74" s="7"/>
      <c r="QGR74" s="7"/>
      <c r="QGS74" s="7"/>
      <c r="QGT74" s="7"/>
      <c r="QGU74" s="7"/>
      <c r="QGV74" s="7"/>
      <c r="QGW74" s="7"/>
      <c r="QGX74" s="7"/>
      <c r="QGY74" s="7"/>
      <c r="QGZ74" s="7"/>
      <c r="QHA74" s="7"/>
      <c r="QHB74" s="7"/>
      <c r="QHC74" s="7"/>
      <c r="QHD74" s="7"/>
      <c r="QHE74" s="7"/>
      <c r="QHF74" s="7"/>
      <c r="QHG74" s="7"/>
      <c r="QHH74" s="7"/>
      <c r="QHI74" s="7"/>
      <c r="QHJ74" s="7"/>
      <c r="QHK74" s="7"/>
      <c r="QHL74" s="7"/>
      <c r="QHM74" s="7"/>
      <c r="QHN74" s="7"/>
      <c r="QHO74" s="7"/>
      <c r="QHP74" s="7"/>
      <c r="QHQ74" s="7"/>
      <c r="QHR74" s="7"/>
      <c r="QHS74" s="7"/>
      <c r="QHT74" s="7"/>
      <c r="QHU74" s="7"/>
      <c r="QHV74" s="7"/>
      <c r="QHW74" s="7"/>
      <c r="QHX74" s="7"/>
      <c r="QHY74" s="7"/>
      <c r="QHZ74" s="7"/>
      <c r="QIA74" s="7"/>
      <c r="QIB74" s="7"/>
      <c r="QIC74" s="7"/>
      <c r="QID74" s="7"/>
      <c r="QIE74" s="7"/>
      <c r="QIF74" s="7"/>
      <c r="QIG74" s="7"/>
      <c r="QIH74" s="7"/>
      <c r="QII74" s="7"/>
      <c r="QIJ74" s="7"/>
      <c r="QIK74" s="7"/>
      <c r="QIL74" s="7"/>
      <c r="QIM74" s="7"/>
      <c r="QIN74" s="7"/>
      <c r="QIO74" s="7"/>
      <c r="QIP74" s="7"/>
      <c r="QIQ74" s="7"/>
      <c r="QIR74" s="7"/>
      <c r="QIS74" s="7"/>
      <c r="QIT74" s="7"/>
      <c r="QIU74" s="7"/>
      <c r="QIV74" s="7"/>
      <c r="QIW74" s="7"/>
      <c r="QIX74" s="7"/>
      <c r="QIY74" s="7"/>
      <c r="QIZ74" s="7"/>
      <c r="QJA74" s="7"/>
      <c r="QJB74" s="7"/>
      <c r="QJC74" s="7"/>
      <c r="QJD74" s="7"/>
      <c r="QJE74" s="7"/>
      <c r="QJF74" s="7"/>
      <c r="QJG74" s="7"/>
      <c r="QJH74" s="7"/>
      <c r="QJI74" s="7"/>
      <c r="QJJ74" s="7"/>
      <c r="QJK74" s="7"/>
      <c r="QJL74" s="7"/>
      <c r="QJM74" s="7"/>
      <c r="QJN74" s="7"/>
      <c r="QJO74" s="7"/>
      <c r="QJP74" s="7"/>
      <c r="QJQ74" s="7"/>
      <c r="QJR74" s="7"/>
      <c r="QJS74" s="7"/>
      <c r="QJT74" s="7"/>
      <c r="QJU74" s="7"/>
      <c r="QJV74" s="7"/>
      <c r="QJW74" s="7"/>
      <c r="QJX74" s="7"/>
      <c r="QJY74" s="7"/>
      <c r="QJZ74" s="7"/>
      <c r="QKA74" s="7"/>
      <c r="QKB74" s="7"/>
      <c r="QKC74" s="7"/>
      <c r="QKD74" s="7"/>
      <c r="QKE74" s="7"/>
      <c r="QKF74" s="7"/>
      <c r="QKG74" s="7"/>
      <c r="QKH74" s="7"/>
      <c r="QKI74" s="7"/>
      <c r="QKJ74" s="7"/>
      <c r="QKK74" s="7"/>
      <c r="QKL74" s="7"/>
      <c r="QKM74" s="7"/>
      <c r="QKN74" s="7"/>
      <c r="QKO74" s="7"/>
      <c r="QKP74" s="7"/>
      <c r="QKQ74" s="7"/>
      <c r="QKR74" s="7"/>
      <c r="QKS74" s="7"/>
      <c r="QKT74" s="7"/>
      <c r="QKU74" s="7"/>
      <c r="QKV74" s="7"/>
      <c r="QKW74" s="7"/>
      <c r="QKX74" s="7"/>
      <c r="QKY74" s="7"/>
      <c r="QKZ74" s="7"/>
      <c r="QLA74" s="7"/>
      <c r="QLB74" s="7"/>
      <c r="QLC74" s="7"/>
      <c r="QLD74" s="7"/>
      <c r="QLE74" s="7"/>
      <c r="QLF74" s="7"/>
      <c r="QLG74" s="7"/>
      <c r="QLH74" s="7"/>
      <c r="QLI74" s="7"/>
      <c r="QLJ74" s="7"/>
      <c r="QLK74" s="7"/>
      <c r="QLL74" s="7"/>
      <c r="QLM74" s="7"/>
      <c r="QLN74" s="7"/>
      <c r="QLO74" s="7"/>
      <c r="QLP74" s="7"/>
      <c r="QLQ74" s="7"/>
      <c r="QLR74" s="7"/>
      <c r="QLS74" s="7"/>
      <c r="QLT74" s="7"/>
      <c r="QLU74" s="7"/>
      <c r="QLV74" s="7"/>
      <c r="QLW74" s="7"/>
      <c r="QLX74" s="7"/>
      <c r="QLY74" s="7"/>
      <c r="QLZ74" s="7"/>
      <c r="QMA74" s="7"/>
      <c r="QMB74" s="7"/>
      <c r="QMC74" s="7"/>
      <c r="QMD74" s="7"/>
      <c r="QME74" s="7"/>
      <c r="QMF74" s="7"/>
      <c r="QMG74" s="7"/>
      <c r="QMH74" s="7"/>
      <c r="QMI74" s="7"/>
      <c r="QMJ74" s="7"/>
      <c r="QMK74" s="7"/>
      <c r="QML74" s="7"/>
      <c r="QMM74" s="7"/>
      <c r="QMN74" s="7"/>
      <c r="QMO74" s="7"/>
      <c r="QMP74" s="7"/>
      <c r="QMQ74" s="7"/>
      <c r="QMR74" s="7"/>
      <c r="QMS74" s="7"/>
      <c r="QMT74" s="7"/>
      <c r="QMU74" s="7"/>
      <c r="QMV74" s="7"/>
      <c r="QMW74" s="7"/>
      <c r="QMX74" s="7"/>
      <c r="QMY74" s="7"/>
      <c r="QMZ74" s="7"/>
      <c r="QNA74" s="7"/>
      <c r="QNB74" s="7"/>
      <c r="QNC74" s="7"/>
      <c r="QND74" s="7"/>
      <c r="QNE74" s="7"/>
      <c r="QNF74" s="7"/>
      <c r="QNG74" s="7"/>
      <c r="QNH74" s="7"/>
      <c r="QNI74" s="7"/>
      <c r="QNJ74" s="7"/>
      <c r="QNK74" s="7"/>
      <c r="QNL74" s="7"/>
      <c r="QNM74" s="7"/>
      <c r="QNN74" s="7"/>
      <c r="QNO74" s="7"/>
      <c r="QNP74" s="7"/>
      <c r="QNQ74" s="7"/>
      <c r="QNR74" s="7"/>
      <c r="QNS74" s="7"/>
      <c r="QNT74" s="7"/>
      <c r="QNU74" s="7"/>
      <c r="QNV74" s="7"/>
      <c r="QNW74" s="7"/>
      <c r="QNX74" s="7"/>
      <c r="QNY74" s="7"/>
      <c r="QNZ74" s="7"/>
      <c r="QOA74" s="7"/>
      <c r="QOB74" s="7"/>
      <c r="QOC74" s="7"/>
      <c r="QOD74" s="7"/>
      <c r="QOE74" s="7"/>
      <c r="QOF74" s="7"/>
      <c r="QOG74" s="7"/>
      <c r="QOH74" s="7"/>
      <c r="QOI74" s="7"/>
      <c r="QOJ74" s="7"/>
      <c r="QOK74" s="7"/>
      <c r="QOL74" s="7"/>
      <c r="QOM74" s="7"/>
      <c r="QON74" s="7"/>
      <c r="QOO74" s="7"/>
      <c r="QOP74" s="7"/>
      <c r="QOQ74" s="7"/>
      <c r="QOR74" s="7"/>
      <c r="QOS74" s="7"/>
      <c r="QOT74" s="7"/>
      <c r="QOU74" s="7"/>
      <c r="QOV74" s="7"/>
      <c r="QOW74" s="7"/>
      <c r="QOX74" s="7"/>
      <c r="QOY74" s="7"/>
      <c r="QOZ74" s="7"/>
      <c r="QPA74" s="7"/>
      <c r="QPB74" s="7"/>
      <c r="QPC74" s="7"/>
      <c r="QPD74" s="7"/>
      <c r="QPE74" s="7"/>
      <c r="QPF74" s="7"/>
      <c r="QPG74" s="7"/>
      <c r="QPH74" s="7"/>
      <c r="QPI74" s="7"/>
      <c r="QPJ74" s="7"/>
      <c r="QPK74" s="7"/>
      <c r="QPL74" s="7"/>
      <c r="QPM74" s="7"/>
      <c r="QPN74" s="7"/>
      <c r="QPO74" s="7"/>
      <c r="QPP74" s="7"/>
      <c r="QPQ74" s="7"/>
      <c r="QPR74" s="7"/>
      <c r="QPS74" s="7"/>
      <c r="QPT74" s="7"/>
      <c r="QPU74" s="7"/>
      <c r="QPV74" s="7"/>
      <c r="QPW74" s="7"/>
      <c r="QPX74" s="7"/>
      <c r="QPY74" s="7"/>
      <c r="QPZ74" s="7"/>
      <c r="QQA74" s="7"/>
      <c r="QQB74" s="7"/>
      <c r="QQC74" s="7"/>
      <c r="QQD74" s="7"/>
      <c r="QQE74" s="7"/>
      <c r="QQF74" s="7"/>
      <c r="QQG74" s="7"/>
      <c r="QQH74" s="7"/>
      <c r="QQI74" s="7"/>
      <c r="QQJ74" s="7"/>
      <c r="QQK74" s="7"/>
      <c r="QQL74" s="7"/>
      <c r="QQM74" s="7"/>
      <c r="QQN74" s="7"/>
      <c r="QQO74" s="7"/>
      <c r="QQP74" s="7"/>
      <c r="QQQ74" s="7"/>
      <c r="QQR74" s="7"/>
      <c r="QQS74" s="7"/>
      <c r="QQT74" s="7"/>
      <c r="QQU74" s="7"/>
      <c r="QQV74" s="7"/>
      <c r="QQW74" s="7"/>
      <c r="QQX74" s="7"/>
      <c r="QQY74" s="7"/>
      <c r="QQZ74" s="7"/>
      <c r="QRA74" s="7"/>
      <c r="QRB74" s="7"/>
      <c r="QRC74" s="7"/>
      <c r="QRD74" s="7"/>
      <c r="QRE74" s="7"/>
      <c r="QRF74" s="7"/>
      <c r="QRG74" s="7"/>
      <c r="QRH74" s="7"/>
      <c r="QRI74" s="7"/>
      <c r="QRJ74" s="7"/>
      <c r="QRK74" s="7"/>
      <c r="QRL74" s="7"/>
      <c r="QRM74" s="7"/>
      <c r="QRN74" s="7"/>
      <c r="QRO74" s="7"/>
      <c r="QRP74" s="7"/>
      <c r="QRQ74" s="7"/>
      <c r="QRR74" s="7"/>
      <c r="QRS74" s="7"/>
      <c r="QRT74" s="7"/>
      <c r="QRU74" s="7"/>
      <c r="QRV74" s="7"/>
      <c r="QRW74" s="7"/>
      <c r="QRX74" s="7"/>
      <c r="QRY74" s="7"/>
      <c r="QRZ74" s="7"/>
      <c r="QSA74" s="7"/>
      <c r="QSB74" s="7"/>
      <c r="QSC74" s="7"/>
      <c r="QSD74" s="7"/>
      <c r="QSE74" s="7"/>
      <c r="QSF74" s="7"/>
      <c r="QSG74" s="7"/>
      <c r="QSH74" s="7"/>
      <c r="QSI74" s="7"/>
      <c r="QSJ74" s="7"/>
      <c r="QSK74" s="7"/>
      <c r="QSL74" s="7"/>
      <c r="QSM74" s="7"/>
      <c r="QSN74" s="7"/>
      <c r="QSO74" s="7"/>
      <c r="QSP74" s="7"/>
      <c r="QSQ74" s="7"/>
      <c r="QSR74" s="7"/>
      <c r="QSS74" s="7"/>
      <c r="QST74" s="7"/>
      <c r="QSU74" s="7"/>
      <c r="QSV74" s="7"/>
      <c r="QSW74" s="7"/>
      <c r="QSX74" s="7"/>
      <c r="QSY74" s="7"/>
      <c r="QSZ74" s="7"/>
      <c r="QTA74" s="7"/>
      <c r="QTB74" s="7"/>
      <c r="QTC74" s="7"/>
      <c r="QTD74" s="7"/>
      <c r="QTE74" s="7"/>
      <c r="QTF74" s="7"/>
      <c r="QTG74" s="7"/>
      <c r="QTH74" s="7"/>
      <c r="QTI74" s="7"/>
      <c r="QTJ74" s="7"/>
      <c r="QTK74" s="7"/>
      <c r="QTL74" s="7"/>
      <c r="QTM74" s="7"/>
      <c r="QTN74" s="7"/>
      <c r="QTO74" s="7"/>
      <c r="QTP74" s="7"/>
      <c r="QTQ74" s="7"/>
      <c r="QTR74" s="7"/>
      <c r="QTS74" s="7"/>
      <c r="QTT74" s="7"/>
      <c r="QTU74" s="7"/>
      <c r="QTV74" s="7"/>
      <c r="QTW74" s="7"/>
      <c r="QTX74" s="7"/>
      <c r="QTY74" s="7"/>
      <c r="QTZ74" s="7"/>
      <c r="QUA74" s="7"/>
      <c r="QUB74" s="7"/>
      <c r="QUC74" s="7"/>
      <c r="QUD74" s="7"/>
      <c r="QUE74" s="7"/>
      <c r="QUF74" s="7"/>
      <c r="QUG74" s="7"/>
      <c r="QUH74" s="7"/>
      <c r="QUI74" s="7"/>
      <c r="QUJ74" s="7"/>
      <c r="QUK74" s="7"/>
      <c r="QUL74" s="7"/>
      <c r="QUM74" s="7"/>
      <c r="QUN74" s="7"/>
      <c r="QUO74" s="7"/>
      <c r="QUP74" s="7"/>
      <c r="QUQ74" s="7"/>
      <c r="QUR74" s="7"/>
      <c r="QUS74" s="7"/>
      <c r="QUT74" s="7"/>
      <c r="QUU74" s="7"/>
      <c r="QUV74" s="7"/>
      <c r="QUW74" s="7"/>
      <c r="QUX74" s="7"/>
      <c r="QUY74" s="7"/>
      <c r="QUZ74" s="7"/>
      <c r="QVA74" s="7"/>
      <c r="QVB74" s="7"/>
      <c r="QVC74" s="7"/>
      <c r="QVD74" s="7"/>
      <c r="QVE74" s="7"/>
      <c r="QVF74" s="7"/>
      <c r="QVG74" s="7"/>
      <c r="QVH74" s="7"/>
      <c r="QVI74" s="7"/>
      <c r="QVJ74" s="7"/>
      <c r="QVK74" s="7"/>
      <c r="QVL74" s="7"/>
      <c r="QVM74" s="7"/>
      <c r="QVN74" s="7"/>
      <c r="QVO74" s="7"/>
      <c r="QVP74" s="7"/>
      <c r="QVQ74" s="7"/>
      <c r="QVR74" s="7"/>
      <c r="QVS74" s="7"/>
      <c r="QVT74" s="7"/>
      <c r="QVU74" s="7"/>
      <c r="QVV74" s="7"/>
      <c r="QVW74" s="7"/>
      <c r="QVX74" s="7"/>
      <c r="QVY74" s="7"/>
      <c r="QVZ74" s="7"/>
      <c r="QWA74" s="7"/>
      <c r="QWB74" s="7"/>
      <c r="QWC74" s="7"/>
      <c r="QWD74" s="7"/>
      <c r="QWE74" s="7"/>
      <c r="QWF74" s="7"/>
      <c r="QWG74" s="7"/>
      <c r="QWH74" s="7"/>
      <c r="QWI74" s="7"/>
      <c r="QWJ74" s="7"/>
      <c r="QWK74" s="7"/>
      <c r="QWL74" s="7"/>
      <c r="QWM74" s="7"/>
      <c r="QWN74" s="7"/>
      <c r="QWO74" s="7"/>
      <c r="QWP74" s="7"/>
      <c r="QWQ74" s="7"/>
      <c r="QWR74" s="7"/>
      <c r="QWS74" s="7"/>
      <c r="QWT74" s="7"/>
      <c r="QWU74" s="7"/>
      <c r="QWV74" s="7"/>
      <c r="QWW74" s="7"/>
      <c r="QWX74" s="7"/>
      <c r="QWY74" s="7"/>
      <c r="QWZ74" s="7"/>
      <c r="QXA74" s="7"/>
      <c r="QXB74" s="7"/>
      <c r="QXC74" s="7"/>
      <c r="QXD74" s="7"/>
      <c r="QXE74" s="7"/>
      <c r="QXF74" s="7"/>
      <c r="QXG74" s="7"/>
      <c r="QXH74" s="7"/>
      <c r="QXI74" s="7"/>
      <c r="QXJ74" s="7"/>
      <c r="QXK74" s="7"/>
      <c r="QXL74" s="7"/>
      <c r="QXM74" s="7"/>
      <c r="QXN74" s="7"/>
      <c r="QXO74" s="7"/>
      <c r="QXP74" s="7"/>
      <c r="QXQ74" s="7"/>
      <c r="QXR74" s="7"/>
      <c r="QXS74" s="7"/>
      <c r="QXT74" s="7"/>
      <c r="QXU74" s="7"/>
      <c r="QXV74" s="7"/>
      <c r="QXW74" s="7"/>
      <c r="QXX74" s="7"/>
      <c r="QXY74" s="7"/>
      <c r="QXZ74" s="7"/>
      <c r="QYA74" s="7"/>
      <c r="QYB74" s="7"/>
      <c r="QYC74" s="7"/>
      <c r="QYD74" s="7"/>
      <c r="QYE74" s="7"/>
      <c r="QYF74" s="7"/>
      <c r="QYG74" s="7"/>
      <c r="QYH74" s="7"/>
      <c r="QYI74" s="7"/>
      <c r="QYJ74" s="7"/>
      <c r="QYK74" s="7"/>
      <c r="QYL74" s="7"/>
      <c r="QYM74" s="7"/>
      <c r="QYN74" s="7"/>
      <c r="QYO74" s="7"/>
      <c r="QYP74" s="7"/>
      <c r="QYQ74" s="7"/>
      <c r="QYR74" s="7"/>
      <c r="QYS74" s="7"/>
      <c r="QYT74" s="7"/>
      <c r="QYU74" s="7"/>
      <c r="QYV74" s="7"/>
      <c r="QYW74" s="7"/>
      <c r="QYX74" s="7"/>
      <c r="QYY74" s="7"/>
      <c r="QYZ74" s="7"/>
      <c r="QZA74" s="7"/>
      <c r="QZB74" s="7"/>
      <c r="QZC74" s="7"/>
      <c r="QZD74" s="7"/>
      <c r="QZE74" s="7"/>
      <c r="QZF74" s="7"/>
      <c r="QZG74" s="7"/>
      <c r="QZH74" s="7"/>
      <c r="QZI74" s="7"/>
      <c r="QZJ74" s="7"/>
      <c r="QZK74" s="7"/>
      <c r="QZL74" s="7"/>
      <c r="QZM74" s="7"/>
      <c r="QZN74" s="7"/>
      <c r="QZO74" s="7"/>
      <c r="QZP74" s="7"/>
      <c r="QZQ74" s="7"/>
      <c r="QZR74" s="7"/>
      <c r="QZS74" s="7"/>
      <c r="QZT74" s="7"/>
      <c r="QZU74" s="7"/>
      <c r="QZV74" s="7"/>
      <c r="QZW74" s="7"/>
      <c r="QZX74" s="7"/>
      <c r="QZY74" s="7"/>
      <c r="QZZ74" s="7"/>
      <c r="RAA74" s="7"/>
      <c r="RAB74" s="7"/>
      <c r="RAC74" s="7"/>
      <c r="RAD74" s="7"/>
      <c r="RAE74" s="7"/>
      <c r="RAF74" s="7"/>
      <c r="RAG74" s="7"/>
      <c r="RAH74" s="7"/>
      <c r="RAI74" s="7"/>
      <c r="RAJ74" s="7"/>
      <c r="RAK74" s="7"/>
      <c r="RAL74" s="7"/>
      <c r="RAM74" s="7"/>
      <c r="RAN74" s="7"/>
      <c r="RAO74" s="7"/>
      <c r="RAP74" s="7"/>
      <c r="RAQ74" s="7"/>
      <c r="RAR74" s="7"/>
      <c r="RAS74" s="7"/>
      <c r="RAT74" s="7"/>
      <c r="RAU74" s="7"/>
      <c r="RAV74" s="7"/>
      <c r="RAW74" s="7"/>
      <c r="RAX74" s="7"/>
      <c r="RAY74" s="7"/>
      <c r="RAZ74" s="7"/>
      <c r="RBA74" s="7"/>
      <c r="RBB74" s="7"/>
      <c r="RBC74" s="7"/>
      <c r="RBD74" s="7"/>
      <c r="RBE74" s="7"/>
      <c r="RBF74" s="7"/>
      <c r="RBG74" s="7"/>
      <c r="RBH74" s="7"/>
      <c r="RBI74" s="7"/>
      <c r="RBJ74" s="7"/>
      <c r="RBK74" s="7"/>
      <c r="RBL74" s="7"/>
      <c r="RBM74" s="7"/>
      <c r="RBN74" s="7"/>
      <c r="RBO74" s="7"/>
      <c r="RBP74" s="7"/>
      <c r="RBQ74" s="7"/>
      <c r="RBR74" s="7"/>
      <c r="RBS74" s="7"/>
      <c r="RBT74" s="7"/>
      <c r="RBU74" s="7"/>
      <c r="RBV74" s="7"/>
      <c r="RBW74" s="7"/>
      <c r="RBX74" s="7"/>
      <c r="RBY74" s="7"/>
      <c r="RBZ74" s="7"/>
      <c r="RCA74" s="7"/>
      <c r="RCB74" s="7"/>
      <c r="RCC74" s="7"/>
      <c r="RCD74" s="7"/>
      <c r="RCE74" s="7"/>
      <c r="RCF74" s="7"/>
      <c r="RCG74" s="7"/>
      <c r="RCH74" s="7"/>
      <c r="RCI74" s="7"/>
      <c r="RCJ74" s="7"/>
      <c r="RCK74" s="7"/>
      <c r="RCL74" s="7"/>
      <c r="RCM74" s="7"/>
      <c r="RCN74" s="7"/>
      <c r="RCO74" s="7"/>
      <c r="RCP74" s="7"/>
      <c r="RCQ74" s="7"/>
      <c r="RCR74" s="7"/>
      <c r="RCS74" s="7"/>
      <c r="RCT74" s="7"/>
      <c r="RCU74" s="7"/>
      <c r="RCV74" s="7"/>
      <c r="RCW74" s="7"/>
      <c r="RCX74" s="7"/>
      <c r="RCY74" s="7"/>
      <c r="RCZ74" s="7"/>
      <c r="RDA74" s="7"/>
      <c r="RDB74" s="7"/>
      <c r="RDC74" s="7"/>
      <c r="RDD74" s="7"/>
      <c r="RDE74" s="7"/>
      <c r="RDF74" s="7"/>
      <c r="RDG74" s="7"/>
      <c r="RDH74" s="7"/>
      <c r="RDI74" s="7"/>
      <c r="RDJ74" s="7"/>
      <c r="RDK74" s="7"/>
      <c r="RDL74" s="7"/>
      <c r="RDM74" s="7"/>
      <c r="RDN74" s="7"/>
      <c r="RDO74" s="7"/>
      <c r="RDP74" s="7"/>
      <c r="RDQ74" s="7"/>
      <c r="RDR74" s="7"/>
      <c r="RDS74" s="7"/>
      <c r="RDT74" s="7"/>
      <c r="RDU74" s="7"/>
      <c r="RDV74" s="7"/>
      <c r="RDW74" s="7"/>
      <c r="RDX74" s="7"/>
      <c r="RDY74" s="7"/>
      <c r="RDZ74" s="7"/>
      <c r="REA74" s="7"/>
      <c r="REB74" s="7"/>
      <c r="REC74" s="7"/>
      <c r="RED74" s="7"/>
      <c r="REE74" s="7"/>
      <c r="REF74" s="7"/>
      <c r="REG74" s="7"/>
      <c r="REH74" s="7"/>
      <c r="REI74" s="7"/>
      <c r="REJ74" s="7"/>
      <c r="REK74" s="7"/>
      <c r="REL74" s="7"/>
      <c r="REM74" s="7"/>
      <c r="REN74" s="7"/>
      <c r="REO74" s="7"/>
      <c r="REP74" s="7"/>
      <c r="REQ74" s="7"/>
      <c r="RER74" s="7"/>
      <c r="RES74" s="7"/>
      <c r="RET74" s="7"/>
      <c r="REU74" s="7"/>
      <c r="REV74" s="7"/>
      <c r="REW74" s="7"/>
      <c r="REX74" s="7"/>
      <c r="REY74" s="7"/>
      <c r="REZ74" s="7"/>
      <c r="RFA74" s="7"/>
      <c r="RFB74" s="7"/>
      <c r="RFC74" s="7"/>
      <c r="RFD74" s="7"/>
      <c r="RFE74" s="7"/>
      <c r="RFF74" s="7"/>
      <c r="RFG74" s="7"/>
      <c r="RFH74" s="7"/>
      <c r="RFI74" s="7"/>
      <c r="RFJ74" s="7"/>
      <c r="RFK74" s="7"/>
      <c r="RFL74" s="7"/>
      <c r="RFM74" s="7"/>
      <c r="RFN74" s="7"/>
      <c r="RFO74" s="7"/>
      <c r="RFP74" s="7"/>
      <c r="RFQ74" s="7"/>
      <c r="RFR74" s="7"/>
      <c r="RFS74" s="7"/>
      <c r="RFT74" s="7"/>
      <c r="RFU74" s="7"/>
      <c r="RFV74" s="7"/>
      <c r="RFW74" s="7"/>
      <c r="RFX74" s="7"/>
      <c r="RFY74" s="7"/>
      <c r="RFZ74" s="7"/>
      <c r="RGA74" s="7"/>
      <c r="RGB74" s="7"/>
      <c r="RGC74" s="7"/>
      <c r="RGD74" s="7"/>
      <c r="RGE74" s="7"/>
      <c r="RGF74" s="7"/>
      <c r="RGG74" s="7"/>
      <c r="RGH74" s="7"/>
      <c r="RGI74" s="7"/>
      <c r="RGJ74" s="7"/>
      <c r="RGK74" s="7"/>
      <c r="RGL74" s="7"/>
      <c r="RGM74" s="7"/>
      <c r="RGN74" s="7"/>
      <c r="RGO74" s="7"/>
      <c r="RGP74" s="7"/>
      <c r="RGQ74" s="7"/>
      <c r="RGR74" s="7"/>
      <c r="RGS74" s="7"/>
      <c r="RGT74" s="7"/>
      <c r="RGU74" s="7"/>
      <c r="RGV74" s="7"/>
      <c r="RGW74" s="7"/>
      <c r="RGX74" s="7"/>
      <c r="RGY74" s="7"/>
      <c r="RGZ74" s="7"/>
      <c r="RHA74" s="7"/>
      <c r="RHB74" s="7"/>
      <c r="RHC74" s="7"/>
      <c r="RHD74" s="7"/>
      <c r="RHE74" s="7"/>
      <c r="RHF74" s="7"/>
      <c r="RHG74" s="7"/>
      <c r="RHH74" s="7"/>
      <c r="RHI74" s="7"/>
      <c r="RHJ74" s="7"/>
      <c r="RHK74" s="7"/>
      <c r="RHL74" s="7"/>
      <c r="RHM74" s="7"/>
      <c r="RHN74" s="7"/>
      <c r="RHO74" s="7"/>
      <c r="RHP74" s="7"/>
      <c r="RHQ74" s="7"/>
      <c r="RHR74" s="7"/>
      <c r="RHS74" s="7"/>
      <c r="RHT74" s="7"/>
      <c r="RHU74" s="7"/>
      <c r="RHV74" s="7"/>
      <c r="RHW74" s="7"/>
      <c r="RHX74" s="7"/>
      <c r="RHY74" s="7"/>
      <c r="RHZ74" s="7"/>
      <c r="RIA74" s="7"/>
      <c r="RIB74" s="7"/>
      <c r="RIC74" s="7"/>
      <c r="RID74" s="7"/>
      <c r="RIE74" s="7"/>
      <c r="RIF74" s="7"/>
      <c r="RIG74" s="7"/>
      <c r="RIH74" s="7"/>
      <c r="RII74" s="7"/>
      <c r="RIJ74" s="7"/>
      <c r="RIK74" s="7"/>
      <c r="RIL74" s="7"/>
      <c r="RIM74" s="7"/>
      <c r="RIN74" s="7"/>
      <c r="RIO74" s="7"/>
      <c r="RIP74" s="7"/>
      <c r="RIQ74" s="7"/>
      <c r="RIR74" s="7"/>
      <c r="RIS74" s="7"/>
      <c r="RIT74" s="7"/>
      <c r="RIU74" s="7"/>
      <c r="RIV74" s="7"/>
      <c r="RIW74" s="7"/>
      <c r="RIX74" s="7"/>
      <c r="RIY74" s="7"/>
      <c r="RIZ74" s="7"/>
      <c r="RJA74" s="7"/>
      <c r="RJB74" s="7"/>
      <c r="RJC74" s="7"/>
      <c r="RJD74" s="7"/>
      <c r="RJE74" s="7"/>
      <c r="RJF74" s="7"/>
      <c r="RJG74" s="7"/>
      <c r="RJH74" s="7"/>
      <c r="RJI74" s="7"/>
      <c r="RJJ74" s="7"/>
      <c r="RJK74" s="7"/>
      <c r="RJL74" s="7"/>
      <c r="RJM74" s="7"/>
      <c r="RJN74" s="7"/>
      <c r="RJO74" s="7"/>
      <c r="RJP74" s="7"/>
      <c r="RJQ74" s="7"/>
      <c r="RJR74" s="7"/>
      <c r="RJS74" s="7"/>
      <c r="RJT74" s="7"/>
      <c r="RJU74" s="7"/>
      <c r="RJV74" s="7"/>
      <c r="RJW74" s="7"/>
      <c r="RJX74" s="7"/>
      <c r="RJY74" s="7"/>
      <c r="RJZ74" s="7"/>
      <c r="RKA74" s="7"/>
      <c r="RKB74" s="7"/>
      <c r="RKC74" s="7"/>
      <c r="RKD74" s="7"/>
      <c r="RKE74" s="7"/>
      <c r="RKF74" s="7"/>
      <c r="RKG74" s="7"/>
      <c r="RKH74" s="7"/>
      <c r="RKI74" s="7"/>
      <c r="RKJ74" s="7"/>
      <c r="RKK74" s="7"/>
      <c r="RKL74" s="7"/>
      <c r="RKM74" s="7"/>
      <c r="RKN74" s="7"/>
      <c r="RKO74" s="7"/>
      <c r="RKP74" s="7"/>
      <c r="RKQ74" s="7"/>
      <c r="RKR74" s="7"/>
      <c r="RKS74" s="7"/>
      <c r="RKT74" s="7"/>
      <c r="RKU74" s="7"/>
      <c r="RKV74" s="7"/>
      <c r="RKW74" s="7"/>
      <c r="RKX74" s="7"/>
      <c r="RKY74" s="7"/>
      <c r="RKZ74" s="7"/>
      <c r="RLA74" s="7"/>
      <c r="RLB74" s="7"/>
      <c r="RLC74" s="7"/>
      <c r="RLD74" s="7"/>
      <c r="RLE74" s="7"/>
      <c r="RLF74" s="7"/>
      <c r="RLG74" s="7"/>
      <c r="RLH74" s="7"/>
      <c r="RLI74" s="7"/>
      <c r="RLJ74" s="7"/>
      <c r="RLK74" s="7"/>
      <c r="RLL74" s="7"/>
      <c r="RLM74" s="7"/>
      <c r="RLN74" s="7"/>
      <c r="RLO74" s="7"/>
      <c r="RLP74" s="7"/>
      <c r="RLQ74" s="7"/>
      <c r="RLR74" s="7"/>
      <c r="RLS74" s="7"/>
      <c r="RLT74" s="7"/>
      <c r="RLU74" s="7"/>
      <c r="RLV74" s="7"/>
      <c r="RLW74" s="7"/>
      <c r="RLX74" s="7"/>
      <c r="RLY74" s="7"/>
      <c r="RLZ74" s="7"/>
      <c r="RMA74" s="7"/>
      <c r="RMB74" s="7"/>
      <c r="RMC74" s="7"/>
      <c r="RMD74" s="7"/>
      <c r="RME74" s="7"/>
      <c r="RMF74" s="7"/>
      <c r="RMG74" s="7"/>
      <c r="RMH74" s="7"/>
      <c r="RMI74" s="7"/>
      <c r="RMJ74" s="7"/>
      <c r="RMK74" s="7"/>
      <c r="RML74" s="7"/>
      <c r="RMM74" s="7"/>
      <c r="RMN74" s="7"/>
      <c r="RMO74" s="7"/>
      <c r="RMP74" s="7"/>
      <c r="RMQ74" s="7"/>
      <c r="RMR74" s="7"/>
      <c r="RMS74" s="7"/>
      <c r="RMT74" s="7"/>
      <c r="RMU74" s="7"/>
      <c r="RMV74" s="7"/>
      <c r="RMW74" s="7"/>
      <c r="RMX74" s="7"/>
      <c r="RMY74" s="7"/>
      <c r="RMZ74" s="7"/>
      <c r="RNA74" s="7"/>
      <c r="RNB74" s="7"/>
      <c r="RNC74" s="7"/>
      <c r="RND74" s="7"/>
      <c r="RNE74" s="7"/>
      <c r="RNF74" s="7"/>
      <c r="RNG74" s="7"/>
      <c r="RNH74" s="7"/>
      <c r="RNI74" s="7"/>
      <c r="RNJ74" s="7"/>
      <c r="RNK74" s="7"/>
      <c r="RNL74" s="7"/>
      <c r="RNM74" s="7"/>
      <c r="RNN74" s="7"/>
      <c r="RNO74" s="7"/>
      <c r="RNP74" s="7"/>
      <c r="RNQ74" s="7"/>
      <c r="RNR74" s="7"/>
      <c r="RNS74" s="7"/>
      <c r="RNT74" s="7"/>
      <c r="RNU74" s="7"/>
      <c r="RNV74" s="7"/>
      <c r="RNW74" s="7"/>
      <c r="RNX74" s="7"/>
      <c r="RNY74" s="7"/>
      <c r="RNZ74" s="7"/>
      <c r="ROA74" s="7"/>
      <c r="ROB74" s="7"/>
      <c r="ROC74" s="7"/>
      <c r="ROD74" s="7"/>
      <c r="ROE74" s="7"/>
      <c r="ROF74" s="7"/>
      <c r="ROG74" s="7"/>
      <c r="ROH74" s="7"/>
      <c r="ROI74" s="7"/>
      <c r="ROJ74" s="7"/>
      <c r="ROK74" s="7"/>
      <c r="ROL74" s="7"/>
      <c r="ROM74" s="7"/>
      <c r="RON74" s="7"/>
      <c r="ROO74" s="7"/>
      <c r="ROP74" s="7"/>
      <c r="ROQ74" s="7"/>
      <c r="ROR74" s="7"/>
      <c r="ROS74" s="7"/>
      <c r="ROT74" s="7"/>
      <c r="ROU74" s="7"/>
      <c r="ROV74" s="7"/>
      <c r="ROW74" s="7"/>
      <c r="ROX74" s="7"/>
      <c r="ROY74" s="7"/>
      <c r="ROZ74" s="7"/>
      <c r="RPA74" s="7"/>
      <c r="RPB74" s="7"/>
      <c r="RPC74" s="7"/>
      <c r="RPD74" s="7"/>
      <c r="RPE74" s="7"/>
      <c r="RPF74" s="7"/>
      <c r="RPG74" s="7"/>
      <c r="RPH74" s="7"/>
      <c r="RPI74" s="7"/>
      <c r="RPJ74" s="7"/>
      <c r="RPK74" s="7"/>
      <c r="RPL74" s="7"/>
      <c r="RPM74" s="7"/>
      <c r="RPN74" s="7"/>
      <c r="RPO74" s="7"/>
      <c r="RPP74" s="7"/>
      <c r="RPQ74" s="7"/>
      <c r="RPR74" s="7"/>
      <c r="RPS74" s="7"/>
      <c r="RPT74" s="7"/>
      <c r="RPU74" s="7"/>
      <c r="RPV74" s="7"/>
      <c r="RPW74" s="7"/>
      <c r="RPX74" s="7"/>
      <c r="RPY74" s="7"/>
      <c r="RPZ74" s="7"/>
      <c r="RQA74" s="7"/>
      <c r="RQB74" s="7"/>
      <c r="RQC74" s="7"/>
      <c r="RQD74" s="7"/>
      <c r="RQE74" s="7"/>
      <c r="RQF74" s="7"/>
      <c r="RQG74" s="7"/>
      <c r="RQH74" s="7"/>
      <c r="RQI74" s="7"/>
      <c r="RQJ74" s="7"/>
      <c r="RQK74" s="7"/>
      <c r="RQL74" s="7"/>
      <c r="RQM74" s="7"/>
      <c r="RQN74" s="7"/>
      <c r="RQO74" s="7"/>
      <c r="RQP74" s="7"/>
      <c r="RQQ74" s="7"/>
      <c r="RQR74" s="7"/>
      <c r="RQS74" s="7"/>
      <c r="RQT74" s="7"/>
      <c r="RQU74" s="7"/>
      <c r="RQV74" s="7"/>
      <c r="RQW74" s="7"/>
      <c r="RQX74" s="7"/>
      <c r="RQY74" s="7"/>
      <c r="RQZ74" s="7"/>
      <c r="RRA74" s="7"/>
      <c r="RRB74" s="7"/>
      <c r="RRC74" s="7"/>
      <c r="RRD74" s="7"/>
      <c r="RRE74" s="7"/>
      <c r="RRF74" s="7"/>
      <c r="RRG74" s="7"/>
      <c r="RRH74" s="7"/>
      <c r="RRI74" s="7"/>
      <c r="RRJ74" s="7"/>
      <c r="RRK74" s="7"/>
      <c r="RRL74" s="7"/>
      <c r="RRM74" s="7"/>
      <c r="RRN74" s="7"/>
      <c r="RRO74" s="7"/>
      <c r="RRP74" s="7"/>
      <c r="RRQ74" s="7"/>
      <c r="RRR74" s="7"/>
      <c r="RRS74" s="7"/>
      <c r="RRT74" s="7"/>
      <c r="RRU74" s="7"/>
      <c r="RRV74" s="7"/>
      <c r="RRW74" s="7"/>
      <c r="RRX74" s="7"/>
      <c r="RRY74" s="7"/>
      <c r="RRZ74" s="7"/>
      <c r="RSA74" s="7"/>
      <c r="RSB74" s="7"/>
      <c r="RSC74" s="7"/>
      <c r="RSD74" s="7"/>
      <c r="RSE74" s="7"/>
      <c r="RSF74" s="7"/>
      <c r="RSG74" s="7"/>
      <c r="RSH74" s="7"/>
      <c r="RSI74" s="7"/>
      <c r="RSJ74" s="7"/>
      <c r="RSK74" s="7"/>
      <c r="RSL74" s="7"/>
      <c r="RSM74" s="7"/>
      <c r="RSN74" s="7"/>
      <c r="RSO74" s="7"/>
      <c r="RSP74" s="7"/>
      <c r="RSQ74" s="7"/>
      <c r="RSR74" s="7"/>
      <c r="RSS74" s="7"/>
      <c r="RST74" s="7"/>
      <c r="RSU74" s="7"/>
      <c r="RSV74" s="7"/>
      <c r="RSW74" s="7"/>
      <c r="RSX74" s="7"/>
      <c r="RSY74" s="7"/>
      <c r="RSZ74" s="7"/>
      <c r="RTA74" s="7"/>
      <c r="RTB74" s="7"/>
      <c r="RTC74" s="7"/>
      <c r="RTD74" s="7"/>
      <c r="RTE74" s="7"/>
      <c r="RTF74" s="7"/>
      <c r="RTG74" s="7"/>
      <c r="RTH74" s="7"/>
      <c r="RTI74" s="7"/>
      <c r="RTJ74" s="7"/>
      <c r="RTK74" s="7"/>
      <c r="RTL74" s="7"/>
      <c r="RTM74" s="7"/>
      <c r="RTN74" s="7"/>
      <c r="RTO74" s="7"/>
      <c r="RTP74" s="7"/>
      <c r="RTQ74" s="7"/>
      <c r="RTR74" s="7"/>
      <c r="RTS74" s="7"/>
      <c r="RTT74" s="7"/>
      <c r="RTU74" s="7"/>
      <c r="RTV74" s="7"/>
      <c r="RTW74" s="7"/>
      <c r="RTX74" s="7"/>
      <c r="RTY74" s="7"/>
      <c r="RTZ74" s="7"/>
      <c r="RUA74" s="7"/>
      <c r="RUB74" s="7"/>
      <c r="RUC74" s="7"/>
      <c r="RUD74" s="7"/>
      <c r="RUE74" s="7"/>
      <c r="RUF74" s="7"/>
      <c r="RUG74" s="7"/>
      <c r="RUH74" s="7"/>
      <c r="RUI74" s="7"/>
      <c r="RUJ74" s="7"/>
      <c r="RUK74" s="7"/>
      <c r="RUL74" s="7"/>
      <c r="RUM74" s="7"/>
      <c r="RUN74" s="7"/>
      <c r="RUO74" s="7"/>
      <c r="RUP74" s="7"/>
      <c r="RUQ74" s="7"/>
      <c r="RUR74" s="7"/>
      <c r="RUS74" s="7"/>
      <c r="RUT74" s="7"/>
      <c r="RUU74" s="7"/>
      <c r="RUV74" s="7"/>
      <c r="RUW74" s="7"/>
      <c r="RUX74" s="7"/>
      <c r="RUY74" s="7"/>
      <c r="RUZ74" s="7"/>
      <c r="RVA74" s="7"/>
      <c r="RVB74" s="7"/>
      <c r="RVC74" s="7"/>
      <c r="RVD74" s="7"/>
      <c r="RVE74" s="7"/>
      <c r="RVF74" s="7"/>
      <c r="RVG74" s="7"/>
      <c r="RVH74" s="7"/>
      <c r="RVI74" s="7"/>
      <c r="RVJ74" s="7"/>
      <c r="RVK74" s="7"/>
      <c r="RVL74" s="7"/>
      <c r="RVM74" s="7"/>
      <c r="RVN74" s="7"/>
      <c r="RVO74" s="7"/>
      <c r="RVP74" s="7"/>
      <c r="RVQ74" s="7"/>
      <c r="RVR74" s="7"/>
      <c r="RVS74" s="7"/>
      <c r="RVT74" s="7"/>
      <c r="RVU74" s="7"/>
      <c r="RVV74" s="7"/>
      <c r="RVW74" s="7"/>
      <c r="RVX74" s="7"/>
      <c r="RVY74" s="7"/>
      <c r="RVZ74" s="7"/>
      <c r="RWA74" s="7"/>
      <c r="RWB74" s="7"/>
      <c r="RWC74" s="7"/>
      <c r="RWD74" s="7"/>
      <c r="RWE74" s="7"/>
      <c r="RWF74" s="7"/>
      <c r="RWG74" s="7"/>
      <c r="RWH74" s="7"/>
      <c r="RWI74" s="7"/>
      <c r="RWJ74" s="7"/>
      <c r="RWK74" s="7"/>
      <c r="RWL74" s="7"/>
      <c r="RWM74" s="7"/>
      <c r="RWN74" s="7"/>
      <c r="RWO74" s="7"/>
      <c r="RWP74" s="7"/>
      <c r="RWQ74" s="7"/>
      <c r="RWR74" s="7"/>
      <c r="RWS74" s="7"/>
      <c r="RWT74" s="7"/>
      <c r="RWU74" s="7"/>
      <c r="RWV74" s="7"/>
      <c r="RWW74" s="7"/>
      <c r="RWX74" s="7"/>
      <c r="RWY74" s="7"/>
      <c r="RWZ74" s="7"/>
      <c r="RXA74" s="7"/>
      <c r="RXB74" s="7"/>
      <c r="RXC74" s="7"/>
      <c r="RXD74" s="7"/>
      <c r="RXE74" s="7"/>
      <c r="RXF74" s="7"/>
      <c r="RXG74" s="7"/>
      <c r="RXH74" s="7"/>
      <c r="RXI74" s="7"/>
      <c r="RXJ74" s="7"/>
      <c r="RXK74" s="7"/>
      <c r="RXL74" s="7"/>
      <c r="RXM74" s="7"/>
      <c r="RXN74" s="7"/>
      <c r="RXO74" s="7"/>
      <c r="RXP74" s="7"/>
      <c r="RXQ74" s="7"/>
      <c r="RXR74" s="7"/>
      <c r="RXS74" s="7"/>
      <c r="RXT74" s="7"/>
      <c r="RXU74" s="7"/>
      <c r="RXV74" s="7"/>
      <c r="RXW74" s="7"/>
      <c r="RXX74" s="7"/>
      <c r="RXY74" s="7"/>
      <c r="RXZ74" s="7"/>
      <c r="RYA74" s="7"/>
      <c r="RYB74" s="7"/>
      <c r="RYC74" s="7"/>
      <c r="RYD74" s="7"/>
      <c r="RYE74" s="7"/>
      <c r="RYF74" s="7"/>
      <c r="RYG74" s="7"/>
      <c r="RYH74" s="7"/>
      <c r="RYI74" s="7"/>
      <c r="RYJ74" s="7"/>
      <c r="RYK74" s="7"/>
      <c r="RYL74" s="7"/>
      <c r="RYM74" s="7"/>
      <c r="RYN74" s="7"/>
      <c r="RYO74" s="7"/>
      <c r="RYP74" s="7"/>
      <c r="RYQ74" s="7"/>
      <c r="RYR74" s="7"/>
      <c r="RYS74" s="7"/>
      <c r="RYT74" s="7"/>
      <c r="RYU74" s="7"/>
      <c r="RYV74" s="7"/>
      <c r="RYW74" s="7"/>
      <c r="RYX74" s="7"/>
      <c r="RYY74" s="7"/>
      <c r="RYZ74" s="7"/>
      <c r="RZA74" s="7"/>
      <c r="RZB74" s="7"/>
      <c r="RZC74" s="7"/>
      <c r="RZD74" s="7"/>
      <c r="RZE74" s="7"/>
      <c r="RZF74" s="7"/>
      <c r="RZG74" s="7"/>
      <c r="RZH74" s="7"/>
      <c r="RZI74" s="7"/>
      <c r="RZJ74" s="7"/>
      <c r="RZK74" s="7"/>
      <c r="RZL74" s="7"/>
      <c r="RZM74" s="7"/>
      <c r="RZN74" s="7"/>
      <c r="RZO74" s="7"/>
      <c r="RZP74" s="7"/>
      <c r="RZQ74" s="7"/>
      <c r="RZR74" s="7"/>
      <c r="RZS74" s="7"/>
      <c r="RZT74" s="7"/>
      <c r="RZU74" s="7"/>
      <c r="RZV74" s="7"/>
      <c r="RZW74" s="7"/>
      <c r="RZX74" s="7"/>
      <c r="RZY74" s="7"/>
      <c r="RZZ74" s="7"/>
      <c r="SAA74" s="7"/>
      <c r="SAB74" s="7"/>
      <c r="SAC74" s="7"/>
      <c r="SAD74" s="7"/>
      <c r="SAE74" s="7"/>
      <c r="SAF74" s="7"/>
      <c r="SAG74" s="7"/>
      <c r="SAH74" s="7"/>
      <c r="SAI74" s="7"/>
      <c r="SAJ74" s="7"/>
      <c r="SAK74" s="7"/>
      <c r="SAL74" s="7"/>
      <c r="SAM74" s="7"/>
      <c r="SAN74" s="7"/>
      <c r="SAO74" s="7"/>
      <c r="SAP74" s="7"/>
      <c r="SAQ74" s="7"/>
      <c r="SAR74" s="7"/>
      <c r="SAS74" s="7"/>
      <c r="SAT74" s="7"/>
      <c r="SAU74" s="7"/>
      <c r="SAV74" s="7"/>
      <c r="SAW74" s="7"/>
      <c r="SAX74" s="7"/>
      <c r="SAY74" s="7"/>
      <c r="SAZ74" s="7"/>
      <c r="SBA74" s="7"/>
      <c r="SBB74" s="7"/>
      <c r="SBC74" s="7"/>
      <c r="SBD74" s="7"/>
      <c r="SBE74" s="7"/>
      <c r="SBF74" s="7"/>
      <c r="SBG74" s="7"/>
      <c r="SBH74" s="7"/>
      <c r="SBI74" s="7"/>
      <c r="SBJ74" s="7"/>
      <c r="SBK74" s="7"/>
      <c r="SBL74" s="7"/>
      <c r="SBM74" s="7"/>
      <c r="SBN74" s="7"/>
      <c r="SBO74" s="7"/>
      <c r="SBP74" s="7"/>
      <c r="SBQ74" s="7"/>
      <c r="SBR74" s="7"/>
      <c r="SBS74" s="7"/>
      <c r="SBT74" s="7"/>
      <c r="SBU74" s="7"/>
      <c r="SBV74" s="7"/>
      <c r="SBW74" s="7"/>
      <c r="SBX74" s="7"/>
      <c r="SBY74" s="7"/>
      <c r="SBZ74" s="7"/>
      <c r="SCA74" s="7"/>
      <c r="SCB74" s="7"/>
      <c r="SCC74" s="7"/>
      <c r="SCD74" s="7"/>
      <c r="SCE74" s="7"/>
      <c r="SCF74" s="7"/>
      <c r="SCG74" s="7"/>
      <c r="SCH74" s="7"/>
      <c r="SCI74" s="7"/>
      <c r="SCJ74" s="7"/>
      <c r="SCK74" s="7"/>
      <c r="SCL74" s="7"/>
      <c r="SCM74" s="7"/>
      <c r="SCN74" s="7"/>
      <c r="SCO74" s="7"/>
      <c r="SCP74" s="7"/>
      <c r="SCQ74" s="7"/>
      <c r="SCR74" s="7"/>
      <c r="SCS74" s="7"/>
      <c r="SCT74" s="7"/>
      <c r="SCU74" s="7"/>
      <c r="SCV74" s="7"/>
      <c r="SCW74" s="7"/>
      <c r="SCX74" s="7"/>
      <c r="SCY74" s="7"/>
      <c r="SCZ74" s="7"/>
      <c r="SDA74" s="7"/>
      <c r="SDB74" s="7"/>
      <c r="SDC74" s="7"/>
      <c r="SDD74" s="7"/>
      <c r="SDE74" s="7"/>
      <c r="SDF74" s="7"/>
      <c r="SDG74" s="7"/>
      <c r="SDH74" s="7"/>
      <c r="SDI74" s="7"/>
      <c r="SDJ74" s="7"/>
      <c r="SDK74" s="7"/>
      <c r="SDL74" s="7"/>
      <c r="SDM74" s="7"/>
      <c r="SDN74" s="7"/>
      <c r="SDO74" s="7"/>
      <c r="SDP74" s="7"/>
      <c r="SDQ74" s="7"/>
      <c r="SDR74" s="7"/>
      <c r="SDS74" s="7"/>
      <c r="SDT74" s="7"/>
      <c r="SDU74" s="7"/>
      <c r="SDV74" s="7"/>
      <c r="SDW74" s="7"/>
      <c r="SDX74" s="7"/>
      <c r="SDY74" s="7"/>
      <c r="SDZ74" s="7"/>
      <c r="SEA74" s="7"/>
      <c r="SEB74" s="7"/>
      <c r="SEC74" s="7"/>
      <c r="SED74" s="7"/>
      <c r="SEE74" s="7"/>
      <c r="SEF74" s="7"/>
      <c r="SEG74" s="7"/>
      <c r="SEH74" s="7"/>
      <c r="SEI74" s="7"/>
      <c r="SEJ74" s="7"/>
      <c r="SEK74" s="7"/>
      <c r="SEL74" s="7"/>
      <c r="SEM74" s="7"/>
      <c r="SEN74" s="7"/>
      <c r="SEO74" s="7"/>
      <c r="SEP74" s="7"/>
      <c r="SEQ74" s="7"/>
      <c r="SER74" s="7"/>
      <c r="SES74" s="7"/>
      <c r="SET74" s="7"/>
      <c r="SEU74" s="7"/>
      <c r="SEV74" s="7"/>
      <c r="SEW74" s="7"/>
      <c r="SEX74" s="7"/>
      <c r="SEY74" s="7"/>
      <c r="SEZ74" s="7"/>
      <c r="SFA74" s="7"/>
      <c r="SFB74" s="7"/>
      <c r="SFC74" s="7"/>
      <c r="SFD74" s="7"/>
      <c r="SFE74" s="7"/>
      <c r="SFF74" s="7"/>
      <c r="SFG74" s="7"/>
      <c r="SFH74" s="7"/>
      <c r="SFI74" s="7"/>
      <c r="SFJ74" s="7"/>
      <c r="SFK74" s="7"/>
      <c r="SFL74" s="7"/>
      <c r="SFM74" s="7"/>
      <c r="SFN74" s="7"/>
      <c r="SFO74" s="7"/>
      <c r="SFP74" s="7"/>
      <c r="SFQ74" s="7"/>
      <c r="SFR74" s="7"/>
      <c r="SFS74" s="7"/>
      <c r="SFT74" s="7"/>
      <c r="SFU74" s="7"/>
      <c r="SFV74" s="7"/>
      <c r="SFW74" s="7"/>
      <c r="SFX74" s="7"/>
      <c r="SFY74" s="7"/>
      <c r="SFZ74" s="7"/>
      <c r="SGA74" s="7"/>
      <c r="SGB74" s="7"/>
      <c r="SGC74" s="7"/>
      <c r="SGD74" s="7"/>
      <c r="SGE74" s="7"/>
      <c r="SGF74" s="7"/>
      <c r="SGG74" s="7"/>
      <c r="SGH74" s="7"/>
      <c r="SGI74" s="7"/>
      <c r="SGJ74" s="7"/>
      <c r="SGK74" s="7"/>
      <c r="SGL74" s="7"/>
      <c r="SGM74" s="7"/>
      <c r="SGN74" s="7"/>
      <c r="SGO74" s="7"/>
      <c r="SGP74" s="7"/>
      <c r="SGQ74" s="7"/>
      <c r="SGR74" s="7"/>
      <c r="SGS74" s="7"/>
      <c r="SGT74" s="7"/>
      <c r="SGU74" s="7"/>
      <c r="SGV74" s="7"/>
      <c r="SGW74" s="7"/>
      <c r="SGX74" s="7"/>
      <c r="SGY74" s="7"/>
      <c r="SGZ74" s="7"/>
      <c r="SHA74" s="7"/>
      <c r="SHB74" s="7"/>
      <c r="SHC74" s="7"/>
      <c r="SHD74" s="7"/>
      <c r="SHE74" s="7"/>
      <c r="SHF74" s="7"/>
      <c r="SHG74" s="7"/>
      <c r="SHH74" s="7"/>
      <c r="SHI74" s="7"/>
      <c r="SHJ74" s="7"/>
      <c r="SHK74" s="7"/>
      <c r="SHL74" s="7"/>
      <c r="SHM74" s="7"/>
      <c r="SHN74" s="7"/>
      <c r="SHO74" s="7"/>
      <c r="SHP74" s="7"/>
      <c r="SHQ74" s="7"/>
      <c r="SHR74" s="7"/>
      <c r="SHS74" s="7"/>
      <c r="SHT74" s="7"/>
      <c r="SHU74" s="7"/>
      <c r="SHV74" s="7"/>
      <c r="SHW74" s="7"/>
      <c r="SHX74" s="7"/>
      <c r="SHY74" s="7"/>
      <c r="SHZ74" s="7"/>
      <c r="SIA74" s="7"/>
      <c r="SIB74" s="7"/>
      <c r="SIC74" s="7"/>
      <c r="SID74" s="7"/>
      <c r="SIE74" s="7"/>
      <c r="SIF74" s="7"/>
      <c r="SIG74" s="7"/>
      <c r="SIH74" s="7"/>
      <c r="SII74" s="7"/>
      <c r="SIJ74" s="7"/>
      <c r="SIK74" s="7"/>
      <c r="SIL74" s="7"/>
      <c r="SIM74" s="7"/>
      <c r="SIN74" s="7"/>
      <c r="SIO74" s="7"/>
      <c r="SIP74" s="7"/>
      <c r="SIQ74" s="7"/>
      <c r="SIR74" s="7"/>
      <c r="SIS74" s="7"/>
      <c r="SIT74" s="7"/>
      <c r="SIU74" s="7"/>
      <c r="SIV74" s="7"/>
      <c r="SIW74" s="7"/>
      <c r="SIX74" s="7"/>
      <c r="SIY74" s="7"/>
      <c r="SIZ74" s="7"/>
      <c r="SJA74" s="7"/>
      <c r="SJB74" s="7"/>
      <c r="SJC74" s="7"/>
      <c r="SJD74" s="7"/>
      <c r="SJE74" s="7"/>
      <c r="SJF74" s="7"/>
      <c r="SJG74" s="7"/>
      <c r="SJH74" s="7"/>
      <c r="SJI74" s="7"/>
      <c r="SJJ74" s="7"/>
      <c r="SJK74" s="7"/>
      <c r="SJL74" s="7"/>
      <c r="SJM74" s="7"/>
      <c r="SJN74" s="7"/>
      <c r="SJO74" s="7"/>
      <c r="SJP74" s="7"/>
      <c r="SJQ74" s="7"/>
      <c r="SJR74" s="7"/>
      <c r="SJS74" s="7"/>
      <c r="SJT74" s="7"/>
      <c r="SJU74" s="7"/>
      <c r="SJV74" s="7"/>
      <c r="SJW74" s="7"/>
      <c r="SJX74" s="7"/>
      <c r="SJY74" s="7"/>
      <c r="SJZ74" s="7"/>
      <c r="SKA74" s="7"/>
      <c r="SKB74" s="7"/>
      <c r="SKC74" s="7"/>
      <c r="SKD74" s="7"/>
      <c r="SKE74" s="7"/>
      <c r="SKF74" s="7"/>
      <c r="SKG74" s="7"/>
      <c r="SKH74" s="7"/>
      <c r="SKI74" s="7"/>
      <c r="SKJ74" s="7"/>
      <c r="SKK74" s="7"/>
      <c r="SKL74" s="7"/>
      <c r="SKM74" s="7"/>
      <c r="SKN74" s="7"/>
      <c r="SKO74" s="7"/>
      <c r="SKP74" s="7"/>
      <c r="SKQ74" s="7"/>
      <c r="SKR74" s="7"/>
      <c r="SKS74" s="7"/>
      <c r="SKT74" s="7"/>
      <c r="SKU74" s="7"/>
      <c r="SKV74" s="7"/>
      <c r="SKW74" s="7"/>
      <c r="SKX74" s="7"/>
      <c r="SKY74" s="7"/>
      <c r="SKZ74" s="7"/>
      <c r="SLA74" s="7"/>
      <c r="SLB74" s="7"/>
      <c r="SLC74" s="7"/>
      <c r="SLD74" s="7"/>
      <c r="SLE74" s="7"/>
      <c r="SLF74" s="7"/>
      <c r="SLG74" s="7"/>
      <c r="SLH74" s="7"/>
      <c r="SLI74" s="7"/>
      <c r="SLJ74" s="7"/>
      <c r="SLK74" s="7"/>
      <c r="SLL74" s="7"/>
      <c r="SLM74" s="7"/>
      <c r="SLN74" s="7"/>
      <c r="SLO74" s="7"/>
      <c r="SLP74" s="7"/>
      <c r="SLQ74" s="7"/>
      <c r="SLR74" s="7"/>
      <c r="SLS74" s="7"/>
      <c r="SLT74" s="7"/>
      <c r="SLU74" s="7"/>
      <c r="SLV74" s="7"/>
      <c r="SLW74" s="7"/>
      <c r="SLX74" s="7"/>
      <c r="SLY74" s="7"/>
      <c r="SLZ74" s="7"/>
      <c r="SMA74" s="7"/>
      <c r="SMB74" s="7"/>
      <c r="SMC74" s="7"/>
      <c r="SMD74" s="7"/>
      <c r="SME74" s="7"/>
      <c r="SMF74" s="7"/>
      <c r="SMG74" s="7"/>
      <c r="SMH74" s="7"/>
      <c r="SMI74" s="7"/>
      <c r="SMJ74" s="7"/>
      <c r="SMK74" s="7"/>
      <c r="SML74" s="7"/>
      <c r="SMM74" s="7"/>
      <c r="SMN74" s="7"/>
      <c r="SMO74" s="7"/>
      <c r="SMP74" s="7"/>
      <c r="SMQ74" s="7"/>
      <c r="SMR74" s="7"/>
      <c r="SMS74" s="7"/>
      <c r="SMT74" s="7"/>
      <c r="SMU74" s="7"/>
      <c r="SMV74" s="7"/>
      <c r="SMW74" s="7"/>
      <c r="SMX74" s="7"/>
      <c r="SMY74" s="7"/>
      <c r="SMZ74" s="7"/>
      <c r="SNA74" s="7"/>
      <c r="SNB74" s="7"/>
      <c r="SNC74" s="7"/>
      <c r="SND74" s="7"/>
      <c r="SNE74" s="7"/>
      <c r="SNF74" s="7"/>
      <c r="SNG74" s="7"/>
      <c r="SNH74" s="7"/>
      <c r="SNI74" s="7"/>
      <c r="SNJ74" s="7"/>
      <c r="SNK74" s="7"/>
      <c r="SNL74" s="7"/>
      <c r="SNM74" s="7"/>
      <c r="SNN74" s="7"/>
      <c r="SNO74" s="7"/>
      <c r="SNP74" s="7"/>
      <c r="SNQ74" s="7"/>
      <c r="SNR74" s="7"/>
      <c r="SNS74" s="7"/>
      <c r="SNT74" s="7"/>
      <c r="SNU74" s="7"/>
      <c r="SNV74" s="7"/>
      <c r="SNW74" s="7"/>
      <c r="SNX74" s="7"/>
      <c r="SNY74" s="7"/>
      <c r="SNZ74" s="7"/>
      <c r="SOA74" s="7"/>
      <c r="SOB74" s="7"/>
      <c r="SOC74" s="7"/>
      <c r="SOD74" s="7"/>
      <c r="SOE74" s="7"/>
      <c r="SOF74" s="7"/>
      <c r="SOG74" s="7"/>
      <c r="SOH74" s="7"/>
      <c r="SOI74" s="7"/>
      <c r="SOJ74" s="7"/>
      <c r="SOK74" s="7"/>
      <c r="SOL74" s="7"/>
      <c r="SOM74" s="7"/>
      <c r="SON74" s="7"/>
      <c r="SOO74" s="7"/>
      <c r="SOP74" s="7"/>
      <c r="SOQ74" s="7"/>
      <c r="SOR74" s="7"/>
      <c r="SOS74" s="7"/>
      <c r="SOT74" s="7"/>
      <c r="SOU74" s="7"/>
      <c r="SOV74" s="7"/>
      <c r="SOW74" s="7"/>
      <c r="SOX74" s="7"/>
      <c r="SOY74" s="7"/>
      <c r="SOZ74" s="7"/>
      <c r="SPA74" s="7"/>
      <c r="SPB74" s="7"/>
      <c r="SPC74" s="7"/>
      <c r="SPD74" s="7"/>
      <c r="SPE74" s="7"/>
      <c r="SPF74" s="7"/>
      <c r="SPG74" s="7"/>
      <c r="SPH74" s="7"/>
      <c r="SPI74" s="7"/>
      <c r="SPJ74" s="7"/>
      <c r="SPK74" s="7"/>
      <c r="SPL74" s="7"/>
      <c r="SPM74" s="7"/>
      <c r="SPN74" s="7"/>
      <c r="SPO74" s="7"/>
      <c r="SPP74" s="7"/>
      <c r="SPQ74" s="7"/>
      <c r="SPR74" s="7"/>
      <c r="SPS74" s="7"/>
      <c r="SPT74" s="7"/>
      <c r="SPU74" s="7"/>
      <c r="SPV74" s="7"/>
      <c r="SPW74" s="7"/>
      <c r="SPX74" s="7"/>
      <c r="SPY74" s="7"/>
      <c r="SPZ74" s="7"/>
      <c r="SQA74" s="7"/>
      <c r="SQB74" s="7"/>
      <c r="SQC74" s="7"/>
      <c r="SQD74" s="7"/>
      <c r="SQE74" s="7"/>
      <c r="SQF74" s="7"/>
      <c r="SQG74" s="7"/>
      <c r="SQH74" s="7"/>
      <c r="SQI74" s="7"/>
      <c r="SQJ74" s="7"/>
      <c r="SQK74" s="7"/>
      <c r="SQL74" s="7"/>
      <c r="SQM74" s="7"/>
      <c r="SQN74" s="7"/>
      <c r="SQO74" s="7"/>
      <c r="SQP74" s="7"/>
      <c r="SQQ74" s="7"/>
      <c r="SQR74" s="7"/>
      <c r="SQS74" s="7"/>
      <c r="SQT74" s="7"/>
      <c r="SQU74" s="7"/>
      <c r="SQV74" s="7"/>
      <c r="SQW74" s="7"/>
      <c r="SQX74" s="7"/>
      <c r="SQY74" s="7"/>
      <c r="SQZ74" s="7"/>
      <c r="SRA74" s="7"/>
      <c r="SRB74" s="7"/>
      <c r="SRC74" s="7"/>
      <c r="SRD74" s="7"/>
      <c r="SRE74" s="7"/>
      <c r="SRF74" s="7"/>
      <c r="SRG74" s="7"/>
      <c r="SRH74" s="7"/>
      <c r="SRI74" s="7"/>
      <c r="SRJ74" s="7"/>
      <c r="SRK74" s="7"/>
      <c r="SRL74" s="7"/>
      <c r="SRM74" s="7"/>
      <c r="SRN74" s="7"/>
      <c r="SRO74" s="7"/>
      <c r="SRP74" s="7"/>
      <c r="SRQ74" s="7"/>
      <c r="SRR74" s="7"/>
      <c r="SRS74" s="7"/>
      <c r="SRT74" s="7"/>
      <c r="SRU74" s="7"/>
      <c r="SRV74" s="7"/>
      <c r="SRW74" s="7"/>
      <c r="SRX74" s="7"/>
      <c r="SRY74" s="7"/>
      <c r="SRZ74" s="7"/>
      <c r="SSA74" s="7"/>
      <c r="SSB74" s="7"/>
      <c r="SSC74" s="7"/>
      <c r="SSD74" s="7"/>
      <c r="SSE74" s="7"/>
      <c r="SSF74" s="7"/>
      <c r="SSG74" s="7"/>
      <c r="SSH74" s="7"/>
      <c r="SSI74" s="7"/>
      <c r="SSJ74" s="7"/>
      <c r="SSK74" s="7"/>
      <c r="SSL74" s="7"/>
      <c r="SSM74" s="7"/>
      <c r="SSN74" s="7"/>
      <c r="SSO74" s="7"/>
      <c r="SSP74" s="7"/>
      <c r="SSQ74" s="7"/>
      <c r="SSR74" s="7"/>
      <c r="SSS74" s="7"/>
      <c r="SST74" s="7"/>
      <c r="SSU74" s="7"/>
      <c r="SSV74" s="7"/>
      <c r="SSW74" s="7"/>
      <c r="SSX74" s="7"/>
      <c r="SSY74" s="7"/>
      <c r="SSZ74" s="7"/>
      <c r="STA74" s="7"/>
      <c r="STB74" s="7"/>
      <c r="STC74" s="7"/>
      <c r="STD74" s="7"/>
      <c r="STE74" s="7"/>
      <c r="STF74" s="7"/>
      <c r="STG74" s="7"/>
      <c r="STH74" s="7"/>
      <c r="STI74" s="7"/>
      <c r="STJ74" s="7"/>
      <c r="STK74" s="7"/>
      <c r="STL74" s="7"/>
      <c r="STM74" s="7"/>
      <c r="STN74" s="7"/>
      <c r="STO74" s="7"/>
      <c r="STP74" s="7"/>
      <c r="STQ74" s="7"/>
      <c r="STR74" s="7"/>
      <c r="STS74" s="7"/>
      <c r="STT74" s="7"/>
      <c r="STU74" s="7"/>
      <c r="STV74" s="7"/>
      <c r="STW74" s="7"/>
      <c r="STX74" s="7"/>
      <c r="STY74" s="7"/>
      <c r="STZ74" s="7"/>
      <c r="SUA74" s="7"/>
      <c r="SUB74" s="7"/>
      <c r="SUC74" s="7"/>
      <c r="SUD74" s="7"/>
      <c r="SUE74" s="7"/>
      <c r="SUF74" s="7"/>
      <c r="SUG74" s="7"/>
      <c r="SUH74" s="7"/>
      <c r="SUI74" s="7"/>
      <c r="SUJ74" s="7"/>
      <c r="SUK74" s="7"/>
      <c r="SUL74" s="7"/>
      <c r="SUM74" s="7"/>
      <c r="SUN74" s="7"/>
      <c r="SUO74" s="7"/>
      <c r="SUP74" s="7"/>
      <c r="SUQ74" s="7"/>
      <c r="SUR74" s="7"/>
      <c r="SUS74" s="7"/>
      <c r="SUT74" s="7"/>
      <c r="SUU74" s="7"/>
      <c r="SUV74" s="7"/>
      <c r="SUW74" s="7"/>
      <c r="SUX74" s="7"/>
      <c r="SUY74" s="7"/>
      <c r="SUZ74" s="7"/>
      <c r="SVA74" s="7"/>
      <c r="SVB74" s="7"/>
      <c r="SVC74" s="7"/>
      <c r="SVD74" s="7"/>
      <c r="SVE74" s="7"/>
      <c r="SVF74" s="7"/>
      <c r="SVG74" s="7"/>
      <c r="SVH74" s="7"/>
      <c r="SVI74" s="7"/>
      <c r="SVJ74" s="7"/>
      <c r="SVK74" s="7"/>
      <c r="SVL74" s="7"/>
      <c r="SVM74" s="7"/>
      <c r="SVN74" s="7"/>
      <c r="SVO74" s="7"/>
      <c r="SVP74" s="7"/>
      <c r="SVQ74" s="7"/>
      <c r="SVR74" s="7"/>
      <c r="SVS74" s="7"/>
      <c r="SVT74" s="7"/>
      <c r="SVU74" s="7"/>
      <c r="SVV74" s="7"/>
      <c r="SVW74" s="7"/>
      <c r="SVX74" s="7"/>
      <c r="SVY74" s="7"/>
      <c r="SVZ74" s="7"/>
      <c r="SWA74" s="7"/>
      <c r="SWB74" s="7"/>
      <c r="SWC74" s="7"/>
      <c r="SWD74" s="7"/>
      <c r="SWE74" s="7"/>
      <c r="SWF74" s="7"/>
      <c r="SWG74" s="7"/>
      <c r="SWH74" s="7"/>
      <c r="SWI74" s="7"/>
      <c r="SWJ74" s="7"/>
      <c r="SWK74" s="7"/>
      <c r="SWL74" s="7"/>
      <c r="SWM74" s="7"/>
      <c r="SWN74" s="7"/>
      <c r="SWO74" s="7"/>
      <c r="SWP74" s="7"/>
      <c r="SWQ74" s="7"/>
      <c r="SWR74" s="7"/>
      <c r="SWS74" s="7"/>
      <c r="SWT74" s="7"/>
      <c r="SWU74" s="7"/>
      <c r="SWV74" s="7"/>
      <c r="SWW74" s="7"/>
      <c r="SWX74" s="7"/>
      <c r="SWY74" s="7"/>
      <c r="SWZ74" s="7"/>
      <c r="SXA74" s="7"/>
      <c r="SXB74" s="7"/>
      <c r="SXC74" s="7"/>
      <c r="SXD74" s="7"/>
      <c r="SXE74" s="7"/>
      <c r="SXF74" s="7"/>
      <c r="SXG74" s="7"/>
      <c r="SXH74" s="7"/>
      <c r="SXI74" s="7"/>
      <c r="SXJ74" s="7"/>
      <c r="SXK74" s="7"/>
      <c r="SXL74" s="7"/>
      <c r="SXM74" s="7"/>
      <c r="SXN74" s="7"/>
      <c r="SXO74" s="7"/>
      <c r="SXP74" s="7"/>
      <c r="SXQ74" s="7"/>
      <c r="SXR74" s="7"/>
      <c r="SXS74" s="7"/>
      <c r="SXT74" s="7"/>
      <c r="SXU74" s="7"/>
      <c r="SXV74" s="7"/>
      <c r="SXW74" s="7"/>
      <c r="SXX74" s="7"/>
      <c r="SXY74" s="7"/>
      <c r="SXZ74" s="7"/>
      <c r="SYA74" s="7"/>
      <c r="SYB74" s="7"/>
      <c r="SYC74" s="7"/>
      <c r="SYD74" s="7"/>
      <c r="SYE74" s="7"/>
      <c r="SYF74" s="7"/>
      <c r="SYG74" s="7"/>
      <c r="SYH74" s="7"/>
      <c r="SYI74" s="7"/>
      <c r="SYJ74" s="7"/>
      <c r="SYK74" s="7"/>
      <c r="SYL74" s="7"/>
      <c r="SYM74" s="7"/>
      <c r="SYN74" s="7"/>
      <c r="SYO74" s="7"/>
      <c r="SYP74" s="7"/>
      <c r="SYQ74" s="7"/>
      <c r="SYR74" s="7"/>
      <c r="SYS74" s="7"/>
      <c r="SYT74" s="7"/>
      <c r="SYU74" s="7"/>
      <c r="SYV74" s="7"/>
      <c r="SYW74" s="7"/>
      <c r="SYX74" s="7"/>
      <c r="SYY74" s="7"/>
      <c r="SYZ74" s="7"/>
      <c r="SZA74" s="7"/>
      <c r="SZB74" s="7"/>
      <c r="SZC74" s="7"/>
      <c r="SZD74" s="7"/>
      <c r="SZE74" s="7"/>
      <c r="SZF74" s="7"/>
      <c r="SZG74" s="7"/>
      <c r="SZH74" s="7"/>
      <c r="SZI74" s="7"/>
      <c r="SZJ74" s="7"/>
      <c r="SZK74" s="7"/>
      <c r="SZL74" s="7"/>
      <c r="SZM74" s="7"/>
      <c r="SZN74" s="7"/>
      <c r="SZO74" s="7"/>
      <c r="SZP74" s="7"/>
      <c r="SZQ74" s="7"/>
      <c r="SZR74" s="7"/>
      <c r="SZS74" s="7"/>
      <c r="SZT74" s="7"/>
      <c r="SZU74" s="7"/>
      <c r="SZV74" s="7"/>
      <c r="SZW74" s="7"/>
      <c r="SZX74" s="7"/>
      <c r="SZY74" s="7"/>
      <c r="SZZ74" s="7"/>
      <c r="TAA74" s="7"/>
      <c r="TAB74" s="7"/>
      <c r="TAC74" s="7"/>
      <c r="TAD74" s="7"/>
      <c r="TAE74" s="7"/>
      <c r="TAF74" s="7"/>
      <c r="TAG74" s="7"/>
      <c r="TAH74" s="7"/>
      <c r="TAI74" s="7"/>
      <c r="TAJ74" s="7"/>
      <c r="TAK74" s="7"/>
      <c r="TAL74" s="7"/>
      <c r="TAM74" s="7"/>
      <c r="TAN74" s="7"/>
      <c r="TAO74" s="7"/>
      <c r="TAP74" s="7"/>
      <c r="TAQ74" s="7"/>
      <c r="TAR74" s="7"/>
      <c r="TAS74" s="7"/>
      <c r="TAT74" s="7"/>
      <c r="TAU74" s="7"/>
      <c r="TAV74" s="7"/>
      <c r="TAW74" s="7"/>
      <c r="TAX74" s="7"/>
      <c r="TAY74" s="7"/>
      <c r="TAZ74" s="7"/>
      <c r="TBA74" s="7"/>
      <c r="TBB74" s="7"/>
      <c r="TBC74" s="7"/>
      <c r="TBD74" s="7"/>
      <c r="TBE74" s="7"/>
      <c r="TBF74" s="7"/>
      <c r="TBG74" s="7"/>
      <c r="TBH74" s="7"/>
      <c r="TBI74" s="7"/>
      <c r="TBJ74" s="7"/>
      <c r="TBK74" s="7"/>
      <c r="TBL74" s="7"/>
      <c r="TBM74" s="7"/>
      <c r="TBN74" s="7"/>
      <c r="TBO74" s="7"/>
      <c r="TBP74" s="7"/>
      <c r="TBQ74" s="7"/>
      <c r="TBR74" s="7"/>
      <c r="TBS74" s="7"/>
      <c r="TBT74" s="7"/>
      <c r="TBU74" s="7"/>
      <c r="TBV74" s="7"/>
      <c r="TBW74" s="7"/>
      <c r="TBX74" s="7"/>
      <c r="TBY74" s="7"/>
      <c r="TBZ74" s="7"/>
      <c r="TCA74" s="7"/>
      <c r="TCB74" s="7"/>
      <c r="TCC74" s="7"/>
      <c r="TCD74" s="7"/>
      <c r="TCE74" s="7"/>
      <c r="TCF74" s="7"/>
      <c r="TCG74" s="7"/>
      <c r="TCH74" s="7"/>
      <c r="TCI74" s="7"/>
      <c r="TCJ74" s="7"/>
      <c r="TCK74" s="7"/>
      <c r="TCL74" s="7"/>
      <c r="TCM74" s="7"/>
      <c r="TCN74" s="7"/>
      <c r="TCO74" s="7"/>
      <c r="TCP74" s="7"/>
      <c r="TCQ74" s="7"/>
      <c r="TCR74" s="7"/>
      <c r="TCS74" s="7"/>
      <c r="TCT74" s="7"/>
      <c r="TCU74" s="7"/>
      <c r="TCV74" s="7"/>
      <c r="TCW74" s="7"/>
      <c r="TCX74" s="7"/>
      <c r="TCY74" s="7"/>
      <c r="TCZ74" s="7"/>
      <c r="TDA74" s="7"/>
      <c r="TDB74" s="7"/>
      <c r="TDC74" s="7"/>
      <c r="TDD74" s="7"/>
      <c r="TDE74" s="7"/>
      <c r="TDF74" s="7"/>
      <c r="TDG74" s="7"/>
      <c r="TDH74" s="7"/>
      <c r="TDI74" s="7"/>
      <c r="TDJ74" s="7"/>
      <c r="TDK74" s="7"/>
      <c r="TDL74" s="7"/>
      <c r="TDM74" s="7"/>
      <c r="TDN74" s="7"/>
      <c r="TDO74" s="7"/>
      <c r="TDP74" s="7"/>
      <c r="TDQ74" s="7"/>
      <c r="TDR74" s="7"/>
      <c r="TDS74" s="7"/>
      <c r="TDT74" s="7"/>
      <c r="TDU74" s="7"/>
      <c r="TDV74" s="7"/>
      <c r="TDW74" s="7"/>
      <c r="TDX74" s="7"/>
      <c r="TDY74" s="7"/>
      <c r="TDZ74" s="7"/>
      <c r="TEA74" s="7"/>
      <c r="TEB74" s="7"/>
      <c r="TEC74" s="7"/>
      <c r="TED74" s="7"/>
      <c r="TEE74" s="7"/>
      <c r="TEF74" s="7"/>
      <c r="TEG74" s="7"/>
      <c r="TEH74" s="7"/>
      <c r="TEI74" s="7"/>
      <c r="TEJ74" s="7"/>
      <c r="TEK74" s="7"/>
      <c r="TEL74" s="7"/>
      <c r="TEM74" s="7"/>
      <c r="TEN74" s="7"/>
      <c r="TEO74" s="7"/>
      <c r="TEP74" s="7"/>
      <c r="TEQ74" s="7"/>
      <c r="TER74" s="7"/>
      <c r="TES74" s="7"/>
      <c r="TET74" s="7"/>
      <c r="TEU74" s="7"/>
      <c r="TEV74" s="7"/>
      <c r="TEW74" s="7"/>
      <c r="TEX74" s="7"/>
      <c r="TEY74" s="7"/>
      <c r="TEZ74" s="7"/>
      <c r="TFA74" s="7"/>
      <c r="TFB74" s="7"/>
      <c r="TFC74" s="7"/>
      <c r="TFD74" s="7"/>
      <c r="TFE74" s="7"/>
      <c r="TFF74" s="7"/>
      <c r="TFG74" s="7"/>
      <c r="TFH74" s="7"/>
      <c r="TFI74" s="7"/>
      <c r="TFJ74" s="7"/>
      <c r="TFK74" s="7"/>
      <c r="TFL74" s="7"/>
      <c r="TFM74" s="7"/>
      <c r="TFN74" s="7"/>
      <c r="TFO74" s="7"/>
      <c r="TFP74" s="7"/>
      <c r="TFQ74" s="7"/>
      <c r="TFR74" s="7"/>
      <c r="TFS74" s="7"/>
      <c r="TFT74" s="7"/>
      <c r="TFU74" s="7"/>
      <c r="TFV74" s="7"/>
      <c r="TFW74" s="7"/>
      <c r="TFX74" s="7"/>
      <c r="TFY74" s="7"/>
      <c r="TFZ74" s="7"/>
      <c r="TGA74" s="7"/>
      <c r="TGB74" s="7"/>
      <c r="TGC74" s="7"/>
      <c r="TGD74" s="7"/>
      <c r="TGE74" s="7"/>
      <c r="TGF74" s="7"/>
      <c r="TGG74" s="7"/>
      <c r="TGH74" s="7"/>
      <c r="TGI74" s="7"/>
      <c r="TGJ74" s="7"/>
      <c r="TGK74" s="7"/>
      <c r="TGL74" s="7"/>
      <c r="TGM74" s="7"/>
      <c r="TGN74" s="7"/>
      <c r="TGO74" s="7"/>
      <c r="TGP74" s="7"/>
      <c r="TGQ74" s="7"/>
      <c r="TGR74" s="7"/>
      <c r="TGS74" s="7"/>
      <c r="TGT74" s="7"/>
      <c r="TGU74" s="7"/>
      <c r="TGV74" s="7"/>
      <c r="TGW74" s="7"/>
      <c r="TGX74" s="7"/>
      <c r="TGY74" s="7"/>
      <c r="TGZ74" s="7"/>
      <c r="THA74" s="7"/>
      <c r="THB74" s="7"/>
      <c r="THC74" s="7"/>
      <c r="THD74" s="7"/>
      <c r="THE74" s="7"/>
      <c r="THF74" s="7"/>
      <c r="THG74" s="7"/>
      <c r="THH74" s="7"/>
      <c r="THI74" s="7"/>
      <c r="THJ74" s="7"/>
      <c r="THK74" s="7"/>
      <c r="THL74" s="7"/>
      <c r="THM74" s="7"/>
      <c r="THN74" s="7"/>
      <c r="THO74" s="7"/>
      <c r="THP74" s="7"/>
      <c r="THQ74" s="7"/>
      <c r="THR74" s="7"/>
      <c r="THS74" s="7"/>
      <c r="THT74" s="7"/>
      <c r="THU74" s="7"/>
      <c r="THV74" s="7"/>
      <c r="THW74" s="7"/>
      <c r="THX74" s="7"/>
      <c r="THY74" s="7"/>
      <c r="THZ74" s="7"/>
      <c r="TIA74" s="7"/>
      <c r="TIB74" s="7"/>
      <c r="TIC74" s="7"/>
      <c r="TID74" s="7"/>
      <c r="TIE74" s="7"/>
      <c r="TIF74" s="7"/>
      <c r="TIG74" s="7"/>
      <c r="TIH74" s="7"/>
      <c r="TII74" s="7"/>
      <c r="TIJ74" s="7"/>
      <c r="TIK74" s="7"/>
      <c r="TIL74" s="7"/>
      <c r="TIM74" s="7"/>
      <c r="TIN74" s="7"/>
      <c r="TIO74" s="7"/>
      <c r="TIP74" s="7"/>
      <c r="TIQ74" s="7"/>
      <c r="TIR74" s="7"/>
      <c r="TIS74" s="7"/>
      <c r="TIT74" s="7"/>
      <c r="TIU74" s="7"/>
      <c r="TIV74" s="7"/>
      <c r="TIW74" s="7"/>
      <c r="TIX74" s="7"/>
      <c r="TIY74" s="7"/>
      <c r="TIZ74" s="7"/>
      <c r="TJA74" s="7"/>
      <c r="TJB74" s="7"/>
      <c r="TJC74" s="7"/>
      <c r="TJD74" s="7"/>
      <c r="TJE74" s="7"/>
      <c r="TJF74" s="7"/>
      <c r="TJG74" s="7"/>
      <c r="TJH74" s="7"/>
      <c r="TJI74" s="7"/>
      <c r="TJJ74" s="7"/>
      <c r="TJK74" s="7"/>
      <c r="TJL74" s="7"/>
      <c r="TJM74" s="7"/>
      <c r="TJN74" s="7"/>
      <c r="TJO74" s="7"/>
      <c r="TJP74" s="7"/>
      <c r="TJQ74" s="7"/>
      <c r="TJR74" s="7"/>
      <c r="TJS74" s="7"/>
      <c r="TJT74" s="7"/>
      <c r="TJU74" s="7"/>
      <c r="TJV74" s="7"/>
      <c r="TJW74" s="7"/>
      <c r="TJX74" s="7"/>
      <c r="TJY74" s="7"/>
      <c r="TJZ74" s="7"/>
      <c r="TKA74" s="7"/>
      <c r="TKB74" s="7"/>
      <c r="TKC74" s="7"/>
      <c r="TKD74" s="7"/>
      <c r="TKE74" s="7"/>
      <c r="TKF74" s="7"/>
      <c r="TKG74" s="7"/>
      <c r="TKH74" s="7"/>
      <c r="TKI74" s="7"/>
      <c r="TKJ74" s="7"/>
      <c r="TKK74" s="7"/>
      <c r="TKL74" s="7"/>
      <c r="TKM74" s="7"/>
      <c r="TKN74" s="7"/>
      <c r="TKO74" s="7"/>
      <c r="TKP74" s="7"/>
      <c r="TKQ74" s="7"/>
      <c r="TKR74" s="7"/>
      <c r="TKS74" s="7"/>
      <c r="TKT74" s="7"/>
      <c r="TKU74" s="7"/>
      <c r="TKV74" s="7"/>
      <c r="TKW74" s="7"/>
      <c r="TKX74" s="7"/>
      <c r="TKY74" s="7"/>
      <c r="TKZ74" s="7"/>
      <c r="TLA74" s="7"/>
      <c r="TLB74" s="7"/>
      <c r="TLC74" s="7"/>
      <c r="TLD74" s="7"/>
      <c r="TLE74" s="7"/>
      <c r="TLF74" s="7"/>
      <c r="TLG74" s="7"/>
      <c r="TLH74" s="7"/>
      <c r="TLI74" s="7"/>
      <c r="TLJ74" s="7"/>
      <c r="TLK74" s="7"/>
      <c r="TLL74" s="7"/>
      <c r="TLM74" s="7"/>
      <c r="TLN74" s="7"/>
      <c r="TLO74" s="7"/>
      <c r="TLP74" s="7"/>
      <c r="TLQ74" s="7"/>
      <c r="TLR74" s="7"/>
      <c r="TLS74" s="7"/>
      <c r="TLT74" s="7"/>
      <c r="TLU74" s="7"/>
      <c r="TLV74" s="7"/>
      <c r="TLW74" s="7"/>
      <c r="TLX74" s="7"/>
      <c r="TLY74" s="7"/>
      <c r="TLZ74" s="7"/>
      <c r="TMA74" s="7"/>
      <c r="TMB74" s="7"/>
      <c r="TMC74" s="7"/>
      <c r="TMD74" s="7"/>
      <c r="TME74" s="7"/>
      <c r="TMF74" s="7"/>
      <c r="TMG74" s="7"/>
      <c r="TMH74" s="7"/>
      <c r="TMI74" s="7"/>
      <c r="TMJ74" s="7"/>
      <c r="TMK74" s="7"/>
      <c r="TML74" s="7"/>
      <c r="TMM74" s="7"/>
      <c r="TMN74" s="7"/>
      <c r="TMO74" s="7"/>
      <c r="TMP74" s="7"/>
      <c r="TMQ74" s="7"/>
      <c r="TMR74" s="7"/>
      <c r="TMS74" s="7"/>
      <c r="TMT74" s="7"/>
      <c r="TMU74" s="7"/>
      <c r="TMV74" s="7"/>
      <c r="TMW74" s="7"/>
      <c r="TMX74" s="7"/>
      <c r="TMY74" s="7"/>
      <c r="TMZ74" s="7"/>
      <c r="TNA74" s="7"/>
      <c r="TNB74" s="7"/>
      <c r="TNC74" s="7"/>
      <c r="TND74" s="7"/>
      <c r="TNE74" s="7"/>
      <c r="TNF74" s="7"/>
      <c r="TNG74" s="7"/>
      <c r="TNH74" s="7"/>
      <c r="TNI74" s="7"/>
      <c r="TNJ74" s="7"/>
      <c r="TNK74" s="7"/>
      <c r="TNL74" s="7"/>
      <c r="TNM74" s="7"/>
      <c r="TNN74" s="7"/>
      <c r="TNO74" s="7"/>
      <c r="TNP74" s="7"/>
      <c r="TNQ74" s="7"/>
      <c r="TNR74" s="7"/>
      <c r="TNS74" s="7"/>
      <c r="TNT74" s="7"/>
      <c r="TNU74" s="7"/>
      <c r="TNV74" s="7"/>
      <c r="TNW74" s="7"/>
      <c r="TNX74" s="7"/>
      <c r="TNY74" s="7"/>
      <c r="TNZ74" s="7"/>
      <c r="TOA74" s="7"/>
      <c r="TOB74" s="7"/>
      <c r="TOC74" s="7"/>
      <c r="TOD74" s="7"/>
      <c r="TOE74" s="7"/>
      <c r="TOF74" s="7"/>
      <c r="TOG74" s="7"/>
      <c r="TOH74" s="7"/>
      <c r="TOI74" s="7"/>
      <c r="TOJ74" s="7"/>
      <c r="TOK74" s="7"/>
      <c r="TOL74" s="7"/>
      <c r="TOM74" s="7"/>
      <c r="TON74" s="7"/>
      <c r="TOO74" s="7"/>
      <c r="TOP74" s="7"/>
      <c r="TOQ74" s="7"/>
      <c r="TOR74" s="7"/>
      <c r="TOS74" s="7"/>
      <c r="TOT74" s="7"/>
      <c r="TOU74" s="7"/>
      <c r="TOV74" s="7"/>
      <c r="TOW74" s="7"/>
      <c r="TOX74" s="7"/>
      <c r="TOY74" s="7"/>
      <c r="TOZ74" s="7"/>
      <c r="TPA74" s="7"/>
      <c r="TPB74" s="7"/>
      <c r="TPC74" s="7"/>
      <c r="TPD74" s="7"/>
      <c r="TPE74" s="7"/>
      <c r="TPF74" s="7"/>
      <c r="TPG74" s="7"/>
      <c r="TPH74" s="7"/>
      <c r="TPI74" s="7"/>
      <c r="TPJ74" s="7"/>
      <c r="TPK74" s="7"/>
      <c r="TPL74" s="7"/>
      <c r="TPM74" s="7"/>
      <c r="TPN74" s="7"/>
      <c r="TPO74" s="7"/>
      <c r="TPP74" s="7"/>
      <c r="TPQ74" s="7"/>
      <c r="TPR74" s="7"/>
      <c r="TPS74" s="7"/>
      <c r="TPT74" s="7"/>
      <c r="TPU74" s="7"/>
      <c r="TPV74" s="7"/>
      <c r="TPW74" s="7"/>
      <c r="TPX74" s="7"/>
      <c r="TPY74" s="7"/>
      <c r="TPZ74" s="7"/>
      <c r="TQA74" s="7"/>
      <c r="TQB74" s="7"/>
      <c r="TQC74" s="7"/>
      <c r="TQD74" s="7"/>
      <c r="TQE74" s="7"/>
      <c r="TQF74" s="7"/>
      <c r="TQG74" s="7"/>
      <c r="TQH74" s="7"/>
      <c r="TQI74" s="7"/>
      <c r="TQJ74" s="7"/>
      <c r="TQK74" s="7"/>
      <c r="TQL74" s="7"/>
      <c r="TQM74" s="7"/>
      <c r="TQN74" s="7"/>
      <c r="TQO74" s="7"/>
      <c r="TQP74" s="7"/>
      <c r="TQQ74" s="7"/>
      <c r="TQR74" s="7"/>
      <c r="TQS74" s="7"/>
      <c r="TQT74" s="7"/>
      <c r="TQU74" s="7"/>
      <c r="TQV74" s="7"/>
      <c r="TQW74" s="7"/>
      <c r="TQX74" s="7"/>
      <c r="TQY74" s="7"/>
      <c r="TQZ74" s="7"/>
      <c r="TRA74" s="7"/>
      <c r="TRB74" s="7"/>
      <c r="TRC74" s="7"/>
      <c r="TRD74" s="7"/>
      <c r="TRE74" s="7"/>
      <c r="TRF74" s="7"/>
      <c r="TRG74" s="7"/>
      <c r="TRH74" s="7"/>
      <c r="TRI74" s="7"/>
      <c r="TRJ74" s="7"/>
      <c r="TRK74" s="7"/>
      <c r="TRL74" s="7"/>
      <c r="TRM74" s="7"/>
      <c r="TRN74" s="7"/>
      <c r="TRO74" s="7"/>
      <c r="TRP74" s="7"/>
      <c r="TRQ74" s="7"/>
      <c r="TRR74" s="7"/>
      <c r="TRS74" s="7"/>
      <c r="TRT74" s="7"/>
      <c r="TRU74" s="7"/>
      <c r="TRV74" s="7"/>
      <c r="TRW74" s="7"/>
      <c r="TRX74" s="7"/>
      <c r="TRY74" s="7"/>
      <c r="TRZ74" s="7"/>
      <c r="TSA74" s="7"/>
      <c r="TSB74" s="7"/>
      <c r="TSC74" s="7"/>
      <c r="TSD74" s="7"/>
      <c r="TSE74" s="7"/>
      <c r="TSF74" s="7"/>
      <c r="TSG74" s="7"/>
      <c r="TSH74" s="7"/>
      <c r="TSI74" s="7"/>
      <c r="TSJ74" s="7"/>
      <c r="TSK74" s="7"/>
      <c r="TSL74" s="7"/>
      <c r="TSM74" s="7"/>
      <c r="TSN74" s="7"/>
      <c r="TSO74" s="7"/>
      <c r="TSP74" s="7"/>
      <c r="TSQ74" s="7"/>
      <c r="TSR74" s="7"/>
      <c r="TSS74" s="7"/>
      <c r="TST74" s="7"/>
      <c r="TSU74" s="7"/>
      <c r="TSV74" s="7"/>
      <c r="TSW74" s="7"/>
      <c r="TSX74" s="7"/>
      <c r="TSY74" s="7"/>
      <c r="TSZ74" s="7"/>
      <c r="TTA74" s="7"/>
      <c r="TTB74" s="7"/>
      <c r="TTC74" s="7"/>
      <c r="TTD74" s="7"/>
      <c r="TTE74" s="7"/>
      <c r="TTF74" s="7"/>
      <c r="TTG74" s="7"/>
      <c r="TTH74" s="7"/>
      <c r="TTI74" s="7"/>
      <c r="TTJ74" s="7"/>
      <c r="TTK74" s="7"/>
      <c r="TTL74" s="7"/>
      <c r="TTM74" s="7"/>
      <c r="TTN74" s="7"/>
      <c r="TTO74" s="7"/>
      <c r="TTP74" s="7"/>
      <c r="TTQ74" s="7"/>
      <c r="TTR74" s="7"/>
      <c r="TTS74" s="7"/>
      <c r="TTT74" s="7"/>
      <c r="TTU74" s="7"/>
      <c r="TTV74" s="7"/>
      <c r="TTW74" s="7"/>
      <c r="TTX74" s="7"/>
      <c r="TTY74" s="7"/>
      <c r="TTZ74" s="7"/>
      <c r="TUA74" s="7"/>
      <c r="TUB74" s="7"/>
      <c r="TUC74" s="7"/>
      <c r="TUD74" s="7"/>
      <c r="TUE74" s="7"/>
      <c r="TUF74" s="7"/>
      <c r="TUG74" s="7"/>
      <c r="TUH74" s="7"/>
      <c r="TUI74" s="7"/>
      <c r="TUJ74" s="7"/>
      <c r="TUK74" s="7"/>
      <c r="TUL74" s="7"/>
      <c r="TUM74" s="7"/>
      <c r="TUN74" s="7"/>
      <c r="TUO74" s="7"/>
      <c r="TUP74" s="7"/>
      <c r="TUQ74" s="7"/>
      <c r="TUR74" s="7"/>
      <c r="TUS74" s="7"/>
      <c r="TUT74" s="7"/>
      <c r="TUU74" s="7"/>
      <c r="TUV74" s="7"/>
      <c r="TUW74" s="7"/>
      <c r="TUX74" s="7"/>
      <c r="TUY74" s="7"/>
      <c r="TUZ74" s="7"/>
      <c r="TVA74" s="7"/>
      <c r="TVB74" s="7"/>
      <c r="TVC74" s="7"/>
      <c r="TVD74" s="7"/>
      <c r="TVE74" s="7"/>
      <c r="TVF74" s="7"/>
      <c r="TVG74" s="7"/>
      <c r="TVH74" s="7"/>
      <c r="TVI74" s="7"/>
      <c r="TVJ74" s="7"/>
      <c r="TVK74" s="7"/>
      <c r="TVL74" s="7"/>
      <c r="TVM74" s="7"/>
      <c r="TVN74" s="7"/>
      <c r="TVO74" s="7"/>
      <c r="TVP74" s="7"/>
      <c r="TVQ74" s="7"/>
      <c r="TVR74" s="7"/>
      <c r="TVS74" s="7"/>
      <c r="TVT74" s="7"/>
      <c r="TVU74" s="7"/>
      <c r="TVV74" s="7"/>
      <c r="TVW74" s="7"/>
      <c r="TVX74" s="7"/>
      <c r="TVY74" s="7"/>
      <c r="TVZ74" s="7"/>
      <c r="TWA74" s="7"/>
      <c r="TWB74" s="7"/>
      <c r="TWC74" s="7"/>
      <c r="TWD74" s="7"/>
      <c r="TWE74" s="7"/>
      <c r="TWF74" s="7"/>
      <c r="TWG74" s="7"/>
      <c r="TWH74" s="7"/>
      <c r="TWI74" s="7"/>
      <c r="TWJ74" s="7"/>
      <c r="TWK74" s="7"/>
      <c r="TWL74" s="7"/>
      <c r="TWM74" s="7"/>
      <c r="TWN74" s="7"/>
      <c r="TWO74" s="7"/>
      <c r="TWP74" s="7"/>
      <c r="TWQ74" s="7"/>
      <c r="TWR74" s="7"/>
      <c r="TWS74" s="7"/>
      <c r="TWT74" s="7"/>
      <c r="TWU74" s="7"/>
      <c r="TWV74" s="7"/>
      <c r="TWW74" s="7"/>
      <c r="TWX74" s="7"/>
      <c r="TWY74" s="7"/>
      <c r="TWZ74" s="7"/>
      <c r="TXA74" s="7"/>
      <c r="TXB74" s="7"/>
      <c r="TXC74" s="7"/>
      <c r="TXD74" s="7"/>
      <c r="TXE74" s="7"/>
      <c r="TXF74" s="7"/>
      <c r="TXG74" s="7"/>
      <c r="TXH74" s="7"/>
      <c r="TXI74" s="7"/>
      <c r="TXJ74" s="7"/>
      <c r="TXK74" s="7"/>
      <c r="TXL74" s="7"/>
      <c r="TXM74" s="7"/>
      <c r="TXN74" s="7"/>
      <c r="TXO74" s="7"/>
      <c r="TXP74" s="7"/>
      <c r="TXQ74" s="7"/>
      <c r="TXR74" s="7"/>
      <c r="TXS74" s="7"/>
      <c r="TXT74" s="7"/>
      <c r="TXU74" s="7"/>
      <c r="TXV74" s="7"/>
      <c r="TXW74" s="7"/>
      <c r="TXX74" s="7"/>
      <c r="TXY74" s="7"/>
      <c r="TXZ74" s="7"/>
      <c r="TYA74" s="7"/>
      <c r="TYB74" s="7"/>
      <c r="TYC74" s="7"/>
      <c r="TYD74" s="7"/>
      <c r="TYE74" s="7"/>
      <c r="TYF74" s="7"/>
      <c r="TYG74" s="7"/>
      <c r="TYH74" s="7"/>
      <c r="TYI74" s="7"/>
      <c r="TYJ74" s="7"/>
      <c r="TYK74" s="7"/>
      <c r="TYL74" s="7"/>
      <c r="TYM74" s="7"/>
      <c r="TYN74" s="7"/>
      <c r="TYO74" s="7"/>
      <c r="TYP74" s="7"/>
      <c r="TYQ74" s="7"/>
      <c r="TYR74" s="7"/>
      <c r="TYS74" s="7"/>
      <c r="TYT74" s="7"/>
      <c r="TYU74" s="7"/>
      <c r="TYV74" s="7"/>
      <c r="TYW74" s="7"/>
      <c r="TYX74" s="7"/>
      <c r="TYY74" s="7"/>
      <c r="TYZ74" s="7"/>
      <c r="TZA74" s="7"/>
      <c r="TZB74" s="7"/>
      <c r="TZC74" s="7"/>
      <c r="TZD74" s="7"/>
      <c r="TZE74" s="7"/>
      <c r="TZF74" s="7"/>
      <c r="TZG74" s="7"/>
      <c r="TZH74" s="7"/>
      <c r="TZI74" s="7"/>
      <c r="TZJ74" s="7"/>
      <c r="TZK74" s="7"/>
      <c r="TZL74" s="7"/>
      <c r="TZM74" s="7"/>
      <c r="TZN74" s="7"/>
      <c r="TZO74" s="7"/>
      <c r="TZP74" s="7"/>
      <c r="TZQ74" s="7"/>
      <c r="TZR74" s="7"/>
      <c r="TZS74" s="7"/>
      <c r="TZT74" s="7"/>
      <c r="TZU74" s="7"/>
      <c r="TZV74" s="7"/>
      <c r="TZW74" s="7"/>
      <c r="TZX74" s="7"/>
      <c r="TZY74" s="7"/>
      <c r="TZZ74" s="7"/>
      <c r="UAA74" s="7"/>
      <c r="UAB74" s="7"/>
      <c r="UAC74" s="7"/>
      <c r="UAD74" s="7"/>
      <c r="UAE74" s="7"/>
      <c r="UAF74" s="7"/>
      <c r="UAG74" s="7"/>
      <c r="UAH74" s="7"/>
      <c r="UAI74" s="7"/>
      <c r="UAJ74" s="7"/>
      <c r="UAK74" s="7"/>
      <c r="UAL74" s="7"/>
      <c r="UAM74" s="7"/>
      <c r="UAN74" s="7"/>
      <c r="UAO74" s="7"/>
      <c r="UAP74" s="7"/>
      <c r="UAQ74" s="7"/>
      <c r="UAR74" s="7"/>
      <c r="UAS74" s="7"/>
      <c r="UAT74" s="7"/>
      <c r="UAU74" s="7"/>
      <c r="UAV74" s="7"/>
      <c r="UAW74" s="7"/>
      <c r="UAX74" s="7"/>
      <c r="UAY74" s="7"/>
      <c r="UAZ74" s="7"/>
      <c r="UBA74" s="7"/>
      <c r="UBB74" s="7"/>
      <c r="UBC74" s="7"/>
      <c r="UBD74" s="7"/>
      <c r="UBE74" s="7"/>
      <c r="UBF74" s="7"/>
      <c r="UBG74" s="7"/>
      <c r="UBH74" s="7"/>
      <c r="UBI74" s="7"/>
      <c r="UBJ74" s="7"/>
      <c r="UBK74" s="7"/>
      <c r="UBL74" s="7"/>
      <c r="UBM74" s="7"/>
      <c r="UBN74" s="7"/>
      <c r="UBO74" s="7"/>
      <c r="UBP74" s="7"/>
      <c r="UBQ74" s="7"/>
      <c r="UBR74" s="7"/>
      <c r="UBS74" s="7"/>
      <c r="UBT74" s="7"/>
      <c r="UBU74" s="7"/>
      <c r="UBV74" s="7"/>
      <c r="UBW74" s="7"/>
      <c r="UBX74" s="7"/>
      <c r="UBY74" s="7"/>
      <c r="UBZ74" s="7"/>
      <c r="UCA74" s="7"/>
      <c r="UCB74" s="7"/>
      <c r="UCC74" s="7"/>
      <c r="UCD74" s="7"/>
      <c r="UCE74" s="7"/>
      <c r="UCF74" s="7"/>
      <c r="UCG74" s="7"/>
      <c r="UCH74" s="7"/>
      <c r="UCI74" s="7"/>
      <c r="UCJ74" s="7"/>
      <c r="UCK74" s="7"/>
      <c r="UCL74" s="7"/>
      <c r="UCM74" s="7"/>
      <c r="UCN74" s="7"/>
      <c r="UCO74" s="7"/>
      <c r="UCP74" s="7"/>
      <c r="UCQ74" s="7"/>
      <c r="UCR74" s="7"/>
      <c r="UCS74" s="7"/>
      <c r="UCT74" s="7"/>
      <c r="UCU74" s="7"/>
      <c r="UCV74" s="7"/>
      <c r="UCW74" s="7"/>
      <c r="UCX74" s="7"/>
      <c r="UCY74" s="7"/>
      <c r="UCZ74" s="7"/>
      <c r="UDA74" s="7"/>
      <c r="UDB74" s="7"/>
      <c r="UDC74" s="7"/>
      <c r="UDD74" s="7"/>
      <c r="UDE74" s="7"/>
      <c r="UDF74" s="7"/>
      <c r="UDG74" s="7"/>
      <c r="UDH74" s="7"/>
      <c r="UDI74" s="7"/>
      <c r="UDJ74" s="7"/>
      <c r="UDK74" s="7"/>
      <c r="UDL74" s="7"/>
      <c r="UDM74" s="7"/>
      <c r="UDN74" s="7"/>
      <c r="UDO74" s="7"/>
      <c r="UDP74" s="7"/>
      <c r="UDQ74" s="7"/>
      <c r="UDR74" s="7"/>
      <c r="UDS74" s="7"/>
      <c r="UDT74" s="7"/>
      <c r="UDU74" s="7"/>
      <c r="UDV74" s="7"/>
      <c r="UDW74" s="7"/>
      <c r="UDX74" s="7"/>
      <c r="UDY74" s="7"/>
      <c r="UDZ74" s="7"/>
      <c r="UEA74" s="7"/>
      <c r="UEB74" s="7"/>
      <c r="UEC74" s="7"/>
      <c r="UED74" s="7"/>
      <c r="UEE74" s="7"/>
      <c r="UEF74" s="7"/>
      <c r="UEG74" s="7"/>
      <c r="UEH74" s="7"/>
      <c r="UEI74" s="7"/>
      <c r="UEJ74" s="7"/>
      <c r="UEK74" s="7"/>
      <c r="UEL74" s="7"/>
      <c r="UEM74" s="7"/>
      <c r="UEN74" s="7"/>
      <c r="UEO74" s="7"/>
      <c r="UEP74" s="7"/>
      <c r="UEQ74" s="7"/>
      <c r="UER74" s="7"/>
      <c r="UES74" s="7"/>
      <c r="UET74" s="7"/>
      <c r="UEU74" s="7"/>
      <c r="UEV74" s="7"/>
      <c r="UEW74" s="7"/>
      <c r="UEX74" s="7"/>
      <c r="UEY74" s="7"/>
      <c r="UEZ74" s="7"/>
      <c r="UFA74" s="7"/>
      <c r="UFB74" s="7"/>
      <c r="UFC74" s="7"/>
      <c r="UFD74" s="7"/>
      <c r="UFE74" s="7"/>
      <c r="UFF74" s="7"/>
      <c r="UFG74" s="7"/>
      <c r="UFH74" s="7"/>
      <c r="UFI74" s="7"/>
      <c r="UFJ74" s="7"/>
      <c r="UFK74" s="7"/>
      <c r="UFL74" s="7"/>
      <c r="UFM74" s="7"/>
      <c r="UFN74" s="7"/>
      <c r="UFO74" s="7"/>
      <c r="UFP74" s="7"/>
      <c r="UFQ74" s="7"/>
      <c r="UFR74" s="7"/>
      <c r="UFS74" s="7"/>
      <c r="UFT74" s="7"/>
      <c r="UFU74" s="7"/>
      <c r="UFV74" s="7"/>
      <c r="UFW74" s="7"/>
      <c r="UFX74" s="7"/>
      <c r="UFY74" s="7"/>
      <c r="UFZ74" s="7"/>
      <c r="UGA74" s="7"/>
      <c r="UGB74" s="7"/>
      <c r="UGC74" s="7"/>
      <c r="UGD74" s="7"/>
      <c r="UGE74" s="7"/>
      <c r="UGF74" s="7"/>
      <c r="UGG74" s="7"/>
      <c r="UGH74" s="7"/>
      <c r="UGI74" s="7"/>
      <c r="UGJ74" s="7"/>
      <c r="UGK74" s="7"/>
      <c r="UGL74" s="7"/>
      <c r="UGM74" s="7"/>
      <c r="UGN74" s="7"/>
      <c r="UGO74" s="7"/>
      <c r="UGP74" s="7"/>
      <c r="UGQ74" s="7"/>
      <c r="UGR74" s="7"/>
      <c r="UGS74" s="7"/>
      <c r="UGT74" s="7"/>
      <c r="UGU74" s="7"/>
      <c r="UGV74" s="7"/>
      <c r="UGW74" s="7"/>
      <c r="UGX74" s="7"/>
      <c r="UGY74" s="7"/>
      <c r="UGZ74" s="7"/>
      <c r="UHA74" s="7"/>
      <c r="UHB74" s="7"/>
      <c r="UHC74" s="7"/>
      <c r="UHD74" s="7"/>
      <c r="UHE74" s="7"/>
      <c r="UHF74" s="7"/>
      <c r="UHG74" s="7"/>
      <c r="UHH74" s="7"/>
      <c r="UHI74" s="7"/>
      <c r="UHJ74" s="7"/>
      <c r="UHK74" s="7"/>
      <c r="UHL74" s="7"/>
      <c r="UHM74" s="7"/>
      <c r="UHN74" s="7"/>
      <c r="UHO74" s="7"/>
      <c r="UHP74" s="7"/>
      <c r="UHQ74" s="7"/>
      <c r="UHR74" s="7"/>
      <c r="UHS74" s="7"/>
      <c r="UHT74" s="7"/>
      <c r="UHU74" s="7"/>
      <c r="UHV74" s="7"/>
      <c r="UHW74" s="7"/>
      <c r="UHX74" s="7"/>
      <c r="UHY74" s="7"/>
      <c r="UHZ74" s="7"/>
      <c r="UIA74" s="7"/>
      <c r="UIB74" s="7"/>
      <c r="UIC74" s="7"/>
      <c r="UID74" s="7"/>
      <c r="UIE74" s="7"/>
      <c r="UIF74" s="7"/>
      <c r="UIG74" s="7"/>
      <c r="UIH74" s="7"/>
      <c r="UII74" s="7"/>
      <c r="UIJ74" s="7"/>
      <c r="UIK74" s="7"/>
      <c r="UIL74" s="7"/>
      <c r="UIM74" s="7"/>
      <c r="UIN74" s="7"/>
      <c r="UIO74" s="7"/>
      <c r="UIP74" s="7"/>
      <c r="UIQ74" s="7"/>
      <c r="UIR74" s="7"/>
      <c r="UIS74" s="7"/>
      <c r="UIT74" s="7"/>
      <c r="UIU74" s="7"/>
      <c r="UIV74" s="7"/>
      <c r="UIW74" s="7"/>
      <c r="UIX74" s="7"/>
      <c r="UIY74" s="7"/>
      <c r="UIZ74" s="7"/>
      <c r="UJA74" s="7"/>
      <c r="UJB74" s="7"/>
      <c r="UJC74" s="7"/>
      <c r="UJD74" s="7"/>
      <c r="UJE74" s="7"/>
      <c r="UJF74" s="7"/>
      <c r="UJG74" s="7"/>
      <c r="UJH74" s="7"/>
      <c r="UJI74" s="7"/>
      <c r="UJJ74" s="7"/>
      <c r="UJK74" s="7"/>
      <c r="UJL74" s="7"/>
      <c r="UJM74" s="7"/>
      <c r="UJN74" s="7"/>
      <c r="UJO74" s="7"/>
      <c r="UJP74" s="7"/>
      <c r="UJQ74" s="7"/>
      <c r="UJR74" s="7"/>
      <c r="UJS74" s="7"/>
      <c r="UJT74" s="7"/>
      <c r="UJU74" s="7"/>
      <c r="UJV74" s="7"/>
      <c r="UJW74" s="7"/>
      <c r="UJX74" s="7"/>
      <c r="UJY74" s="7"/>
      <c r="UJZ74" s="7"/>
      <c r="UKA74" s="7"/>
      <c r="UKB74" s="7"/>
      <c r="UKC74" s="7"/>
      <c r="UKD74" s="7"/>
      <c r="UKE74" s="7"/>
      <c r="UKF74" s="7"/>
      <c r="UKG74" s="7"/>
      <c r="UKH74" s="7"/>
      <c r="UKI74" s="7"/>
      <c r="UKJ74" s="7"/>
      <c r="UKK74" s="7"/>
      <c r="UKL74" s="7"/>
      <c r="UKM74" s="7"/>
      <c r="UKN74" s="7"/>
      <c r="UKO74" s="7"/>
      <c r="UKP74" s="7"/>
      <c r="UKQ74" s="7"/>
      <c r="UKR74" s="7"/>
      <c r="UKS74" s="7"/>
      <c r="UKT74" s="7"/>
      <c r="UKU74" s="7"/>
      <c r="UKV74" s="7"/>
      <c r="UKW74" s="7"/>
      <c r="UKX74" s="7"/>
      <c r="UKY74" s="7"/>
      <c r="UKZ74" s="7"/>
      <c r="ULA74" s="7"/>
      <c r="ULB74" s="7"/>
      <c r="ULC74" s="7"/>
      <c r="ULD74" s="7"/>
      <c r="ULE74" s="7"/>
      <c r="ULF74" s="7"/>
      <c r="ULG74" s="7"/>
      <c r="ULH74" s="7"/>
      <c r="ULI74" s="7"/>
      <c r="ULJ74" s="7"/>
      <c r="ULK74" s="7"/>
      <c r="ULL74" s="7"/>
      <c r="ULM74" s="7"/>
      <c r="ULN74" s="7"/>
      <c r="ULO74" s="7"/>
      <c r="ULP74" s="7"/>
      <c r="ULQ74" s="7"/>
      <c r="ULR74" s="7"/>
      <c r="ULS74" s="7"/>
      <c r="ULT74" s="7"/>
      <c r="ULU74" s="7"/>
      <c r="ULV74" s="7"/>
      <c r="ULW74" s="7"/>
      <c r="ULX74" s="7"/>
      <c r="ULY74" s="7"/>
      <c r="ULZ74" s="7"/>
      <c r="UMA74" s="7"/>
      <c r="UMB74" s="7"/>
      <c r="UMC74" s="7"/>
      <c r="UMD74" s="7"/>
      <c r="UME74" s="7"/>
      <c r="UMF74" s="7"/>
      <c r="UMG74" s="7"/>
      <c r="UMH74" s="7"/>
      <c r="UMI74" s="7"/>
      <c r="UMJ74" s="7"/>
      <c r="UMK74" s="7"/>
      <c r="UML74" s="7"/>
      <c r="UMM74" s="7"/>
      <c r="UMN74" s="7"/>
      <c r="UMO74" s="7"/>
      <c r="UMP74" s="7"/>
      <c r="UMQ74" s="7"/>
      <c r="UMR74" s="7"/>
      <c r="UMS74" s="7"/>
      <c r="UMT74" s="7"/>
      <c r="UMU74" s="7"/>
      <c r="UMV74" s="7"/>
      <c r="UMW74" s="7"/>
      <c r="UMX74" s="7"/>
      <c r="UMY74" s="7"/>
      <c r="UMZ74" s="7"/>
      <c r="UNA74" s="7"/>
      <c r="UNB74" s="7"/>
      <c r="UNC74" s="7"/>
      <c r="UND74" s="7"/>
      <c r="UNE74" s="7"/>
      <c r="UNF74" s="7"/>
      <c r="UNG74" s="7"/>
      <c r="UNH74" s="7"/>
      <c r="UNI74" s="7"/>
      <c r="UNJ74" s="7"/>
      <c r="UNK74" s="7"/>
      <c r="UNL74" s="7"/>
      <c r="UNM74" s="7"/>
      <c r="UNN74" s="7"/>
      <c r="UNO74" s="7"/>
      <c r="UNP74" s="7"/>
      <c r="UNQ74" s="7"/>
      <c r="UNR74" s="7"/>
      <c r="UNS74" s="7"/>
      <c r="UNT74" s="7"/>
      <c r="UNU74" s="7"/>
      <c r="UNV74" s="7"/>
      <c r="UNW74" s="7"/>
      <c r="UNX74" s="7"/>
      <c r="UNY74" s="7"/>
      <c r="UNZ74" s="7"/>
      <c r="UOA74" s="7"/>
      <c r="UOB74" s="7"/>
      <c r="UOC74" s="7"/>
      <c r="UOD74" s="7"/>
      <c r="UOE74" s="7"/>
      <c r="UOF74" s="7"/>
      <c r="UOG74" s="7"/>
      <c r="UOH74" s="7"/>
      <c r="UOI74" s="7"/>
      <c r="UOJ74" s="7"/>
      <c r="UOK74" s="7"/>
      <c r="UOL74" s="7"/>
      <c r="UOM74" s="7"/>
      <c r="UON74" s="7"/>
      <c r="UOO74" s="7"/>
      <c r="UOP74" s="7"/>
      <c r="UOQ74" s="7"/>
      <c r="UOR74" s="7"/>
      <c r="UOS74" s="7"/>
      <c r="UOT74" s="7"/>
      <c r="UOU74" s="7"/>
      <c r="UOV74" s="7"/>
      <c r="UOW74" s="7"/>
      <c r="UOX74" s="7"/>
      <c r="UOY74" s="7"/>
      <c r="UOZ74" s="7"/>
      <c r="UPA74" s="7"/>
      <c r="UPB74" s="7"/>
      <c r="UPC74" s="7"/>
      <c r="UPD74" s="7"/>
      <c r="UPE74" s="7"/>
      <c r="UPF74" s="7"/>
      <c r="UPG74" s="7"/>
      <c r="UPH74" s="7"/>
      <c r="UPI74" s="7"/>
      <c r="UPJ74" s="7"/>
      <c r="UPK74" s="7"/>
      <c r="UPL74" s="7"/>
      <c r="UPM74" s="7"/>
      <c r="UPN74" s="7"/>
      <c r="UPO74" s="7"/>
      <c r="UPP74" s="7"/>
      <c r="UPQ74" s="7"/>
      <c r="UPR74" s="7"/>
      <c r="UPS74" s="7"/>
      <c r="UPT74" s="7"/>
      <c r="UPU74" s="7"/>
      <c r="UPV74" s="7"/>
      <c r="UPW74" s="7"/>
      <c r="UPX74" s="7"/>
      <c r="UPY74" s="7"/>
      <c r="UPZ74" s="7"/>
      <c r="UQA74" s="7"/>
      <c r="UQB74" s="7"/>
      <c r="UQC74" s="7"/>
      <c r="UQD74" s="7"/>
      <c r="UQE74" s="7"/>
      <c r="UQF74" s="7"/>
      <c r="UQG74" s="7"/>
      <c r="UQH74" s="7"/>
      <c r="UQI74" s="7"/>
      <c r="UQJ74" s="7"/>
      <c r="UQK74" s="7"/>
      <c r="UQL74" s="7"/>
      <c r="UQM74" s="7"/>
      <c r="UQN74" s="7"/>
      <c r="UQO74" s="7"/>
      <c r="UQP74" s="7"/>
      <c r="UQQ74" s="7"/>
      <c r="UQR74" s="7"/>
      <c r="UQS74" s="7"/>
      <c r="UQT74" s="7"/>
      <c r="UQU74" s="7"/>
      <c r="UQV74" s="7"/>
      <c r="UQW74" s="7"/>
      <c r="UQX74" s="7"/>
      <c r="UQY74" s="7"/>
      <c r="UQZ74" s="7"/>
      <c r="URA74" s="7"/>
      <c r="URB74" s="7"/>
      <c r="URC74" s="7"/>
      <c r="URD74" s="7"/>
      <c r="URE74" s="7"/>
      <c r="URF74" s="7"/>
      <c r="URG74" s="7"/>
      <c r="URH74" s="7"/>
      <c r="URI74" s="7"/>
      <c r="URJ74" s="7"/>
      <c r="URK74" s="7"/>
      <c r="URL74" s="7"/>
      <c r="URM74" s="7"/>
      <c r="URN74" s="7"/>
      <c r="URO74" s="7"/>
      <c r="URP74" s="7"/>
      <c r="URQ74" s="7"/>
      <c r="URR74" s="7"/>
      <c r="URS74" s="7"/>
      <c r="URT74" s="7"/>
      <c r="URU74" s="7"/>
      <c r="URV74" s="7"/>
      <c r="URW74" s="7"/>
      <c r="URX74" s="7"/>
      <c r="URY74" s="7"/>
      <c r="URZ74" s="7"/>
      <c r="USA74" s="7"/>
      <c r="USB74" s="7"/>
      <c r="USC74" s="7"/>
      <c r="USD74" s="7"/>
      <c r="USE74" s="7"/>
      <c r="USF74" s="7"/>
      <c r="USG74" s="7"/>
      <c r="USH74" s="7"/>
      <c r="USI74" s="7"/>
      <c r="USJ74" s="7"/>
      <c r="USK74" s="7"/>
      <c r="USL74" s="7"/>
      <c r="USM74" s="7"/>
      <c r="USN74" s="7"/>
      <c r="USO74" s="7"/>
      <c r="USP74" s="7"/>
      <c r="USQ74" s="7"/>
      <c r="USR74" s="7"/>
      <c r="USS74" s="7"/>
      <c r="UST74" s="7"/>
      <c r="USU74" s="7"/>
      <c r="USV74" s="7"/>
      <c r="USW74" s="7"/>
      <c r="USX74" s="7"/>
      <c r="USY74" s="7"/>
      <c r="USZ74" s="7"/>
      <c r="UTA74" s="7"/>
      <c r="UTB74" s="7"/>
      <c r="UTC74" s="7"/>
      <c r="UTD74" s="7"/>
      <c r="UTE74" s="7"/>
      <c r="UTF74" s="7"/>
      <c r="UTG74" s="7"/>
      <c r="UTH74" s="7"/>
      <c r="UTI74" s="7"/>
      <c r="UTJ74" s="7"/>
      <c r="UTK74" s="7"/>
      <c r="UTL74" s="7"/>
      <c r="UTM74" s="7"/>
      <c r="UTN74" s="7"/>
      <c r="UTO74" s="7"/>
      <c r="UTP74" s="7"/>
      <c r="UTQ74" s="7"/>
      <c r="UTR74" s="7"/>
      <c r="UTS74" s="7"/>
      <c r="UTT74" s="7"/>
      <c r="UTU74" s="7"/>
      <c r="UTV74" s="7"/>
      <c r="UTW74" s="7"/>
      <c r="UTX74" s="7"/>
      <c r="UTY74" s="7"/>
      <c r="UTZ74" s="7"/>
      <c r="UUA74" s="7"/>
      <c r="UUB74" s="7"/>
      <c r="UUC74" s="7"/>
      <c r="UUD74" s="7"/>
      <c r="UUE74" s="7"/>
      <c r="UUF74" s="7"/>
      <c r="UUG74" s="7"/>
      <c r="UUH74" s="7"/>
      <c r="UUI74" s="7"/>
      <c r="UUJ74" s="7"/>
      <c r="UUK74" s="7"/>
      <c r="UUL74" s="7"/>
      <c r="UUM74" s="7"/>
      <c r="UUN74" s="7"/>
      <c r="UUO74" s="7"/>
      <c r="UUP74" s="7"/>
      <c r="UUQ74" s="7"/>
      <c r="UUR74" s="7"/>
      <c r="UUS74" s="7"/>
      <c r="UUT74" s="7"/>
      <c r="UUU74" s="7"/>
      <c r="UUV74" s="7"/>
      <c r="UUW74" s="7"/>
      <c r="UUX74" s="7"/>
      <c r="UUY74" s="7"/>
      <c r="UUZ74" s="7"/>
      <c r="UVA74" s="7"/>
      <c r="UVB74" s="7"/>
      <c r="UVC74" s="7"/>
      <c r="UVD74" s="7"/>
      <c r="UVE74" s="7"/>
      <c r="UVF74" s="7"/>
      <c r="UVG74" s="7"/>
      <c r="UVH74" s="7"/>
      <c r="UVI74" s="7"/>
      <c r="UVJ74" s="7"/>
      <c r="UVK74" s="7"/>
      <c r="UVL74" s="7"/>
      <c r="UVM74" s="7"/>
      <c r="UVN74" s="7"/>
      <c r="UVO74" s="7"/>
      <c r="UVP74" s="7"/>
      <c r="UVQ74" s="7"/>
      <c r="UVR74" s="7"/>
      <c r="UVS74" s="7"/>
      <c r="UVT74" s="7"/>
      <c r="UVU74" s="7"/>
      <c r="UVV74" s="7"/>
      <c r="UVW74" s="7"/>
      <c r="UVX74" s="7"/>
      <c r="UVY74" s="7"/>
      <c r="UVZ74" s="7"/>
      <c r="UWA74" s="7"/>
      <c r="UWB74" s="7"/>
      <c r="UWC74" s="7"/>
      <c r="UWD74" s="7"/>
      <c r="UWE74" s="7"/>
      <c r="UWF74" s="7"/>
      <c r="UWG74" s="7"/>
      <c r="UWH74" s="7"/>
      <c r="UWI74" s="7"/>
      <c r="UWJ74" s="7"/>
      <c r="UWK74" s="7"/>
      <c r="UWL74" s="7"/>
      <c r="UWM74" s="7"/>
      <c r="UWN74" s="7"/>
      <c r="UWO74" s="7"/>
      <c r="UWP74" s="7"/>
      <c r="UWQ74" s="7"/>
      <c r="UWR74" s="7"/>
      <c r="UWS74" s="7"/>
      <c r="UWT74" s="7"/>
      <c r="UWU74" s="7"/>
      <c r="UWV74" s="7"/>
      <c r="UWW74" s="7"/>
      <c r="UWX74" s="7"/>
      <c r="UWY74" s="7"/>
      <c r="UWZ74" s="7"/>
      <c r="UXA74" s="7"/>
      <c r="UXB74" s="7"/>
      <c r="UXC74" s="7"/>
      <c r="UXD74" s="7"/>
      <c r="UXE74" s="7"/>
      <c r="UXF74" s="7"/>
      <c r="UXG74" s="7"/>
      <c r="UXH74" s="7"/>
      <c r="UXI74" s="7"/>
      <c r="UXJ74" s="7"/>
      <c r="UXK74" s="7"/>
      <c r="UXL74" s="7"/>
      <c r="UXM74" s="7"/>
      <c r="UXN74" s="7"/>
      <c r="UXO74" s="7"/>
      <c r="UXP74" s="7"/>
      <c r="UXQ74" s="7"/>
      <c r="UXR74" s="7"/>
      <c r="UXS74" s="7"/>
      <c r="UXT74" s="7"/>
      <c r="UXU74" s="7"/>
      <c r="UXV74" s="7"/>
      <c r="UXW74" s="7"/>
      <c r="UXX74" s="7"/>
      <c r="UXY74" s="7"/>
      <c r="UXZ74" s="7"/>
      <c r="UYA74" s="7"/>
      <c r="UYB74" s="7"/>
      <c r="UYC74" s="7"/>
      <c r="UYD74" s="7"/>
      <c r="UYE74" s="7"/>
      <c r="UYF74" s="7"/>
      <c r="UYG74" s="7"/>
      <c r="UYH74" s="7"/>
      <c r="UYI74" s="7"/>
      <c r="UYJ74" s="7"/>
      <c r="UYK74" s="7"/>
      <c r="UYL74" s="7"/>
      <c r="UYM74" s="7"/>
      <c r="UYN74" s="7"/>
      <c r="UYO74" s="7"/>
      <c r="UYP74" s="7"/>
      <c r="UYQ74" s="7"/>
      <c r="UYR74" s="7"/>
      <c r="UYS74" s="7"/>
      <c r="UYT74" s="7"/>
      <c r="UYU74" s="7"/>
      <c r="UYV74" s="7"/>
      <c r="UYW74" s="7"/>
      <c r="UYX74" s="7"/>
      <c r="UYY74" s="7"/>
      <c r="UYZ74" s="7"/>
      <c r="UZA74" s="7"/>
      <c r="UZB74" s="7"/>
      <c r="UZC74" s="7"/>
      <c r="UZD74" s="7"/>
      <c r="UZE74" s="7"/>
      <c r="UZF74" s="7"/>
      <c r="UZG74" s="7"/>
      <c r="UZH74" s="7"/>
      <c r="UZI74" s="7"/>
      <c r="UZJ74" s="7"/>
      <c r="UZK74" s="7"/>
      <c r="UZL74" s="7"/>
      <c r="UZM74" s="7"/>
      <c r="UZN74" s="7"/>
      <c r="UZO74" s="7"/>
      <c r="UZP74" s="7"/>
      <c r="UZQ74" s="7"/>
      <c r="UZR74" s="7"/>
      <c r="UZS74" s="7"/>
      <c r="UZT74" s="7"/>
      <c r="UZU74" s="7"/>
      <c r="UZV74" s="7"/>
      <c r="UZW74" s="7"/>
      <c r="UZX74" s="7"/>
      <c r="UZY74" s="7"/>
      <c r="UZZ74" s="7"/>
      <c r="VAA74" s="7"/>
      <c r="VAB74" s="7"/>
      <c r="VAC74" s="7"/>
      <c r="VAD74" s="7"/>
      <c r="VAE74" s="7"/>
      <c r="VAF74" s="7"/>
      <c r="VAG74" s="7"/>
      <c r="VAH74" s="7"/>
      <c r="VAI74" s="7"/>
      <c r="VAJ74" s="7"/>
      <c r="VAK74" s="7"/>
      <c r="VAL74" s="7"/>
      <c r="VAM74" s="7"/>
      <c r="VAN74" s="7"/>
      <c r="VAO74" s="7"/>
      <c r="VAP74" s="7"/>
      <c r="VAQ74" s="7"/>
      <c r="VAR74" s="7"/>
      <c r="VAS74" s="7"/>
      <c r="VAT74" s="7"/>
      <c r="VAU74" s="7"/>
      <c r="VAV74" s="7"/>
      <c r="VAW74" s="7"/>
      <c r="VAX74" s="7"/>
      <c r="VAY74" s="7"/>
      <c r="VAZ74" s="7"/>
      <c r="VBA74" s="7"/>
      <c r="VBB74" s="7"/>
      <c r="VBC74" s="7"/>
      <c r="VBD74" s="7"/>
      <c r="VBE74" s="7"/>
      <c r="VBF74" s="7"/>
      <c r="VBG74" s="7"/>
      <c r="VBH74" s="7"/>
      <c r="VBI74" s="7"/>
      <c r="VBJ74" s="7"/>
      <c r="VBK74" s="7"/>
      <c r="VBL74" s="7"/>
      <c r="VBM74" s="7"/>
      <c r="VBN74" s="7"/>
      <c r="VBO74" s="7"/>
      <c r="VBP74" s="7"/>
      <c r="VBQ74" s="7"/>
      <c r="VBR74" s="7"/>
      <c r="VBS74" s="7"/>
      <c r="VBT74" s="7"/>
      <c r="VBU74" s="7"/>
      <c r="VBV74" s="7"/>
      <c r="VBW74" s="7"/>
      <c r="VBX74" s="7"/>
      <c r="VBY74" s="7"/>
      <c r="VBZ74" s="7"/>
      <c r="VCA74" s="7"/>
      <c r="VCB74" s="7"/>
      <c r="VCC74" s="7"/>
      <c r="VCD74" s="7"/>
      <c r="VCE74" s="7"/>
      <c r="VCF74" s="7"/>
      <c r="VCG74" s="7"/>
      <c r="VCH74" s="7"/>
      <c r="VCI74" s="7"/>
      <c r="VCJ74" s="7"/>
      <c r="VCK74" s="7"/>
      <c r="VCL74" s="7"/>
      <c r="VCM74" s="7"/>
      <c r="VCN74" s="7"/>
      <c r="VCO74" s="7"/>
      <c r="VCP74" s="7"/>
      <c r="VCQ74" s="7"/>
      <c r="VCR74" s="7"/>
      <c r="VCS74" s="7"/>
      <c r="VCT74" s="7"/>
      <c r="VCU74" s="7"/>
      <c r="VCV74" s="7"/>
      <c r="VCW74" s="7"/>
      <c r="VCX74" s="7"/>
      <c r="VCY74" s="7"/>
      <c r="VCZ74" s="7"/>
      <c r="VDA74" s="7"/>
      <c r="VDB74" s="7"/>
      <c r="VDC74" s="7"/>
      <c r="VDD74" s="7"/>
      <c r="VDE74" s="7"/>
      <c r="VDF74" s="7"/>
      <c r="VDG74" s="7"/>
      <c r="VDH74" s="7"/>
      <c r="VDI74" s="7"/>
      <c r="VDJ74" s="7"/>
      <c r="VDK74" s="7"/>
      <c r="VDL74" s="7"/>
      <c r="VDM74" s="7"/>
      <c r="VDN74" s="7"/>
      <c r="VDO74" s="7"/>
      <c r="VDP74" s="7"/>
      <c r="VDQ74" s="7"/>
      <c r="VDR74" s="7"/>
      <c r="VDS74" s="7"/>
      <c r="VDT74" s="7"/>
      <c r="VDU74" s="7"/>
      <c r="VDV74" s="7"/>
      <c r="VDW74" s="7"/>
      <c r="VDX74" s="7"/>
      <c r="VDY74" s="7"/>
      <c r="VDZ74" s="7"/>
      <c r="VEA74" s="7"/>
      <c r="VEB74" s="7"/>
      <c r="VEC74" s="7"/>
      <c r="VED74" s="7"/>
      <c r="VEE74" s="7"/>
      <c r="VEF74" s="7"/>
      <c r="VEG74" s="7"/>
      <c r="VEH74" s="7"/>
      <c r="VEI74" s="7"/>
      <c r="VEJ74" s="7"/>
      <c r="VEK74" s="7"/>
      <c r="VEL74" s="7"/>
      <c r="VEM74" s="7"/>
      <c r="VEN74" s="7"/>
      <c r="VEO74" s="7"/>
      <c r="VEP74" s="7"/>
      <c r="VEQ74" s="7"/>
      <c r="VER74" s="7"/>
      <c r="VES74" s="7"/>
      <c r="VET74" s="7"/>
      <c r="VEU74" s="7"/>
      <c r="VEV74" s="7"/>
      <c r="VEW74" s="7"/>
      <c r="VEX74" s="7"/>
      <c r="VEY74" s="7"/>
      <c r="VEZ74" s="7"/>
      <c r="VFA74" s="7"/>
      <c r="VFB74" s="7"/>
      <c r="VFC74" s="7"/>
      <c r="VFD74" s="7"/>
      <c r="VFE74" s="7"/>
      <c r="VFF74" s="7"/>
      <c r="VFG74" s="7"/>
      <c r="VFH74" s="7"/>
      <c r="VFI74" s="7"/>
      <c r="VFJ74" s="7"/>
      <c r="VFK74" s="7"/>
      <c r="VFL74" s="7"/>
      <c r="VFM74" s="7"/>
      <c r="VFN74" s="7"/>
      <c r="VFO74" s="7"/>
      <c r="VFP74" s="7"/>
      <c r="VFQ74" s="7"/>
      <c r="VFR74" s="7"/>
      <c r="VFS74" s="7"/>
      <c r="VFT74" s="7"/>
      <c r="VFU74" s="7"/>
      <c r="VFV74" s="7"/>
      <c r="VFW74" s="7"/>
      <c r="VFX74" s="7"/>
      <c r="VFY74" s="7"/>
      <c r="VFZ74" s="7"/>
      <c r="VGA74" s="7"/>
      <c r="VGB74" s="7"/>
      <c r="VGC74" s="7"/>
      <c r="VGD74" s="7"/>
      <c r="VGE74" s="7"/>
      <c r="VGF74" s="7"/>
      <c r="VGG74" s="7"/>
      <c r="VGH74" s="7"/>
      <c r="VGI74" s="7"/>
      <c r="VGJ74" s="7"/>
      <c r="VGK74" s="7"/>
      <c r="VGL74" s="7"/>
      <c r="VGM74" s="7"/>
      <c r="VGN74" s="7"/>
      <c r="VGO74" s="7"/>
      <c r="VGP74" s="7"/>
      <c r="VGQ74" s="7"/>
      <c r="VGR74" s="7"/>
      <c r="VGS74" s="7"/>
      <c r="VGT74" s="7"/>
      <c r="VGU74" s="7"/>
      <c r="VGV74" s="7"/>
      <c r="VGW74" s="7"/>
      <c r="VGX74" s="7"/>
      <c r="VGY74" s="7"/>
      <c r="VGZ74" s="7"/>
      <c r="VHA74" s="7"/>
      <c r="VHB74" s="7"/>
      <c r="VHC74" s="7"/>
      <c r="VHD74" s="7"/>
      <c r="VHE74" s="7"/>
      <c r="VHF74" s="7"/>
      <c r="VHG74" s="7"/>
      <c r="VHH74" s="7"/>
      <c r="VHI74" s="7"/>
      <c r="VHJ74" s="7"/>
      <c r="VHK74" s="7"/>
      <c r="VHL74" s="7"/>
      <c r="VHM74" s="7"/>
      <c r="VHN74" s="7"/>
      <c r="VHO74" s="7"/>
      <c r="VHP74" s="7"/>
      <c r="VHQ74" s="7"/>
      <c r="VHR74" s="7"/>
      <c r="VHS74" s="7"/>
      <c r="VHT74" s="7"/>
      <c r="VHU74" s="7"/>
      <c r="VHV74" s="7"/>
      <c r="VHW74" s="7"/>
      <c r="VHX74" s="7"/>
      <c r="VHY74" s="7"/>
      <c r="VHZ74" s="7"/>
      <c r="VIA74" s="7"/>
      <c r="VIB74" s="7"/>
      <c r="VIC74" s="7"/>
      <c r="VID74" s="7"/>
      <c r="VIE74" s="7"/>
      <c r="VIF74" s="7"/>
      <c r="VIG74" s="7"/>
      <c r="VIH74" s="7"/>
      <c r="VII74" s="7"/>
      <c r="VIJ74" s="7"/>
      <c r="VIK74" s="7"/>
      <c r="VIL74" s="7"/>
      <c r="VIM74" s="7"/>
      <c r="VIN74" s="7"/>
      <c r="VIO74" s="7"/>
      <c r="VIP74" s="7"/>
      <c r="VIQ74" s="7"/>
      <c r="VIR74" s="7"/>
      <c r="VIS74" s="7"/>
      <c r="VIT74" s="7"/>
      <c r="VIU74" s="7"/>
      <c r="VIV74" s="7"/>
      <c r="VIW74" s="7"/>
      <c r="VIX74" s="7"/>
      <c r="VIY74" s="7"/>
      <c r="VIZ74" s="7"/>
      <c r="VJA74" s="7"/>
      <c r="VJB74" s="7"/>
      <c r="VJC74" s="7"/>
      <c r="VJD74" s="7"/>
      <c r="VJE74" s="7"/>
      <c r="VJF74" s="7"/>
      <c r="VJG74" s="7"/>
      <c r="VJH74" s="7"/>
      <c r="VJI74" s="7"/>
      <c r="VJJ74" s="7"/>
      <c r="VJK74" s="7"/>
      <c r="VJL74" s="7"/>
      <c r="VJM74" s="7"/>
      <c r="VJN74" s="7"/>
      <c r="VJO74" s="7"/>
      <c r="VJP74" s="7"/>
      <c r="VJQ74" s="7"/>
      <c r="VJR74" s="7"/>
      <c r="VJS74" s="7"/>
      <c r="VJT74" s="7"/>
      <c r="VJU74" s="7"/>
      <c r="VJV74" s="7"/>
      <c r="VJW74" s="7"/>
      <c r="VJX74" s="7"/>
      <c r="VJY74" s="7"/>
      <c r="VJZ74" s="7"/>
      <c r="VKA74" s="7"/>
      <c r="VKB74" s="7"/>
      <c r="VKC74" s="7"/>
      <c r="VKD74" s="7"/>
      <c r="VKE74" s="7"/>
      <c r="VKF74" s="7"/>
      <c r="VKG74" s="7"/>
      <c r="VKH74" s="7"/>
      <c r="VKI74" s="7"/>
      <c r="VKJ74" s="7"/>
      <c r="VKK74" s="7"/>
      <c r="VKL74" s="7"/>
      <c r="VKM74" s="7"/>
      <c r="VKN74" s="7"/>
      <c r="VKO74" s="7"/>
      <c r="VKP74" s="7"/>
      <c r="VKQ74" s="7"/>
      <c r="VKR74" s="7"/>
      <c r="VKS74" s="7"/>
      <c r="VKT74" s="7"/>
      <c r="VKU74" s="7"/>
      <c r="VKV74" s="7"/>
      <c r="VKW74" s="7"/>
      <c r="VKX74" s="7"/>
      <c r="VKY74" s="7"/>
      <c r="VKZ74" s="7"/>
      <c r="VLA74" s="7"/>
      <c r="VLB74" s="7"/>
      <c r="VLC74" s="7"/>
      <c r="VLD74" s="7"/>
      <c r="VLE74" s="7"/>
      <c r="VLF74" s="7"/>
      <c r="VLG74" s="7"/>
      <c r="VLH74" s="7"/>
      <c r="VLI74" s="7"/>
      <c r="VLJ74" s="7"/>
      <c r="VLK74" s="7"/>
      <c r="VLL74" s="7"/>
      <c r="VLM74" s="7"/>
      <c r="VLN74" s="7"/>
      <c r="VLO74" s="7"/>
      <c r="VLP74" s="7"/>
      <c r="VLQ74" s="7"/>
      <c r="VLR74" s="7"/>
      <c r="VLS74" s="7"/>
      <c r="VLT74" s="7"/>
      <c r="VLU74" s="7"/>
      <c r="VLV74" s="7"/>
      <c r="VLW74" s="7"/>
      <c r="VLX74" s="7"/>
      <c r="VLY74" s="7"/>
      <c r="VLZ74" s="7"/>
      <c r="VMA74" s="7"/>
      <c r="VMB74" s="7"/>
      <c r="VMC74" s="7"/>
      <c r="VMD74" s="7"/>
      <c r="VME74" s="7"/>
      <c r="VMF74" s="7"/>
      <c r="VMG74" s="7"/>
      <c r="VMH74" s="7"/>
      <c r="VMI74" s="7"/>
      <c r="VMJ74" s="7"/>
      <c r="VMK74" s="7"/>
      <c r="VML74" s="7"/>
      <c r="VMM74" s="7"/>
      <c r="VMN74" s="7"/>
      <c r="VMO74" s="7"/>
      <c r="VMP74" s="7"/>
      <c r="VMQ74" s="7"/>
      <c r="VMR74" s="7"/>
      <c r="VMS74" s="7"/>
      <c r="VMT74" s="7"/>
      <c r="VMU74" s="7"/>
      <c r="VMV74" s="7"/>
      <c r="VMW74" s="7"/>
      <c r="VMX74" s="7"/>
      <c r="VMY74" s="7"/>
      <c r="VMZ74" s="7"/>
      <c r="VNA74" s="7"/>
      <c r="VNB74" s="7"/>
      <c r="VNC74" s="7"/>
      <c r="VND74" s="7"/>
      <c r="VNE74" s="7"/>
      <c r="VNF74" s="7"/>
      <c r="VNG74" s="7"/>
      <c r="VNH74" s="7"/>
      <c r="VNI74" s="7"/>
      <c r="VNJ74" s="7"/>
      <c r="VNK74" s="7"/>
      <c r="VNL74" s="7"/>
      <c r="VNM74" s="7"/>
      <c r="VNN74" s="7"/>
      <c r="VNO74" s="7"/>
      <c r="VNP74" s="7"/>
      <c r="VNQ74" s="7"/>
      <c r="VNR74" s="7"/>
      <c r="VNS74" s="7"/>
      <c r="VNT74" s="7"/>
      <c r="VNU74" s="7"/>
      <c r="VNV74" s="7"/>
      <c r="VNW74" s="7"/>
      <c r="VNX74" s="7"/>
      <c r="VNY74" s="7"/>
      <c r="VNZ74" s="7"/>
      <c r="VOA74" s="7"/>
      <c r="VOB74" s="7"/>
      <c r="VOC74" s="7"/>
      <c r="VOD74" s="7"/>
      <c r="VOE74" s="7"/>
      <c r="VOF74" s="7"/>
      <c r="VOG74" s="7"/>
      <c r="VOH74" s="7"/>
      <c r="VOI74" s="7"/>
      <c r="VOJ74" s="7"/>
      <c r="VOK74" s="7"/>
      <c r="VOL74" s="7"/>
      <c r="VOM74" s="7"/>
      <c r="VON74" s="7"/>
      <c r="VOO74" s="7"/>
      <c r="VOP74" s="7"/>
      <c r="VOQ74" s="7"/>
      <c r="VOR74" s="7"/>
      <c r="VOS74" s="7"/>
      <c r="VOT74" s="7"/>
      <c r="VOU74" s="7"/>
      <c r="VOV74" s="7"/>
      <c r="VOW74" s="7"/>
      <c r="VOX74" s="7"/>
      <c r="VOY74" s="7"/>
      <c r="VOZ74" s="7"/>
      <c r="VPA74" s="7"/>
      <c r="VPB74" s="7"/>
      <c r="VPC74" s="7"/>
      <c r="VPD74" s="7"/>
      <c r="VPE74" s="7"/>
      <c r="VPF74" s="7"/>
      <c r="VPG74" s="7"/>
      <c r="VPH74" s="7"/>
      <c r="VPI74" s="7"/>
      <c r="VPJ74" s="7"/>
      <c r="VPK74" s="7"/>
      <c r="VPL74" s="7"/>
      <c r="VPM74" s="7"/>
      <c r="VPN74" s="7"/>
      <c r="VPO74" s="7"/>
      <c r="VPP74" s="7"/>
      <c r="VPQ74" s="7"/>
      <c r="VPR74" s="7"/>
      <c r="VPS74" s="7"/>
      <c r="VPT74" s="7"/>
      <c r="VPU74" s="7"/>
      <c r="VPV74" s="7"/>
      <c r="VPW74" s="7"/>
      <c r="VPX74" s="7"/>
      <c r="VPY74" s="7"/>
      <c r="VPZ74" s="7"/>
      <c r="VQA74" s="7"/>
      <c r="VQB74" s="7"/>
      <c r="VQC74" s="7"/>
      <c r="VQD74" s="7"/>
      <c r="VQE74" s="7"/>
      <c r="VQF74" s="7"/>
      <c r="VQG74" s="7"/>
      <c r="VQH74" s="7"/>
      <c r="VQI74" s="7"/>
      <c r="VQJ74" s="7"/>
      <c r="VQK74" s="7"/>
      <c r="VQL74" s="7"/>
      <c r="VQM74" s="7"/>
      <c r="VQN74" s="7"/>
      <c r="VQO74" s="7"/>
      <c r="VQP74" s="7"/>
      <c r="VQQ74" s="7"/>
      <c r="VQR74" s="7"/>
      <c r="VQS74" s="7"/>
      <c r="VQT74" s="7"/>
      <c r="VQU74" s="7"/>
      <c r="VQV74" s="7"/>
      <c r="VQW74" s="7"/>
      <c r="VQX74" s="7"/>
      <c r="VQY74" s="7"/>
      <c r="VQZ74" s="7"/>
      <c r="VRA74" s="7"/>
      <c r="VRB74" s="7"/>
      <c r="VRC74" s="7"/>
      <c r="VRD74" s="7"/>
      <c r="VRE74" s="7"/>
      <c r="VRF74" s="7"/>
      <c r="VRG74" s="7"/>
      <c r="VRH74" s="7"/>
      <c r="VRI74" s="7"/>
      <c r="VRJ74" s="7"/>
      <c r="VRK74" s="7"/>
      <c r="VRL74" s="7"/>
      <c r="VRM74" s="7"/>
      <c r="VRN74" s="7"/>
      <c r="VRO74" s="7"/>
      <c r="VRP74" s="7"/>
      <c r="VRQ74" s="7"/>
      <c r="VRR74" s="7"/>
      <c r="VRS74" s="7"/>
      <c r="VRT74" s="7"/>
      <c r="VRU74" s="7"/>
      <c r="VRV74" s="7"/>
      <c r="VRW74" s="7"/>
      <c r="VRX74" s="7"/>
      <c r="VRY74" s="7"/>
      <c r="VRZ74" s="7"/>
      <c r="VSA74" s="7"/>
      <c r="VSB74" s="7"/>
      <c r="VSC74" s="7"/>
      <c r="VSD74" s="7"/>
      <c r="VSE74" s="7"/>
      <c r="VSF74" s="7"/>
      <c r="VSG74" s="7"/>
      <c r="VSH74" s="7"/>
      <c r="VSI74" s="7"/>
      <c r="VSJ74" s="7"/>
      <c r="VSK74" s="7"/>
      <c r="VSL74" s="7"/>
      <c r="VSM74" s="7"/>
      <c r="VSN74" s="7"/>
      <c r="VSO74" s="7"/>
      <c r="VSP74" s="7"/>
      <c r="VSQ74" s="7"/>
      <c r="VSR74" s="7"/>
      <c r="VSS74" s="7"/>
      <c r="VST74" s="7"/>
      <c r="VSU74" s="7"/>
      <c r="VSV74" s="7"/>
      <c r="VSW74" s="7"/>
      <c r="VSX74" s="7"/>
      <c r="VSY74" s="7"/>
      <c r="VSZ74" s="7"/>
      <c r="VTA74" s="7"/>
      <c r="VTB74" s="7"/>
      <c r="VTC74" s="7"/>
      <c r="VTD74" s="7"/>
      <c r="VTE74" s="7"/>
      <c r="VTF74" s="7"/>
      <c r="VTG74" s="7"/>
      <c r="VTH74" s="7"/>
      <c r="VTI74" s="7"/>
      <c r="VTJ74" s="7"/>
      <c r="VTK74" s="7"/>
      <c r="VTL74" s="7"/>
      <c r="VTM74" s="7"/>
      <c r="VTN74" s="7"/>
      <c r="VTO74" s="7"/>
      <c r="VTP74" s="7"/>
      <c r="VTQ74" s="7"/>
      <c r="VTR74" s="7"/>
      <c r="VTS74" s="7"/>
      <c r="VTT74" s="7"/>
      <c r="VTU74" s="7"/>
      <c r="VTV74" s="7"/>
      <c r="VTW74" s="7"/>
      <c r="VTX74" s="7"/>
      <c r="VTY74" s="7"/>
      <c r="VTZ74" s="7"/>
      <c r="VUA74" s="7"/>
      <c r="VUB74" s="7"/>
      <c r="VUC74" s="7"/>
      <c r="VUD74" s="7"/>
      <c r="VUE74" s="7"/>
      <c r="VUF74" s="7"/>
      <c r="VUG74" s="7"/>
      <c r="VUH74" s="7"/>
      <c r="VUI74" s="7"/>
      <c r="VUJ74" s="7"/>
      <c r="VUK74" s="7"/>
      <c r="VUL74" s="7"/>
      <c r="VUM74" s="7"/>
      <c r="VUN74" s="7"/>
      <c r="VUO74" s="7"/>
      <c r="VUP74" s="7"/>
      <c r="VUQ74" s="7"/>
      <c r="VUR74" s="7"/>
      <c r="VUS74" s="7"/>
      <c r="VUT74" s="7"/>
      <c r="VUU74" s="7"/>
      <c r="VUV74" s="7"/>
      <c r="VUW74" s="7"/>
      <c r="VUX74" s="7"/>
      <c r="VUY74" s="7"/>
      <c r="VUZ74" s="7"/>
      <c r="VVA74" s="7"/>
      <c r="VVB74" s="7"/>
      <c r="VVC74" s="7"/>
      <c r="VVD74" s="7"/>
      <c r="VVE74" s="7"/>
      <c r="VVF74" s="7"/>
      <c r="VVG74" s="7"/>
      <c r="VVH74" s="7"/>
      <c r="VVI74" s="7"/>
      <c r="VVJ74" s="7"/>
      <c r="VVK74" s="7"/>
      <c r="VVL74" s="7"/>
      <c r="VVM74" s="7"/>
      <c r="VVN74" s="7"/>
      <c r="VVO74" s="7"/>
      <c r="VVP74" s="7"/>
      <c r="VVQ74" s="7"/>
      <c r="VVR74" s="7"/>
      <c r="VVS74" s="7"/>
      <c r="VVT74" s="7"/>
      <c r="VVU74" s="7"/>
      <c r="VVV74" s="7"/>
      <c r="VVW74" s="7"/>
      <c r="VVX74" s="7"/>
      <c r="VVY74" s="7"/>
      <c r="VVZ74" s="7"/>
      <c r="VWA74" s="7"/>
      <c r="VWB74" s="7"/>
      <c r="VWC74" s="7"/>
      <c r="VWD74" s="7"/>
      <c r="VWE74" s="7"/>
      <c r="VWF74" s="7"/>
      <c r="VWG74" s="7"/>
      <c r="VWH74" s="7"/>
      <c r="VWI74" s="7"/>
      <c r="VWJ74" s="7"/>
      <c r="VWK74" s="7"/>
      <c r="VWL74" s="7"/>
      <c r="VWM74" s="7"/>
      <c r="VWN74" s="7"/>
      <c r="VWO74" s="7"/>
      <c r="VWP74" s="7"/>
      <c r="VWQ74" s="7"/>
      <c r="VWR74" s="7"/>
      <c r="VWS74" s="7"/>
      <c r="VWT74" s="7"/>
      <c r="VWU74" s="7"/>
      <c r="VWV74" s="7"/>
      <c r="VWW74" s="7"/>
      <c r="VWX74" s="7"/>
      <c r="VWY74" s="7"/>
      <c r="VWZ74" s="7"/>
      <c r="VXA74" s="7"/>
      <c r="VXB74" s="7"/>
      <c r="VXC74" s="7"/>
      <c r="VXD74" s="7"/>
      <c r="VXE74" s="7"/>
      <c r="VXF74" s="7"/>
      <c r="VXG74" s="7"/>
      <c r="VXH74" s="7"/>
      <c r="VXI74" s="7"/>
      <c r="VXJ74" s="7"/>
      <c r="VXK74" s="7"/>
      <c r="VXL74" s="7"/>
      <c r="VXM74" s="7"/>
      <c r="VXN74" s="7"/>
      <c r="VXO74" s="7"/>
      <c r="VXP74" s="7"/>
      <c r="VXQ74" s="7"/>
      <c r="VXR74" s="7"/>
      <c r="VXS74" s="7"/>
      <c r="VXT74" s="7"/>
      <c r="VXU74" s="7"/>
      <c r="VXV74" s="7"/>
      <c r="VXW74" s="7"/>
      <c r="VXX74" s="7"/>
      <c r="VXY74" s="7"/>
      <c r="VXZ74" s="7"/>
      <c r="VYA74" s="7"/>
      <c r="VYB74" s="7"/>
      <c r="VYC74" s="7"/>
      <c r="VYD74" s="7"/>
      <c r="VYE74" s="7"/>
      <c r="VYF74" s="7"/>
      <c r="VYG74" s="7"/>
      <c r="VYH74" s="7"/>
      <c r="VYI74" s="7"/>
      <c r="VYJ74" s="7"/>
      <c r="VYK74" s="7"/>
      <c r="VYL74" s="7"/>
      <c r="VYM74" s="7"/>
      <c r="VYN74" s="7"/>
      <c r="VYO74" s="7"/>
      <c r="VYP74" s="7"/>
      <c r="VYQ74" s="7"/>
      <c r="VYR74" s="7"/>
      <c r="VYS74" s="7"/>
      <c r="VYT74" s="7"/>
      <c r="VYU74" s="7"/>
      <c r="VYV74" s="7"/>
      <c r="VYW74" s="7"/>
      <c r="VYX74" s="7"/>
      <c r="VYY74" s="7"/>
      <c r="VYZ74" s="7"/>
      <c r="VZA74" s="7"/>
      <c r="VZB74" s="7"/>
      <c r="VZC74" s="7"/>
      <c r="VZD74" s="7"/>
      <c r="VZE74" s="7"/>
      <c r="VZF74" s="7"/>
      <c r="VZG74" s="7"/>
      <c r="VZH74" s="7"/>
      <c r="VZI74" s="7"/>
      <c r="VZJ74" s="7"/>
      <c r="VZK74" s="7"/>
      <c r="VZL74" s="7"/>
      <c r="VZM74" s="7"/>
      <c r="VZN74" s="7"/>
      <c r="VZO74" s="7"/>
      <c r="VZP74" s="7"/>
      <c r="VZQ74" s="7"/>
      <c r="VZR74" s="7"/>
      <c r="VZS74" s="7"/>
      <c r="VZT74" s="7"/>
      <c r="VZU74" s="7"/>
      <c r="VZV74" s="7"/>
      <c r="VZW74" s="7"/>
      <c r="VZX74" s="7"/>
      <c r="VZY74" s="7"/>
      <c r="VZZ74" s="7"/>
      <c r="WAA74" s="7"/>
      <c r="WAB74" s="7"/>
      <c r="WAC74" s="7"/>
      <c r="WAD74" s="7"/>
      <c r="WAE74" s="7"/>
      <c r="WAF74" s="7"/>
      <c r="WAG74" s="7"/>
      <c r="WAH74" s="7"/>
      <c r="WAI74" s="7"/>
      <c r="WAJ74" s="7"/>
      <c r="WAK74" s="7"/>
      <c r="WAL74" s="7"/>
      <c r="WAM74" s="7"/>
      <c r="WAN74" s="7"/>
      <c r="WAO74" s="7"/>
      <c r="WAP74" s="7"/>
      <c r="WAQ74" s="7"/>
      <c r="WAR74" s="7"/>
      <c r="WAS74" s="7"/>
      <c r="WAT74" s="7"/>
      <c r="WAU74" s="7"/>
      <c r="WAV74" s="7"/>
      <c r="WAW74" s="7"/>
      <c r="WAX74" s="7"/>
      <c r="WAY74" s="7"/>
      <c r="WAZ74" s="7"/>
      <c r="WBA74" s="7"/>
      <c r="WBB74" s="7"/>
      <c r="WBC74" s="7"/>
      <c r="WBD74" s="7"/>
      <c r="WBE74" s="7"/>
      <c r="WBF74" s="7"/>
      <c r="WBG74" s="7"/>
      <c r="WBH74" s="7"/>
      <c r="WBI74" s="7"/>
      <c r="WBJ74" s="7"/>
      <c r="WBK74" s="7"/>
      <c r="WBL74" s="7"/>
      <c r="WBM74" s="7"/>
      <c r="WBN74" s="7"/>
      <c r="WBO74" s="7"/>
      <c r="WBP74" s="7"/>
      <c r="WBQ74" s="7"/>
      <c r="WBR74" s="7"/>
      <c r="WBS74" s="7"/>
      <c r="WBT74" s="7"/>
      <c r="WBU74" s="7"/>
      <c r="WBV74" s="7"/>
      <c r="WBW74" s="7"/>
      <c r="WBX74" s="7"/>
      <c r="WBY74" s="7"/>
      <c r="WBZ74" s="7"/>
      <c r="WCA74" s="7"/>
      <c r="WCB74" s="7"/>
      <c r="WCC74" s="7"/>
      <c r="WCD74" s="7"/>
      <c r="WCE74" s="7"/>
      <c r="WCF74" s="7"/>
      <c r="WCG74" s="7"/>
      <c r="WCH74" s="7"/>
      <c r="WCI74" s="7"/>
      <c r="WCJ74" s="7"/>
      <c r="WCK74" s="7"/>
      <c r="WCL74" s="7"/>
      <c r="WCM74" s="7"/>
      <c r="WCN74" s="7"/>
      <c r="WCO74" s="7"/>
      <c r="WCP74" s="7"/>
      <c r="WCQ74" s="7"/>
      <c r="WCR74" s="7"/>
      <c r="WCS74" s="7"/>
      <c r="WCT74" s="7"/>
      <c r="WCU74" s="7"/>
      <c r="WCV74" s="7"/>
      <c r="WCW74" s="7"/>
      <c r="WCX74" s="7"/>
      <c r="WCY74" s="7"/>
      <c r="WCZ74" s="7"/>
      <c r="WDA74" s="7"/>
      <c r="WDB74" s="7"/>
      <c r="WDC74" s="7"/>
      <c r="WDD74" s="7"/>
      <c r="WDE74" s="7"/>
      <c r="WDF74" s="7"/>
      <c r="WDG74" s="7"/>
      <c r="WDH74" s="7"/>
      <c r="WDI74" s="7"/>
      <c r="WDJ74" s="7"/>
      <c r="WDK74" s="7"/>
      <c r="WDL74" s="7"/>
      <c r="WDM74" s="7"/>
      <c r="WDN74" s="7"/>
      <c r="WDO74" s="7"/>
      <c r="WDP74" s="7"/>
      <c r="WDQ74" s="7"/>
      <c r="WDR74" s="7"/>
      <c r="WDS74" s="7"/>
      <c r="WDT74" s="7"/>
      <c r="WDU74" s="7"/>
      <c r="WDV74" s="7"/>
      <c r="WDW74" s="7"/>
      <c r="WDX74" s="7"/>
      <c r="WDY74" s="7"/>
      <c r="WDZ74" s="7"/>
      <c r="WEA74" s="7"/>
      <c r="WEB74" s="7"/>
      <c r="WEC74" s="7"/>
      <c r="WED74" s="7"/>
      <c r="WEE74" s="7"/>
      <c r="WEF74" s="7"/>
      <c r="WEG74" s="7"/>
      <c r="WEH74" s="7"/>
      <c r="WEI74" s="7"/>
      <c r="WEJ74" s="7"/>
      <c r="WEK74" s="7"/>
      <c r="WEL74" s="7"/>
      <c r="WEM74" s="7"/>
      <c r="WEN74" s="7"/>
      <c r="WEO74" s="7"/>
      <c r="WEP74" s="7"/>
      <c r="WEQ74" s="7"/>
      <c r="WER74" s="7"/>
      <c r="WES74" s="7"/>
      <c r="WET74" s="7"/>
      <c r="WEU74" s="7"/>
      <c r="WEV74" s="7"/>
      <c r="WEW74" s="7"/>
      <c r="WEX74" s="7"/>
      <c r="WEY74" s="7"/>
      <c r="WEZ74" s="7"/>
      <c r="WFA74" s="7"/>
      <c r="WFB74" s="7"/>
      <c r="WFC74" s="7"/>
      <c r="WFD74" s="7"/>
      <c r="WFE74" s="7"/>
      <c r="WFF74" s="7"/>
      <c r="WFG74" s="7"/>
      <c r="WFH74" s="7"/>
      <c r="WFI74" s="7"/>
      <c r="WFJ74" s="7"/>
      <c r="WFK74" s="7"/>
      <c r="WFL74" s="7"/>
      <c r="WFM74" s="7"/>
      <c r="WFN74" s="7"/>
      <c r="WFO74" s="7"/>
      <c r="WFP74" s="7"/>
      <c r="WFQ74" s="7"/>
      <c r="WFR74" s="7"/>
      <c r="WFS74" s="7"/>
      <c r="WFT74" s="7"/>
      <c r="WFU74" s="7"/>
      <c r="WFV74" s="7"/>
      <c r="WFW74" s="7"/>
      <c r="WFX74" s="7"/>
      <c r="WFY74" s="7"/>
      <c r="WFZ74" s="7"/>
      <c r="WGA74" s="7"/>
      <c r="WGB74" s="7"/>
      <c r="WGC74" s="7"/>
      <c r="WGD74" s="7"/>
      <c r="WGE74" s="7"/>
      <c r="WGF74" s="7"/>
      <c r="WGG74" s="7"/>
      <c r="WGH74" s="7"/>
      <c r="WGI74" s="7"/>
      <c r="WGJ74" s="7"/>
      <c r="WGK74" s="7"/>
      <c r="WGL74" s="7"/>
      <c r="WGM74" s="7"/>
      <c r="WGN74" s="7"/>
      <c r="WGO74" s="7"/>
      <c r="WGP74" s="7"/>
      <c r="WGQ74" s="7"/>
      <c r="WGR74" s="7"/>
      <c r="WGS74" s="7"/>
      <c r="WGT74" s="7"/>
      <c r="WGU74" s="7"/>
      <c r="WGV74" s="7"/>
      <c r="WGW74" s="7"/>
      <c r="WGX74" s="7"/>
      <c r="WGY74" s="7"/>
      <c r="WGZ74" s="7"/>
      <c r="WHA74" s="7"/>
      <c r="WHB74" s="7"/>
      <c r="WHC74" s="7"/>
      <c r="WHD74" s="7"/>
      <c r="WHE74" s="7"/>
      <c r="WHF74" s="7"/>
      <c r="WHG74" s="7"/>
      <c r="WHH74" s="7"/>
      <c r="WHI74" s="7"/>
      <c r="WHJ74" s="7"/>
      <c r="WHK74" s="7"/>
      <c r="WHL74" s="7"/>
      <c r="WHM74" s="7"/>
      <c r="WHN74" s="7"/>
      <c r="WHO74" s="7"/>
      <c r="WHP74" s="7"/>
      <c r="WHQ74" s="7"/>
      <c r="WHR74" s="7"/>
      <c r="WHS74" s="7"/>
      <c r="WHT74" s="7"/>
      <c r="WHU74" s="7"/>
      <c r="WHV74" s="7"/>
      <c r="WHW74" s="7"/>
      <c r="WHX74" s="7"/>
      <c r="WHY74" s="7"/>
      <c r="WHZ74" s="7"/>
      <c r="WIA74" s="7"/>
      <c r="WIB74" s="7"/>
      <c r="WIC74" s="7"/>
      <c r="WID74" s="7"/>
      <c r="WIE74" s="7"/>
      <c r="WIF74" s="7"/>
      <c r="WIG74" s="7"/>
      <c r="WIH74" s="7"/>
      <c r="WII74" s="7"/>
      <c r="WIJ74" s="7"/>
      <c r="WIK74" s="7"/>
      <c r="WIL74" s="7"/>
      <c r="WIM74" s="7"/>
      <c r="WIN74" s="7"/>
      <c r="WIO74" s="7"/>
      <c r="WIP74" s="7"/>
      <c r="WIQ74" s="7"/>
      <c r="WIR74" s="7"/>
      <c r="WIS74" s="7"/>
      <c r="WIT74" s="7"/>
      <c r="WIU74" s="7"/>
      <c r="WIV74" s="7"/>
      <c r="WIW74" s="7"/>
      <c r="WIX74" s="7"/>
      <c r="WIY74" s="7"/>
      <c r="WIZ74" s="7"/>
      <c r="WJA74" s="7"/>
      <c r="WJB74" s="7"/>
      <c r="WJC74" s="7"/>
      <c r="WJD74" s="7"/>
      <c r="WJE74" s="7"/>
      <c r="WJF74" s="7"/>
      <c r="WJG74" s="7"/>
      <c r="WJH74" s="7"/>
      <c r="WJI74" s="7"/>
      <c r="WJJ74" s="7"/>
      <c r="WJK74" s="7"/>
      <c r="WJL74" s="7"/>
      <c r="WJM74" s="7"/>
      <c r="WJN74" s="7"/>
      <c r="WJO74" s="7"/>
      <c r="WJP74" s="7"/>
      <c r="WJQ74" s="7"/>
      <c r="WJR74" s="7"/>
      <c r="WJS74" s="7"/>
      <c r="WJT74" s="7"/>
      <c r="WJU74" s="7"/>
      <c r="WJV74" s="7"/>
      <c r="WJW74" s="7"/>
      <c r="WJX74" s="7"/>
      <c r="WJY74" s="7"/>
      <c r="WJZ74" s="7"/>
      <c r="WKA74" s="7"/>
      <c r="WKB74" s="7"/>
      <c r="WKC74" s="7"/>
      <c r="WKD74" s="7"/>
      <c r="WKE74" s="7"/>
      <c r="WKF74" s="7"/>
      <c r="WKG74" s="7"/>
      <c r="WKH74" s="7"/>
      <c r="WKI74" s="7"/>
      <c r="WKJ74" s="7"/>
      <c r="WKK74" s="7"/>
      <c r="WKL74" s="7"/>
      <c r="WKM74" s="7"/>
      <c r="WKN74" s="7"/>
      <c r="WKO74" s="7"/>
      <c r="WKP74" s="7"/>
      <c r="WKQ74" s="7"/>
      <c r="WKR74" s="7"/>
      <c r="WKS74" s="7"/>
      <c r="WKT74" s="7"/>
      <c r="WKU74" s="7"/>
      <c r="WKV74" s="7"/>
      <c r="WKW74" s="7"/>
      <c r="WKX74" s="7"/>
      <c r="WKY74" s="7"/>
      <c r="WKZ74" s="7"/>
      <c r="WLA74" s="7"/>
      <c r="WLB74" s="7"/>
      <c r="WLC74" s="7"/>
      <c r="WLD74" s="7"/>
      <c r="WLE74" s="7"/>
      <c r="WLF74" s="7"/>
      <c r="WLG74" s="7"/>
      <c r="WLH74" s="7"/>
      <c r="WLI74" s="7"/>
      <c r="WLJ74" s="7"/>
      <c r="WLK74" s="7"/>
      <c r="WLL74" s="7"/>
      <c r="WLM74" s="7"/>
      <c r="WLN74" s="7"/>
      <c r="WLO74" s="7"/>
      <c r="WLP74" s="7"/>
      <c r="WLQ74" s="7"/>
      <c r="WLR74" s="7"/>
      <c r="WLS74" s="7"/>
      <c r="WLT74" s="7"/>
      <c r="WLU74" s="7"/>
      <c r="WLV74" s="7"/>
      <c r="WLW74" s="7"/>
      <c r="WLX74" s="7"/>
      <c r="WLY74" s="7"/>
      <c r="WLZ74" s="7"/>
      <c r="WMA74" s="7"/>
      <c r="WMB74" s="7"/>
      <c r="WMC74" s="7"/>
      <c r="WMD74" s="7"/>
      <c r="WME74" s="7"/>
      <c r="WMF74" s="7"/>
      <c r="WMG74" s="7"/>
      <c r="WMH74" s="7"/>
      <c r="WMI74" s="7"/>
      <c r="WMJ74" s="7"/>
      <c r="WMK74" s="7"/>
      <c r="WML74" s="7"/>
      <c r="WMM74" s="7"/>
      <c r="WMN74" s="7"/>
      <c r="WMO74" s="7"/>
      <c r="WMP74" s="7"/>
      <c r="WMQ74" s="7"/>
      <c r="WMR74" s="7"/>
      <c r="WMS74" s="7"/>
      <c r="WMT74" s="7"/>
      <c r="WMU74" s="7"/>
      <c r="WMV74" s="7"/>
      <c r="WMW74" s="7"/>
      <c r="WMX74" s="7"/>
      <c r="WMY74" s="7"/>
      <c r="WMZ74" s="7"/>
      <c r="WNA74" s="7"/>
      <c r="WNB74" s="7"/>
      <c r="WNC74" s="7"/>
      <c r="WND74" s="7"/>
      <c r="WNE74" s="7"/>
      <c r="WNF74" s="7"/>
      <c r="WNG74" s="7"/>
      <c r="WNH74" s="7"/>
      <c r="WNI74" s="7"/>
      <c r="WNJ74" s="7"/>
      <c r="WNK74" s="7"/>
      <c r="WNL74" s="7"/>
      <c r="WNM74" s="7"/>
      <c r="WNN74" s="7"/>
      <c r="WNO74" s="7"/>
      <c r="WNP74" s="7"/>
      <c r="WNQ74" s="7"/>
      <c r="WNR74" s="7"/>
      <c r="WNS74" s="7"/>
      <c r="WNT74" s="7"/>
      <c r="WNU74" s="7"/>
      <c r="WNV74" s="7"/>
      <c r="WNW74" s="7"/>
      <c r="WNX74" s="7"/>
      <c r="WNY74" s="7"/>
      <c r="WNZ74" s="7"/>
      <c r="WOA74" s="7"/>
      <c r="WOB74" s="7"/>
      <c r="WOC74" s="7"/>
      <c r="WOD74" s="7"/>
      <c r="WOE74" s="7"/>
      <c r="WOF74" s="7"/>
      <c r="WOG74" s="7"/>
      <c r="WOH74" s="7"/>
      <c r="WOI74" s="7"/>
      <c r="WOJ74" s="7"/>
      <c r="WOK74" s="7"/>
      <c r="WOL74" s="7"/>
      <c r="WOM74" s="7"/>
      <c r="WON74" s="7"/>
      <c r="WOO74" s="7"/>
      <c r="WOP74" s="7"/>
      <c r="WOQ74" s="7"/>
      <c r="WOR74" s="7"/>
      <c r="WOS74" s="7"/>
      <c r="WOT74" s="7"/>
      <c r="WOU74" s="7"/>
      <c r="WOV74" s="7"/>
      <c r="WOW74" s="7"/>
      <c r="WOX74" s="7"/>
      <c r="WOY74" s="7"/>
      <c r="WOZ74" s="7"/>
      <c r="WPA74" s="7"/>
      <c r="WPB74" s="7"/>
      <c r="WPC74" s="7"/>
      <c r="WPD74" s="7"/>
      <c r="WPE74" s="7"/>
      <c r="WPF74" s="7"/>
      <c r="WPG74" s="7"/>
      <c r="WPH74" s="7"/>
      <c r="WPI74" s="7"/>
      <c r="WPJ74" s="7"/>
      <c r="WPK74" s="7"/>
      <c r="WPL74" s="7"/>
      <c r="WPM74" s="7"/>
      <c r="WPN74" s="7"/>
      <c r="WPO74" s="7"/>
      <c r="WPP74" s="7"/>
      <c r="WPQ74" s="7"/>
      <c r="WPR74" s="7"/>
      <c r="WPS74" s="7"/>
      <c r="WPT74" s="7"/>
      <c r="WPU74" s="7"/>
      <c r="WPV74" s="7"/>
      <c r="WPW74" s="7"/>
      <c r="WPX74" s="7"/>
      <c r="WPY74" s="7"/>
      <c r="WPZ74" s="7"/>
      <c r="WQA74" s="7"/>
      <c r="WQB74" s="7"/>
      <c r="WQC74" s="7"/>
      <c r="WQD74" s="7"/>
      <c r="WQE74" s="7"/>
      <c r="WQF74" s="7"/>
      <c r="WQG74" s="7"/>
      <c r="WQH74" s="7"/>
      <c r="WQI74" s="7"/>
      <c r="WQJ74" s="7"/>
      <c r="WQK74" s="7"/>
      <c r="WQL74" s="7"/>
      <c r="WQM74" s="7"/>
      <c r="WQN74" s="7"/>
      <c r="WQO74" s="7"/>
      <c r="WQP74" s="7"/>
      <c r="WQQ74" s="7"/>
      <c r="WQR74" s="7"/>
      <c r="WQS74" s="7"/>
      <c r="WQT74" s="7"/>
      <c r="WQU74" s="7"/>
      <c r="WQV74" s="7"/>
      <c r="WQW74" s="7"/>
      <c r="WQX74" s="7"/>
      <c r="WQY74" s="7"/>
      <c r="WQZ74" s="7"/>
      <c r="WRA74" s="7"/>
      <c r="WRB74" s="7"/>
      <c r="WRC74" s="7"/>
      <c r="WRD74" s="7"/>
      <c r="WRE74" s="7"/>
      <c r="WRF74" s="7"/>
      <c r="WRG74" s="7"/>
      <c r="WRH74" s="7"/>
      <c r="WRI74" s="7"/>
      <c r="WRJ74" s="7"/>
      <c r="WRK74" s="7"/>
      <c r="WRL74" s="7"/>
      <c r="WRM74" s="7"/>
      <c r="WRN74" s="7"/>
      <c r="WRO74" s="7"/>
      <c r="WRP74" s="7"/>
      <c r="WRQ74" s="7"/>
      <c r="WRR74" s="7"/>
      <c r="WRS74" s="7"/>
      <c r="WRT74" s="7"/>
      <c r="WRU74" s="7"/>
      <c r="WRV74" s="7"/>
      <c r="WRW74" s="7"/>
      <c r="WRX74" s="7"/>
      <c r="WRY74" s="7"/>
      <c r="WRZ74" s="7"/>
      <c r="WSA74" s="7"/>
      <c r="WSB74" s="7"/>
      <c r="WSC74" s="7"/>
      <c r="WSD74" s="7"/>
      <c r="WSE74" s="7"/>
      <c r="WSF74" s="7"/>
      <c r="WSG74" s="7"/>
      <c r="WSH74" s="7"/>
      <c r="WSI74" s="7"/>
      <c r="WSJ74" s="7"/>
      <c r="WSK74" s="7"/>
      <c r="WSL74" s="7"/>
      <c r="WSM74" s="7"/>
      <c r="WSN74" s="7"/>
      <c r="WSO74" s="7"/>
      <c r="WSP74" s="7"/>
      <c r="WSQ74" s="7"/>
      <c r="WSR74" s="7"/>
      <c r="WSS74" s="7"/>
      <c r="WST74" s="7"/>
      <c r="WSU74" s="7"/>
      <c r="WSV74" s="7"/>
      <c r="WSW74" s="7"/>
      <c r="WSX74" s="7"/>
      <c r="WSY74" s="7"/>
      <c r="WSZ74" s="7"/>
      <c r="WTA74" s="7"/>
      <c r="WTB74" s="7"/>
      <c r="WTC74" s="7"/>
      <c r="WTD74" s="7"/>
      <c r="WTE74" s="7"/>
      <c r="WTF74" s="7"/>
      <c r="WTG74" s="7"/>
      <c r="WTH74" s="7"/>
      <c r="WTI74" s="7"/>
      <c r="WTJ74" s="7"/>
      <c r="WTK74" s="7"/>
      <c r="WTL74" s="7"/>
      <c r="WTM74" s="7"/>
      <c r="WTN74" s="7"/>
      <c r="WTO74" s="7"/>
      <c r="WTP74" s="7"/>
      <c r="WTQ74" s="7"/>
      <c r="WTR74" s="7"/>
      <c r="WTS74" s="7"/>
      <c r="WTT74" s="7"/>
      <c r="WTU74" s="7"/>
      <c r="WTV74" s="7"/>
      <c r="WTW74" s="7"/>
      <c r="WTX74" s="7"/>
      <c r="WTY74" s="7"/>
      <c r="WTZ74" s="7"/>
      <c r="WUA74" s="7"/>
      <c r="WUB74" s="7"/>
      <c r="WUC74" s="7"/>
      <c r="WUD74" s="7"/>
      <c r="WUE74" s="7"/>
      <c r="WUF74" s="7"/>
      <c r="WUG74" s="7"/>
      <c r="WUH74" s="7"/>
      <c r="WUI74" s="7"/>
      <c r="WUJ74" s="7"/>
      <c r="WUK74" s="7"/>
      <c r="WUL74" s="7"/>
      <c r="WUM74" s="7"/>
      <c r="WUN74" s="7"/>
      <c r="WUO74" s="7"/>
      <c r="WUP74" s="7"/>
      <c r="WUQ74" s="7"/>
      <c r="WUR74" s="7"/>
      <c r="WUS74" s="7"/>
      <c r="WUT74" s="7"/>
      <c r="WUU74" s="7"/>
      <c r="WUV74" s="7"/>
      <c r="WUW74" s="7"/>
      <c r="WUX74" s="7"/>
      <c r="WUY74" s="7"/>
      <c r="WUZ74" s="7"/>
      <c r="WVA74" s="7"/>
      <c r="WVB74" s="7"/>
      <c r="WVC74" s="7"/>
      <c r="WVD74" s="7"/>
      <c r="WVE74" s="7"/>
      <c r="WVF74" s="7"/>
      <c r="WVG74" s="7"/>
      <c r="WVH74" s="7"/>
      <c r="WVI74" s="7"/>
      <c r="WVJ74" s="7"/>
      <c r="WVK74" s="7"/>
      <c r="WVL74" s="7"/>
      <c r="WVM74" s="7"/>
      <c r="WVN74" s="7"/>
      <c r="WVO74" s="7"/>
      <c r="WVP74" s="7"/>
      <c r="WVQ74" s="7"/>
      <c r="WVR74" s="7"/>
      <c r="WVS74" s="7"/>
      <c r="WVT74" s="7"/>
      <c r="WVU74" s="7"/>
      <c r="WVV74" s="7"/>
      <c r="WVW74" s="7"/>
      <c r="WVX74" s="7"/>
      <c r="WVY74" s="7"/>
      <c r="WVZ74" s="7"/>
      <c r="WWA74" s="7"/>
      <c r="WWB74" s="7"/>
      <c r="WWC74" s="7"/>
      <c r="WWD74" s="7"/>
      <c r="WWE74" s="7"/>
      <c r="WWF74" s="7"/>
      <c r="WWG74" s="7"/>
      <c r="WWH74" s="7"/>
      <c r="WWI74" s="7"/>
      <c r="WWJ74" s="7"/>
      <c r="WWK74" s="7"/>
      <c r="WWL74" s="7"/>
      <c r="WWM74" s="7"/>
      <c r="WWN74" s="7"/>
      <c r="WWO74" s="7"/>
      <c r="WWP74" s="7"/>
      <c r="WWQ74" s="7"/>
      <c r="WWR74" s="7"/>
      <c r="WWS74" s="7"/>
      <c r="WWT74" s="7"/>
      <c r="WWU74" s="7"/>
      <c r="WWV74" s="7"/>
      <c r="WWW74" s="7"/>
      <c r="WWX74" s="7"/>
      <c r="WWY74" s="7"/>
      <c r="WWZ74" s="7"/>
      <c r="WXA74" s="7"/>
      <c r="WXB74" s="7"/>
      <c r="WXC74" s="7"/>
      <c r="WXD74" s="7"/>
      <c r="WXE74" s="7"/>
      <c r="WXF74" s="7"/>
      <c r="WXG74" s="7"/>
      <c r="WXH74" s="7"/>
      <c r="WXI74" s="7"/>
      <c r="WXJ74" s="7"/>
      <c r="WXK74" s="7"/>
      <c r="WXL74" s="7"/>
      <c r="WXM74" s="7"/>
      <c r="WXN74" s="7"/>
      <c r="WXO74" s="7"/>
      <c r="WXP74" s="7"/>
      <c r="WXQ74" s="7"/>
      <c r="WXR74" s="7"/>
      <c r="WXS74" s="7"/>
      <c r="WXT74" s="7"/>
      <c r="WXU74" s="7"/>
      <c r="WXV74" s="7"/>
      <c r="WXW74" s="7"/>
      <c r="WXX74" s="7"/>
      <c r="WXY74" s="7"/>
      <c r="WXZ74" s="7"/>
      <c r="WYA74" s="7"/>
      <c r="WYB74" s="7"/>
      <c r="WYC74" s="7"/>
      <c r="WYD74" s="7"/>
      <c r="WYE74" s="7"/>
      <c r="WYF74" s="7"/>
      <c r="WYG74" s="7"/>
      <c r="WYH74" s="7"/>
      <c r="WYI74" s="7"/>
      <c r="WYJ74" s="7"/>
      <c r="WYK74" s="7"/>
      <c r="WYL74" s="7"/>
      <c r="WYM74" s="7"/>
      <c r="WYN74" s="7"/>
      <c r="WYO74" s="7"/>
      <c r="WYP74" s="7"/>
      <c r="WYQ74" s="7"/>
      <c r="WYR74" s="7"/>
      <c r="WYS74" s="7"/>
      <c r="WYT74" s="7"/>
      <c r="WYU74" s="7"/>
      <c r="WYV74" s="7"/>
      <c r="WYW74" s="7"/>
      <c r="WYX74" s="7"/>
      <c r="WYY74" s="7"/>
      <c r="WYZ74" s="7"/>
      <c r="WZA74" s="7"/>
      <c r="WZB74" s="7"/>
      <c r="WZC74" s="7"/>
      <c r="WZD74" s="7"/>
      <c r="WZE74" s="7"/>
      <c r="WZF74" s="7"/>
      <c r="WZG74" s="7"/>
      <c r="WZH74" s="7"/>
      <c r="WZI74" s="7"/>
      <c r="WZJ74" s="7"/>
      <c r="WZK74" s="7"/>
      <c r="WZL74" s="7"/>
      <c r="WZM74" s="7"/>
      <c r="WZN74" s="7"/>
      <c r="WZO74" s="7"/>
      <c r="WZP74" s="7"/>
      <c r="WZQ74" s="7"/>
      <c r="WZR74" s="7"/>
      <c r="WZS74" s="7"/>
      <c r="WZT74" s="7"/>
      <c r="WZU74" s="7"/>
      <c r="WZV74" s="7"/>
      <c r="WZW74" s="7"/>
      <c r="WZX74" s="7"/>
      <c r="WZY74" s="7"/>
      <c r="WZZ74" s="7"/>
      <c r="XAA74" s="7"/>
      <c r="XAB74" s="7"/>
      <c r="XAC74" s="7"/>
      <c r="XAD74" s="7"/>
      <c r="XAE74" s="7"/>
      <c r="XAF74" s="7"/>
      <c r="XAG74" s="7"/>
      <c r="XAH74" s="7"/>
      <c r="XAI74" s="7"/>
      <c r="XAJ74" s="7"/>
      <c r="XAK74" s="7"/>
      <c r="XAL74" s="7"/>
      <c r="XAM74" s="7"/>
      <c r="XAN74" s="7"/>
      <c r="XAO74" s="7"/>
      <c r="XAP74" s="7"/>
      <c r="XAQ74" s="7"/>
      <c r="XAR74" s="7"/>
      <c r="XAS74" s="7"/>
      <c r="XAT74" s="7"/>
      <c r="XAU74" s="7"/>
      <c r="XAV74" s="7"/>
      <c r="XAW74" s="7"/>
      <c r="XAX74" s="7"/>
      <c r="XAY74" s="7"/>
      <c r="XAZ74" s="7"/>
      <c r="XBA74" s="7"/>
      <c r="XBB74" s="7"/>
      <c r="XBC74" s="7"/>
      <c r="XBD74" s="7"/>
      <c r="XBE74" s="7"/>
      <c r="XBF74" s="7"/>
      <c r="XBG74" s="7"/>
      <c r="XBH74" s="7"/>
      <c r="XBI74" s="7"/>
      <c r="XBJ74" s="7"/>
      <c r="XBK74" s="7"/>
      <c r="XBL74" s="7"/>
      <c r="XBM74" s="7"/>
      <c r="XBN74" s="7"/>
      <c r="XBO74" s="7"/>
      <c r="XBP74" s="7"/>
      <c r="XBQ74" s="7"/>
      <c r="XBR74" s="7"/>
      <c r="XBS74" s="7"/>
      <c r="XBT74" s="7"/>
      <c r="XBU74" s="7"/>
      <c r="XBV74" s="7"/>
      <c r="XBW74" s="7"/>
      <c r="XBX74" s="7"/>
      <c r="XBY74" s="7"/>
      <c r="XBZ74" s="7"/>
      <c r="XCA74" s="7"/>
      <c r="XCB74" s="7"/>
      <c r="XCC74" s="7"/>
      <c r="XCD74" s="7"/>
      <c r="XCE74" s="7"/>
      <c r="XCF74" s="7"/>
      <c r="XCG74" s="7"/>
      <c r="XCH74" s="7"/>
      <c r="XCI74" s="7"/>
      <c r="XCJ74" s="7"/>
      <c r="XCK74" s="7"/>
      <c r="XCL74" s="7"/>
      <c r="XCM74" s="7"/>
      <c r="XCN74" s="7"/>
      <c r="XCO74" s="7"/>
      <c r="XCP74" s="7"/>
      <c r="XCQ74" s="7"/>
      <c r="XCR74" s="7"/>
      <c r="XCS74" s="7"/>
      <c r="XCT74" s="7"/>
      <c r="XCU74" s="7"/>
      <c r="XCV74" s="7"/>
      <c r="XCW74" s="7"/>
      <c r="XCX74" s="7"/>
      <c r="XCY74" s="7"/>
      <c r="XCZ74" s="7"/>
      <c r="XDA74" s="7"/>
      <c r="XDB74" s="7"/>
      <c r="XDC74" s="7"/>
      <c r="XDD74" s="7"/>
      <c r="XDE74" s="7"/>
      <c r="XDF74" s="7"/>
      <c r="XDG74" s="7"/>
      <c r="XDH74" s="7"/>
      <c r="XDI74" s="7"/>
      <c r="XDJ74" s="7"/>
      <c r="XDK74" s="7"/>
      <c r="XDL74" s="7"/>
      <c r="XDM74" s="7"/>
      <c r="XDN74" s="7"/>
      <c r="XDO74" s="7"/>
      <c r="XDP74" s="7"/>
      <c r="XDQ74" s="7"/>
      <c r="XDR74" s="7"/>
      <c r="XDS74" s="7"/>
      <c r="XDT74" s="7"/>
      <c r="XDU74" s="7"/>
      <c r="XDV74" s="7"/>
      <c r="XDW74" s="7"/>
      <c r="XDX74" s="7"/>
      <c r="XDY74" s="7"/>
      <c r="XDZ74" s="7"/>
      <c r="XEA74" s="7"/>
      <c r="XEB74" s="7"/>
      <c r="XEC74" s="7"/>
      <c r="XED74" s="7"/>
      <c r="XEE74" s="7"/>
      <c r="XEF74" s="7"/>
      <c r="XEG74" s="7"/>
      <c r="XEH74" s="7"/>
      <c r="XEI74" s="7"/>
      <c r="XEJ74" s="7"/>
      <c r="XEK74" s="7"/>
      <c r="XEL74" s="7"/>
      <c r="XEM74" s="7"/>
      <c r="XEN74" s="7"/>
      <c r="XEO74" s="7"/>
      <c r="XEP74" s="7"/>
      <c r="XEQ74" s="7"/>
      <c r="XER74" s="7"/>
      <c r="XES74" s="7"/>
      <c r="XET74" s="7"/>
      <c r="XEU74" s="7"/>
      <c r="XEV74" s="7"/>
      <c r="XEW74" s="7"/>
      <c r="XEX74" s="7"/>
      <c r="XEY74" s="7"/>
      <c r="XEZ74" s="7"/>
      <c r="XFA74" s="7"/>
      <c r="XFB74" s="7"/>
      <c r="XFC74" s="7"/>
    </row>
    <row r="75" s="1" customFormat="1" customHeight="1" spans="1:9">
      <c r="A75" s="18" t="s">
        <v>296</v>
      </c>
      <c r="B75" s="15" t="s">
        <v>297</v>
      </c>
      <c r="C75" s="16" t="s">
        <v>12</v>
      </c>
      <c r="D75" s="17" t="s">
        <v>298</v>
      </c>
      <c r="E75" s="14" t="s">
        <v>44</v>
      </c>
      <c r="F75" s="14" t="s">
        <v>45</v>
      </c>
      <c r="G75" s="18" t="s">
        <v>16</v>
      </c>
      <c r="H75" s="16" t="s">
        <v>273</v>
      </c>
      <c r="I75" s="21"/>
    </row>
    <row r="76" s="1" customFormat="1" customHeight="1" spans="1:9">
      <c r="A76" s="18" t="s">
        <v>299</v>
      </c>
      <c r="B76" s="15" t="s">
        <v>300</v>
      </c>
      <c r="C76" s="16" t="s">
        <v>12</v>
      </c>
      <c r="D76" s="17" t="s">
        <v>301</v>
      </c>
      <c r="E76" s="14" t="s">
        <v>44</v>
      </c>
      <c r="F76" s="14" t="s">
        <v>45</v>
      </c>
      <c r="G76" s="18" t="s">
        <v>16</v>
      </c>
      <c r="H76" s="16" t="s">
        <v>273</v>
      </c>
      <c r="I76" s="21"/>
    </row>
    <row r="77" s="1" customFormat="1" customHeight="1" spans="1:9">
      <c r="A77" s="18" t="s">
        <v>302</v>
      </c>
      <c r="B77" s="15" t="s">
        <v>303</v>
      </c>
      <c r="C77" s="16" t="s">
        <v>29</v>
      </c>
      <c r="D77" s="17" t="s">
        <v>304</v>
      </c>
      <c r="E77" s="14" t="s">
        <v>44</v>
      </c>
      <c r="F77" s="14" t="s">
        <v>45</v>
      </c>
      <c r="G77" s="18" t="s">
        <v>16</v>
      </c>
      <c r="H77" s="16" t="s">
        <v>273</v>
      </c>
      <c r="I77" s="21"/>
    </row>
    <row r="78" s="1" customFormat="1" customHeight="1" spans="1:9">
      <c r="A78" s="18" t="s">
        <v>305</v>
      </c>
      <c r="B78" s="15" t="s">
        <v>306</v>
      </c>
      <c r="C78" s="16" t="s">
        <v>29</v>
      </c>
      <c r="D78" s="17" t="s">
        <v>250</v>
      </c>
      <c r="E78" s="14" t="s">
        <v>44</v>
      </c>
      <c r="F78" s="14" t="s">
        <v>45</v>
      </c>
      <c r="G78" s="18" t="s">
        <v>16</v>
      </c>
      <c r="H78" s="16" t="s">
        <v>273</v>
      </c>
      <c r="I78" s="21"/>
    </row>
    <row r="79" s="1" customFormat="1" customHeight="1" spans="1:9">
      <c r="A79" s="18" t="s">
        <v>307</v>
      </c>
      <c r="B79" s="15" t="s">
        <v>308</v>
      </c>
      <c r="C79" s="16" t="s">
        <v>12</v>
      </c>
      <c r="D79" s="17" t="s">
        <v>309</v>
      </c>
      <c r="E79" s="14" t="s">
        <v>44</v>
      </c>
      <c r="F79" s="14" t="s">
        <v>45</v>
      </c>
      <c r="G79" s="18" t="s">
        <v>16</v>
      </c>
      <c r="H79" s="16" t="s">
        <v>273</v>
      </c>
      <c r="I79" s="21"/>
    </row>
    <row r="80" s="1" customFormat="1" customHeight="1" spans="1:9">
      <c r="A80" s="18" t="s">
        <v>310</v>
      </c>
      <c r="B80" s="15" t="s">
        <v>311</v>
      </c>
      <c r="C80" s="16" t="s">
        <v>29</v>
      </c>
      <c r="D80" s="17" t="s">
        <v>312</v>
      </c>
      <c r="E80" s="14" t="s">
        <v>44</v>
      </c>
      <c r="F80" s="14" t="s">
        <v>45</v>
      </c>
      <c r="G80" s="18" t="s">
        <v>16</v>
      </c>
      <c r="H80" s="16" t="s">
        <v>273</v>
      </c>
      <c r="I80" s="21"/>
    </row>
    <row r="81" s="1" customFormat="1" customHeight="1" spans="1:9">
      <c r="A81" s="18" t="s">
        <v>313</v>
      </c>
      <c r="B81" s="15" t="s">
        <v>314</v>
      </c>
      <c r="C81" s="16" t="s">
        <v>29</v>
      </c>
      <c r="D81" s="17" t="s">
        <v>315</v>
      </c>
      <c r="E81" s="14" t="s">
        <v>44</v>
      </c>
      <c r="F81" s="14" t="s">
        <v>45</v>
      </c>
      <c r="G81" s="18" t="s">
        <v>16</v>
      </c>
      <c r="H81" s="16" t="s">
        <v>273</v>
      </c>
      <c r="I81" s="21"/>
    </row>
    <row r="82" s="1" customFormat="1" customHeight="1" spans="1:9">
      <c r="A82" s="18" t="s">
        <v>316</v>
      </c>
      <c r="B82" s="15" t="s">
        <v>317</v>
      </c>
      <c r="C82" s="16" t="s">
        <v>12</v>
      </c>
      <c r="D82" s="17" t="s">
        <v>318</v>
      </c>
      <c r="E82" s="14" t="s">
        <v>44</v>
      </c>
      <c r="F82" s="14" t="s">
        <v>45</v>
      </c>
      <c r="G82" s="18" t="s">
        <v>16</v>
      </c>
      <c r="H82" s="16" t="s">
        <v>273</v>
      </c>
      <c r="I82" s="21"/>
    </row>
    <row r="83" s="1" customFormat="1" customHeight="1" spans="1:9">
      <c r="A83" s="18" t="s">
        <v>319</v>
      </c>
      <c r="B83" s="15" t="s">
        <v>320</v>
      </c>
      <c r="C83" s="16" t="s">
        <v>29</v>
      </c>
      <c r="D83" s="17" t="s">
        <v>101</v>
      </c>
      <c r="E83" s="14" t="s">
        <v>44</v>
      </c>
      <c r="F83" s="14" t="s">
        <v>45</v>
      </c>
      <c r="G83" s="18" t="s">
        <v>16</v>
      </c>
      <c r="H83" s="16" t="s">
        <v>273</v>
      </c>
      <c r="I83" s="21"/>
    </row>
    <row r="84" s="1" customFormat="1" customHeight="1" spans="1:9">
      <c r="A84" s="18" t="s">
        <v>321</v>
      </c>
      <c r="B84" s="15" t="s">
        <v>322</v>
      </c>
      <c r="C84" s="16" t="s">
        <v>12</v>
      </c>
      <c r="D84" s="17">
        <v>1997.07</v>
      </c>
      <c r="E84" s="14" t="s">
        <v>44</v>
      </c>
      <c r="F84" s="14" t="s">
        <v>45</v>
      </c>
      <c r="G84" s="18" t="s">
        <v>16</v>
      </c>
      <c r="H84" s="16" t="s">
        <v>273</v>
      </c>
      <c r="I84" s="21"/>
    </row>
    <row r="85" s="3" customFormat="1" customHeight="1" spans="1:16383">
      <c r="A85" s="18" t="s">
        <v>323</v>
      </c>
      <c r="B85" s="15" t="s">
        <v>324</v>
      </c>
      <c r="C85" s="16" t="s">
        <v>12</v>
      </c>
      <c r="D85" s="17" t="s">
        <v>325</v>
      </c>
      <c r="E85" s="14" t="s">
        <v>44</v>
      </c>
      <c r="F85" s="14" t="s">
        <v>45</v>
      </c>
      <c r="G85" s="18" t="s">
        <v>16</v>
      </c>
      <c r="H85" s="16" t="s">
        <v>273</v>
      </c>
      <c r="I85" s="21"/>
      <c r="XFB85" s="1"/>
      <c r="XFC85" s="1"/>
    </row>
    <row r="86" s="3" customFormat="1" customHeight="1" spans="1:16383">
      <c r="A86" s="18" t="s">
        <v>326</v>
      </c>
      <c r="B86" s="15" t="s">
        <v>327</v>
      </c>
      <c r="C86" s="16" t="s">
        <v>29</v>
      </c>
      <c r="D86" s="17" t="s">
        <v>328</v>
      </c>
      <c r="E86" s="14" t="s">
        <v>44</v>
      </c>
      <c r="F86" s="14" t="s">
        <v>45</v>
      </c>
      <c r="G86" s="18" t="s">
        <v>16</v>
      </c>
      <c r="H86" s="16" t="s">
        <v>273</v>
      </c>
      <c r="I86" s="21"/>
      <c r="XFB86" s="1"/>
      <c r="XFC86" s="1"/>
    </row>
    <row r="87" s="3" customFormat="1" customHeight="1" spans="1:16383">
      <c r="A87" s="18" t="s">
        <v>329</v>
      </c>
      <c r="B87" s="15" t="s">
        <v>330</v>
      </c>
      <c r="C87" s="16" t="s">
        <v>12</v>
      </c>
      <c r="D87" s="17" t="s">
        <v>331</v>
      </c>
      <c r="E87" s="14" t="s">
        <v>44</v>
      </c>
      <c r="F87" s="14" t="s">
        <v>45</v>
      </c>
      <c r="G87" s="18" t="s">
        <v>16</v>
      </c>
      <c r="H87" s="16" t="s">
        <v>273</v>
      </c>
      <c r="I87" s="21"/>
      <c r="XFB87" s="1"/>
      <c r="XFC87" s="1"/>
    </row>
    <row r="88" s="1" customFormat="1" customHeight="1" spans="1:9">
      <c r="A88" s="18" t="s">
        <v>332</v>
      </c>
      <c r="B88" s="15" t="s">
        <v>333</v>
      </c>
      <c r="C88" s="16" t="s">
        <v>29</v>
      </c>
      <c r="D88" s="17">
        <v>1993.08</v>
      </c>
      <c r="E88" s="14" t="s">
        <v>44</v>
      </c>
      <c r="F88" s="14" t="s">
        <v>45</v>
      </c>
      <c r="G88" s="18" t="s">
        <v>16</v>
      </c>
      <c r="H88" s="16" t="s">
        <v>273</v>
      </c>
      <c r="I88" s="21"/>
    </row>
    <row r="89" s="1" customFormat="1" customHeight="1" spans="1:9">
      <c r="A89" s="18" t="s">
        <v>334</v>
      </c>
      <c r="B89" s="15" t="s">
        <v>335</v>
      </c>
      <c r="C89" s="16" t="s">
        <v>12</v>
      </c>
      <c r="D89" s="17">
        <v>1987.01</v>
      </c>
      <c r="E89" s="14" t="s">
        <v>44</v>
      </c>
      <c r="F89" s="14" t="s">
        <v>45</v>
      </c>
      <c r="G89" s="18" t="s">
        <v>16</v>
      </c>
      <c r="H89" s="16" t="s">
        <v>273</v>
      </c>
      <c r="I89" s="21"/>
    </row>
    <row r="90" s="1" customFormat="1" customHeight="1" spans="1:9">
      <c r="A90" s="18" t="s">
        <v>336</v>
      </c>
      <c r="B90" s="15" t="s">
        <v>337</v>
      </c>
      <c r="C90" s="16" t="s">
        <v>29</v>
      </c>
      <c r="D90" s="17" t="s">
        <v>338</v>
      </c>
      <c r="E90" s="14" t="s">
        <v>44</v>
      </c>
      <c r="F90" s="14" t="s">
        <v>45</v>
      </c>
      <c r="G90" s="18" t="s">
        <v>16</v>
      </c>
      <c r="H90" s="16" t="s">
        <v>273</v>
      </c>
      <c r="I90" s="21"/>
    </row>
    <row r="91" s="1" customFormat="1" customHeight="1" spans="1:9">
      <c r="A91" s="18" t="s">
        <v>339</v>
      </c>
      <c r="B91" s="15" t="s">
        <v>340</v>
      </c>
      <c r="C91" s="16" t="s">
        <v>29</v>
      </c>
      <c r="D91" s="17" t="s">
        <v>341</v>
      </c>
      <c r="E91" s="14" t="s">
        <v>44</v>
      </c>
      <c r="F91" s="14" t="s">
        <v>45</v>
      </c>
      <c r="G91" s="18" t="s">
        <v>16</v>
      </c>
      <c r="H91" s="16" t="s">
        <v>273</v>
      </c>
      <c r="I91" s="21"/>
    </row>
    <row r="92" s="1" customFormat="1" customHeight="1" spans="1:9">
      <c r="A92" s="18" t="s">
        <v>342</v>
      </c>
      <c r="B92" s="15" t="s">
        <v>343</v>
      </c>
      <c r="C92" s="16" t="s">
        <v>29</v>
      </c>
      <c r="D92" s="17">
        <v>1989.08</v>
      </c>
      <c r="E92" s="14" t="s">
        <v>44</v>
      </c>
      <c r="F92" s="14" t="s">
        <v>45</v>
      </c>
      <c r="G92" s="18" t="s">
        <v>16</v>
      </c>
      <c r="H92" s="16" t="s">
        <v>273</v>
      </c>
      <c r="I92" s="21"/>
    </row>
    <row r="93" s="1" customFormat="1" customHeight="1" spans="1:9">
      <c r="A93" s="18" t="s">
        <v>344</v>
      </c>
      <c r="B93" s="15" t="s">
        <v>345</v>
      </c>
      <c r="C93" s="16" t="s">
        <v>29</v>
      </c>
      <c r="D93" s="17">
        <v>1996.08</v>
      </c>
      <c r="E93" s="14" t="s">
        <v>44</v>
      </c>
      <c r="F93" s="14" t="s">
        <v>45</v>
      </c>
      <c r="G93" s="18" t="s">
        <v>16</v>
      </c>
      <c r="H93" s="16" t="s">
        <v>273</v>
      </c>
      <c r="I93" s="21"/>
    </row>
    <row r="94" s="1" customFormat="1" customHeight="1" spans="1:9">
      <c r="A94" s="18" t="s">
        <v>346</v>
      </c>
      <c r="B94" s="15" t="s">
        <v>347</v>
      </c>
      <c r="C94" s="16" t="s">
        <v>29</v>
      </c>
      <c r="D94" s="16" t="s">
        <v>348</v>
      </c>
      <c r="E94" s="14" t="s">
        <v>44</v>
      </c>
      <c r="F94" s="14" t="s">
        <v>45</v>
      </c>
      <c r="G94" s="18" t="s">
        <v>16</v>
      </c>
      <c r="H94" s="16" t="s">
        <v>273</v>
      </c>
      <c r="I94" s="21"/>
    </row>
    <row r="95" s="1" customFormat="1" customHeight="1" spans="1:9">
      <c r="A95" s="18" t="s">
        <v>349</v>
      </c>
      <c r="B95" s="15" t="s">
        <v>350</v>
      </c>
      <c r="C95" s="16" t="s">
        <v>12</v>
      </c>
      <c r="D95" s="17">
        <v>1996.06</v>
      </c>
      <c r="E95" s="14" t="s">
        <v>44</v>
      </c>
      <c r="F95" s="14" t="s">
        <v>45</v>
      </c>
      <c r="G95" s="18" t="s">
        <v>16</v>
      </c>
      <c r="H95" s="16" t="s">
        <v>273</v>
      </c>
      <c r="I95" s="21"/>
    </row>
    <row r="96" s="1" customFormat="1" customHeight="1" spans="1:9">
      <c r="A96" s="18" t="s">
        <v>351</v>
      </c>
      <c r="B96" s="15" t="s">
        <v>352</v>
      </c>
      <c r="C96" s="16" t="s">
        <v>29</v>
      </c>
      <c r="D96" s="17">
        <v>1995.11</v>
      </c>
      <c r="E96" s="14" t="s">
        <v>44</v>
      </c>
      <c r="F96" s="14" t="s">
        <v>45</v>
      </c>
      <c r="G96" s="18" t="s">
        <v>16</v>
      </c>
      <c r="H96" s="16" t="s">
        <v>273</v>
      </c>
      <c r="I96" s="21"/>
    </row>
    <row r="97" s="1" customFormat="1" customHeight="1" spans="1:9">
      <c r="A97" s="18" t="s">
        <v>353</v>
      </c>
      <c r="B97" s="15" t="s">
        <v>354</v>
      </c>
      <c r="C97" s="16" t="s">
        <v>29</v>
      </c>
      <c r="D97" s="17">
        <v>1994.11</v>
      </c>
      <c r="E97" s="14" t="s">
        <v>44</v>
      </c>
      <c r="F97" s="14" t="s">
        <v>45</v>
      </c>
      <c r="G97" s="18" t="s">
        <v>16</v>
      </c>
      <c r="H97" s="16" t="s">
        <v>273</v>
      </c>
      <c r="I97" s="21"/>
    </row>
    <row r="98" s="1" customFormat="1" customHeight="1" spans="1:9">
      <c r="A98" s="18" t="s">
        <v>355</v>
      </c>
      <c r="B98" s="15" t="s">
        <v>356</v>
      </c>
      <c r="C98" s="16" t="s">
        <v>29</v>
      </c>
      <c r="D98" s="17">
        <v>1998.11</v>
      </c>
      <c r="E98" s="14" t="s">
        <v>44</v>
      </c>
      <c r="F98" s="14" t="s">
        <v>45</v>
      </c>
      <c r="G98" s="18" t="s">
        <v>16</v>
      </c>
      <c r="H98" s="16" t="s">
        <v>273</v>
      </c>
      <c r="I98" s="21"/>
    </row>
    <row r="99" s="1" customFormat="1" customHeight="1" spans="1:9">
      <c r="A99" s="18" t="s">
        <v>357</v>
      </c>
      <c r="B99" s="15" t="s">
        <v>358</v>
      </c>
      <c r="C99" s="16" t="s">
        <v>12</v>
      </c>
      <c r="D99" s="17" t="s">
        <v>359</v>
      </c>
      <c r="E99" s="14" t="s">
        <v>44</v>
      </c>
      <c r="F99" s="14" t="s">
        <v>45</v>
      </c>
      <c r="G99" s="18" t="s">
        <v>16</v>
      </c>
      <c r="H99" s="16" t="s">
        <v>273</v>
      </c>
      <c r="I99" s="21"/>
    </row>
    <row r="100" s="1" customFormat="1" customHeight="1" spans="1:9">
      <c r="A100" s="18" t="s">
        <v>360</v>
      </c>
      <c r="B100" s="15" t="s">
        <v>361</v>
      </c>
      <c r="C100" s="16" t="s">
        <v>29</v>
      </c>
      <c r="D100" s="17">
        <v>1996.09</v>
      </c>
      <c r="E100" s="14" t="s">
        <v>44</v>
      </c>
      <c r="F100" s="14" t="s">
        <v>45</v>
      </c>
      <c r="G100" s="18" t="s">
        <v>16</v>
      </c>
      <c r="H100" s="16" t="s">
        <v>273</v>
      </c>
      <c r="I100" s="21"/>
    </row>
    <row r="101" s="1" customFormat="1" customHeight="1" spans="1:9">
      <c r="A101" s="18" t="s">
        <v>362</v>
      </c>
      <c r="B101" s="15" t="s">
        <v>363</v>
      </c>
      <c r="C101" s="16" t="s">
        <v>29</v>
      </c>
      <c r="D101" s="17">
        <v>1990.02</v>
      </c>
      <c r="E101" s="14" t="s">
        <v>44</v>
      </c>
      <c r="F101" s="14" t="s">
        <v>45</v>
      </c>
      <c r="G101" s="18" t="s">
        <v>16</v>
      </c>
      <c r="H101" s="16" t="s">
        <v>273</v>
      </c>
      <c r="I101" s="21"/>
    </row>
    <row r="102" s="1" customFormat="1" customHeight="1" spans="1:9">
      <c r="A102" s="18" t="s">
        <v>364</v>
      </c>
      <c r="B102" s="15" t="s">
        <v>365</v>
      </c>
      <c r="C102" s="16" t="s">
        <v>12</v>
      </c>
      <c r="D102" s="17">
        <v>1977.09</v>
      </c>
      <c r="E102" s="14" t="s">
        <v>44</v>
      </c>
      <c r="F102" s="14" t="s">
        <v>45</v>
      </c>
      <c r="G102" s="18" t="s">
        <v>16</v>
      </c>
      <c r="H102" s="16" t="s">
        <v>273</v>
      </c>
      <c r="I102" s="21"/>
    </row>
    <row r="103" s="1" customFormat="1" customHeight="1" spans="1:9">
      <c r="A103" s="18" t="s">
        <v>366</v>
      </c>
      <c r="B103" s="15" t="s">
        <v>367</v>
      </c>
      <c r="C103" s="16" t="s">
        <v>12</v>
      </c>
      <c r="D103" s="17">
        <v>1993.11</v>
      </c>
      <c r="E103" s="14" t="s">
        <v>44</v>
      </c>
      <c r="F103" s="14" t="s">
        <v>45</v>
      </c>
      <c r="G103" s="18" t="s">
        <v>16</v>
      </c>
      <c r="H103" s="16" t="s">
        <v>273</v>
      </c>
      <c r="I103" s="21"/>
    </row>
    <row r="104" s="1" customFormat="1" customHeight="1" spans="1:9">
      <c r="A104" s="18" t="s">
        <v>368</v>
      </c>
      <c r="B104" s="15" t="s">
        <v>369</v>
      </c>
      <c r="C104" s="16" t="s">
        <v>12</v>
      </c>
      <c r="D104" s="17">
        <v>1990.11</v>
      </c>
      <c r="E104" s="14" t="s">
        <v>44</v>
      </c>
      <c r="F104" s="14" t="s">
        <v>45</v>
      </c>
      <c r="G104" s="18" t="s">
        <v>16</v>
      </c>
      <c r="H104" s="16" t="s">
        <v>273</v>
      </c>
      <c r="I104" s="21"/>
    </row>
    <row r="105" s="1" customFormat="1" customHeight="1" spans="1:9">
      <c r="A105" s="18" t="s">
        <v>370</v>
      </c>
      <c r="B105" s="15" t="s">
        <v>371</v>
      </c>
      <c r="C105" s="16" t="s">
        <v>12</v>
      </c>
      <c r="D105" s="17" t="s">
        <v>372</v>
      </c>
      <c r="E105" s="14" t="s">
        <v>44</v>
      </c>
      <c r="F105" s="14" t="s">
        <v>45</v>
      </c>
      <c r="G105" s="18" t="s">
        <v>16</v>
      </c>
      <c r="H105" s="16" t="s">
        <v>273</v>
      </c>
      <c r="I105" s="21"/>
    </row>
    <row r="106" s="1" customFormat="1" customHeight="1" spans="1:9">
      <c r="A106" s="18" t="s">
        <v>373</v>
      </c>
      <c r="B106" s="15" t="s">
        <v>374</v>
      </c>
      <c r="C106" s="16" t="s">
        <v>12</v>
      </c>
      <c r="D106" s="17" t="s">
        <v>375</v>
      </c>
      <c r="E106" s="14" t="s">
        <v>44</v>
      </c>
      <c r="F106" s="14" t="s">
        <v>45</v>
      </c>
      <c r="G106" s="18" t="s">
        <v>16</v>
      </c>
      <c r="H106" s="16" t="s">
        <v>273</v>
      </c>
      <c r="I106" s="21"/>
    </row>
    <row r="107" s="1" customFormat="1" customHeight="1" spans="1:9">
      <c r="A107" s="18" t="s">
        <v>376</v>
      </c>
      <c r="B107" s="15" t="s">
        <v>377</v>
      </c>
      <c r="C107" s="16" t="s">
        <v>12</v>
      </c>
      <c r="D107" s="17" t="s">
        <v>378</v>
      </c>
      <c r="E107" s="14" t="s">
        <v>44</v>
      </c>
      <c r="F107" s="14" t="s">
        <v>45</v>
      </c>
      <c r="G107" s="18" t="s">
        <v>16</v>
      </c>
      <c r="H107" s="16" t="s">
        <v>273</v>
      </c>
      <c r="I107" s="21"/>
    </row>
    <row r="108" s="1" customFormat="1" customHeight="1" spans="1:9">
      <c r="A108" s="18" t="s">
        <v>379</v>
      </c>
      <c r="B108" s="15" t="s">
        <v>380</v>
      </c>
      <c r="C108" s="16" t="s">
        <v>12</v>
      </c>
      <c r="D108" s="17" t="s">
        <v>381</v>
      </c>
      <c r="E108" s="14" t="s">
        <v>44</v>
      </c>
      <c r="F108" s="14" t="s">
        <v>45</v>
      </c>
      <c r="G108" s="18" t="s">
        <v>16</v>
      </c>
      <c r="H108" s="16" t="s">
        <v>273</v>
      </c>
      <c r="I108" s="21"/>
    </row>
    <row r="109" s="1" customFormat="1" customHeight="1" spans="1:9">
      <c r="A109" s="18" t="s">
        <v>382</v>
      </c>
      <c r="B109" s="15" t="s">
        <v>383</v>
      </c>
      <c r="C109" s="16" t="s">
        <v>12</v>
      </c>
      <c r="D109" s="17">
        <v>1975.12</v>
      </c>
      <c r="E109" s="14" t="s">
        <v>44</v>
      </c>
      <c r="F109" s="14" t="s">
        <v>45</v>
      </c>
      <c r="G109" s="18" t="s">
        <v>16</v>
      </c>
      <c r="H109" s="16" t="s">
        <v>273</v>
      </c>
      <c r="I109" s="21"/>
    </row>
    <row r="110" s="1" customFormat="1" customHeight="1" spans="1:9">
      <c r="A110" s="18" t="s">
        <v>384</v>
      </c>
      <c r="B110" s="15" t="s">
        <v>385</v>
      </c>
      <c r="C110" s="16" t="s">
        <v>12</v>
      </c>
      <c r="D110" s="17" t="s">
        <v>386</v>
      </c>
      <c r="E110" s="14" t="s">
        <v>44</v>
      </c>
      <c r="F110" s="14" t="s">
        <v>45</v>
      </c>
      <c r="G110" s="18" t="s">
        <v>16</v>
      </c>
      <c r="H110" s="16" t="s">
        <v>273</v>
      </c>
      <c r="I110" s="21"/>
    </row>
    <row r="111" s="1" customFormat="1" customHeight="1" spans="1:9">
      <c r="A111" s="18" t="s">
        <v>387</v>
      </c>
      <c r="B111" s="15" t="s">
        <v>388</v>
      </c>
      <c r="C111" s="16" t="s">
        <v>29</v>
      </c>
      <c r="D111" s="17" t="s">
        <v>389</v>
      </c>
      <c r="E111" s="14" t="s">
        <v>44</v>
      </c>
      <c r="F111" s="14" t="s">
        <v>45</v>
      </c>
      <c r="G111" s="18" t="s">
        <v>16</v>
      </c>
      <c r="H111" s="16" t="s">
        <v>273</v>
      </c>
      <c r="I111" s="21"/>
    </row>
    <row r="112" s="1" customFormat="1" customHeight="1" spans="1:9">
      <c r="A112" s="18" t="s">
        <v>390</v>
      </c>
      <c r="B112" s="15" t="s">
        <v>391</v>
      </c>
      <c r="C112" s="16" t="s">
        <v>29</v>
      </c>
      <c r="D112" s="17" t="s">
        <v>282</v>
      </c>
      <c r="E112" s="14" t="s">
        <v>44</v>
      </c>
      <c r="F112" s="14" t="s">
        <v>45</v>
      </c>
      <c r="G112" s="18" t="s">
        <v>16</v>
      </c>
      <c r="H112" s="16" t="s">
        <v>273</v>
      </c>
      <c r="I112" s="21"/>
    </row>
    <row r="113" s="6" customFormat="1" customHeight="1" spans="1:9">
      <c r="A113" s="18" t="s">
        <v>392</v>
      </c>
      <c r="B113" s="15" t="s">
        <v>393</v>
      </c>
      <c r="C113" s="16" t="s">
        <v>29</v>
      </c>
      <c r="D113" s="17">
        <v>1995.05</v>
      </c>
      <c r="E113" s="14" t="s">
        <v>44</v>
      </c>
      <c r="F113" s="14" t="s">
        <v>45</v>
      </c>
      <c r="G113" s="18" t="s">
        <v>16</v>
      </c>
      <c r="H113" s="16" t="s">
        <v>273</v>
      </c>
      <c r="I113" s="21"/>
    </row>
    <row r="114" s="6" customFormat="1" customHeight="1" spans="1:9">
      <c r="A114" s="18" t="s">
        <v>394</v>
      </c>
      <c r="B114" s="15" t="s">
        <v>395</v>
      </c>
      <c r="C114" s="16" t="s">
        <v>29</v>
      </c>
      <c r="D114" s="17" t="s">
        <v>38</v>
      </c>
      <c r="E114" s="14" t="s">
        <v>44</v>
      </c>
      <c r="F114" s="14" t="s">
        <v>45</v>
      </c>
      <c r="G114" s="18" t="s">
        <v>16</v>
      </c>
      <c r="H114" s="16" t="s">
        <v>273</v>
      </c>
      <c r="I114" s="21"/>
    </row>
    <row r="115" s="6" customFormat="1" customHeight="1" spans="1:9">
      <c r="A115" s="18" t="s">
        <v>396</v>
      </c>
      <c r="B115" s="15" t="s">
        <v>397</v>
      </c>
      <c r="C115" s="16" t="s">
        <v>29</v>
      </c>
      <c r="D115" s="17">
        <v>1980.03</v>
      </c>
      <c r="E115" s="14" t="s">
        <v>44</v>
      </c>
      <c r="F115" s="14" t="s">
        <v>45</v>
      </c>
      <c r="G115" s="18" t="s">
        <v>16</v>
      </c>
      <c r="H115" s="16" t="s">
        <v>273</v>
      </c>
      <c r="I115" s="21"/>
    </row>
    <row r="116" s="6" customFormat="1" customHeight="1" spans="1:9">
      <c r="A116" s="18" t="s">
        <v>398</v>
      </c>
      <c r="B116" s="15" t="s">
        <v>399</v>
      </c>
      <c r="C116" s="16" t="s">
        <v>29</v>
      </c>
      <c r="D116" s="17">
        <v>1995.09</v>
      </c>
      <c r="E116" s="14" t="s">
        <v>44</v>
      </c>
      <c r="F116" s="14" t="s">
        <v>45</v>
      </c>
      <c r="G116" s="18" t="s">
        <v>16</v>
      </c>
      <c r="H116" s="16" t="s">
        <v>273</v>
      </c>
      <c r="I116" s="21"/>
    </row>
    <row r="117" s="3" customFormat="1" customHeight="1" spans="1:16383">
      <c r="A117" s="18" t="s">
        <v>400</v>
      </c>
      <c r="B117" s="15" t="s">
        <v>401</v>
      </c>
      <c r="C117" s="16" t="s">
        <v>29</v>
      </c>
      <c r="D117" s="17">
        <v>1988.08</v>
      </c>
      <c r="E117" s="14" t="s">
        <v>44</v>
      </c>
      <c r="F117" s="14" t="s">
        <v>45</v>
      </c>
      <c r="G117" s="18" t="s">
        <v>16</v>
      </c>
      <c r="H117" s="16" t="s">
        <v>273</v>
      </c>
      <c r="I117" s="21"/>
      <c r="XFB117" s="1"/>
      <c r="XFC117" s="1"/>
    </row>
    <row r="118" s="3" customFormat="1" customHeight="1" spans="1:16383">
      <c r="A118" s="18" t="s">
        <v>402</v>
      </c>
      <c r="B118" s="15" t="s">
        <v>403</v>
      </c>
      <c r="C118" s="16" t="s">
        <v>12</v>
      </c>
      <c r="D118" s="17">
        <v>1992.05</v>
      </c>
      <c r="E118" s="14" t="s">
        <v>44</v>
      </c>
      <c r="F118" s="14" t="s">
        <v>45</v>
      </c>
      <c r="G118" s="18" t="s">
        <v>16</v>
      </c>
      <c r="H118" s="16" t="s">
        <v>273</v>
      </c>
      <c r="I118" s="21"/>
      <c r="XFB118" s="1"/>
      <c r="XFC118" s="1"/>
    </row>
    <row r="119" s="6" customFormat="1" customHeight="1" spans="1:9">
      <c r="A119" s="18" t="s">
        <v>404</v>
      </c>
      <c r="B119" s="15" t="s">
        <v>405</v>
      </c>
      <c r="C119" s="16" t="s">
        <v>29</v>
      </c>
      <c r="D119" s="17">
        <v>1989.08</v>
      </c>
      <c r="E119" s="14" t="s">
        <v>44</v>
      </c>
      <c r="F119" s="14" t="s">
        <v>45</v>
      </c>
      <c r="G119" s="18" t="s">
        <v>16</v>
      </c>
      <c r="H119" s="16" t="s">
        <v>273</v>
      </c>
      <c r="I119" s="21"/>
    </row>
    <row r="120" s="1" customFormat="1" customHeight="1" spans="1:9">
      <c r="A120" s="18" t="s">
        <v>406</v>
      </c>
      <c r="B120" s="36" t="s">
        <v>407</v>
      </c>
      <c r="C120" s="36" t="s">
        <v>12</v>
      </c>
      <c r="D120" s="37" t="s">
        <v>408</v>
      </c>
      <c r="E120" s="15" t="s">
        <v>44</v>
      </c>
      <c r="F120" s="15" t="s">
        <v>45</v>
      </c>
      <c r="G120" s="18" t="s">
        <v>16</v>
      </c>
      <c r="H120" s="16" t="s">
        <v>273</v>
      </c>
      <c r="I120" s="148"/>
    </row>
    <row r="121" s="1" customFormat="1" customHeight="1" spans="1:9">
      <c r="A121" s="18" t="s">
        <v>409</v>
      </c>
      <c r="B121" s="15" t="s">
        <v>410</v>
      </c>
      <c r="C121" s="36" t="s">
        <v>29</v>
      </c>
      <c r="D121" s="16" t="s">
        <v>411</v>
      </c>
      <c r="E121" s="15" t="s">
        <v>44</v>
      </c>
      <c r="F121" s="15" t="s">
        <v>45</v>
      </c>
      <c r="G121" s="18" t="s">
        <v>16</v>
      </c>
      <c r="H121" s="16" t="s">
        <v>273</v>
      </c>
      <c r="I121" s="148"/>
    </row>
    <row r="122" s="45" customFormat="1" ht="29" customHeight="1" spans="1:9">
      <c r="A122" s="18" t="s">
        <v>412</v>
      </c>
      <c r="B122" s="15" t="s">
        <v>413</v>
      </c>
      <c r="C122" s="15" t="s">
        <v>29</v>
      </c>
      <c r="D122" s="16" t="s">
        <v>414</v>
      </c>
      <c r="E122" s="15" t="s">
        <v>44</v>
      </c>
      <c r="F122" s="23" t="s">
        <v>45</v>
      </c>
      <c r="G122" s="18" t="s">
        <v>16</v>
      </c>
      <c r="H122" s="16" t="s">
        <v>273</v>
      </c>
      <c r="I122" s="21"/>
    </row>
    <row r="123" s="45" customFormat="1" ht="26" customHeight="1" spans="1:9">
      <c r="A123" s="18" t="s">
        <v>415</v>
      </c>
      <c r="B123" s="38" t="s">
        <v>416</v>
      </c>
      <c r="C123" s="145" t="s">
        <v>29</v>
      </c>
      <c r="D123" s="39" t="s">
        <v>417</v>
      </c>
      <c r="E123" s="19" t="s">
        <v>44</v>
      </c>
      <c r="F123" s="40" t="s">
        <v>45</v>
      </c>
      <c r="G123" s="18" t="s">
        <v>16</v>
      </c>
      <c r="H123" s="16" t="s">
        <v>273</v>
      </c>
      <c r="I123" s="21"/>
    </row>
    <row r="124" s="45" customFormat="1" ht="26" customHeight="1" spans="1:9">
      <c r="A124" s="18" t="s">
        <v>418</v>
      </c>
      <c r="B124" s="145" t="s">
        <v>419</v>
      </c>
      <c r="C124" s="145" t="s">
        <v>29</v>
      </c>
      <c r="D124" s="146" t="s">
        <v>420</v>
      </c>
      <c r="E124" s="146" t="s">
        <v>49</v>
      </c>
      <c r="F124" s="147" t="s">
        <v>50</v>
      </c>
      <c r="G124" s="18" t="s">
        <v>16</v>
      </c>
      <c r="H124" s="16" t="s">
        <v>273</v>
      </c>
      <c r="I124" s="21"/>
    </row>
    <row r="125" s="3" customFormat="1" customHeight="1" spans="1:16383">
      <c r="A125" s="18" t="s">
        <v>421</v>
      </c>
      <c r="B125" s="15" t="s">
        <v>422</v>
      </c>
      <c r="C125" s="16" t="s">
        <v>29</v>
      </c>
      <c r="D125" s="17">
        <v>1990.06</v>
      </c>
      <c r="E125" s="14" t="s">
        <v>49</v>
      </c>
      <c r="F125" s="14" t="s">
        <v>50</v>
      </c>
      <c r="G125" s="18" t="s">
        <v>16</v>
      </c>
      <c r="H125" s="16" t="s">
        <v>273</v>
      </c>
      <c r="I125" s="21"/>
      <c r="XFB125" s="1"/>
      <c r="XFC125" s="1"/>
    </row>
    <row r="126" s="1" customFormat="1" customHeight="1" spans="1:9">
      <c r="A126" s="18" t="s">
        <v>423</v>
      </c>
      <c r="B126" s="15" t="s">
        <v>424</v>
      </c>
      <c r="C126" s="16" t="s">
        <v>12</v>
      </c>
      <c r="D126" s="17">
        <v>1990.05</v>
      </c>
      <c r="E126" s="14" t="s">
        <v>49</v>
      </c>
      <c r="F126" s="14" t="s">
        <v>50</v>
      </c>
      <c r="G126" s="18" t="s">
        <v>16</v>
      </c>
      <c r="H126" s="16" t="s">
        <v>273</v>
      </c>
      <c r="I126" s="21"/>
    </row>
    <row r="127" s="1" customFormat="1" customHeight="1" spans="1:9">
      <c r="A127" s="18" t="s">
        <v>425</v>
      </c>
      <c r="B127" s="15" t="s">
        <v>426</v>
      </c>
      <c r="C127" s="16" t="s">
        <v>29</v>
      </c>
      <c r="D127" s="17">
        <v>1990.02</v>
      </c>
      <c r="E127" s="14" t="s">
        <v>49</v>
      </c>
      <c r="F127" s="14" t="s">
        <v>50</v>
      </c>
      <c r="G127" s="18" t="s">
        <v>16</v>
      </c>
      <c r="H127" s="16" t="s">
        <v>273</v>
      </c>
      <c r="I127" s="21"/>
    </row>
    <row r="128" s="1" customFormat="1" customHeight="1" spans="1:9">
      <c r="A128" s="18" t="s">
        <v>427</v>
      </c>
      <c r="B128" s="15" t="s">
        <v>428</v>
      </c>
      <c r="C128" s="16" t="s">
        <v>29</v>
      </c>
      <c r="D128" s="17">
        <v>1998.07</v>
      </c>
      <c r="E128" s="14" t="s">
        <v>49</v>
      </c>
      <c r="F128" s="14" t="s">
        <v>50</v>
      </c>
      <c r="G128" s="18" t="s">
        <v>16</v>
      </c>
      <c r="H128" s="16" t="s">
        <v>273</v>
      </c>
      <c r="I128" s="21"/>
    </row>
    <row r="129" s="1" customFormat="1" customHeight="1" spans="1:9">
      <c r="A129" s="18" t="s">
        <v>429</v>
      </c>
      <c r="B129" s="15" t="s">
        <v>430</v>
      </c>
      <c r="C129" s="16" t="s">
        <v>12</v>
      </c>
      <c r="D129" s="17" t="s">
        <v>159</v>
      </c>
      <c r="E129" s="14" t="s">
        <v>49</v>
      </c>
      <c r="F129" s="14" t="s">
        <v>50</v>
      </c>
      <c r="G129" s="18" t="s">
        <v>16</v>
      </c>
      <c r="H129" s="16" t="s">
        <v>273</v>
      </c>
      <c r="I129" s="21"/>
    </row>
    <row r="130" s="1" customFormat="1" customHeight="1" spans="1:9">
      <c r="A130" s="18" t="s">
        <v>431</v>
      </c>
      <c r="B130" s="15" t="s">
        <v>432</v>
      </c>
      <c r="C130" s="16" t="s">
        <v>29</v>
      </c>
      <c r="D130" s="17" t="s">
        <v>63</v>
      </c>
      <c r="E130" s="14" t="s">
        <v>49</v>
      </c>
      <c r="F130" s="14" t="s">
        <v>50</v>
      </c>
      <c r="G130" s="18" t="s">
        <v>16</v>
      </c>
      <c r="H130" s="16" t="s">
        <v>273</v>
      </c>
      <c r="I130" s="21"/>
    </row>
    <row r="131" s="6" customFormat="1" customHeight="1" spans="1:9">
      <c r="A131" s="18" t="s">
        <v>433</v>
      </c>
      <c r="B131" s="15" t="s">
        <v>434</v>
      </c>
      <c r="C131" s="16" t="s">
        <v>12</v>
      </c>
      <c r="D131" s="17" t="s">
        <v>435</v>
      </c>
      <c r="E131" s="14" t="s">
        <v>49</v>
      </c>
      <c r="F131" s="14" t="s">
        <v>50</v>
      </c>
      <c r="G131" s="18" t="s">
        <v>16</v>
      </c>
      <c r="H131" s="16" t="s">
        <v>273</v>
      </c>
      <c r="I131" s="21"/>
    </row>
    <row r="132" s="1" customFormat="1" customHeight="1" spans="1:9">
      <c r="A132" s="18" t="s">
        <v>436</v>
      </c>
      <c r="B132" s="15" t="s">
        <v>437</v>
      </c>
      <c r="C132" s="16" t="s">
        <v>29</v>
      </c>
      <c r="D132" s="17">
        <v>1993.09</v>
      </c>
      <c r="E132" s="14" t="s">
        <v>49</v>
      </c>
      <c r="F132" s="14" t="s">
        <v>50</v>
      </c>
      <c r="G132" s="18" t="s">
        <v>16</v>
      </c>
      <c r="H132" s="16" t="s">
        <v>273</v>
      </c>
      <c r="I132" s="21"/>
    </row>
    <row r="133" s="1" customFormat="1" customHeight="1" spans="1:9">
      <c r="A133" s="18" t="s">
        <v>438</v>
      </c>
      <c r="B133" s="15" t="s">
        <v>439</v>
      </c>
      <c r="C133" s="16" t="s">
        <v>12</v>
      </c>
      <c r="D133" s="17">
        <v>1995.03</v>
      </c>
      <c r="E133" s="14" t="s">
        <v>49</v>
      </c>
      <c r="F133" s="14" t="s">
        <v>50</v>
      </c>
      <c r="G133" s="18" t="s">
        <v>16</v>
      </c>
      <c r="H133" s="16" t="s">
        <v>273</v>
      </c>
      <c r="I133" s="21"/>
    </row>
    <row r="134" s="1" customFormat="1" customHeight="1" spans="1:9">
      <c r="A134" s="18" t="s">
        <v>440</v>
      </c>
      <c r="B134" s="15" t="s">
        <v>441</v>
      </c>
      <c r="C134" s="16" t="s">
        <v>12</v>
      </c>
      <c r="D134" s="17">
        <v>1983.05</v>
      </c>
      <c r="E134" s="14" t="s">
        <v>49</v>
      </c>
      <c r="F134" s="14" t="s">
        <v>50</v>
      </c>
      <c r="G134" s="18" t="s">
        <v>16</v>
      </c>
      <c r="H134" s="16" t="s">
        <v>273</v>
      </c>
      <c r="I134" s="21"/>
    </row>
    <row r="135" s="1" customFormat="1" customHeight="1" spans="1:9">
      <c r="A135" s="18" t="s">
        <v>442</v>
      </c>
      <c r="B135" s="15" t="s">
        <v>443</v>
      </c>
      <c r="C135" s="16" t="s">
        <v>12</v>
      </c>
      <c r="D135" s="17" t="s">
        <v>242</v>
      </c>
      <c r="E135" s="14" t="s">
        <v>49</v>
      </c>
      <c r="F135" s="14" t="s">
        <v>50</v>
      </c>
      <c r="G135" s="18" t="s">
        <v>16</v>
      </c>
      <c r="H135" s="16" t="s">
        <v>273</v>
      </c>
      <c r="I135" s="21"/>
    </row>
    <row r="136" s="1" customFormat="1" customHeight="1" spans="1:9">
      <c r="A136" s="18" t="s">
        <v>444</v>
      </c>
      <c r="B136" s="15" t="s">
        <v>445</v>
      </c>
      <c r="C136" s="16" t="s">
        <v>12</v>
      </c>
      <c r="D136" s="17" t="s">
        <v>231</v>
      </c>
      <c r="E136" s="14" t="s">
        <v>49</v>
      </c>
      <c r="F136" s="14" t="s">
        <v>50</v>
      </c>
      <c r="G136" s="18" t="s">
        <v>16</v>
      </c>
      <c r="H136" s="16" t="s">
        <v>273</v>
      </c>
      <c r="I136" s="21"/>
    </row>
    <row r="137" s="1" customFormat="1" customHeight="1" spans="1:9">
      <c r="A137" s="18" t="s">
        <v>446</v>
      </c>
      <c r="B137" s="15" t="s">
        <v>447</v>
      </c>
      <c r="C137" s="16" t="s">
        <v>12</v>
      </c>
      <c r="D137" s="17" t="s">
        <v>159</v>
      </c>
      <c r="E137" s="14" t="s">
        <v>49</v>
      </c>
      <c r="F137" s="14" t="s">
        <v>50</v>
      </c>
      <c r="G137" s="18" t="s">
        <v>16</v>
      </c>
      <c r="H137" s="16" t="s">
        <v>273</v>
      </c>
      <c r="I137" s="21"/>
    </row>
    <row r="138" s="1" customFormat="1" customHeight="1" spans="1:9">
      <c r="A138" s="18" t="s">
        <v>448</v>
      </c>
      <c r="B138" s="15" t="s">
        <v>449</v>
      </c>
      <c r="C138" s="16" t="s">
        <v>29</v>
      </c>
      <c r="D138" s="17" t="s">
        <v>450</v>
      </c>
      <c r="E138" s="14" t="s">
        <v>49</v>
      </c>
      <c r="F138" s="14" t="s">
        <v>50</v>
      </c>
      <c r="G138" s="18" t="s">
        <v>16</v>
      </c>
      <c r="H138" s="16" t="s">
        <v>273</v>
      </c>
      <c r="I138" s="21"/>
    </row>
    <row r="139" s="7" customFormat="1" customHeight="1" spans="1:9">
      <c r="A139" s="18" t="s">
        <v>451</v>
      </c>
      <c r="B139" s="15" t="s">
        <v>452</v>
      </c>
      <c r="C139" s="16" t="s">
        <v>29</v>
      </c>
      <c r="D139" s="17" t="s">
        <v>453</v>
      </c>
      <c r="E139" s="14" t="s">
        <v>49</v>
      </c>
      <c r="F139" s="14" t="s">
        <v>50</v>
      </c>
      <c r="G139" s="18" t="s">
        <v>16</v>
      </c>
      <c r="H139" s="16" t="s">
        <v>273</v>
      </c>
      <c r="I139" s="21"/>
    </row>
    <row r="140" s="6" customFormat="1" customHeight="1" spans="1:9">
      <c r="A140" s="18" t="s">
        <v>454</v>
      </c>
      <c r="B140" s="15" t="s">
        <v>455</v>
      </c>
      <c r="C140" s="16" t="s">
        <v>29</v>
      </c>
      <c r="D140" s="17" t="s">
        <v>456</v>
      </c>
      <c r="E140" s="14" t="s">
        <v>49</v>
      </c>
      <c r="F140" s="14" t="s">
        <v>50</v>
      </c>
      <c r="G140" s="18" t="s">
        <v>16</v>
      </c>
      <c r="H140" s="16" t="s">
        <v>273</v>
      </c>
      <c r="I140" s="21"/>
    </row>
    <row r="141" s="6" customFormat="1" customHeight="1" spans="1:9">
      <c r="A141" s="18" t="s">
        <v>457</v>
      </c>
      <c r="B141" s="15" t="s">
        <v>458</v>
      </c>
      <c r="C141" s="16" t="s">
        <v>29</v>
      </c>
      <c r="D141" s="17" t="s">
        <v>272</v>
      </c>
      <c r="E141" s="14" t="s">
        <v>49</v>
      </c>
      <c r="F141" s="14" t="s">
        <v>50</v>
      </c>
      <c r="G141" s="18" t="s">
        <v>16</v>
      </c>
      <c r="H141" s="16" t="s">
        <v>273</v>
      </c>
      <c r="I141" s="21"/>
    </row>
    <row r="142" s="3" customFormat="1" customHeight="1" spans="1:16383">
      <c r="A142" s="18" t="s">
        <v>459</v>
      </c>
      <c r="B142" s="15" t="s">
        <v>460</v>
      </c>
      <c r="C142" s="16" t="s">
        <v>29</v>
      </c>
      <c r="D142" s="17" t="s">
        <v>175</v>
      </c>
      <c r="E142" s="14" t="s">
        <v>49</v>
      </c>
      <c r="F142" s="14" t="s">
        <v>50</v>
      </c>
      <c r="G142" s="18" t="s">
        <v>16</v>
      </c>
      <c r="H142" s="16" t="s">
        <v>273</v>
      </c>
      <c r="I142" s="21"/>
      <c r="XFB142" s="1"/>
      <c r="XFC142" s="1"/>
    </row>
    <row r="143" s="3" customFormat="1" customHeight="1" spans="1:16383">
      <c r="A143" s="18" t="s">
        <v>461</v>
      </c>
      <c r="B143" s="15" t="s">
        <v>462</v>
      </c>
      <c r="C143" s="16" t="s">
        <v>29</v>
      </c>
      <c r="D143" s="17" t="s">
        <v>463</v>
      </c>
      <c r="E143" s="14" t="s">
        <v>49</v>
      </c>
      <c r="F143" s="14" t="s">
        <v>50</v>
      </c>
      <c r="G143" s="18" t="s">
        <v>16</v>
      </c>
      <c r="H143" s="16" t="s">
        <v>273</v>
      </c>
      <c r="I143" s="21"/>
      <c r="XFB143" s="1"/>
      <c r="XFC143" s="1"/>
    </row>
    <row r="144" s="1" customFormat="1" customHeight="1" spans="1:9">
      <c r="A144" s="18" t="s">
        <v>464</v>
      </c>
      <c r="B144" s="15" t="s">
        <v>465</v>
      </c>
      <c r="C144" s="15" t="s">
        <v>12</v>
      </c>
      <c r="D144" s="35">
        <v>1979.06</v>
      </c>
      <c r="E144" s="16" t="s">
        <v>49</v>
      </c>
      <c r="F144" s="24" t="s">
        <v>50</v>
      </c>
      <c r="G144" s="18" t="s">
        <v>16</v>
      </c>
      <c r="H144" s="16" t="s">
        <v>273</v>
      </c>
      <c r="I144" s="148"/>
    </row>
    <row r="145" s="1" customFormat="1" customHeight="1" spans="1:9">
      <c r="A145" s="18" t="s">
        <v>466</v>
      </c>
      <c r="B145" s="15" t="s">
        <v>467</v>
      </c>
      <c r="C145" s="15" t="s">
        <v>29</v>
      </c>
      <c r="D145" s="16" t="s">
        <v>468</v>
      </c>
      <c r="E145" s="15" t="s">
        <v>49</v>
      </c>
      <c r="F145" s="24" t="s">
        <v>50</v>
      </c>
      <c r="G145" s="18" t="s">
        <v>16</v>
      </c>
      <c r="H145" s="16" t="s">
        <v>273</v>
      </c>
      <c r="I145" s="148"/>
    </row>
    <row r="146" s="1" customFormat="1" customHeight="1" spans="1:9">
      <c r="A146" s="18" t="s">
        <v>469</v>
      </c>
      <c r="B146" s="15" t="s">
        <v>470</v>
      </c>
      <c r="C146" s="15" t="s">
        <v>29</v>
      </c>
      <c r="D146" s="16" t="s">
        <v>471</v>
      </c>
      <c r="E146" s="15" t="s">
        <v>49</v>
      </c>
      <c r="F146" s="24" t="s">
        <v>50</v>
      </c>
      <c r="G146" s="18" t="s">
        <v>16</v>
      </c>
      <c r="H146" s="16" t="s">
        <v>273</v>
      </c>
      <c r="I146" s="148"/>
    </row>
    <row r="147" s="1" customFormat="1" customHeight="1" spans="1:9">
      <c r="A147" s="18" t="s">
        <v>472</v>
      </c>
      <c r="B147" s="38" t="s">
        <v>473</v>
      </c>
      <c r="C147" s="14" t="s">
        <v>29</v>
      </c>
      <c r="D147" s="19" t="s">
        <v>474</v>
      </c>
      <c r="E147" s="42" t="s">
        <v>49</v>
      </c>
      <c r="F147" s="24" t="s">
        <v>50</v>
      </c>
      <c r="G147" s="18" t="s">
        <v>16</v>
      </c>
      <c r="H147" s="16" t="s">
        <v>273</v>
      </c>
      <c r="I147" s="148"/>
    </row>
    <row r="148" s="1" customFormat="1" customHeight="1" spans="1:9">
      <c r="A148" s="18" t="s">
        <v>475</v>
      </c>
      <c r="B148" s="15" t="s">
        <v>476</v>
      </c>
      <c r="C148" s="16" t="s">
        <v>29</v>
      </c>
      <c r="D148" s="17" t="s">
        <v>477</v>
      </c>
      <c r="E148" s="14" t="s">
        <v>478</v>
      </c>
      <c r="F148" s="14" t="s">
        <v>479</v>
      </c>
      <c r="G148" s="18" t="s">
        <v>16</v>
      </c>
      <c r="H148" s="16" t="s">
        <v>273</v>
      </c>
      <c r="I148" s="21"/>
    </row>
    <row r="149" s="1" customFormat="1" customHeight="1" spans="1:9">
      <c r="A149" s="18" t="s">
        <v>480</v>
      </c>
      <c r="B149" s="15" t="s">
        <v>481</v>
      </c>
      <c r="C149" s="15" t="s">
        <v>29</v>
      </c>
      <c r="D149" s="16" t="s">
        <v>450</v>
      </c>
      <c r="E149" s="15" t="s">
        <v>482</v>
      </c>
      <c r="F149" s="15" t="s">
        <v>479</v>
      </c>
      <c r="G149" s="18" t="s">
        <v>16</v>
      </c>
      <c r="H149" s="16" t="s">
        <v>273</v>
      </c>
      <c r="I149" s="148"/>
    </row>
    <row r="150" s="1" customFormat="1" customHeight="1" spans="1:9">
      <c r="A150" s="18" t="s">
        <v>483</v>
      </c>
      <c r="B150" s="15" t="s">
        <v>484</v>
      </c>
      <c r="C150" s="16" t="s">
        <v>12</v>
      </c>
      <c r="D150" s="17">
        <v>1971.11</v>
      </c>
      <c r="E150" s="14" t="s">
        <v>485</v>
      </c>
      <c r="F150" s="14" t="s">
        <v>486</v>
      </c>
      <c r="G150" s="18" t="s">
        <v>16</v>
      </c>
      <c r="H150" s="16" t="s">
        <v>273</v>
      </c>
      <c r="I150" s="21"/>
    </row>
    <row r="151" s="1" customFormat="1" customHeight="1" spans="1:9">
      <c r="A151" s="18" t="s">
        <v>487</v>
      </c>
      <c r="B151" s="15" t="s">
        <v>488</v>
      </c>
      <c r="C151" s="16" t="s">
        <v>12</v>
      </c>
      <c r="D151" s="17" t="s">
        <v>471</v>
      </c>
      <c r="E151" s="14" t="s">
        <v>489</v>
      </c>
      <c r="F151" s="14" t="s">
        <v>486</v>
      </c>
      <c r="G151" s="18" t="s">
        <v>16</v>
      </c>
      <c r="H151" s="16" t="s">
        <v>273</v>
      </c>
      <c r="I151" s="21"/>
    </row>
    <row r="152" s="1" customFormat="1" customHeight="1" spans="1:9">
      <c r="A152" s="18" t="s">
        <v>490</v>
      </c>
      <c r="B152" s="15" t="s">
        <v>491</v>
      </c>
      <c r="C152" s="16" t="s">
        <v>29</v>
      </c>
      <c r="D152" s="17" t="s">
        <v>492</v>
      </c>
      <c r="E152" s="33" t="s">
        <v>493</v>
      </c>
      <c r="F152" s="14" t="s">
        <v>59</v>
      </c>
      <c r="G152" s="18" t="s">
        <v>16</v>
      </c>
      <c r="H152" s="16" t="s">
        <v>273</v>
      </c>
      <c r="I152" s="21"/>
    </row>
    <row r="153" s="1" customFormat="1" customHeight="1" spans="1:9">
      <c r="A153" s="18" t="s">
        <v>494</v>
      </c>
      <c r="B153" s="15" t="s">
        <v>495</v>
      </c>
      <c r="C153" s="16" t="s">
        <v>12</v>
      </c>
      <c r="D153" s="17" t="s">
        <v>496</v>
      </c>
      <c r="E153" s="14" t="s">
        <v>493</v>
      </c>
      <c r="F153" s="14" t="s">
        <v>59</v>
      </c>
      <c r="G153" s="18" t="s">
        <v>16</v>
      </c>
      <c r="H153" s="16" t="s">
        <v>273</v>
      </c>
      <c r="I153" s="21"/>
    </row>
    <row r="154" s="1" customFormat="1" customHeight="1" spans="1:9">
      <c r="A154" s="18" t="s">
        <v>497</v>
      </c>
      <c r="B154" s="15" t="s">
        <v>498</v>
      </c>
      <c r="C154" s="16" t="s">
        <v>12</v>
      </c>
      <c r="D154" s="17">
        <v>1991.07</v>
      </c>
      <c r="E154" s="14" t="s">
        <v>499</v>
      </c>
      <c r="F154" s="14" t="s">
        <v>59</v>
      </c>
      <c r="G154" s="18" t="s">
        <v>16</v>
      </c>
      <c r="H154" s="16" t="s">
        <v>273</v>
      </c>
      <c r="I154" s="21"/>
    </row>
    <row r="155" s="1" customFormat="1" customHeight="1" spans="1:9">
      <c r="A155" s="18" t="s">
        <v>500</v>
      </c>
      <c r="B155" s="15" t="s">
        <v>501</v>
      </c>
      <c r="C155" s="16" t="s">
        <v>12</v>
      </c>
      <c r="D155" s="16" t="s">
        <v>502</v>
      </c>
      <c r="E155" s="14" t="s">
        <v>493</v>
      </c>
      <c r="F155" s="14" t="s">
        <v>59</v>
      </c>
      <c r="G155" s="18" t="s">
        <v>16</v>
      </c>
      <c r="H155" s="16" t="s">
        <v>273</v>
      </c>
      <c r="I155" s="21"/>
    </row>
    <row r="156" s="1" customFormat="1" customHeight="1" spans="1:9">
      <c r="A156" s="18" t="s">
        <v>503</v>
      </c>
      <c r="B156" s="15" t="s">
        <v>504</v>
      </c>
      <c r="C156" s="16" t="s">
        <v>12</v>
      </c>
      <c r="D156" s="16">
        <v>1974.08</v>
      </c>
      <c r="E156" s="14" t="s">
        <v>505</v>
      </c>
      <c r="F156" s="14" t="s">
        <v>59</v>
      </c>
      <c r="G156" s="18" t="s">
        <v>16</v>
      </c>
      <c r="H156" s="16" t="s">
        <v>273</v>
      </c>
      <c r="I156" s="21"/>
    </row>
    <row r="157" s="1" customFormat="1" customHeight="1" spans="1:9">
      <c r="A157" s="18" t="s">
        <v>506</v>
      </c>
      <c r="B157" s="15" t="s">
        <v>507</v>
      </c>
      <c r="C157" s="16" t="s">
        <v>29</v>
      </c>
      <c r="D157" s="16">
        <v>1993.11</v>
      </c>
      <c r="E157" s="14" t="s">
        <v>493</v>
      </c>
      <c r="F157" s="14" t="s">
        <v>59</v>
      </c>
      <c r="G157" s="18" t="s">
        <v>16</v>
      </c>
      <c r="H157" s="16" t="s">
        <v>273</v>
      </c>
      <c r="I157" s="21"/>
    </row>
    <row r="158" s="1" customFormat="1" customHeight="1" spans="1:9">
      <c r="A158" s="18" t="s">
        <v>508</v>
      </c>
      <c r="B158" s="15" t="s">
        <v>509</v>
      </c>
      <c r="C158" s="16" t="s">
        <v>12</v>
      </c>
      <c r="D158" s="16" t="s">
        <v>318</v>
      </c>
      <c r="E158" s="14" t="s">
        <v>499</v>
      </c>
      <c r="F158" s="14" t="s">
        <v>59</v>
      </c>
      <c r="G158" s="18" t="s">
        <v>16</v>
      </c>
      <c r="H158" s="16" t="s">
        <v>273</v>
      </c>
      <c r="I158" s="21"/>
    </row>
    <row r="159" s="1" customFormat="1" customHeight="1" spans="1:9">
      <c r="A159" s="18" t="s">
        <v>510</v>
      </c>
      <c r="B159" s="15" t="s">
        <v>511</v>
      </c>
      <c r="C159" s="16" t="s">
        <v>12</v>
      </c>
      <c r="D159" s="17">
        <v>1994.04</v>
      </c>
      <c r="E159" s="14" t="s">
        <v>493</v>
      </c>
      <c r="F159" s="14" t="s">
        <v>59</v>
      </c>
      <c r="G159" s="18" t="s">
        <v>16</v>
      </c>
      <c r="H159" s="16" t="s">
        <v>273</v>
      </c>
      <c r="I159" s="21"/>
    </row>
    <row r="160" s="1" customFormat="1" customHeight="1" spans="1:9">
      <c r="A160" s="18" t="s">
        <v>512</v>
      </c>
      <c r="B160" s="15" t="s">
        <v>513</v>
      </c>
      <c r="C160" s="16" t="s">
        <v>12</v>
      </c>
      <c r="D160" s="17">
        <v>1993.09</v>
      </c>
      <c r="E160" s="14" t="s">
        <v>514</v>
      </c>
      <c r="F160" s="14" t="s">
        <v>59</v>
      </c>
      <c r="G160" s="18" t="s">
        <v>16</v>
      </c>
      <c r="H160" s="16" t="s">
        <v>273</v>
      </c>
      <c r="I160" s="21"/>
    </row>
    <row r="161" s="1" customFormat="1" customHeight="1" spans="1:9">
      <c r="A161" s="18" t="s">
        <v>515</v>
      </c>
      <c r="B161" s="15" t="s">
        <v>516</v>
      </c>
      <c r="C161" s="16" t="s">
        <v>12</v>
      </c>
      <c r="D161" s="17">
        <v>1994.09</v>
      </c>
      <c r="E161" s="14" t="s">
        <v>493</v>
      </c>
      <c r="F161" s="14" t="s">
        <v>59</v>
      </c>
      <c r="G161" s="18" t="s">
        <v>16</v>
      </c>
      <c r="H161" s="16" t="s">
        <v>273</v>
      </c>
      <c r="I161" s="21"/>
    </row>
    <row r="162" s="1" customFormat="1" customHeight="1" spans="1:9">
      <c r="A162" s="18" t="s">
        <v>517</v>
      </c>
      <c r="B162" s="15" t="s">
        <v>518</v>
      </c>
      <c r="C162" s="16" t="s">
        <v>29</v>
      </c>
      <c r="D162" s="17">
        <v>1992.12</v>
      </c>
      <c r="E162" s="33" t="s">
        <v>499</v>
      </c>
      <c r="F162" s="14" t="s">
        <v>59</v>
      </c>
      <c r="G162" s="18" t="s">
        <v>16</v>
      </c>
      <c r="H162" s="16" t="s">
        <v>273</v>
      </c>
      <c r="I162" s="21"/>
    </row>
    <row r="163" s="1" customFormat="1" customHeight="1" spans="1:9">
      <c r="A163" s="18" t="s">
        <v>519</v>
      </c>
      <c r="B163" s="15" t="s">
        <v>520</v>
      </c>
      <c r="C163" s="16" t="s">
        <v>12</v>
      </c>
      <c r="D163" s="17" t="s">
        <v>521</v>
      </c>
      <c r="E163" s="14" t="s">
        <v>493</v>
      </c>
      <c r="F163" s="14" t="s">
        <v>59</v>
      </c>
      <c r="G163" s="18" t="s">
        <v>16</v>
      </c>
      <c r="H163" s="16" t="s">
        <v>273</v>
      </c>
      <c r="I163" s="21"/>
    </row>
    <row r="164" s="1" customFormat="1" customHeight="1" spans="1:9">
      <c r="A164" s="18" t="s">
        <v>522</v>
      </c>
      <c r="B164" s="15" t="s">
        <v>523</v>
      </c>
      <c r="C164" s="16" t="s">
        <v>12</v>
      </c>
      <c r="D164" s="17" t="s">
        <v>524</v>
      </c>
      <c r="E164" s="14" t="s">
        <v>493</v>
      </c>
      <c r="F164" s="14" t="s">
        <v>59</v>
      </c>
      <c r="G164" s="18" t="s">
        <v>16</v>
      </c>
      <c r="H164" s="16" t="s">
        <v>273</v>
      </c>
      <c r="I164" s="21"/>
    </row>
    <row r="165" s="1" customFormat="1" customHeight="1" spans="1:9">
      <c r="A165" s="18" t="s">
        <v>525</v>
      </c>
      <c r="B165" s="15" t="s">
        <v>526</v>
      </c>
      <c r="C165" s="16" t="s">
        <v>12</v>
      </c>
      <c r="D165" s="17" t="s">
        <v>527</v>
      </c>
      <c r="E165" s="14" t="s">
        <v>493</v>
      </c>
      <c r="F165" s="14" t="s">
        <v>59</v>
      </c>
      <c r="G165" s="18" t="s">
        <v>16</v>
      </c>
      <c r="H165" s="16" t="s">
        <v>273</v>
      </c>
      <c r="I165" s="21"/>
    </row>
    <row r="166" s="1" customFormat="1" customHeight="1" spans="1:9">
      <c r="A166" s="18" t="s">
        <v>528</v>
      </c>
      <c r="B166" s="15" t="s">
        <v>529</v>
      </c>
      <c r="C166" s="16" t="s">
        <v>12</v>
      </c>
      <c r="D166" s="17" t="s">
        <v>530</v>
      </c>
      <c r="E166" s="14" t="s">
        <v>493</v>
      </c>
      <c r="F166" s="14" t="s">
        <v>59</v>
      </c>
      <c r="G166" s="18" t="s">
        <v>16</v>
      </c>
      <c r="H166" s="16" t="s">
        <v>273</v>
      </c>
      <c r="I166" s="21"/>
    </row>
    <row r="167" s="1" customFormat="1" customHeight="1" spans="1:9">
      <c r="A167" s="18" t="s">
        <v>531</v>
      </c>
      <c r="B167" s="15" t="s">
        <v>532</v>
      </c>
      <c r="C167" s="16" t="s">
        <v>12</v>
      </c>
      <c r="D167" s="17">
        <v>1993.03</v>
      </c>
      <c r="E167" s="14" t="s">
        <v>493</v>
      </c>
      <c r="F167" s="14" t="s">
        <v>59</v>
      </c>
      <c r="G167" s="18" t="s">
        <v>16</v>
      </c>
      <c r="H167" s="16" t="s">
        <v>273</v>
      </c>
      <c r="I167" s="21"/>
    </row>
    <row r="168" s="1" customFormat="1" customHeight="1" spans="1:9">
      <c r="A168" s="18" t="s">
        <v>533</v>
      </c>
      <c r="B168" s="15" t="s">
        <v>534</v>
      </c>
      <c r="C168" s="16" t="s">
        <v>12</v>
      </c>
      <c r="D168" s="17">
        <v>1994.04</v>
      </c>
      <c r="E168" s="14" t="s">
        <v>535</v>
      </c>
      <c r="F168" s="14" t="s">
        <v>59</v>
      </c>
      <c r="G168" s="18" t="s">
        <v>16</v>
      </c>
      <c r="H168" s="16" t="s">
        <v>273</v>
      </c>
      <c r="I168" s="21"/>
    </row>
    <row r="169" s="1" customFormat="1" customHeight="1" spans="1:9">
      <c r="A169" s="18" t="s">
        <v>536</v>
      </c>
      <c r="B169" s="15" t="s">
        <v>537</v>
      </c>
      <c r="C169" s="16" t="s">
        <v>12</v>
      </c>
      <c r="D169" s="17">
        <v>1993.11</v>
      </c>
      <c r="E169" s="14" t="s">
        <v>535</v>
      </c>
      <c r="F169" s="14" t="s">
        <v>59</v>
      </c>
      <c r="G169" s="18" t="s">
        <v>16</v>
      </c>
      <c r="H169" s="16" t="s">
        <v>273</v>
      </c>
      <c r="I169" s="21"/>
    </row>
    <row r="170" s="1" customFormat="1" customHeight="1" spans="1:9">
      <c r="A170" s="18" t="s">
        <v>538</v>
      </c>
      <c r="B170" s="15" t="s">
        <v>539</v>
      </c>
      <c r="C170" s="16" t="s">
        <v>12</v>
      </c>
      <c r="D170" s="17" t="s">
        <v>540</v>
      </c>
      <c r="E170" s="14" t="s">
        <v>499</v>
      </c>
      <c r="F170" s="14" t="s">
        <v>59</v>
      </c>
      <c r="G170" s="18" t="s">
        <v>16</v>
      </c>
      <c r="H170" s="16" t="s">
        <v>273</v>
      </c>
      <c r="I170" s="21"/>
    </row>
    <row r="171" s="1" customFormat="1" customHeight="1" spans="1:9">
      <c r="A171" s="18" t="s">
        <v>541</v>
      </c>
      <c r="B171" s="15" t="s">
        <v>542</v>
      </c>
      <c r="C171" s="16" t="s">
        <v>12</v>
      </c>
      <c r="D171" s="17" t="s">
        <v>543</v>
      </c>
      <c r="E171" s="14" t="s">
        <v>499</v>
      </c>
      <c r="F171" s="14" t="s">
        <v>59</v>
      </c>
      <c r="G171" s="18" t="s">
        <v>16</v>
      </c>
      <c r="H171" s="16" t="s">
        <v>273</v>
      </c>
      <c r="I171" s="21"/>
    </row>
    <row r="172" s="1" customFormat="1" customHeight="1" spans="1:9">
      <c r="A172" s="18" t="s">
        <v>544</v>
      </c>
      <c r="B172" s="15" t="s">
        <v>545</v>
      </c>
      <c r="C172" s="16" t="s">
        <v>12</v>
      </c>
      <c r="D172" s="17" t="s">
        <v>309</v>
      </c>
      <c r="E172" s="14" t="s">
        <v>499</v>
      </c>
      <c r="F172" s="14" t="s">
        <v>59</v>
      </c>
      <c r="G172" s="18" t="s">
        <v>16</v>
      </c>
      <c r="H172" s="16" t="s">
        <v>273</v>
      </c>
      <c r="I172" s="21"/>
    </row>
    <row r="173" s="1" customFormat="1" customHeight="1" spans="1:9">
      <c r="A173" s="18" t="s">
        <v>546</v>
      </c>
      <c r="B173" s="15" t="s">
        <v>547</v>
      </c>
      <c r="C173" s="16" t="s">
        <v>12</v>
      </c>
      <c r="D173" s="17">
        <v>1994.07</v>
      </c>
      <c r="E173" s="14" t="s">
        <v>548</v>
      </c>
      <c r="F173" s="14" t="s">
        <v>59</v>
      </c>
      <c r="G173" s="18" t="s">
        <v>16</v>
      </c>
      <c r="H173" s="16" t="s">
        <v>273</v>
      </c>
      <c r="I173" s="21"/>
    </row>
    <row r="174" s="1" customFormat="1" customHeight="1" spans="1:9">
      <c r="A174" s="18" t="s">
        <v>549</v>
      </c>
      <c r="B174" s="15" t="s">
        <v>550</v>
      </c>
      <c r="C174" s="16" t="s">
        <v>12</v>
      </c>
      <c r="D174" s="17" t="s">
        <v>63</v>
      </c>
      <c r="E174" s="14" t="s">
        <v>505</v>
      </c>
      <c r="F174" s="14" t="s">
        <v>59</v>
      </c>
      <c r="G174" s="18" t="s">
        <v>16</v>
      </c>
      <c r="H174" s="16" t="s">
        <v>273</v>
      </c>
      <c r="I174" s="21"/>
    </row>
    <row r="175" s="1" customFormat="1" customHeight="1" spans="1:9">
      <c r="A175" s="18" t="s">
        <v>551</v>
      </c>
      <c r="B175" s="15" t="s">
        <v>552</v>
      </c>
      <c r="C175" s="16" t="s">
        <v>12</v>
      </c>
      <c r="D175" s="17">
        <v>1994.12</v>
      </c>
      <c r="E175" s="14" t="s">
        <v>505</v>
      </c>
      <c r="F175" s="14" t="s">
        <v>59</v>
      </c>
      <c r="G175" s="18" t="s">
        <v>16</v>
      </c>
      <c r="H175" s="16" t="s">
        <v>273</v>
      </c>
      <c r="I175" s="21"/>
    </row>
    <row r="176" s="1" customFormat="1" customHeight="1" spans="1:9">
      <c r="A176" s="18" t="s">
        <v>553</v>
      </c>
      <c r="B176" s="15" t="s">
        <v>554</v>
      </c>
      <c r="C176" s="16" t="s">
        <v>12</v>
      </c>
      <c r="D176" s="17">
        <v>1995.03</v>
      </c>
      <c r="E176" s="14" t="s">
        <v>555</v>
      </c>
      <c r="F176" s="14" t="s">
        <v>59</v>
      </c>
      <c r="G176" s="18" t="s">
        <v>16</v>
      </c>
      <c r="H176" s="16" t="s">
        <v>273</v>
      </c>
      <c r="I176" s="21"/>
    </row>
    <row r="177" s="1" customFormat="1" customHeight="1" spans="1:9">
      <c r="A177" s="18" t="s">
        <v>556</v>
      </c>
      <c r="B177" s="15" t="s">
        <v>557</v>
      </c>
      <c r="C177" s="16" t="s">
        <v>12</v>
      </c>
      <c r="D177" s="17" t="s">
        <v>558</v>
      </c>
      <c r="E177" s="14" t="s">
        <v>559</v>
      </c>
      <c r="F177" s="14" t="s">
        <v>59</v>
      </c>
      <c r="G177" s="18" t="s">
        <v>16</v>
      </c>
      <c r="H177" s="16" t="s">
        <v>273</v>
      </c>
      <c r="I177" s="21"/>
    </row>
    <row r="178" s="1" customFormat="1" customHeight="1" spans="1:9">
      <c r="A178" s="18" t="s">
        <v>560</v>
      </c>
      <c r="B178" s="15" t="s">
        <v>561</v>
      </c>
      <c r="C178" s="16" t="s">
        <v>12</v>
      </c>
      <c r="D178" s="17">
        <v>1990.09</v>
      </c>
      <c r="E178" s="14" t="s">
        <v>562</v>
      </c>
      <c r="F178" s="14" t="s">
        <v>59</v>
      </c>
      <c r="G178" s="18" t="s">
        <v>16</v>
      </c>
      <c r="H178" s="16" t="s">
        <v>273</v>
      </c>
      <c r="I178" s="21"/>
    </row>
    <row r="179" s="1" customFormat="1" customHeight="1" spans="1:9">
      <c r="A179" s="18" t="s">
        <v>563</v>
      </c>
      <c r="B179" s="15" t="s">
        <v>564</v>
      </c>
      <c r="C179" s="16" t="s">
        <v>12</v>
      </c>
      <c r="D179" s="17" t="s">
        <v>565</v>
      </c>
      <c r="E179" s="14" t="s">
        <v>562</v>
      </c>
      <c r="F179" s="14" t="s">
        <v>59</v>
      </c>
      <c r="G179" s="18" t="s">
        <v>16</v>
      </c>
      <c r="H179" s="16" t="s">
        <v>273</v>
      </c>
      <c r="I179" s="21"/>
    </row>
    <row r="180" s="1" customFormat="1" customHeight="1" spans="1:9">
      <c r="A180" s="18" t="s">
        <v>566</v>
      </c>
      <c r="B180" s="15" t="s">
        <v>567</v>
      </c>
      <c r="C180" s="16" t="s">
        <v>12</v>
      </c>
      <c r="D180" s="17" t="s">
        <v>291</v>
      </c>
      <c r="E180" s="14" t="s">
        <v>562</v>
      </c>
      <c r="F180" s="14" t="s">
        <v>59</v>
      </c>
      <c r="G180" s="18" t="s">
        <v>16</v>
      </c>
      <c r="H180" s="16" t="s">
        <v>273</v>
      </c>
      <c r="I180" s="21"/>
    </row>
    <row r="181" s="1" customFormat="1" customHeight="1" spans="1:9">
      <c r="A181" s="18" t="s">
        <v>568</v>
      </c>
      <c r="B181" s="15" t="s">
        <v>569</v>
      </c>
      <c r="C181" s="16" t="s">
        <v>12</v>
      </c>
      <c r="D181" s="17" t="s">
        <v>570</v>
      </c>
      <c r="E181" s="14" t="s">
        <v>562</v>
      </c>
      <c r="F181" s="14" t="s">
        <v>59</v>
      </c>
      <c r="G181" s="18" t="s">
        <v>16</v>
      </c>
      <c r="H181" s="16" t="s">
        <v>273</v>
      </c>
      <c r="I181" s="21"/>
    </row>
    <row r="182" s="1" customFormat="1" customHeight="1" spans="1:9">
      <c r="A182" s="18" t="s">
        <v>571</v>
      </c>
      <c r="B182" s="15" t="s">
        <v>572</v>
      </c>
      <c r="C182" s="16" t="s">
        <v>12</v>
      </c>
      <c r="D182" s="17" t="s">
        <v>565</v>
      </c>
      <c r="E182" s="14" t="s">
        <v>562</v>
      </c>
      <c r="F182" s="14" t="s">
        <v>59</v>
      </c>
      <c r="G182" s="18" t="s">
        <v>16</v>
      </c>
      <c r="H182" s="16" t="s">
        <v>273</v>
      </c>
      <c r="I182" s="21"/>
    </row>
    <row r="183" s="1" customFormat="1" customHeight="1" spans="1:9">
      <c r="A183" s="18" t="s">
        <v>573</v>
      </c>
      <c r="B183" s="15" t="s">
        <v>574</v>
      </c>
      <c r="C183" s="16" t="s">
        <v>12</v>
      </c>
      <c r="D183" s="17" t="s">
        <v>408</v>
      </c>
      <c r="E183" s="14" t="s">
        <v>562</v>
      </c>
      <c r="F183" s="14" t="s">
        <v>59</v>
      </c>
      <c r="G183" s="18" t="s">
        <v>16</v>
      </c>
      <c r="H183" s="16" t="s">
        <v>273</v>
      </c>
      <c r="I183" s="21"/>
    </row>
    <row r="184" s="1" customFormat="1" customHeight="1" spans="1:9">
      <c r="A184" s="18" t="s">
        <v>575</v>
      </c>
      <c r="B184" s="15" t="s">
        <v>576</v>
      </c>
      <c r="C184" s="16" t="s">
        <v>12</v>
      </c>
      <c r="D184" s="17" t="s">
        <v>496</v>
      </c>
      <c r="E184" s="14" t="s">
        <v>577</v>
      </c>
      <c r="F184" s="14" t="s">
        <v>59</v>
      </c>
      <c r="G184" s="18" t="s">
        <v>16</v>
      </c>
      <c r="H184" s="16" t="s">
        <v>273</v>
      </c>
      <c r="I184" s="21"/>
    </row>
    <row r="185" s="1" customFormat="1" customHeight="1" spans="1:9">
      <c r="A185" s="18" t="s">
        <v>578</v>
      </c>
      <c r="B185" s="15" t="s">
        <v>579</v>
      </c>
      <c r="C185" s="16" t="s">
        <v>12</v>
      </c>
      <c r="D185" s="17" t="s">
        <v>580</v>
      </c>
      <c r="E185" s="14" t="s">
        <v>577</v>
      </c>
      <c r="F185" s="14" t="s">
        <v>59</v>
      </c>
      <c r="G185" s="18" t="s">
        <v>16</v>
      </c>
      <c r="H185" s="16" t="s">
        <v>273</v>
      </c>
      <c r="I185" s="21"/>
    </row>
    <row r="186" s="1" customFormat="1" customHeight="1" spans="1:9">
      <c r="A186" s="18" t="s">
        <v>581</v>
      </c>
      <c r="B186" s="15" t="s">
        <v>582</v>
      </c>
      <c r="C186" s="16" t="s">
        <v>12</v>
      </c>
      <c r="D186" s="17" t="s">
        <v>328</v>
      </c>
      <c r="E186" s="14" t="s">
        <v>179</v>
      </c>
      <c r="F186" s="14" t="s">
        <v>59</v>
      </c>
      <c r="G186" s="18" t="s">
        <v>16</v>
      </c>
      <c r="H186" s="16" t="s">
        <v>273</v>
      </c>
      <c r="I186" s="21"/>
    </row>
    <row r="187" s="1" customFormat="1" customHeight="1" spans="1:9">
      <c r="A187" s="18" t="s">
        <v>583</v>
      </c>
      <c r="B187" s="15" t="s">
        <v>584</v>
      </c>
      <c r="C187" s="16" t="s">
        <v>29</v>
      </c>
      <c r="D187" s="17">
        <v>1994.12</v>
      </c>
      <c r="E187" s="14" t="s">
        <v>179</v>
      </c>
      <c r="F187" s="14" t="s">
        <v>59</v>
      </c>
      <c r="G187" s="18" t="s">
        <v>16</v>
      </c>
      <c r="H187" s="16" t="s">
        <v>273</v>
      </c>
      <c r="I187" s="21"/>
    </row>
    <row r="188" s="1" customFormat="1" customHeight="1" spans="1:9">
      <c r="A188" s="18" t="s">
        <v>585</v>
      </c>
      <c r="B188" s="15" t="s">
        <v>586</v>
      </c>
      <c r="C188" s="16" t="s">
        <v>29</v>
      </c>
      <c r="D188" s="17" t="s">
        <v>331</v>
      </c>
      <c r="E188" s="14" t="s">
        <v>514</v>
      </c>
      <c r="F188" s="14" t="s">
        <v>59</v>
      </c>
      <c r="G188" s="18" t="s">
        <v>16</v>
      </c>
      <c r="H188" s="16" t="s">
        <v>273</v>
      </c>
      <c r="I188" s="21"/>
    </row>
    <row r="189" s="1" customFormat="1" customHeight="1" spans="1:9">
      <c r="A189" s="18" t="s">
        <v>587</v>
      </c>
      <c r="B189" s="15" t="s">
        <v>588</v>
      </c>
      <c r="C189" s="16" t="s">
        <v>12</v>
      </c>
      <c r="D189" s="17" t="s">
        <v>589</v>
      </c>
      <c r="E189" s="14" t="s">
        <v>590</v>
      </c>
      <c r="F189" s="14" t="s">
        <v>59</v>
      </c>
      <c r="G189" s="18" t="s">
        <v>16</v>
      </c>
      <c r="H189" s="16" t="s">
        <v>273</v>
      </c>
      <c r="I189" s="21"/>
    </row>
    <row r="190" s="1" customFormat="1" customHeight="1" spans="1:9">
      <c r="A190" s="18" t="s">
        <v>591</v>
      </c>
      <c r="B190" s="15" t="s">
        <v>592</v>
      </c>
      <c r="C190" s="16" t="s">
        <v>12</v>
      </c>
      <c r="D190" s="17" t="s">
        <v>593</v>
      </c>
      <c r="E190" s="14" t="s">
        <v>499</v>
      </c>
      <c r="F190" s="14" t="s">
        <v>59</v>
      </c>
      <c r="G190" s="18" t="s">
        <v>16</v>
      </c>
      <c r="H190" s="16" t="s">
        <v>273</v>
      </c>
      <c r="I190" s="21"/>
    </row>
    <row r="191" s="1" customFormat="1" customHeight="1" spans="1:9">
      <c r="A191" s="18" t="s">
        <v>594</v>
      </c>
      <c r="B191" s="15" t="s">
        <v>595</v>
      </c>
      <c r="C191" s="16" t="s">
        <v>12</v>
      </c>
      <c r="D191" s="17" t="s">
        <v>175</v>
      </c>
      <c r="E191" s="14" t="s">
        <v>596</v>
      </c>
      <c r="F191" s="14" t="s">
        <v>59</v>
      </c>
      <c r="G191" s="18" t="s">
        <v>16</v>
      </c>
      <c r="H191" s="16" t="s">
        <v>273</v>
      </c>
      <c r="I191" s="21"/>
    </row>
    <row r="192" s="1" customFormat="1" customHeight="1" spans="1:9">
      <c r="A192" s="18" t="s">
        <v>597</v>
      </c>
      <c r="B192" s="15" t="s">
        <v>598</v>
      </c>
      <c r="C192" s="16" t="s">
        <v>12</v>
      </c>
      <c r="D192" s="17" t="s">
        <v>599</v>
      </c>
      <c r="E192" s="14" t="s">
        <v>600</v>
      </c>
      <c r="F192" s="14" t="s">
        <v>59</v>
      </c>
      <c r="G192" s="18" t="s">
        <v>16</v>
      </c>
      <c r="H192" s="16" t="s">
        <v>273</v>
      </c>
      <c r="I192" s="21"/>
    </row>
    <row r="193" s="1" customFormat="1" customHeight="1" spans="1:9">
      <c r="A193" s="18" t="s">
        <v>601</v>
      </c>
      <c r="B193" s="15" t="s">
        <v>602</v>
      </c>
      <c r="C193" s="16" t="s">
        <v>29</v>
      </c>
      <c r="D193" s="17" t="s">
        <v>435</v>
      </c>
      <c r="E193" s="14" t="s">
        <v>562</v>
      </c>
      <c r="F193" s="14" t="s">
        <v>59</v>
      </c>
      <c r="G193" s="18" t="s">
        <v>16</v>
      </c>
      <c r="H193" s="16" t="s">
        <v>273</v>
      </c>
      <c r="I193" s="21"/>
    </row>
    <row r="194" s="1" customFormat="1" customHeight="1" spans="1:9">
      <c r="A194" s="18" t="s">
        <v>603</v>
      </c>
      <c r="B194" s="15" t="s">
        <v>604</v>
      </c>
      <c r="C194" s="16" t="s">
        <v>12</v>
      </c>
      <c r="D194" s="17" t="s">
        <v>127</v>
      </c>
      <c r="E194" s="14" t="s">
        <v>562</v>
      </c>
      <c r="F194" s="14" t="s">
        <v>59</v>
      </c>
      <c r="G194" s="18" t="s">
        <v>16</v>
      </c>
      <c r="H194" s="16" t="s">
        <v>273</v>
      </c>
      <c r="I194" s="21"/>
    </row>
    <row r="195" s="1" customFormat="1" customHeight="1" spans="1:9">
      <c r="A195" s="18" t="s">
        <v>605</v>
      </c>
      <c r="B195" s="15" t="s">
        <v>606</v>
      </c>
      <c r="C195" s="16" t="s">
        <v>12</v>
      </c>
      <c r="D195" s="17" t="s">
        <v>140</v>
      </c>
      <c r="E195" s="14" t="s">
        <v>562</v>
      </c>
      <c r="F195" s="14" t="s">
        <v>59</v>
      </c>
      <c r="G195" s="18" t="s">
        <v>16</v>
      </c>
      <c r="H195" s="16" t="s">
        <v>273</v>
      </c>
      <c r="I195" s="21"/>
    </row>
    <row r="196" s="1" customFormat="1" customHeight="1" spans="1:9">
      <c r="A196" s="18" t="s">
        <v>607</v>
      </c>
      <c r="B196" s="15" t="s">
        <v>608</v>
      </c>
      <c r="C196" s="16" t="s">
        <v>12</v>
      </c>
      <c r="D196" s="17" t="s">
        <v>609</v>
      </c>
      <c r="E196" s="14" t="s">
        <v>562</v>
      </c>
      <c r="F196" s="14" t="s">
        <v>59</v>
      </c>
      <c r="G196" s="18" t="s">
        <v>16</v>
      </c>
      <c r="H196" s="16" t="s">
        <v>273</v>
      </c>
      <c r="I196" s="21"/>
    </row>
    <row r="197" s="1" customFormat="1" customHeight="1" spans="1:9">
      <c r="A197" s="18" t="s">
        <v>610</v>
      </c>
      <c r="B197" s="15" t="s">
        <v>611</v>
      </c>
      <c r="C197" s="16" t="s">
        <v>12</v>
      </c>
      <c r="D197" s="17" t="s">
        <v>612</v>
      </c>
      <c r="E197" s="14" t="s">
        <v>562</v>
      </c>
      <c r="F197" s="14" t="s">
        <v>59</v>
      </c>
      <c r="G197" s="18" t="s">
        <v>16</v>
      </c>
      <c r="H197" s="16" t="s">
        <v>273</v>
      </c>
      <c r="I197" s="21"/>
    </row>
    <row r="198" s="1" customFormat="1" customHeight="1" spans="1:9">
      <c r="A198" s="18" t="s">
        <v>613</v>
      </c>
      <c r="B198" s="15" t="s">
        <v>614</v>
      </c>
      <c r="C198" s="16" t="s">
        <v>12</v>
      </c>
      <c r="D198" s="17" t="s">
        <v>615</v>
      </c>
      <c r="E198" s="14" t="s">
        <v>562</v>
      </c>
      <c r="F198" s="14" t="s">
        <v>59</v>
      </c>
      <c r="G198" s="18" t="s">
        <v>16</v>
      </c>
      <c r="H198" s="16" t="s">
        <v>273</v>
      </c>
      <c r="I198" s="21"/>
    </row>
    <row r="199" s="1" customFormat="1" customHeight="1" spans="1:9">
      <c r="A199" s="18" t="s">
        <v>616</v>
      </c>
      <c r="B199" s="15" t="s">
        <v>617</v>
      </c>
      <c r="C199" s="16" t="s">
        <v>12</v>
      </c>
      <c r="D199" s="17" t="s">
        <v>618</v>
      </c>
      <c r="E199" s="14" t="s">
        <v>590</v>
      </c>
      <c r="F199" s="14" t="s">
        <v>59</v>
      </c>
      <c r="G199" s="18" t="s">
        <v>16</v>
      </c>
      <c r="H199" s="16" t="s">
        <v>273</v>
      </c>
      <c r="I199" s="21"/>
    </row>
    <row r="200" s="1" customFormat="1" customHeight="1" spans="1:9">
      <c r="A200" s="18" t="s">
        <v>619</v>
      </c>
      <c r="B200" s="15" t="s">
        <v>620</v>
      </c>
      <c r="C200" s="16" t="s">
        <v>12</v>
      </c>
      <c r="D200" s="17" t="s">
        <v>621</v>
      </c>
      <c r="E200" s="14" t="s">
        <v>622</v>
      </c>
      <c r="F200" s="14" t="s">
        <v>59</v>
      </c>
      <c r="G200" s="18" t="s">
        <v>16</v>
      </c>
      <c r="H200" s="16" t="s">
        <v>273</v>
      </c>
      <c r="I200" s="21"/>
    </row>
    <row r="201" s="1" customFormat="1" customHeight="1" spans="1:9">
      <c r="A201" s="18" t="s">
        <v>623</v>
      </c>
      <c r="B201" s="15" t="s">
        <v>624</v>
      </c>
      <c r="C201" s="16" t="s">
        <v>12</v>
      </c>
      <c r="D201" s="17" t="s">
        <v>625</v>
      </c>
      <c r="E201" s="14" t="s">
        <v>626</v>
      </c>
      <c r="F201" s="14" t="s">
        <v>59</v>
      </c>
      <c r="G201" s="18" t="s">
        <v>16</v>
      </c>
      <c r="H201" s="16" t="s">
        <v>273</v>
      </c>
      <c r="I201" s="21"/>
    </row>
    <row r="202" s="1" customFormat="1" customHeight="1" spans="1:9">
      <c r="A202" s="18" t="s">
        <v>627</v>
      </c>
      <c r="B202" s="15" t="s">
        <v>628</v>
      </c>
      <c r="C202" s="16" t="s">
        <v>12</v>
      </c>
      <c r="D202" s="17" t="s">
        <v>629</v>
      </c>
      <c r="E202" s="14" t="s">
        <v>493</v>
      </c>
      <c r="F202" s="14" t="s">
        <v>59</v>
      </c>
      <c r="G202" s="18" t="s">
        <v>16</v>
      </c>
      <c r="H202" s="16" t="s">
        <v>273</v>
      </c>
      <c r="I202" s="21"/>
    </row>
    <row r="203" s="1" customFormat="1" customHeight="1" spans="1:9">
      <c r="A203" s="18" t="s">
        <v>630</v>
      </c>
      <c r="B203" s="15" t="s">
        <v>631</v>
      </c>
      <c r="C203" s="16" t="s">
        <v>12</v>
      </c>
      <c r="D203" s="17" t="s">
        <v>81</v>
      </c>
      <c r="E203" s="14" t="s">
        <v>493</v>
      </c>
      <c r="F203" s="14" t="s">
        <v>59</v>
      </c>
      <c r="G203" s="18" t="s">
        <v>16</v>
      </c>
      <c r="H203" s="16" t="s">
        <v>273</v>
      </c>
      <c r="I203" s="21"/>
    </row>
    <row r="204" s="1" customFormat="1" customHeight="1" spans="1:9">
      <c r="A204" s="18" t="s">
        <v>632</v>
      </c>
      <c r="B204" s="15" t="s">
        <v>633</v>
      </c>
      <c r="C204" s="16" t="s">
        <v>12</v>
      </c>
      <c r="D204" s="17" t="s">
        <v>435</v>
      </c>
      <c r="E204" s="14" t="s">
        <v>499</v>
      </c>
      <c r="F204" s="14" t="s">
        <v>59</v>
      </c>
      <c r="G204" s="18" t="s">
        <v>16</v>
      </c>
      <c r="H204" s="16" t="s">
        <v>273</v>
      </c>
      <c r="I204" s="21"/>
    </row>
    <row r="205" s="1" customFormat="1" customHeight="1" spans="1:9">
      <c r="A205" s="18" t="s">
        <v>634</v>
      </c>
      <c r="B205" s="15" t="s">
        <v>635</v>
      </c>
      <c r="C205" s="16" t="s">
        <v>12</v>
      </c>
      <c r="D205" s="17" t="s">
        <v>636</v>
      </c>
      <c r="E205" s="14" t="s">
        <v>493</v>
      </c>
      <c r="F205" s="14" t="s">
        <v>59</v>
      </c>
      <c r="G205" s="18" t="s">
        <v>16</v>
      </c>
      <c r="H205" s="16" t="s">
        <v>273</v>
      </c>
      <c r="I205" s="21"/>
    </row>
    <row r="206" s="1" customFormat="1" customHeight="1" spans="1:9">
      <c r="A206" s="18" t="s">
        <v>637</v>
      </c>
      <c r="B206" s="15" t="s">
        <v>638</v>
      </c>
      <c r="C206" s="16" t="s">
        <v>12</v>
      </c>
      <c r="D206" s="17">
        <v>1987.09</v>
      </c>
      <c r="E206" s="14" t="s">
        <v>622</v>
      </c>
      <c r="F206" s="14" t="s">
        <v>59</v>
      </c>
      <c r="G206" s="18" t="s">
        <v>151</v>
      </c>
      <c r="H206" s="16" t="s">
        <v>273</v>
      </c>
      <c r="I206" s="21"/>
    </row>
    <row r="207" s="6" customFormat="1" customHeight="1" spans="1:9">
      <c r="A207" s="18" t="s">
        <v>639</v>
      </c>
      <c r="B207" s="15" t="s">
        <v>640</v>
      </c>
      <c r="C207" s="16" t="s">
        <v>12</v>
      </c>
      <c r="D207" s="17" t="s">
        <v>309</v>
      </c>
      <c r="E207" s="34" t="s">
        <v>577</v>
      </c>
      <c r="F207" s="14" t="s">
        <v>59</v>
      </c>
      <c r="G207" s="18" t="s">
        <v>151</v>
      </c>
      <c r="H207" s="16" t="s">
        <v>273</v>
      </c>
      <c r="I207" s="21"/>
    </row>
    <row r="208" s="1" customFormat="1" customHeight="1" spans="1:9">
      <c r="A208" s="18" t="s">
        <v>641</v>
      </c>
      <c r="B208" s="15" t="s">
        <v>642</v>
      </c>
      <c r="C208" s="16" t="s">
        <v>12</v>
      </c>
      <c r="D208" s="17" t="s">
        <v>643</v>
      </c>
      <c r="E208" s="14" t="s">
        <v>644</v>
      </c>
      <c r="F208" s="14" t="s">
        <v>59</v>
      </c>
      <c r="G208" s="18" t="s">
        <v>16</v>
      </c>
      <c r="H208" s="16" t="s">
        <v>273</v>
      </c>
      <c r="I208" s="21"/>
    </row>
    <row r="209" s="1" customFormat="1" customHeight="1" spans="1:9">
      <c r="A209" s="18" t="s">
        <v>645</v>
      </c>
      <c r="B209" s="15" t="s">
        <v>646</v>
      </c>
      <c r="C209" s="16" t="s">
        <v>12</v>
      </c>
      <c r="D209" s="17" t="s">
        <v>647</v>
      </c>
      <c r="E209" s="14" t="s">
        <v>622</v>
      </c>
      <c r="F209" s="14" t="s">
        <v>59</v>
      </c>
      <c r="G209" s="18" t="s">
        <v>16</v>
      </c>
      <c r="H209" s="16" t="s">
        <v>273</v>
      </c>
      <c r="I209" s="21"/>
    </row>
    <row r="210" s="6" customFormat="1" customHeight="1" spans="1:9">
      <c r="A210" s="18" t="s">
        <v>648</v>
      </c>
      <c r="B210" s="15" t="s">
        <v>649</v>
      </c>
      <c r="C210" s="16" t="s">
        <v>12</v>
      </c>
      <c r="D210" s="17" t="s">
        <v>650</v>
      </c>
      <c r="E210" s="14" t="s">
        <v>493</v>
      </c>
      <c r="F210" s="14" t="s">
        <v>59</v>
      </c>
      <c r="G210" s="18" t="s">
        <v>16</v>
      </c>
      <c r="H210" s="16" t="s">
        <v>273</v>
      </c>
      <c r="I210" s="21"/>
    </row>
    <row r="211" s="6" customFormat="1" customHeight="1" spans="1:9">
      <c r="A211" s="18" t="s">
        <v>651</v>
      </c>
      <c r="B211" s="15" t="s">
        <v>652</v>
      </c>
      <c r="C211" s="16" t="s">
        <v>12</v>
      </c>
      <c r="D211" s="17" t="s">
        <v>653</v>
      </c>
      <c r="E211" s="14" t="s">
        <v>493</v>
      </c>
      <c r="F211" s="14" t="s">
        <v>59</v>
      </c>
      <c r="G211" s="18" t="s">
        <v>16</v>
      </c>
      <c r="H211" s="16" t="s">
        <v>273</v>
      </c>
      <c r="I211" s="21"/>
    </row>
    <row r="212" s="6" customFormat="1" customHeight="1" spans="1:9">
      <c r="A212" s="18" t="s">
        <v>654</v>
      </c>
      <c r="B212" s="15" t="s">
        <v>655</v>
      </c>
      <c r="C212" s="16" t="s">
        <v>12</v>
      </c>
      <c r="D212" s="17">
        <v>1975.04</v>
      </c>
      <c r="E212" s="14" t="s">
        <v>656</v>
      </c>
      <c r="F212" s="14" t="s">
        <v>59</v>
      </c>
      <c r="G212" s="18" t="s">
        <v>16</v>
      </c>
      <c r="H212" s="16" t="s">
        <v>273</v>
      </c>
      <c r="I212" s="21"/>
    </row>
    <row r="213" s="6" customFormat="1" customHeight="1" spans="1:9">
      <c r="A213" s="18" t="s">
        <v>657</v>
      </c>
      <c r="B213" s="15" t="s">
        <v>658</v>
      </c>
      <c r="C213" s="16" t="s">
        <v>12</v>
      </c>
      <c r="D213" s="17" t="s">
        <v>615</v>
      </c>
      <c r="E213" s="14" t="s">
        <v>659</v>
      </c>
      <c r="F213" s="14" t="s">
        <v>59</v>
      </c>
      <c r="G213" s="18" t="s">
        <v>16</v>
      </c>
      <c r="H213" s="16" t="s">
        <v>273</v>
      </c>
      <c r="I213" s="21"/>
    </row>
    <row r="214" s="6" customFormat="1" customHeight="1" spans="1:9">
      <c r="A214" s="18" t="s">
        <v>660</v>
      </c>
      <c r="B214" s="15" t="s">
        <v>661</v>
      </c>
      <c r="C214" s="16" t="s">
        <v>12</v>
      </c>
      <c r="D214" s="17" t="s">
        <v>662</v>
      </c>
      <c r="E214" s="14" t="s">
        <v>663</v>
      </c>
      <c r="F214" s="14" t="s">
        <v>486</v>
      </c>
      <c r="G214" s="18" t="s">
        <v>16</v>
      </c>
      <c r="H214" s="16" t="s">
        <v>273</v>
      </c>
      <c r="I214" s="21"/>
    </row>
    <row r="215" s="3" customFormat="1" customHeight="1" spans="1:16383">
      <c r="A215" s="18" t="s">
        <v>664</v>
      </c>
      <c r="B215" s="15" t="s">
        <v>665</v>
      </c>
      <c r="C215" s="16" t="s">
        <v>12</v>
      </c>
      <c r="D215" s="17" t="s">
        <v>666</v>
      </c>
      <c r="E215" s="14" t="s">
        <v>667</v>
      </c>
      <c r="F215" s="14" t="s">
        <v>486</v>
      </c>
      <c r="G215" s="18" t="s">
        <v>16</v>
      </c>
      <c r="H215" s="16" t="s">
        <v>273</v>
      </c>
      <c r="I215" s="21"/>
      <c r="XFB215" s="1"/>
      <c r="XFC215" s="1"/>
    </row>
    <row r="216" s="6" customFormat="1" customHeight="1" spans="1:9">
      <c r="A216" s="18" t="s">
        <v>668</v>
      </c>
      <c r="B216" s="15" t="s">
        <v>669</v>
      </c>
      <c r="C216" s="16" t="s">
        <v>12</v>
      </c>
      <c r="D216" s="17">
        <v>1992.01</v>
      </c>
      <c r="E216" s="14" t="s">
        <v>670</v>
      </c>
      <c r="F216" s="14" t="s">
        <v>486</v>
      </c>
      <c r="G216" s="18" t="s">
        <v>16</v>
      </c>
      <c r="H216" s="16" t="s">
        <v>273</v>
      </c>
      <c r="I216" s="21"/>
    </row>
    <row r="217" s="6" customFormat="1" customHeight="1" spans="1:9">
      <c r="A217" s="18" t="s">
        <v>671</v>
      </c>
      <c r="B217" s="15" t="s">
        <v>672</v>
      </c>
      <c r="C217" s="16" t="s">
        <v>29</v>
      </c>
      <c r="D217" s="17">
        <v>1994.06</v>
      </c>
      <c r="E217" s="14" t="s">
        <v>670</v>
      </c>
      <c r="F217" s="14" t="s">
        <v>486</v>
      </c>
      <c r="G217" s="18" t="s">
        <v>16</v>
      </c>
      <c r="H217" s="16" t="s">
        <v>273</v>
      </c>
      <c r="I217" s="21"/>
    </row>
    <row r="218" s="3" customFormat="1" customHeight="1" spans="1:16383">
      <c r="A218" s="18" t="s">
        <v>673</v>
      </c>
      <c r="B218" s="15" t="s">
        <v>674</v>
      </c>
      <c r="C218" s="16" t="s">
        <v>12</v>
      </c>
      <c r="D218" s="17" t="s">
        <v>675</v>
      </c>
      <c r="E218" s="14" t="s">
        <v>676</v>
      </c>
      <c r="F218" s="14" t="s">
        <v>59</v>
      </c>
      <c r="G218" s="18" t="s">
        <v>16</v>
      </c>
      <c r="H218" s="16" t="s">
        <v>273</v>
      </c>
      <c r="I218" s="21"/>
      <c r="XFB218" s="1"/>
      <c r="XFC218" s="1"/>
    </row>
    <row r="219" s="3" customFormat="1" customHeight="1" spans="1:16383">
      <c r="A219" s="18" t="s">
        <v>677</v>
      </c>
      <c r="B219" s="15" t="s">
        <v>678</v>
      </c>
      <c r="C219" s="16" t="s">
        <v>12</v>
      </c>
      <c r="D219" s="17" t="s">
        <v>527</v>
      </c>
      <c r="E219" s="14" t="s">
        <v>679</v>
      </c>
      <c r="F219" s="14" t="s">
        <v>59</v>
      </c>
      <c r="G219" s="18" t="s">
        <v>16</v>
      </c>
      <c r="H219" s="16" t="s">
        <v>273</v>
      </c>
      <c r="I219" s="21"/>
      <c r="XFB219" s="1"/>
      <c r="XFC219" s="1"/>
    </row>
    <row r="220" s="3" customFormat="1" customHeight="1" spans="1:16383">
      <c r="A220" s="18" t="s">
        <v>680</v>
      </c>
      <c r="B220" s="15" t="s">
        <v>681</v>
      </c>
      <c r="C220" s="16" t="s">
        <v>29</v>
      </c>
      <c r="D220" s="17" t="s">
        <v>682</v>
      </c>
      <c r="E220" s="14" t="s">
        <v>514</v>
      </c>
      <c r="F220" s="14" t="s">
        <v>59</v>
      </c>
      <c r="G220" s="18" t="s">
        <v>16</v>
      </c>
      <c r="H220" s="16" t="s">
        <v>273</v>
      </c>
      <c r="I220" s="21"/>
      <c r="XFB220" s="1"/>
      <c r="XFC220" s="1"/>
    </row>
    <row r="221" s="3" customFormat="1" customHeight="1" spans="1:16383">
      <c r="A221" s="18" t="s">
        <v>683</v>
      </c>
      <c r="B221" s="15" t="s">
        <v>684</v>
      </c>
      <c r="C221" s="16" t="s">
        <v>12</v>
      </c>
      <c r="D221" s="17" t="s">
        <v>636</v>
      </c>
      <c r="E221" s="14" t="s">
        <v>514</v>
      </c>
      <c r="F221" s="14" t="s">
        <v>59</v>
      </c>
      <c r="G221" s="18" t="s">
        <v>16</v>
      </c>
      <c r="H221" s="16" t="s">
        <v>273</v>
      </c>
      <c r="I221" s="21"/>
      <c r="XFB221" s="1"/>
      <c r="XFC221" s="1"/>
    </row>
    <row r="222" s="3" customFormat="1" customHeight="1" spans="1:16383">
      <c r="A222" s="18" t="s">
        <v>685</v>
      </c>
      <c r="B222" s="15" t="s">
        <v>686</v>
      </c>
      <c r="C222" s="16" t="s">
        <v>12</v>
      </c>
      <c r="D222" s="17" t="s">
        <v>291</v>
      </c>
      <c r="E222" s="14" t="s">
        <v>514</v>
      </c>
      <c r="F222" s="14" t="s">
        <v>59</v>
      </c>
      <c r="G222" s="18" t="s">
        <v>16</v>
      </c>
      <c r="H222" s="16" t="s">
        <v>273</v>
      </c>
      <c r="I222" s="21"/>
      <c r="XFB222" s="1"/>
      <c r="XFC222" s="1"/>
    </row>
    <row r="223" s="3" customFormat="1" customHeight="1" spans="1:16383">
      <c r="A223" s="18" t="s">
        <v>687</v>
      </c>
      <c r="B223" s="15" t="s">
        <v>688</v>
      </c>
      <c r="C223" s="16" t="s">
        <v>12</v>
      </c>
      <c r="D223" s="17" t="s">
        <v>689</v>
      </c>
      <c r="E223" s="14" t="s">
        <v>514</v>
      </c>
      <c r="F223" s="14" t="s">
        <v>59</v>
      </c>
      <c r="G223" s="18" t="s">
        <v>16</v>
      </c>
      <c r="H223" s="16" t="s">
        <v>273</v>
      </c>
      <c r="I223" s="21"/>
      <c r="XFB223" s="1"/>
      <c r="XFC223" s="1"/>
    </row>
    <row r="224" s="1" customFormat="1" customHeight="1" spans="1:9">
      <c r="A224" s="18" t="s">
        <v>690</v>
      </c>
      <c r="B224" s="15" t="s">
        <v>691</v>
      </c>
      <c r="C224" s="16" t="s">
        <v>29</v>
      </c>
      <c r="D224" s="17">
        <v>1993.02</v>
      </c>
      <c r="E224" s="14" t="s">
        <v>514</v>
      </c>
      <c r="F224" s="14" t="s">
        <v>59</v>
      </c>
      <c r="G224" s="18" t="s">
        <v>16</v>
      </c>
      <c r="H224" s="16" t="s">
        <v>273</v>
      </c>
      <c r="I224" s="21"/>
    </row>
    <row r="225" s="6" customFormat="1" customHeight="1" spans="1:9">
      <c r="A225" s="18" t="s">
        <v>692</v>
      </c>
      <c r="B225" s="15" t="s">
        <v>693</v>
      </c>
      <c r="C225" s="16" t="s">
        <v>29</v>
      </c>
      <c r="D225" s="17" t="s">
        <v>694</v>
      </c>
      <c r="E225" s="14" t="s">
        <v>695</v>
      </c>
      <c r="F225" s="14" t="s">
        <v>59</v>
      </c>
      <c r="G225" s="18" t="s">
        <v>16</v>
      </c>
      <c r="H225" s="16" t="s">
        <v>273</v>
      </c>
      <c r="I225" s="21"/>
    </row>
    <row r="226" s="3" customFormat="1" customHeight="1" spans="1:16383">
      <c r="A226" s="18" t="s">
        <v>696</v>
      </c>
      <c r="B226" s="15" t="s">
        <v>697</v>
      </c>
      <c r="C226" s="16" t="s">
        <v>12</v>
      </c>
      <c r="D226" s="17" t="s">
        <v>408</v>
      </c>
      <c r="E226" s="14" t="s">
        <v>695</v>
      </c>
      <c r="F226" s="14" t="s">
        <v>59</v>
      </c>
      <c r="G226" s="18" t="s">
        <v>16</v>
      </c>
      <c r="H226" s="16" t="s">
        <v>273</v>
      </c>
      <c r="I226" s="21"/>
      <c r="XFB226" s="1"/>
      <c r="XFC226" s="1"/>
    </row>
    <row r="227" s="3" customFormat="1" customHeight="1" spans="1:16383">
      <c r="A227" s="18" t="s">
        <v>698</v>
      </c>
      <c r="B227" s="15" t="s">
        <v>699</v>
      </c>
      <c r="C227" s="16" t="s">
        <v>12</v>
      </c>
      <c r="D227" s="17" t="s">
        <v>159</v>
      </c>
      <c r="E227" s="14" t="s">
        <v>695</v>
      </c>
      <c r="F227" s="14" t="s">
        <v>59</v>
      </c>
      <c r="G227" s="18" t="s">
        <v>16</v>
      </c>
      <c r="H227" s="16" t="s">
        <v>273</v>
      </c>
      <c r="I227" s="21"/>
      <c r="XFB227" s="1"/>
      <c r="XFC227" s="1"/>
    </row>
    <row r="228" s="3" customFormat="1" customHeight="1" spans="1:16383">
      <c r="A228" s="18" t="s">
        <v>700</v>
      </c>
      <c r="B228" s="15" t="s">
        <v>701</v>
      </c>
      <c r="C228" s="16" t="s">
        <v>12</v>
      </c>
      <c r="D228" s="17" t="s">
        <v>702</v>
      </c>
      <c r="E228" s="14" t="s">
        <v>695</v>
      </c>
      <c r="F228" s="14" t="s">
        <v>59</v>
      </c>
      <c r="G228" s="18" t="s">
        <v>16</v>
      </c>
      <c r="H228" s="16" t="s">
        <v>273</v>
      </c>
      <c r="I228" s="21"/>
      <c r="XFB228" s="1"/>
      <c r="XFC228" s="1"/>
    </row>
    <row r="229" s="6" customFormat="1" customHeight="1" spans="1:9">
      <c r="A229" s="18" t="s">
        <v>703</v>
      </c>
      <c r="B229" s="15" t="s">
        <v>704</v>
      </c>
      <c r="C229" s="16" t="s">
        <v>12</v>
      </c>
      <c r="D229" s="17" t="s">
        <v>705</v>
      </c>
      <c r="E229" s="14" t="s">
        <v>535</v>
      </c>
      <c r="F229" s="14" t="s">
        <v>59</v>
      </c>
      <c r="G229" s="18" t="s">
        <v>16</v>
      </c>
      <c r="H229" s="16" t="s">
        <v>273</v>
      </c>
      <c r="I229" s="21"/>
    </row>
    <row r="230" s="3" customFormat="1" customHeight="1" spans="1:16383">
      <c r="A230" s="18" t="s">
        <v>706</v>
      </c>
      <c r="B230" s="15" t="s">
        <v>707</v>
      </c>
      <c r="C230" s="16" t="s">
        <v>12</v>
      </c>
      <c r="D230" s="17" t="s">
        <v>231</v>
      </c>
      <c r="E230" s="14" t="s">
        <v>535</v>
      </c>
      <c r="F230" s="14" t="s">
        <v>59</v>
      </c>
      <c r="G230" s="18" t="s">
        <v>16</v>
      </c>
      <c r="H230" s="16" t="s">
        <v>273</v>
      </c>
      <c r="I230" s="21"/>
      <c r="XFB230" s="1"/>
      <c r="XFC230" s="1"/>
    </row>
    <row r="231" s="3" customFormat="1" customHeight="1" spans="1:16383">
      <c r="A231" s="18" t="s">
        <v>708</v>
      </c>
      <c r="B231" s="15" t="s">
        <v>709</v>
      </c>
      <c r="C231" s="16" t="s">
        <v>12</v>
      </c>
      <c r="D231" s="17" t="s">
        <v>710</v>
      </c>
      <c r="E231" s="14" t="s">
        <v>535</v>
      </c>
      <c r="F231" s="14" t="s">
        <v>59</v>
      </c>
      <c r="G231" s="18" t="s">
        <v>16</v>
      </c>
      <c r="H231" s="16" t="s">
        <v>273</v>
      </c>
      <c r="I231" s="21"/>
      <c r="XFB231" s="1"/>
      <c r="XFC231" s="1"/>
    </row>
    <row r="232" s="3" customFormat="1" customHeight="1" spans="1:16383">
      <c r="A232" s="18" t="s">
        <v>711</v>
      </c>
      <c r="B232" s="15" t="s">
        <v>712</v>
      </c>
      <c r="C232" s="16" t="s">
        <v>12</v>
      </c>
      <c r="D232" s="17" t="s">
        <v>713</v>
      </c>
      <c r="E232" s="14" t="s">
        <v>535</v>
      </c>
      <c r="F232" s="14" t="s">
        <v>59</v>
      </c>
      <c r="G232" s="18" t="s">
        <v>16</v>
      </c>
      <c r="H232" s="16" t="s">
        <v>273</v>
      </c>
      <c r="I232" s="21"/>
      <c r="XFB232" s="1"/>
      <c r="XFC232" s="1"/>
    </row>
    <row r="233" s="3" customFormat="1" customHeight="1" spans="1:16383">
      <c r="A233" s="18" t="s">
        <v>714</v>
      </c>
      <c r="B233" s="15" t="s">
        <v>715</v>
      </c>
      <c r="C233" s="16" t="s">
        <v>12</v>
      </c>
      <c r="D233" s="17" t="s">
        <v>167</v>
      </c>
      <c r="E233" s="14" t="s">
        <v>535</v>
      </c>
      <c r="F233" s="14" t="s">
        <v>59</v>
      </c>
      <c r="G233" s="18" t="s">
        <v>16</v>
      </c>
      <c r="H233" s="16" t="s">
        <v>273</v>
      </c>
      <c r="I233" s="21"/>
      <c r="XFB233" s="1"/>
      <c r="XFC233" s="1"/>
    </row>
    <row r="234" s="1" customFormat="1" customHeight="1" spans="1:9">
      <c r="A234" s="18" t="s">
        <v>716</v>
      </c>
      <c r="B234" s="38" t="s">
        <v>717</v>
      </c>
      <c r="C234" s="38" t="s">
        <v>12</v>
      </c>
      <c r="D234" s="39">
        <v>1994.09</v>
      </c>
      <c r="E234" s="39" t="s">
        <v>535</v>
      </c>
      <c r="F234" s="40" t="s">
        <v>59</v>
      </c>
      <c r="G234" s="18" t="s">
        <v>16</v>
      </c>
      <c r="H234" s="16" t="s">
        <v>273</v>
      </c>
      <c r="I234" s="148"/>
    </row>
    <row r="235" s="6" customFormat="1" customHeight="1" spans="1:9">
      <c r="A235" s="18" t="s">
        <v>718</v>
      </c>
      <c r="B235" s="15" t="s">
        <v>719</v>
      </c>
      <c r="C235" s="16" t="s">
        <v>29</v>
      </c>
      <c r="D235" s="17" t="s">
        <v>435</v>
      </c>
      <c r="E235" s="14" t="s">
        <v>58</v>
      </c>
      <c r="F235" s="14" t="s">
        <v>59</v>
      </c>
      <c r="G235" s="18" t="s">
        <v>16</v>
      </c>
      <c r="H235" s="16" t="s">
        <v>273</v>
      </c>
      <c r="I235" s="21"/>
    </row>
    <row r="236" s="3" customFormat="1" customHeight="1" spans="1:16383">
      <c r="A236" s="18" t="s">
        <v>720</v>
      </c>
      <c r="B236" s="15" t="s">
        <v>721</v>
      </c>
      <c r="C236" s="16" t="s">
        <v>12</v>
      </c>
      <c r="D236" s="17" t="s">
        <v>722</v>
      </c>
      <c r="E236" s="14" t="s">
        <v>723</v>
      </c>
      <c r="F236" s="14" t="s">
        <v>59</v>
      </c>
      <c r="G236" s="18" t="s">
        <v>16</v>
      </c>
      <c r="H236" s="16" t="s">
        <v>273</v>
      </c>
      <c r="I236" s="21"/>
      <c r="XFB236" s="1"/>
      <c r="XFC236" s="1"/>
    </row>
    <row r="237" s="7" customFormat="1" customHeight="1" spans="1:9">
      <c r="A237" s="18" t="s">
        <v>724</v>
      </c>
      <c r="B237" s="15" t="s">
        <v>725</v>
      </c>
      <c r="C237" s="16" t="s">
        <v>12</v>
      </c>
      <c r="D237" s="17" t="s">
        <v>726</v>
      </c>
      <c r="E237" s="14" t="s">
        <v>727</v>
      </c>
      <c r="F237" s="14" t="s">
        <v>59</v>
      </c>
      <c r="G237" s="18" t="s">
        <v>16</v>
      </c>
      <c r="H237" s="16" t="s">
        <v>273</v>
      </c>
      <c r="I237" s="21"/>
    </row>
    <row r="238" s="3" customFormat="1" customHeight="1" spans="1:16383">
      <c r="A238" s="18" t="s">
        <v>728</v>
      </c>
      <c r="B238" s="15" t="s">
        <v>729</v>
      </c>
      <c r="C238" s="16" t="s">
        <v>12</v>
      </c>
      <c r="D238" s="17" t="s">
        <v>730</v>
      </c>
      <c r="E238" s="14" t="s">
        <v>590</v>
      </c>
      <c r="F238" s="14" t="s">
        <v>59</v>
      </c>
      <c r="G238" s="18" t="s">
        <v>16</v>
      </c>
      <c r="H238" s="16" t="s">
        <v>273</v>
      </c>
      <c r="I238" s="21"/>
      <c r="XFB238" s="1"/>
      <c r="XFC238" s="1"/>
    </row>
    <row r="239" s="3" customFormat="1" customHeight="1" spans="1:16383">
      <c r="A239" s="18" t="s">
        <v>731</v>
      </c>
      <c r="B239" s="15" t="s">
        <v>732</v>
      </c>
      <c r="C239" s="16" t="s">
        <v>12</v>
      </c>
      <c r="D239" s="17" t="s">
        <v>733</v>
      </c>
      <c r="E239" s="14" t="s">
        <v>590</v>
      </c>
      <c r="F239" s="14" t="s">
        <v>59</v>
      </c>
      <c r="G239" s="18" t="s">
        <v>16</v>
      </c>
      <c r="H239" s="16" t="s">
        <v>273</v>
      </c>
      <c r="I239" s="21"/>
      <c r="XFB239" s="1"/>
      <c r="XFC239" s="1"/>
    </row>
    <row r="240" s="6" customFormat="1" customHeight="1" spans="1:9">
      <c r="A240" s="18" t="s">
        <v>734</v>
      </c>
      <c r="B240" s="15" t="s">
        <v>735</v>
      </c>
      <c r="C240" s="16" t="s">
        <v>29</v>
      </c>
      <c r="D240" s="17" t="s">
        <v>291</v>
      </c>
      <c r="E240" s="14" t="s">
        <v>493</v>
      </c>
      <c r="F240" s="14" t="s">
        <v>59</v>
      </c>
      <c r="G240" s="18" t="s">
        <v>16</v>
      </c>
      <c r="H240" s="16" t="s">
        <v>273</v>
      </c>
      <c r="I240" s="21"/>
    </row>
    <row r="241" s="6" customFormat="1" customHeight="1" spans="1:9">
      <c r="A241" s="18" t="s">
        <v>736</v>
      </c>
      <c r="B241" s="15" t="s">
        <v>737</v>
      </c>
      <c r="C241" s="16" t="s">
        <v>12</v>
      </c>
      <c r="D241" s="17" t="s">
        <v>738</v>
      </c>
      <c r="E241" s="14" t="s">
        <v>493</v>
      </c>
      <c r="F241" s="14" t="s">
        <v>59</v>
      </c>
      <c r="G241" s="18" t="s">
        <v>16</v>
      </c>
      <c r="H241" s="16" t="s">
        <v>273</v>
      </c>
      <c r="I241" s="21"/>
    </row>
    <row r="242" s="3" customFormat="1" customHeight="1" spans="1:16383">
      <c r="A242" s="18" t="s">
        <v>739</v>
      </c>
      <c r="B242" s="15" t="s">
        <v>740</v>
      </c>
      <c r="C242" s="16" t="s">
        <v>29</v>
      </c>
      <c r="D242" s="17" t="s">
        <v>328</v>
      </c>
      <c r="E242" s="14" t="s">
        <v>493</v>
      </c>
      <c r="F242" s="14" t="s">
        <v>59</v>
      </c>
      <c r="G242" s="18" t="s">
        <v>16</v>
      </c>
      <c r="H242" s="16" t="s">
        <v>273</v>
      </c>
      <c r="I242" s="21"/>
      <c r="XFB242" s="1"/>
      <c r="XFC242" s="1"/>
    </row>
    <row r="243" s="3" customFormat="1" customHeight="1" spans="1:16383">
      <c r="A243" s="18" t="s">
        <v>741</v>
      </c>
      <c r="B243" s="15" t="s">
        <v>742</v>
      </c>
      <c r="C243" s="16" t="s">
        <v>12</v>
      </c>
      <c r="D243" s="17" t="s">
        <v>743</v>
      </c>
      <c r="E243" s="14" t="s">
        <v>493</v>
      </c>
      <c r="F243" s="14" t="s">
        <v>59</v>
      </c>
      <c r="G243" s="18" t="s">
        <v>16</v>
      </c>
      <c r="H243" s="16" t="s">
        <v>273</v>
      </c>
      <c r="I243" s="21"/>
      <c r="XFB243" s="1"/>
      <c r="XFC243" s="1"/>
    </row>
    <row r="244" s="3" customFormat="1" customHeight="1" spans="1:16383">
      <c r="A244" s="18" t="s">
        <v>744</v>
      </c>
      <c r="B244" s="15" t="s">
        <v>745</v>
      </c>
      <c r="C244" s="16" t="s">
        <v>29</v>
      </c>
      <c r="D244" s="17" t="s">
        <v>231</v>
      </c>
      <c r="E244" s="14" t="s">
        <v>493</v>
      </c>
      <c r="F244" s="14" t="s">
        <v>59</v>
      </c>
      <c r="G244" s="18" t="s">
        <v>16</v>
      </c>
      <c r="H244" s="16" t="s">
        <v>273</v>
      </c>
      <c r="I244" s="21"/>
      <c r="XFB244" s="1"/>
      <c r="XFC244" s="1"/>
    </row>
    <row r="245" s="3" customFormat="1" customHeight="1" spans="1:16383">
      <c r="A245" s="18" t="s">
        <v>746</v>
      </c>
      <c r="B245" s="15" t="s">
        <v>747</v>
      </c>
      <c r="C245" s="16" t="s">
        <v>12</v>
      </c>
      <c r="D245" s="17" t="s">
        <v>636</v>
      </c>
      <c r="E245" s="14" t="s">
        <v>493</v>
      </c>
      <c r="F245" s="14" t="s">
        <v>59</v>
      </c>
      <c r="G245" s="18" t="s">
        <v>16</v>
      </c>
      <c r="H245" s="16" t="s">
        <v>273</v>
      </c>
      <c r="I245" s="21"/>
      <c r="XFB245" s="1"/>
      <c r="XFC245" s="1"/>
    </row>
    <row r="246" s="1" customFormat="1" customHeight="1" spans="1:9">
      <c r="A246" s="18" t="s">
        <v>748</v>
      </c>
      <c r="B246" s="15" t="s">
        <v>749</v>
      </c>
      <c r="C246" s="16" t="s">
        <v>12</v>
      </c>
      <c r="D246" s="17" t="s">
        <v>242</v>
      </c>
      <c r="E246" s="14" t="s">
        <v>493</v>
      </c>
      <c r="F246" s="14" t="s">
        <v>59</v>
      </c>
      <c r="G246" s="18" t="s">
        <v>16</v>
      </c>
      <c r="H246" s="16" t="s">
        <v>273</v>
      </c>
      <c r="I246" s="21"/>
    </row>
    <row r="247" s="1" customFormat="1" customHeight="1" spans="1:9">
      <c r="A247" s="18" t="s">
        <v>750</v>
      </c>
      <c r="B247" s="15" t="s">
        <v>751</v>
      </c>
      <c r="C247" s="16" t="s">
        <v>12</v>
      </c>
      <c r="D247" s="17" t="s">
        <v>752</v>
      </c>
      <c r="E247" s="14" t="s">
        <v>493</v>
      </c>
      <c r="F247" s="14" t="s">
        <v>59</v>
      </c>
      <c r="G247" s="18" t="s">
        <v>16</v>
      </c>
      <c r="H247" s="16" t="s">
        <v>273</v>
      </c>
      <c r="I247" s="21"/>
    </row>
    <row r="248" s="3" customFormat="1" customHeight="1" spans="1:16383">
      <c r="A248" s="18" t="s">
        <v>753</v>
      </c>
      <c r="B248" s="15" t="s">
        <v>754</v>
      </c>
      <c r="C248" s="16" t="s">
        <v>12</v>
      </c>
      <c r="D248" s="17" t="s">
        <v>615</v>
      </c>
      <c r="E248" s="14" t="s">
        <v>622</v>
      </c>
      <c r="F248" s="14" t="s">
        <v>59</v>
      </c>
      <c r="G248" s="18" t="s">
        <v>16</v>
      </c>
      <c r="H248" s="16" t="s">
        <v>273</v>
      </c>
      <c r="I248" s="21"/>
      <c r="XFB248" s="1"/>
      <c r="XFC248" s="1"/>
    </row>
    <row r="249" s="1" customFormat="1" customHeight="1" spans="1:9">
      <c r="A249" s="18" t="s">
        <v>755</v>
      </c>
      <c r="B249" s="15" t="s">
        <v>756</v>
      </c>
      <c r="C249" s="16" t="s">
        <v>12</v>
      </c>
      <c r="D249" s="17">
        <v>1993.12</v>
      </c>
      <c r="E249" s="14" t="s">
        <v>622</v>
      </c>
      <c r="F249" s="14" t="s">
        <v>59</v>
      </c>
      <c r="G249" s="18" t="s">
        <v>16</v>
      </c>
      <c r="H249" s="16" t="s">
        <v>273</v>
      </c>
      <c r="I249" s="21"/>
    </row>
    <row r="250" s="6" customFormat="1" customHeight="1" spans="1:9">
      <c r="A250" s="18" t="s">
        <v>757</v>
      </c>
      <c r="B250" s="15" t="s">
        <v>758</v>
      </c>
      <c r="C250" s="16" t="s">
        <v>12</v>
      </c>
      <c r="D250" s="17">
        <v>1995.09</v>
      </c>
      <c r="E250" s="14" t="s">
        <v>759</v>
      </c>
      <c r="F250" s="14" t="s">
        <v>59</v>
      </c>
      <c r="G250" s="18" t="s">
        <v>16</v>
      </c>
      <c r="H250" s="16" t="s">
        <v>273</v>
      </c>
      <c r="I250" s="21"/>
    </row>
    <row r="251" s="6" customFormat="1" customHeight="1" spans="1:9">
      <c r="A251" s="18" t="s">
        <v>760</v>
      </c>
      <c r="B251" s="15" t="s">
        <v>761</v>
      </c>
      <c r="C251" s="16" t="s">
        <v>12</v>
      </c>
      <c r="D251" s="17" t="s">
        <v>762</v>
      </c>
      <c r="E251" s="14" t="s">
        <v>179</v>
      </c>
      <c r="F251" s="14" t="s">
        <v>59</v>
      </c>
      <c r="G251" s="18" t="s">
        <v>16</v>
      </c>
      <c r="H251" s="16" t="s">
        <v>273</v>
      </c>
      <c r="I251" s="21"/>
    </row>
    <row r="252" s="6" customFormat="1" customHeight="1" spans="1:9">
      <c r="A252" s="18" t="s">
        <v>763</v>
      </c>
      <c r="B252" s="15" t="s">
        <v>764</v>
      </c>
      <c r="C252" s="16" t="s">
        <v>12</v>
      </c>
      <c r="D252" s="17" t="s">
        <v>765</v>
      </c>
      <c r="E252" s="14" t="s">
        <v>179</v>
      </c>
      <c r="F252" s="14" t="s">
        <v>59</v>
      </c>
      <c r="G252" s="18" t="s">
        <v>16</v>
      </c>
      <c r="H252" s="16" t="s">
        <v>273</v>
      </c>
      <c r="I252" s="21"/>
    </row>
    <row r="253" s="3" customFormat="1" customHeight="1" spans="1:16383">
      <c r="A253" s="18" t="s">
        <v>766</v>
      </c>
      <c r="B253" s="15" t="s">
        <v>767</v>
      </c>
      <c r="C253" s="16" t="s">
        <v>12</v>
      </c>
      <c r="D253" s="17" t="s">
        <v>127</v>
      </c>
      <c r="E253" s="14" t="s">
        <v>179</v>
      </c>
      <c r="F253" s="14" t="s">
        <v>59</v>
      </c>
      <c r="G253" s="18" t="s">
        <v>16</v>
      </c>
      <c r="H253" s="16" t="s">
        <v>273</v>
      </c>
      <c r="I253" s="21"/>
      <c r="XFB253" s="1"/>
      <c r="XFC253" s="1"/>
    </row>
    <row r="254" s="1" customFormat="1" customHeight="1" spans="1:9">
      <c r="A254" s="18" t="s">
        <v>768</v>
      </c>
      <c r="B254" s="15" t="s">
        <v>769</v>
      </c>
      <c r="C254" s="16" t="s">
        <v>12</v>
      </c>
      <c r="D254" s="17" t="s">
        <v>159</v>
      </c>
      <c r="E254" s="14" t="s">
        <v>179</v>
      </c>
      <c r="F254" s="14" t="s">
        <v>59</v>
      </c>
      <c r="G254" s="18" t="s">
        <v>16</v>
      </c>
      <c r="H254" s="16" t="s">
        <v>273</v>
      </c>
      <c r="I254" s="21"/>
    </row>
    <row r="255" s="1" customFormat="1" customHeight="1" spans="1:9">
      <c r="A255" s="18" t="s">
        <v>770</v>
      </c>
      <c r="B255" s="15" t="s">
        <v>771</v>
      </c>
      <c r="C255" s="16" t="s">
        <v>12</v>
      </c>
      <c r="D255" s="17" t="s">
        <v>291</v>
      </c>
      <c r="E255" s="14" t="s">
        <v>179</v>
      </c>
      <c r="F255" s="14" t="s">
        <v>59</v>
      </c>
      <c r="G255" s="18" t="s">
        <v>16</v>
      </c>
      <c r="H255" s="16" t="s">
        <v>273</v>
      </c>
      <c r="I255" s="21"/>
    </row>
    <row r="256" s="1" customFormat="1" customHeight="1" spans="1:9">
      <c r="A256" s="18" t="s">
        <v>772</v>
      </c>
      <c r="B256" s="38" t="s">
        <v>773</v>
      </c>
      <c r="C256" s="14" t="s">
        <v>12</v>
      </c>
      <c r="D256" s="19">
        <v>1989.07</v>
      </c>
      <c r="E256" s="42" t="s">
        <v>179</v>
      </c>
      <c r="F256" s="40" t="s">
        <v>59</v>
      </c>
      <c r="G256" s="18" t="s">
        <v>16</v>
      </c>
      <c r="H256" s="16" t="s">
        <v>273</v>
      </c>
      <c r="I256" s="148"/>
    </row>
    <row r="257" s="1" customFormat="1" customHeight="1" spans="1:9">
      <c r="A257" s="18" t="s">
        <v>774</v>
      </c>
      <c r="B257" s="15" t="s">
        <v>775</v>
      </c>
      <c r="C257" s="15" t="s">
        <v>12</v>
      </c>
      <c r="D257" s="16" t="s">
        <v>776</v>
      </c>
      <c r="E257" s="15" t="s">
        <v>777</v>
      </c>
      <c r="F257" s="15" t="s">
        <v>59</v>
      </c>
      <c r="G257" s="18" t="s">
        <v>16</v>
      </c>
      <c r="H257" s="16" t="s">
        <v>273</v>
      </c>
      <c r="I257" s="148"/>
    </row>
    <row r="258" s="1" customFormat="1" customHeight="1" spans="1:9">
      <c r="A258" s="18" t="s">
        <v>778</v>
      </c>
      <c r="B258" s="15" t="s">
        <v>779</v>
      </c>
      <c r="C258" s="15" t="s">
        <v>12</v>
      </c>
      <c r="D258" s="16" t="s">
        <v>780</v>
      </c>
      <c r="E258" s="15" t="s">
        <v>777</v>
      </c>
      <c r="F258" s="15" t="s">
        <v>59</v>
      </c>
      <c r="G258" s="18" t="s">
        <v>16</v>
      </c>
      <c r="H258" s="16" t="s">
        <v>273</v>
      </c>
      <c r="I258" s="148"/>
    </row>
    <row r="259" s="6" customFormat="1" customHeight="1" spans="1:9">
      <c r="A259" s="18" t="s">
        <v>781</v>
      </c>
      <c r="B259" s="15" t="s">
        <v>782</v>
      </c>
      <c r="C259" s="16" t="s">
        <v>12</v>
      </c>
      <c r="D259" s="17" t="s">
        <v>783</v>
      </c>
      <c r="E259" s="14" t="s">
        <v>499</v>
      </c>
      <c r="F259" s="14" t="s">
        <v>59</v>
      </c>
      <c r="G259" s="18" t="s">
        <v>16</v>
      </c>
      <c r="H259" s="16" t="s">
        <v>273</v>
      </c>
      <c r="I259" s="21"/>
    </row>
    <row r="260" s="3" customFormat="1" customHeight="1" spans="1:16383">
      <c r="A260" s="18" t="s">
        <v>784</v>
      </c>
      <c r="B260" s="15" t="s">
        <v>785</v>
      </c>
      <c r="C260" s="16" t="s">
        <v>12</v>
      </c>
      <c r="D260" s="17" t="s">
        <v>140</v>
      </c>
      <c r="E260" s="14" t="s">
        <v>499</v>
      </c>
      <c r="F260" s="14" t="s">
        <v>59</v>
      </c>
      <c r="G260" s="18" t="s">
        <v>16</v>
      </c>
      <c r="H260" s="16" t="s">
        <v>273</v>
      </c>
      <c r="I260" s="21"/>
      <c r="XFB260" s="1"/>
      <c r="XFC260" s="1"/>
    </row>
    <row r="261" s="3" customFormat="1" customHeight="1" spans="1:16383">
      <c r="A261" s="18" t="s">
        <v>786</v>
      </c>
      <c r="B261" s="15" t="s">
        <v>787</v>
      </c>
      <c r="C261" s="16" t="s">
        <v>29</v>
      </c>
      <c r="D261" s="17" t="s">
        <v>702</v>
      </c>
      <c r="E261" s="14" t="s">
        <v>499</v>
      </c>
      <c r="F261" s="14" t="s">
        <v>59</v>
      </c>
      <c r="G261" s="18" t="s">
        <v>16</v>
      </c>
      <c r="H261" s="16" t="s">
        <v>273</v>
      </c>
      <c r="I261" s="21"/>
      <c r="XFB261" s="1"/>
      <c r="XFC261" s="1"/>
    </row>
    <row r="262" s="3" customFormat="1" customHeight="1" spans="1:16383">
      <c r="A262" s="18" t="s">
        <v>788</v>
      </c>
      <c r="B262" s="15" t="s">
        <v>789</v>
      </c>
      <c r="C262" s="16" t="s">
        <v>12</v>
      </c>
      <c r="D262" s="17">
        <v>1991.08</v>
      </c>
      <c r="E262" s="14" t="s">
        <v>499</v>
      </c>
      <c r="F262" s="14" t="s">
        <v>59</v>
      </c>
      <c r="G262" s="18" t="s">
        <v>16</v>
      </c>
      <c r="H262" s="16" t="s">
        <v>273</v>
      </c>
      <c r="I262" s="21"/>
      <c r="XFB262" s="1"/>
      <c r="XFC262" s="1"/>
    </row>
    <row r="263" s="1" customFormat="1" customHeight="1" spans="1:9">
      <c r="A263" s="18" t="s">
        <v>790</v>
      </c>
      <c r="B263" s="15" t="s">
        <v>791</v>
      </c>
      <c r="C263" s="16" t="s">
        <v>12</v>
      </c>
      <c r="D263" s="17">
        <v>1991.05</v>
      </c>
      <c r="E263" s="14" t="s">
        <v>499</v>
      </c>
      <c r="F263" s="14" t="s">
        <v>59</v>
      </c>
      <c r="G263" s="18" t="s">
        <v>16</v>
      </c>
      <c r="H263" s="16" t="s">
        <v>273</v>
      </c>
      <c r="I263" s="21"/>
    </row>
    <row r="264" s="3" customFormat="1" customHeight="1" spans="1:16383">
      <c r="A264" s="18" t="s">
        <v>792</v>
      </c>
      <c r="B264" s="15" t="s">
        <v>793</v>
      </c>
      <c r="C264" s="16" t="s">
        <v>12</v>
      </c>
      <c r="D264" s="17" t="s">
        <v>794</v>
      </c>
      <c r="E264" s="14" t="s">
        <v>795</v>
      </c>
      <c r="F264" s="14" t="s">
        <v>59</v>
      </c>
      <c r="G264" s="18" t="s">
        <v>16</v>
      </c>
      <c r="H264" s="16" t="s">
        <v>273</v>
      </c>
      <c r="I264" s="21"/>
      <c r="XFB264" s="1"/>
      <c r="XFC264" s="1"/>
    </row>
    <row r="265" s="3" customFormat="1" customHeight="1" spans="1:16383">
      <c r="A265" s="18" t="s">
        <v>796</v>
      </c>
      <c r="B265" s="15" t="s">
        <v>797</v>
      </c>
      <c r="C265" s="16" t="s">
        <v>12</v>
      </c>
      <c r="D265" s="17">
        <v>1995.06</v>
      </c>
      <c r="E265" s="14" t="s">
        <v>505</v>
      </c>
      <c r="F265" s="14" t="s">
        <v>59</v>
      </c>
      <c r="G265" s="18" t="s">
        <v>16</v>
      </c>
      <c r="H265" s="16" t="s">
        <v>273</v>
      </c>
      <c r="I265" s="21"/>
      <c r="XFB265" s="1"/>
      <c r="XFC265" s="1"/>
    </row>
    <row r="266" s="1" customFormat="1" customHeight="1" spans="1:9">
      <c r="A266" s="18" t="s">
        <v>798</v>
      </c>
      <c r="B266" s="15" t="s">
        <v>799</v>
      </c>
      <c r="C266" s="16" t="s">
        <v>12</v>
      </c>
      <c r="D266" s="17">
        <v>1995.11</v>
      </c>
      <c r="E266" s="14" t="s">
        <v>505</v>
      </c>
      <c r="F266" s="14" t="s">
        <v>59</v>
      </c>
      <c r="G266" s="18" t="s">
        <v>16</v>
      </c>
      <c r="H266" s="16" t="s">
        <v>273</v>
      </c>
      <c r="I266" s="21"/>
    </row>
    <row r="267" s="1" customFormat="1" customHeight="1" spans="1:9">
      <c r="A267" s="18" t="s">
        <v>800</v>
      </c>
      <c r="B267" s="38" t="s">
        <v>801</v>
      </c>
      <c r="C267" s="14" t="s">
        <v>12</v>
      </c>
      <c r="D267" s="14" t="s">
        <v>802</v>
      </c>
      <c r="E267" s="42" t="s">
        <v>600</v>
      </c>
      <c r="F267" s="40" t="s">
        <v>59</v>
      </c>
      <c r="G267" s="18" t="s">
        <v>16</v>
      </c>
      <c r="H267" s="16" t="s">
        <v>273</v>
      </c>
      <c r="I267" s="148"/>
    </row>
    <row r="268" s="6" customFormat="1" customHeight="1" spans="1:9">
      <c r="A268" s="18" t="s">
        <v>803</v>
      </c>
      <c r="B268" s="15" t="s">
        <v>804</v>
      </c>
      <c r="C268" s="16" t="s">
        <v>12</v>
      </c>
      <c r="D268" s="17">
        <v>1995.08</v>
      </c>
      <c r="E268" s="14" t="s">
        <v>577</v>
      </c>
      <c r="F268" s="14" t="s">
        <v>59</v>
      </c>
      <c r="G268" s="18" t="s">
        <v>16</v>
      </c>
      <c r="H268" s="16" t="s">
        <v>273</v>
      </c>
      <c r="I268" s="21"/>
    </row>
    <row r="269" s="6" customFormat="1" customHeight="1" spans="1:9">
      <c r="A269" s="18" t="s">
        <v>805</v>
      </c>
      <c r="B269" s="15" t="s">
        <v>806</v>
      </c>
      <c r="C269" s="16" t="s">
        <v>12</v>
      </c>
      <c r="D269" s="17" t="s">
        <v>213</v>
      </c>
      <c r="E269" s="14" t="s">
        <v>577</v>
      </c>
      <c r="F269" s="14" t="s">
        <v>59</v>
      </c>
      <c r="G269" s="18" t="s">
        <v>16</v>
      </c>
      <c r="H269" s="16" t="s">
        <v>273</v>
      </c>
      <c r="I269" s="21"/>
    </row>
    <row r="270" s="6" customFormat="1" customHeight="1" spans="1:9">
      <c r="A270" s="18" t="s">
        <v>807</v>
      </c>
      <c r="B270" s="15" t="s">
        <v>808</v>
      </c>
      <c r="C270" s="16" t="s">
        <v>12</v>
      </c>
      <c r="D270" s="17" t="s">
        <v>593</v>
      </c>
      <c r="E270" s="14" t="s">
        <v>577</v>
      </c>
      <c r="F270" s="14" t="s">
        <v>59</v>
      </c>
      <c r="G270" s="18" t="s">
        <v>16</v>
      </c>
      <c r="H270" s="16" t="s">
        <v>273</v>
      </c>
      <c r="I270" s="21"/>
    </row>
    <row r="271" s="3" customFormat="1" customHeight="1" spans="1:16383">
      <c r="A271" s="18" t="s">
        <v>809</v>
      </c>
      <c r="B271" s="15" t="s">
        <v>810</v>
      </c>
      <c r="C271" s="16" t="s">
        <v>12</v>
      </c>
      <c r="D271" s="17" t="s">
        <v>811</v>
      </c>
      <c r="E271" s="14" t="s">
        <v>577</v>
      </c>
      <c r="F271" s="14" t="s">
        <v>59</v>
      </c>
      <c r="G271" s="18" t="s">
        <v>16</v>
      </c>
      <c r="H271" s="16" t="s">
        <v>273</v>
      </c>
      <c r="I271" s="21"/>
      <c r="XFB271" s="1"/>
      <c r="XFC271" s="1"/>
    </row>
    <row r="272" s="3" customFormat="1" customHeight="1" spans="1:16383">
      <c r="A272" s="18" t="s">
        <v>812</v>
      </c>
      <c r="B272" s="15" t="s">
        <v>813</v>
      </c>
      <c r="C272" s="16" t="s">
        <v>12</v>
      </c>
      <c r="D272" s="17" t="s">
        <v>814</v>
      </c>
      <c r="E272" s="14" t="s">
        <v>577</v>
      </c>
      <c r="F272" s="14" t="s">
        <v>59</v>
      </c>
      <c r="G272" s="18" t="s">
        <v>16</v>
      </c>
      <c r="H272" s="16" t="s">
        <v>273</v>
      </c>
      <c r="I272" s="21"/>
      <c r="XFB272" s="1"/>
      <c r="XFC272" s="1"/>
    </row>
    <row r="273" s="1" customFormat="1" customHeight="1" spans="1:9">
      <c r="A273" s="18" t="s">
        <v>815</v>
      </c>
      <c r="B273" s="38" t="s">
        <v>816</v>
      </c>
      <c r="C273" s="14" t="s">
        <v>29</v>
      </c>
      <c r="D273" s="19">
        <v>1989.07</v>
      </c>
      <c r="E273" s="41" t="s">
        <v>577</v>
      </c>
      <c r="F273" s="40" t="s">
        <v>59</v>
      </c>
      <c r="G273" s="18" t="s">
        <v>16</v>
      </c>
      <c r="H273" s="16" t="s">
        <v>273</v>
      </c>
      <c r="I273" s="148"/>
    </row>
    <row r="274" s="3" customFormat="1" customHeight="1" spans="1:16383">
      <c r="A274" s="18" t="s">
        <v>817</v>
      </c>
      <c r="B274" s="15" t="s">
        <v>818</v>
      </c>
      <c r="C274" s="16" t="s">
        <v>12</v>
      </c>
      <c r="D274" s="17" t="s">
        <v>73</v>
      </c>
      <c r="E274" s="14" t="s">
        <v>562</v>
      </c>
      <c r="F274" s="14" t="s">
        <v>59</v>
      </c>
      <c r="G274" s="18" t="s">
        <v>16</v>
      </c>
      <c r="H274" s="16" t="s">
        <v>273</v>
      </c>
      <c r="I274" s="21"/>
      <c r="XFB274" s="1"/>
      <c r="XFC274" s="1"/>
    </row>
    <row r="275" s="3" customFormat="1" customHeight="1" spans="1:16383">
      <c r="A275" s="18" t="s">
        <v>819</v>
      </c>
      <c r="B275" s="15" t="s">
        <v>820</v>
      </c>
      <c r="C275" s="16" t="s">
        <v>12</v>
      </c>
      <c r="D275" s="17" t="s">
        <v>762</v>
      </c>
      <c r="E275" s="14" t="s">
        <v>562</v>
      </c>
      <c r="F275" s="14" t="s">
        <v>59</v>
      </c>
      <c r="G275" s="18" t="s">
        <v>16</v>
      </c>
      <c r="H275" s="16" t="s">
        <v>273</v>
      </c>
      <c r="I275" s="21"/>
      <c r="XFB275" s="1"/>
      <c r="XFC275" s="1"/>
    </row>
    <row r="276" s="3" customFormat="1" customHeight="1" spans="1:16383">
      <c r="A276" s="18" t="s">
        <v>821</v>
      </c>
      <c r="B276" s="15" t="s">
        <v>822</v>
      </c>
      <c r="C276" s="16" t="s">
        <v>12</v>
      </c>
      <c r="D276" s="17" t="s">
        <v>615</v>
      </c>
      <c r="E276" s="14" t="s">
        <v>562</v>
      </c>
      <c r="F276" s="14" t="s">
        <v>59</v>
      </c>
      <c r="G276" s="18" t="s">
        <v>16</v>
      </c>
      <c r="H276" s="16" t="s">
        <v>273</v>
      </c>
      <c r="I276" s="21"/>
      <c r="XFB276" s="1"/>
      <c r="XFC276" s="1"/>
    </row>
    <row r="277" s="3" customFormat="1" customHeight="1" spans="1:16383">
      <c r="A277" s="18" t="s">
        <v>823</v>
      </c>
      <c r="B277" s="15" t="s">
        <v>824</v>
      </c>
      <c r="C277" s="16" t="s">
        <v>12</v>
      </c>
      <c r="D277" s="17" t="s">
        <v>73</v>
      </c>
      <c r="E277" s="14" t="s">
        <v>562</v>
      </c>
      <c r="F277" s="14" t="s">
        <v>59</v>
      </c>
      <c r="G277" s="18" t="s">
        <v>16</v>
      </c>
      <c r="H277" s="16" t="s">
        <v>273</v>
      </c>
      <c r="I277" s="21"/>
      <c r="XFB277" s="1"/>
      <c r="XFC277" s="1"/>
    </row>
    <row r="278" s="3" customFormat="1" customHeight="1" spans="1:16383">
      <c r="A278" s="18" t="s">
        <v>825</v>
      </c>
      <c r="B278" s="15" t="s">
        <v>826</v>
      </c>
      <c r="C278" s="16" t="s">
        <v>12</v>
      </c>
      <c r="D278" s="17" t="s">
        <v>827</v>
      </c>
      <c r="E278" s="14" t="s">
        <v>562</v>
      </c>
      <c r="F278" s="14" t="s">
        <v>59</v>
      </c>
      <c r="G278" s="18" t="s">
        <v>16</v>
      </c>
      <c r="H278" s="16" t="s">
        <v>273</v>
      </c>
      <c r="I278" s="21"/>
      <c r="XFB278" s="1"/>
      <c r="XFC278" s="1"/>
    </row>
    <row r="279" s="3" customFormat="1" customHeight="1" spans="1:16383">
      <c r="A279" s="18" t="s">
        <v>828</v>
      </c>
      <c r="B279" s="15" t="s">
        <v>829</v>
      </c>
      <c r="C279" s="16" t="s">
        <v>12</v>
      </c>
      <c r="D279" s="17" t="s">
        <v>242</v>
      </c>
      <c r="E279" s="14" t="s">
        <v>562</v>
      </c>
      <c r="F279" s="14" t="s">
        <v>59</v>
      </c>
      <c r="G279" s="18" t="s">
        <v>16</v>
      </c>
      <c r="H279" s="16" t="s">
        <v>273</v>
      </c>
      <c r="I279" s="21"/>
      <c r="XFB279" s="1"/>
      <c r="XFC279" s="1"/>
    </row>
    <row r="280" s="3" customFormat="1" customHeight="1" spans="1:16383">
      <c r="A280" s="18" t="s">
        <v>830</v>
      </c>
      <c r="B280" s="15" t="s">
        <v>831</v>
      </c>
      <c r="C280" s="16" t="s">
        <v>12</v>
      </c>
      <c r="D280" s="17" t="s">
        <v>722</v>
      </c>
      <c r="E280" s="14" t="s">
        <v>562</v>
      </c>
      <c r="F280" s="14" t="s">
        <v>59</v>
      </c>
      <c r="G280" s="18" t="s">
        <v>16</v>
      </c>
      <c r="H280" s="16" t="s">
        <v>273</v>
      </c>
      <c r="I280" s="21"/>
      <c r="XFB280" s="1"/>
      <c r="XFC280" s="1"/>
    </row>
    <row r="281" s="3" customFormat="1" customHeight="1" spans="1:16383">
      <c r="A281" s="18" t="s">
        <v>832</v>
      </c>
      <c r="B281" s="15" t="s">
        <v>833</v>
      </c>
      <c r="C281" s="16" t="s">
        <v>12</v>
      </c>
      <c r="D281" s="17" t="s">
        <v>682</v>
      </c>
      <c r="E281" s="14" t="s">
        <v>562</v>
      </c>
      <c r="F281" s="14" t="s">
        <v>59</v>
      </c>
      <c r="G281" s="18" t="s">
        <v>16</v>
      </c>
      <c r="H281" s="16" t="s">
        <v>273</v>
      </c>
      <c r="I281" s="21"/>
      <c r="XFB281" s="1"/>
      <c r="XFC281" s="1"/>
    </row>
    <row r="282" s="3" customFormat="1" customHeight="1" spans="1:16383">
      <c r="A282" s="18" t="s">
        <v>834</v>
      </c>
      <c r="B282" s="15" t="s">
        <v>835</v>
      </c>
      <c r="C282" s="16" t="s">
        <v>12</v>
      </c>
      <c r="D282" s="17" t="s">
        <v>175</v>
      </c>
      <c r="E282" s="14" t="s">
        <v>562</v>
      </c>
      <c r="F282" s="14" t="s">
        <v>59</v>
      </c>
      <c r="G282" s="18" t="s">
        <v>16</v>
      </c>
      <c r="H282" s="16" t="s">
        <v>273</v>
      </c>
      <c r="I282" s="21"/>
      <c r="XFB282" s="1"/>
      <c r="XFC282" s="1"/>
    </row>
    <row r="283" s="3" customFormat="1" customHeight="1" spans="1:16383">
      <c r="A283" s="18" t="s">
        <v>836</v>
      </c>
      <c r="B283" s="15" t="s">
        <v>837</v>
      </c>
      <c r="C283" s="16" t="s">
        <v>12</v>
      </c>
      <c r="D283" s="17" t="s">
        <v>615</v>
      </c>
      <c r="E283" s="14" t="s">
        <v>562</v>
      </c>
      <c r="F283" s="14" t="s">
        <v>59</v>
      </c>
      <c r="G283" s="18" t="s">
        <v>16</v>
      </c>
      <c r="H283" s="16" t="s">
        <v>273</v>
      </c>
      <c r="I283" s="21"/>
      <c r="XFB283" s="1"/>
      <c r="XFC283" s="1"/>
    </row>
    <row r="284" s="3" customFormat="1" customHeight="1" spans="1:16383">
      <c r="A284" s="18" t="s">
        <v>838</v>
      </c>
      <c r="B284" s="15" t="s">
        <v>839</v>
      </c>
      <c r="C284" s="16" t="s">
        <v>12</v>
      </c>
      <c r="D284" s="17" t="s">
        <v>840</v>
      </c>
      <c r="E284" s="14" t="s">
        <v>562</v>
      </c>
      <c r="F284" s="14" t="s">
        <v>59</v>
      </c>
      <c r="G284" s="18" t="s">
        <v>16</v>
      </c>
      <c r="H284" s="16" t="s">
        <v>273</v>
      </c>
      <c r="I284" s="21"/>
      <c r="XFB284" s="1"/>
      <c r="XFC284" s="1"/>
    </row>
    <row r="285" s="3" customFormat="1" customHeight="1" spans="1:16383">
      <c r="A285" s="18" t="s">
        <v>841</v>
      </c>
      <c r="B285" s="15" t="s">
        <v>842</v>
      </c>
      <c r="C285" s="16" t="s">
        <v>29</v>
      </c>
      <c r="D285" s="17" t="s">
        <v>713</v>
      </c>
      <c r="E285" s="14" t="s">
        <v>562</v>
      </c>
      <c r="F285" s="14" t="s">
        <v>59</v>
      </c>
      <c r="G285" s="18" t="s">
        <v>16</v>
      </c>
      <c r="H285" s="16" t="s">
        <v>273</v>
      </c>
      <c r="I285" s="21"/>
      <c r="XFB285" s="1"/>
      <c r="XFC285" s="1"/>
    </row>
    <row r="286" s="3" customFormat="1" customHeight="1" spans="1:16383">
      <c r="A286" s="18" t="s">
        <v>843</v>
      </c>
      <c r="B286" s="15" t="s">
        <v>844</v>
      </c>
      <c r="C286" s="16" t="s">
        <v>12</v>
      </c>
      <c r="D286" s="17" t="s">
        <v>338</v>
      </c>
      <c r="E286" s="14" t="s">
        <v>562</v>
      </c>
      <c r="F286" s="14" t="s">
        <v>59</v>
      </c>
      <c r="G286" s="18" t="s">
        <v>16</v>
      </c>
      <c r="H286" s="16" t="s">
        <v>273</v>
      </c>
      <c r="I286" s="21"/>
      <c r="XFB286" s="1"/>
      <c r="XFC286" s="1"/>
    </row>
    <row r="287" s="3" customFormat="1" customHeight="1" spans="1:16383">
      <c r="A287" s="18" t="s">
        <v>845</v>
      </c>
      <c r="B287" s="15" t="s">
        <v>846</v>
      </c>
      <c r="C287" s="16" t="s">
        <v>12</v>
      </c>
      <c r="D287" s="17">
        <v>1995.08</v>
      </c>
      <c r="E287" s="14" t="s">
        <v>562</v>
      </c>
      <c r="F287" s="14" t="s">
        <v>59</v>
      </c>
      <c r="G287" s="18" t="s">
        <v>16</v>
      </c>
      <c r="H287" s="16" t="s">
        <v>273</v>
      </c>
      <c r="I287" s="21"/>
      <c r="XFB287" s="1"/>
      <c r="XFC287" s="1"/>
    </row>
    <row r="288" s="3" customFormat="1" customHeight="1" spans="1:16383">
      <c r="A288" s="18" t="s">
        <v>847</v>
      </c>
      <c r="B288" s="15" t="s">
        <v>848</v>
      </c>
      <c r="C288" s="16" t="s">
        <v>12</v>
      </c>
      <c r="D288" s="17" t="s">
        <v>231</v>
      </c>
      <c r="E288" s="14" t="s">
        <v>562</v>
      </c>
      <c r="F288" s="14" t="s">
        <v>59</v>
      </c>
      <c r="G288" s="18" t="s">
        <v>16</v>
      </c>
      <c r="H288" s="16" t="s">
        <v>273</v>
      </c>
      <c r="I288" s="21"/>
      <c r="XFB288" s="1"/>
      <c r="XFC288" s="1"/>
    </row>
    <row r="289" s="1" customFormat="1" customHeight="1" spans="1:9">
      <c r="A289" s="18" t="s">
        <v>849</v>
      </c>
      <c r="B289" s="38" t="s">
        <v>850</v>
      </c>
      <c r="C289" s="14" t="s">
        <v>12</v>
      </c>
      <c r="D289" s="19">
        <v>1993.06</v>
      </c>
      <c r="E289" s="41" t="s">
        <v>562</v>
      </c>
      <c r="F289" s="40" t="s">
        <v>59</v>
      </c>
      <c r="G289" s="18" t="s">
        <v>16</v>
      </c>
      <c r="H289" s="16" t="s">
        <v>273</v>
      </c>
      <c r="I289" s="148"/>
    </row>
    <row r="290" s="1" customFormat="1" customHeight="1" spans="1:9">
      <c r="A290" s="18" t="s">
        <v>851</v>
      </c>
      <c r="B290" s="38" t="s">
        <v>852</v>
      </c>
      <c r="C290" s="14" t="s">
        <v>12</v>
      </c>
      <c r="D290" s="19">
        <v>1996.11</v>
      </c>
      <c r="E290" s="41" t="s">
        <v>562</v>
      </c>
      <c r="F290" s="40" t="s">
        <v>59</v>
      </c>
      <c r="G290" s="18" t="s">
        <v>16</v>
      </c>
      <c r="H290" s="16" t="s">
        <v>273</v>
      </c>
      <c r="I290" s="148"/>
    </row>
    <row r="291" s="1" customFormat="1" customHeight="1" spans="1:9">
      <c r="A291" s="18" t="s">
        <v>853</v>
      </c>
      <c r="B291" s="38" t="s">
        <v>854</v>
      </c>
      <c r="C291" s="14" t="s">
        <v>12</v>
      </c>
      <c r="D291" s="19">
        <v>1992.11</v>
      </c>
      <c r="E291" s="41" t="s">
        <v>562</v>
      </c>
      <c r="F291" s="40" t="s">
        <v>59</v>
      </c>
      <c r="G291" s="18" t="s">
        <v>16</v>
      </c>
      <c r="H291" s="16" t="s">
        <v>273</v>
      </c>
      <c r="I291" s="148"/>
    </row>
  </sheetData>
  <autoFilter ref="A2:XFD291">
    <extLst/>
  </autoFilter>
  <mergeCells count="1">
    <mergeCell ref="A1:I1"/>
  </mergeCells>
  <conditionalFormatting sqref="B2">
    <cfRule type="duplicateValues" dxfId="0" priority="1"/>
  </conditionalFormatting>
  <conditionalFormatting sqref="B7">
    <cfRule type="duplicateValues" dxfId="0" priority="305"/>
  </conditionalFormatting>
  <conditionalFormatting sqref="B8">
    <cfRule type="duplicateValues" dxfId="0" priority="304"/>
  </conditionalFormatting>
  <conditionalFormatting sqref="B9">
    <cfRule type="duplicateValues" dxfId="0" priority="303"/>
  </conditionalFormatting>
  <conditionalFormatting sqref="B10">
    <cfRule type="duplicateValues" dxfId="0" priority="301"/>
  </conditionalFormatting>
  <conditionalFormatting sqref="B13">
    <cfRule type="duplicateValues" dxfId="0" priority="268"/>
  </conditionalFormatting>
  <conditionalFormatting sqref="B14">
    <cfRule type="duplicateValues" dxfId="0" priority="297"/>
  </conditionalFormatting>
  <conditionalFormatting sqref="B15">
    <cfRule type="duplicateValues" dxfId="0" priority="296"/>
  </conditionalFormatting>
  <conditionalFormatting sqref="B16">
    <cfRule type="duplicateValues" dxfId="0" priority="295"/>
  </conditionalFormatting>
  <conditionalFormatting sqref="B17">
    <cfRule type="duplicateValues" dxfId="0" priority="294"/>
  </conditionalFormatting>
  <conditionalFormatting sqref="B18">
    <cfRule type="duplicateValues" dxfId="0" priority="293"/>
  </conditionalFormatting>
  <conditionalFormatting sqref="B19">
    <cfRule type="duplicateValues" dxfId="0" priority="292"/>
  </conditionalFormatting>
  <conditionalFormatting sqref="B20">
    <cfRule type="duplicateValues" dxfId="0" priority="291"/>
  </conditionalFormatting>
  <conditionalFormatting sqref="B21">
    <cfRule type="duplicateValues" dxfId="0" priority="290"/>
  </conditionalFormatting>
  <conditionalFormatting sqref="B22">
    <cfRule type="duplicateValues" dxfId="0" priority="289"/>
  </conditionalFormatting>
  <conditionalFormatting sqref="B23">
    <cfRule type="duplicateValues" dxfId="0" priority="288"/>
  </conditionalFormatting>
  <conditionalFormatting sqref="B24">
    <cfRule type="duplicateValues" dxfId="0" priority="287"/>
  </conditionalFormatting>
  <conditionalFormatting sqref="B25">
    <cfRule type="duplicateValues" dxfId="0" priority="286"/>
  </conditionalFormatting>
  <conditionalFormatting sqref="B26">
    <cfRule type="duplicateValues" dxfId="0" priority="285"/>
  </conditionalFormatting>
  <conditionalFormatting sqref="B27">
    <cfRule type="duplicateValues" dxfId="0" priority="284"/>
  </conditionalFormatting>
  <conditionalFormatting sqref="B28">
    <cfRule type="duplicateValues" dxfId="0" priority="283"/>
  </conditionalFormatting>
  <conditionalFormatting sqref="B29">
    <cfRule type="duplicateValues" dxfId="0" priority="282"/>
  </conditionalFormatting>
  <conditionalFormatting sqref="B30">
    <cfRule type="duplicateValues" dxfId="0" priority="281"/>
  </conditionalFormatting>
  <conditionalFormatting sqref="B31">
    <cfRule type="duplicateValues" dxfId="0" priority="280"/>
  </conditionalFormatting>
  <conditionalFormatting sqref="B32">
    <cfRule type="duplicateValues" dxfId="0" priority="279"/>
  </conditionalFormatting>
  <conditionalFormatting sqref="B33">
    <cfRule type="duplicateValues" dxfId="0" priority="269"/>
  </conditionalFormatting>
  <conditionalFormatting sqref="B35">
    <cfRule type="duplicateValues" dxfId="0" priority="260"/>
  </conditionalFormatting>
  <conditionalFormatting sqref="B36">
    <cfRule type="duplicateValues" dxfId="0" priority="258"/>
  </conditionalFormatting>
  <conditionalFormatting sqref="B37">
    <cfRule type="duplicateValues" dxfId="0" priority="259"/>
  </conditionalFormatting>
  <conditionalFormatting sqref="B41">
    <cfRule type="duplicateValues" dxfId="0" priority="254"/>
  </conditionalFormatting>
  <conditionalFormatting sqref="B42">
    <cfRule type="duplicateValues" dxfId="0" priority="253"/>
  </conditionalFormatting>
  <conditionalFormatting sqref="B43">
    <cfRule type="duplicateValues" dxfId="0" priority="250"/>
  </conditionalFormatting>
  <conditionalFormatting sqref="B44">
    <cfRule type="duplicateValues" dxfId="0" priority="249"/>
  </conditionalFormatting>
  <conditionalFormatting sqref="B45">
    <cfRule type="duplicateValues" dxfId="0" priority="248"/>
  </conditionalFormatting>
  <conditionalFormatting sqref="B46">
    <cfRule type="duplicateValues" dxfId="0" priority="247"/>
  </conditionalFormatting>
  <conditionalFormatting sqref="B47">
    <cfRule type="duplicateValues" dxfId="0" priority="256"/>
  </conditionalFormatting>
  <conditionalFormatting sqref="B48">
    <cfRule type="duplicateValues" dxfId="0" priority="255"/>
  </conditionalFormatting>
  <conditionalFormatting sqref="B49">
    <cfRule type="duplicateValues" dxfId="0" priority="252"/>
  </conditionalFormatting>
  <conditionalFormatting sqref="B50">
    <cfRule type="duplicateValues" dxfId="0" priority="251"/>
  </conditionalFormatting>
  <conditionalFormatting sqref="B51">
    <cfRule type="duplicateValues" dxfId="0" priority="244"/>
  </conditionalFormatting>
  <conditionalFormatting sqref="B52">
    <cfRule type="duplicateValues" dxfId="0" priority="243"/>
  </conditionalFormatting>
  <conditionalFormatting sqref="B53">
    <cfRule type="duplicateValues" dxfId="0" priority="235"/>
  </conditionalFormatting>
  <conditionalFormatting sqref="B54">
    <cfRule type="duplicateValues" dxfId="0" priority="231"/>
  </conditionalFormatting>
  <conditionalFormatting sqref="B55">
    <cfRule type="duplicateValues" dxfId="0" priority="234"/>
  </conditionalFormatting>
  <conditionalFormatting sqref="B56">
    <cfRule type="duplicateValues" dxfId="0" priority="233"/>
  </conditionalFormatting>
  <conditionalFormatting sqref="B57">
    <cfRule type="duplicateValues" dxfId="0" priority="232"/>
  </conditionalFormatting>
  <conditionalFormatting sqref="B58">
    <cfRule type="duplicateValues" dxfId="0" priority="230"/>
  </conditionalFormatting>
  <conditionalFormatting sqref="B59">
    <cfRule type="duplicateValues" dxfId="0" priority="619"/>
  </conditionalFormatting>
  <conditionalFormatting sqref="B60">
    <cfRule type="duplicateValues" dxfId="0" priority="614"/>
  </conditionalFormatting>
  <conditionalFormatting sqref="B61">
    <cfRule type="duplicateValues" dxfId="0" priority="604"/>
  </conditionalFormatting>
  <conditionalFormatting sqref="B62">
    <cfRule type="duplicateValues" dxfId="0" priority="588"/>
  </conditionalFormatting>
  <conditionalFormatting sqref="B63">
    <cfRule type="duplicateValues" dxfId="0" priority="576"/>
  </conditionalFormatting>
  <conditionalFormatting sqref="B64">
    <cfRule type="duplicateValues" dxfId="0" priority="246"/>
  </conditionalFormatting>
  <conditionalFormatting sqref="B65">
    <cfRule type="duplicateValues" dxfId="0" priority="245"/>
  </conditionalFormatting>
  <conditionalFormatting sqref="B66">
    <cfRule type="duplicateValues" dxfId="0" priority="226"/>
  </conditionalFormatting>
  <conditionalFormatting sqref="B67">
    <cfRule type="duplicateValues" dxfId="0" priority="225"/>
  </conditionalFormatting>
  <conditionalFormatting sqref="B68">
    <cfRule type="duplicateValues" dxfId="0" priority="224"/>
  </conditionalFormatting>
  <conditionalFormatting sqref="B69">
    <cfRule type="duplicateValues" dxfId="0" priority="223"/>
  </conditionalFormatting>
  <conditionalFormatting sqref="B70">
    <cfRule type="duplicateValues" dxfId="0" priority="222"/>
  </conditionalFormatting>
  <conditionalFormatting sqref="B71">
    <cfRule type="duplicateValues" dxfId="0" priority="221"/>
  </conditionalFormatting>
  <conditionalFormatting sqref="B72">
    <cfRule type="duplicateValues" dxfId="0" priority="220"/>
  </conditionalFormatting>
  <conditionalFormatting sqref="B73">
    <cfRule type="duplicateValues" dxfId="0" priority="219"/>
  </conditionalFormatting>
  <conditionalFormatting sqref="B74">
    <cfRule type="duplicateValues" dxfId="0" priority="218"/>
  </conditionalFormatting>
  <conditionalFormatting sqref="B75">
    <cfRule type="duplicateValues" dxfId="0" priority="210"/>
  </conditionalFormatting>
  <conditionalFormatting sqref="B76">
    <cfRule type="duplicateValues" dxfId="0" priority="209"/>
  </conditionalFormatting>
  <conditionalFormatting sqref="B77">
    <cfRule type="duplicateValues" dxfId="0" priority="208"/>
  </conditionalFormatting>
  <conditionalFormatting sqref="B78">
    <cfRule type="duplicateValues" dxfId="0" priority="207"/>
  </conditionalFormatting>
  <conditionalFormatting sqref="B79">
    <cfRule type="duplicateValues" dxfId="0" priority="206"/>
  </conditionalFormatting>
  <conditionalFormatting sqref="B80">
    <cfRule type="duplicateValues" dxfId="0" priority="205"/>
  </conditionalFormatting>
  <conditionalFormatting sqref="B81">
    <cfRule type="duplicateValues" dxfId="0" priority="204"/>
  </conditionalFormatting>
  <conditionalFormatting sqref="B82">
    <cfRule type="duplicateValues" dxfId="0" priority="203"/>
  </conditionalFormatting>
  <conditionalFormatting sqref="B83">
    <cfRule type="duplicateValues" dxfId="0" priority="202"/>
  </conditionalFormatting>
  <conditionalFormatting sqref="B84">
    <cfRule type="duplicateValues" dxfId="0" priority="201"/>
  </conditionalFormatting>
  <conditionalFormatting sqref="B85">
    <cfRule type="duplicateValues" dxfId="0" priority="173"/>
  </conditionalFormatting>
  <conditionalFormatting sqref="B86">
    <cfRule type="duplicateValues" dxfId="0" priority="172"/>
  </conditionalFormatting>
  <conditionalFormatting sqref="B87">
    <cfRule type="duplicateValues" dxfId="0" priority="171"/>
  </conditionalFormatting>
  <conditionalFormatting sqref="B88">
    <cfRule type="duplicateValues" dxfId="0" priority="170"/>
  </conditionalFormatting>
  <conditionalFormatting sqref="B89">
    <cfRule type="duplicateValues" dxfId="0" priority="169"/>
  </conditionalFormatting>
  <conditionalFormatting sqref="B90">
    <cfRule type="duplicateValues" dxfId="0" priority="168"/>
  </conditionalFormatting>
  <conditionalFormatting sqref="B91">
    <cfRule type="duplicateValues" dxfId="0" priority="167"/>
  </conditionalFormatting>
  <conditionalFormatting sqref="B92">
    <cfRule type="duplicateValues" dxfId="0" priority="166"/>
  </conditionalFormatting>
  <conditionalFormatting sqref="B93">
    <cfRule type="duplicateValues" dxfId="0" priority="165"/>
  </conditionalFormatting>
  <conditionalFormatting sqref="B94">
    <cfRule type="duplicateValues" dxfId="0" priority="164"/>
  </conditionalFormatting>
  <conditionalFormatting sqref="B95">
    <cfRule type="duplicateValues" dxfId="0" priority="192"/>
  </conditionalFormatting>
  <conditionalFormatting sqref="B96">
    <cfRule type="duplicateValues" dxfId="0" priority="191"/>
  </conditionalFormatting>
  <conditionalFormatting sqref="B97">
    <cfRule type="duplicateValues" dxfId="0" priority="190"/>
  </conditionalFormatting>
  <conditionalFormatting sqref="B98">
    <cfRule type="duplicateValues" dxfId="0" priority="189"/>
  </conditionalFormatting>
  <conditionalFormatting sqref="B99">
    <cfRule type="duplicateValues" dxfId="0" priority="188"/>
  </conditionalFormatting>
  <conditionalFormatting sqref="B100">
    <cfRule type="duplicateValues" dxfId="0" priority="187"/>
  </conditionalFormatting>
  <conditionalFormatting sqref="B101">
    <cfRule type="duplicateValues" dxfId="0" priority="186"/>
  </conditionalFormatting>
  <conditionalFormatting sqref="B102">
    <cfRule type="duplicateValues" dxfId="0" priority="185"/>
  </conditionalFormatting>
  <conditionalFormatting sqref="B103">
    <cfRule type="duplicateValues" dxfId="0" priority="184"/>
  </conditionalFormatting>
  <conditionalFormatting sqref="B104">
    <cfRule type="duplicateValues" dxfId="0" priority="198"/>
  </conditionalFormatting>
  <conditionalFormatting sqref="B105">
    <cfRule type="duplicateValues" dxfId="0" priority="162"/>
  </conditionalFormatting>
  <conditionalFormatting sqref="B106">
    <cfRule type="duplicateValues" dxfId="0" priority="161"/>
  </conditionalFormatting>
  <conditionalFormatting sqref="B107">
    <cfRule type="duplicateValues" dxfId="0" priority="182"/>
  </conditionalFormatting>
  <conditionalFormatting sqref="B108">
    <cfRule type="duplicateValues" dxfId="0" priority="181"/>
  </conditionalFormatting>
  <conditionalFormatting sqref="B109">
    <cfRule type="duplicateValues" dxfId="0" priority="180"/>
  </conditionalFormatting>
  <conditionalFormatting sqref="B110">
    <cfRule type="duplicateValues" dxfId="0" priority="179"/>
  </conditionalFormatting>
  <conditionalFormatting sqref="B111">
    <cfRule type="duplicateValues" dxfId="0" priority="178"/>
  </conditionalFormatting>
  <conditionalFormatting sqref="B112">
    <cfRule type="duplicateValues" dxfId="0" priority="160"/>
  </conditionalFormatting>
  <conditionalFormatting sqref="B113">
    <cfRule type="duplicateValues" dxfId="0" priority="159"/>
  </conditionalFormatting>
  <conditionalFormatting sqref="B114">
    <cfRule type="duplicateValues" dxfId="0" priority="158"/>
  </conditionalFormatting>
  <conditionalFormatting sqref="B115">
    <cfRule type="duplicateValues" dxfId="0" priority="157"/>
  </conditionalFormatting>
  <conditionalFormatting sqref="B116">
    <cfRule type="duplicateValues" dxfId="0" priority="156"/>
  </conditionalFormatting>
  <conditionalFormatting sqref="B117">
    <cfRule type="duplicateValues" dxfId="0" priority="155"/>
  </conditionalFormatting>
  <conditionalFormatting sqref="B118">
    <cfRule type="duplicateValues" dxfId="0" priority="175"/>
  </conditionalFormatting>
  <conditionalFormatting sqref="B119">
    <cfRule type="duplicateValues" dxfId="0" priority="174"/>
  </conditionalFormatting>
  <conditionalFormatting sqref="B120">
    <cfRule type="duplicateValues" dxfId="0" priority="154"/>
  </conditionalFormatting>
  <conditionalFormatting sqref="B122">
    <cfRule type="duplicateValues" dxfId="0" priority="2"/>
  </conditionalFormatting>
  <conditionalFormatting sqref="B123">
    <cfRule type="duplicateValues" dxfId="0" priority="4"/>
  </conditionalFormatting>
  <conditionalFormatting sqref="B124">
    <cfRule type="duplicateValues" dxfId="1" priority="3"/>
  </conditionalFormatting>
  <conditionalFormatting sqref="B125">
    <cfRule type="duplicateValues" dxfId="0" priority="176"/>
  </conditionalFormatting>
  <conditionalFormatting sqref="B126">
    <cfRule type="duplicateValues" dxfId="0" priority="195"/>
  </conditionalFormatting>
  <conditionalFormatting sqref="B127">
    <cfRule type="duplicateValues" dxfId="0" priority="194"/>
  </conditionalFormatting>
  <conditionalFormatting sqref="B128">
    <cfRule type="duplicateValues" dxfId="0" priority="193"/>
  </conditionalFormatting>
  <conditionalFormatting sqref="B129">
    <cfRule type="duplicateValues" dxfId="0" priority="183"/>
  </conditionalFormatting>
  <conditionalFormatting sqref="B130">
    <cfRule type="duplicateValues" dxfId="0" priority="163"/>
  </conditionalFormatting>
  <conditionalFormatting sqref="B131">
    <cfRule type="duplicateValues" dxfId="0" priority="177"/>
  </conditionalFormatting>
  <conditionalFormatting sqref="B132">
    <cfRule type="duplicateValues" dxfId="0" priority="197"/>
  </conditionalFormatting>
  <conditionalFormatting sqref="B133">
    <cfRule type="duplicateValues" dxfId="0" priority="196"/>
  </conditionalFormatting>
  <conditionalFormatting sqref="B134">
    <cfRule type="duplicateValues" dxfId="0" priority="199"/>
  </conditionalFormatting>
  <conditionalFormatting sqref="B135">
    <cfRule type="duplicateValues" dxfId="0" priority="200"/>
  </conditionalFormatting>
  <conditionalFormatting sqref="B136">
    <cfRule type="duplicateValues" dxfId="0" priority="213"/>
  </conditionalFormatting>
  <conditionalFormatting sqref="B137">
    <cfRule type="duplicateValues" dxfId="0" priority="212"/>
  </conditionalFormatting>
  <conditionalFormatting sqref="B138">
    <cfRule type="duplicateValues" dxfId="0" priority="211"/>
  </conditionalFormatting>
  <conditionalFormatting sqref="B139">
    <cfRule type="duplicateValues" dxfId="0" priority="227"/>
  </conditionalFormatting>
  <conditionalFormatting sqref="B140">
    <cfRule type="duplicateValues" dxfId="0" priority="217"/>
  </conditionalFormatting>
  <conditionalFormatting sqref="B141">
    <cfRule type="duplicateValues" dxfId="0" priority="216"/>
  </conditionalFormatting>
  <conditionalFormatting sqref="B142">
    <cfRule type="duplicateValues" dxfId="0" priority="215"/>
  </conditionalFormatting>
  <conditionalFormatting sqref="B143">
    <cfRule type="duplicateValues" dxfId="0" priority="214"/>
  </conditionalFormatting>
  <conditionalFormatting sqref="B147">
    <cfRule type="duplicateValues" dxfId="0" priority="147"/>
  </conditionalFormatting>
  <conditionalFormatting sqref="B148">
    <cfRule type="duplicateValues" dxfId="0" priority="144"/>
  </conditionalFormatting>
  <conditionalFormatting sqref="B149">
    <cfRule type="duplicateValues" dxfId="0" priority="79"/>
  </conditionalFormatting>
  <conditionalFormatting sqref="B150">
    <cfRule type="duplicateValues" dxfId="0" priority="146"/>
  </conditionalFormatting>
  <conditionalFormatting sqref="B151">
    <cfRule type="duplicateValues" dxfId="0" priority="145"/>
  </conditionalFormatting>
  <conditionalFormatting sqref="B152">
    <cfRule type="duplicateValues" dxfId="0" priority="143"/>
  </conditionalFormatting>
  <conditionalFormatting sqref="B153">
    <cfRule type="duplicateValues" dxfId="0" priority="142"/>
  </conditionalFormatting>
  <conditionalFormatting sqref="B154">
    <cfRule type="duplicateValues" dxfId="0" priority="141"/>
  </conditionalFormatting>
  <conditionalFormatting sqref="B155">
    <cfRule type="duplicateValues" dxfId="0" priority="140"/>
  </conditionalFormatting>
  <conditionalFormatting sqref="B156">
    <cfRule type="duplicateValues" dxfId="0" priority="139"/>
  </conditionalFormatting>
  <conditionalFormatting sqref="B157">
    <cfRule type="duplicateValues" dxfId="0" priority="138"/>
  </conditionalFormatting>
  <conditionalFormatting sqref="B158">
    <cfRule type="duplicateValues" dxfId="0" priority="137"/>
  </conditionalFormatting>
  <conditionalFormatting sqref="B159">
    <cfRule type="duplicateValues" dxfId="0" priority="136"/>
  </conditionalFormatting>
  <conditionalFormatting sqref="B160">
    <cfRule type="duplicateValues" dxfId="0" priority="135"/>
  </conditionalFormatting>
  <conditionalFormatting sqref="B161">
    <cfRule type="duplicateValues" dxfId="0" priority="134"/>
  </conditionalFormatting>
  <conditionalFormatting sqref="B162">
    <cfRule type="duplicateValues" dxfId="0" priority="133"/>
  </conditionalFormatting>
  <conditionalFormatting sqref="B163">
    <cfRule type="duplicateValues" dxfId="0" priority="132"/>
  </conditionalFormatting>
  <conditionalFormatting sqref="B164">
    <cfRule type="duplicateValues" dxfId="0" priority="131"/>
  </conditionalFormatting>
  <conditionalFormatting sqref="B165">
    <cfRule type="duplicateValues" dxfId="0" priority="130"/>
  </conditionalFormatting>
  <conditionalFormatting sqref="B166">
    <cfRule type="duplicateValues" dxfId="0" priority="129"/>
  </conditionalFormatting>
  <conditionalFormatting sqref="B167">
    <cfRule type="duplicateValues" dxfId="0" priority="128"/>
  </conditionalFormatting>
  <conditionalFormatting sqref="B168">
    <cfRule type="duplicateValues" dxfId="0" priority="127"/>
  </conditionalFormatting>
  <conditionalFormatting sqref="B169">
    <cfRule type="duplicateValues" dxfId="0" priority="126"/>
  </conditionalFormatting>
  <conditionalFormatting sqref="B170">
    <cfRule type="duplicateValues" dxfId="0" priority="125"/>
  </conditionalFormatting>
  <conditionalFormatting sqref="B171">
    <cfRule type="duplicateValues" dxfId="0" priority="124"/>
  </conditionalFormatting>
  <conditionalFormatting sqref="B172">
    <cfRule type="duplicateValues" dxfId="0" priority="123"/>
  </conditionalFormatting>
  <conditionalFormatting sqref="B173">
    <cfRule type="duplicateValues" dxfId="0" priority="122"/>
  </conditionalFormatting>
  <conditionalFormatting sqref="B174">
    <cfRule type="duplicateValues" dxfId="0" priority="121"/>
  </conditionalFormatting>
  <conditionalFormatting sqref="B175">
    <cfRule type="duplicateValues" dxfId="0" priority="120"/>
  </conditionalFormatting>
  <conditionalFormatting sqref="B176">
    <cfRule type="duplicateValues" dxfId="0" priority="119"/>
  </conditionalFormatting>
  <conditionalFormatting sqref="B177">
    <cfRule type="duplicateValues" dxfId="0" priority="118"/>
  </conditionalFormatting>
  <conditionalFormatting sqref="B178">
    <cfRule type="duplicateValues" dxfId="0" priority="117"/>
  </conditionalFormatting>
  <conditionalFormatting sqref="B179">
    <cfRule type="duplicateValues" dxfId="0" priority="116"/>
  </conditionalFormatting>
  <conditionalFormatting sqref="B180">
    <cfRule type="duplicateValues" dxfId="0" priority="115"/>
  </conditionalFormatting>
  <conditionalFormatting sqref="B181">
    <cfRule type="duplicateValues" dxfId="0" priority="114"/>
  </conditionalFormatting>
  <conditionalFormatting sqref="B182">
    <cfRule type="duplicateValues" dxfId="0" priority="113"/>
  </conditionalFormatting>
  <conditionalFormatting sqref="B183">
    <cfRule type="duplicateValues" dxfId="0" priority="112"/>
  </conditionalFormatting>
  <conditionalFormatting sqref="B184">
    <cfRule type="duplicateValues" dxfId="0" priority="111"/>
  </conditionalFormatting>
  <conditionalFormatting sqref="B185">
    <cfRule type="duplicateValues" dxfId="0" priority="110"/>
  </conditionalFormatting>
  <conditionalFormatting sqref="B186">
    <cfRule type="duplicateValues" dxfId="0" priority="109"/>
  </conditionalFormatting>
  <conditionalFormatting sqref="B187">
    <cfRule type="duplicateValues" dxfId="0" priority="108"/>
  </conditionalFormatting>
  <conditionalFormatting sqref="B188">
    <cfRule type="duplicateValues" dxfId="0" priority="107"/>
  </conditionalFormatting>
  <conditionalFormatting sqref="B189">
    <cfRule type="duplicateValues" dxfId="0" priority="106"/>
  </conditionalFormatting>
  <conditionalFormatting sqref="B190">
    <cfRule type="duplicateValues" dxfId="0" priority="105"/>
  </conditionalFormatting>
  <conditionalFormatting sqref="B191">
    <cfRule type="duplicateValues" dxfId="0" priority="104"/>
  </conditionalFormatting>
  <conditionalFormatting sqref="B192">
    <cfRule type="duplicateValues" dxfId="0" priority="103"/>
  </conditionalFormatting>
  <conditionalFormatting sqref="B193">
    <cfRule type="duplicateValues" dxfId="0" priority="102"/>
  </conditionalFormatting>
  <conditionalFormatting sqref="B194">
    <cfRule type="duplicateValues" dxfId="0" priority="101"/>
  </conditionalFormatting>
  <conditionalFormatting sqref="B195">
    <cfRule type="duplicateValues" dxfId="0" priority="100"/>
  </conditionalFormatting>
  <conditionalFormatting sqref="B196">
    <cfRule type="duplicateValues" dxfId="0" priority="99"/>
  </conditionalFormatting>
  <conditionalFormatting sqref="B197">
    <cfRule type="duplicateValues" dxfId="0" priority="98"/>
  </conditionalFormatting>
  <conditionalFormatting sqref="B198">
    <cfRule type="duplicateValues" dxfId="0" priority="97"/>
  </conditionalFormatting>
  <conditionalFormatting sqref="B199">
    <cfRule type="duplicateValues" dxfId="0" priority="96"/>
  </conditionalFormatting>
  <conditionalFormatting sqref="B200">
    <cfRule type="duplicateValues" dxfId="0" priority="95"/>
  </conditionalFormatting>
  <conditionalFormatting sqref="B201">
    <cfRule type="duplicateValues" dxfId="0" priority="94"/>
  </conditionalFormatting>
  <conditionalFormatting sqref="B202">
    <cfRule type="duplicateValues" dxfId="0" priority="93"/>
  </conditionalFormatting>
  <conditionalFormatting sqref="B203">
    <cfRule type="duplicateValues" dxfId="0" priority="92"/>
  </conditionalFormatting>
  <conditionalFormatting sqref="B204">
    <cfRule type="duplicateValues" dxfId="0" priority="91"/>
  </conditionalFormatting>
  <conditionalFormatting sqref="B205">
    <cfRule type="duplicateValues" dxfId="0" priority="90"/>
  </conditionalFormatting>
  <conditionalFormatting sqref="B206">
    <cfRule type="duplicateValues" dxfId="0" priority="89"/>
  </conditionalFormatting>
  <conditionalFormatting sqref="B207">
    <cfRule type="duplicateValues" dxfId="0" priority="88"/>
  </conditionalFormatting>
  <conditionalFormatting sqref="B208">
    <cfRule type="duplicateValues" dxfId="0" priority="87"/>
  </conditionalFormatting>
  <conditionalFormatting sqref="B209">
    <cfRule type="duplicateValues" dxfId="0" priority="86"/>
  </conditionalFormatting>
  <conditionalFormatting sqref="B210">
    <cfRule type="duplicateValues" dxfId="0" priority="85"/>
  </conditionalFormatting>
  <conditionalFormatting sqref="B211">
    <cfRule type="duplicateValues" dxfId="0" priority="84"/>
  </conditionalFormatting>
  <conditionalFormatting sqref="B212">
    <cfRule type="duplicateValues" dxfId="0" priority="83"/>
  </conditionalFormatting>
  <conditionalFormatting sqref="B213">
    <cfRule type="duplicateValues" dxfId="0" priority="82"/>
  </conditionalFormatting>
  <conditionalFormatting sqref="B214">
    <cfRule type="duplicateValues" dxfId="0" priority="32"/>
  </conditionalFormatting>
  <conditionalFormatting sqref="B215">
    <cfRule type="duplicateValues" dxfId="0" priority="30"/>
  </conditionalFormatting>
  <conditionalFormatting sqref="B216">
    <cfRule type="duplicateValues" dxfId="0" priority="81"/>
  </conditionalFormatting>
  <conditionalFormatting sqref="B217">
    <cfRule type="duplicateValues" dxfId="0" priority="80"/>
  </conditionalFormatting>
  <conditionalFormatting sqref="B218">
    <cfRule type="duplicateValues" dxfId="0" priority="78"/>
  </conditionalFormatting>
  <conditionalFormatting sqref="B219">
    <cfRule type="duplicateValues" dxfId="0" priority="77"/>
  </conditionalFormatting>
  <conditionalFormatting sqref="B220">
    <cfRule type="duplicateValues" dxfId="0" priority="76"/>
  </conditionalFormatting>
  <conditionalFormatting sqref="B221">
    <cfRule type="duplicateValues" dxfId="0" priority="75"/>
  </conditionalFormatting>
  <conditionalFormatting sqref="B222">
    <cfRule type="duplicateValues" dxfId="0" priority="74"/>
  </conditionalFormatting>
  <conditionalFormatting sqref="B223">
    <cfRule type="duplicateValues" dxfId="0" priority="73"/>
  </conditionalFormatting>
  <conditionalFormatting sqref="B224">
    <cfRule type="duplicateValues" dxfId="0" priority="72"/>
  </conditionalFormatting>
  <conditionalFormatting sqref="B225">
    <cfRule type="duplicateValues" dxfId="0" priority="68"/>
  </conditionalFormatting>
  <conditionalFormatting sqref="B226">
    <cfRule type="duplicateValues" dxfId="0" priority="71"/>
  </conditionalFormatting>
  <conditionalFormatting sqref="B227">
    <cfRule type="duplicateValues" dxfId="0" priority="70"/>
  </conditionalFormatting>
  <conditionalFormatting sqref="B228">
    <cfRule type="duplicateValues" dxfId="0" priority="69"/>
  </conditionalFormatting>
  <conditionalFormatting sqref="B229">
    <cfRule type="duplicateValues" dxfId="0" priority="67"/>
  </conditionalFormatting>
  <conditionalFormatting sqref="B230">
    <cfRule type="duplicateValues" dxfId="0" priority="66"/>
  </conditionalFormatting>
  <conditionalFormatting sqref="B231">
    <cfRule type="duplicateValues" dxfId="0" priority="65"/>
  </conditionalFormatting>
  <conditionalFormatting sqref="B232">
    <cfRule type="duplicateValues" dxfId="0" priority="64"/>
  </conditionalFormatting>
  <conditionalFormatting sqref="B233">
    <cfRule type="duplicateValues" dxfId="0" priority="63"/>
  </conditionalFormatting>
  <conditionalFormatting sqref="B234">
    <cfRule type="duplicateValues" dxfId="0" priority="62"/>
  </conditionalFormatting>
  <conditionalFormatting sqref="B235">
    <cfRule type="duplicateValues" dxfId="0" priority="61"/>
  </conditionalFormatting>
  <conditionalFormatting sqref="B236">
    <cfRule type="duplicateValues" dxfId="0" priority="60"/>
  </conditionalFormatting>
  <conditionalFormatting sqref="B237">
    <cfRule type="duplicateValues" dxfId="0" priority="59"/>
  </conditionalFormatting>
  <conditionalFormatting sqref="B238">
    <cfRule type="duplicateValues" dxfId="0" priority="58"/>
  </conditionalFormatting>
  <conditionalFormatting sqref="B239">
    <cfRule type="duplicateValues" dxfId="0" priority="57"/>
  </conditionalFormatting>
  <conditionalFormatting sqref="B240">
    <cfRule type="duplicateValues" dxfId="0" priority="56"/>
  </conditionalFormatting>
  <conditionalFormatting sqref="B241">
    <cfRule type="duplicateValues" dxfId="0" priority="55"/>
  </conditionalFormatting>
  <conditionalFormatting sqref="B242">
    <cfRule type="duplicateValues" dxfId="0" priority="54"/>
  </conditionalFormatting>
  <conditionalFormatting sqref="B243">
    <cfRule type="duplicateValues" dxfId="0" priority="53"/>
  </conditionalFormatting>
  <conditionalFormatting sqref="B244">
    <cfRule type="duplicateValues" dxfId="0" priority="52"/>
  </conditionalFormatting>
  <conditionalFormatting sqref="B245">
    <cfRule type="duplicateValues" dxfId="0" priority="51"/>
  </conditionalFormatting>
  <conditionalFormatting sqref="B246">
    <cfRule type="duplicateValues" dxfId="0" priority="50"/>
  </conditionalFormatting>
  <conditionalFormatting sqref="B247">
    <cfRule type="duplicateValues" dxfId="0" priority="49"/>
  </conditionalFormatting>
  <conditionalFormatting sqref="B248">
    <cfRule type="duplicateValues" dxfId="0" priority="48"/>
  </conditionalFormatting>
  <conditionalFormatting sqref="B249">
    <cfRule type="duplicateValues" dxfId="0" priority="47"/>
  </conditionalFormatting>
  <conditionalFormatting sqref="B250">
    <cfRule type="duplicateValues" dxfId="0" priority="46"/>
  </conditionalFormatting>
  <conditionalFormatting sqref="B251">
    <cfRule type="duplicateValues" dxfId="0" priority="45"/>
  </conditionalFormatting>
  <conditionalFormatting sqref="B252">
    <cfRule type="duplicateValues" dxfId="0" priority="44"/>
  </conditionalFormatting>
  <conditionalFormatting sqref="B253">
    <cfRule type="duplicateValues" dxfId="0" priority="43"/>
  </conditionalFormatting>
  <conditionalFormatting sqref="B254">
    <cfRule type="duplicateValues" dxfId="0" priority="42"/>
  </conditionalFormatting>
  <conditionalFormatting sqref="B255">
    <cfRule type="duplicateValues" dxfId="0" priority="41"/>
  </conditionalFormatting>
  <conditionalFormatting sqref="B256">
    <cfRule type="duplicateValues" dxfId="0" priority="40"/>
  </conditionalFormatting>
  <conditionalFormatting sqref="B257">
    <cfRule type="duplicateValues" dxfId="0" priority="39"/>
  </conditionalFormatting>
  <conditionalFormatting sqref="B258">
    <cfRule type="duplicateValues" dxfId="0" priority="38"/>
  </conditionalFormatting>
  <conditionalFormatting sqref="B259">
    <cfRule type="duplicateValues" dxfId="0" priority="37"/>
  </conditionalFormatting>
  <conditionalFormatting sqref="B260">
    <cfRule type="duplicateValues" dxfId="0" priority="36"/>
  </conditionalFormatting>
  <conditionalFormatting sqref="B261">
    <cfRule type="duplicateValues" dxfId="0" priority="35"/>
  </conditionalFormatting>
  <conditionalFormatting sqref="B262">
    <cfRule type="duplicateValues" dxfId="0" priority="34"/>
  </conditionalFormatting>
  <conditionalFormatting sqref="B263">
    <cfRule type="duplicateValues" dxfId="0" priority="33"/>
  </conditionalFormatting>
  <conditionalFormatting sqref="B264">
    <cfRule type="duplicateValues" dxfId="0" priority="31"/>
  </conditionalFormatting>
  <conditionalFormatting sqref="B265">
    <cfRule type="duplicateValues" dxfId="0" priority="29"/>
  </conditionalFormatting>
  <conditionalFormatting sqref="B266">
    <cfRule type="duplicateValues" dxfId="0" priority="28"/>
  </conditionalFormatting>
  <conditionalFormatting sqref="B267">
    <cfRule type="duplicateValues" dxfId="0" priority="27"/>
  </conditionalFormatting>
  <conditionalFormatting sqref="B268">
    <cfRule type="duplicateValues" dxfId="0" priority="26"/>
  </conditionalFormatting>
  <conditionalFormatting sqref="B269">
    <cfRule type="duplicateValues" dxfId="0" priority="25"/>
  </conditionalFormatting>
  <conditionalFormatting sqref="B270">
    <cfRule type="duplicateValues" dxfId="0" priority="24"/>
  </conditionalFormatting>
  <conditionalFormatting sqref="B271">
    <cfRule type="duplicateValues" dxfId="0" priority="23"/>
  </conditionalFormatting>
  <conditionalFormatting sqref="B272">
    <cfRule type="duplicateValues" dxfId="0" priority="22"/>
  </conditionalFormatting>
  <conditionalFormatting sqref="B273">
    <cfRule type="duplicateValues" dxfId="0" priority="21"/>
  </conditionalFormatting>
  <conditionalFormatting sqref="B274">
    <cfRule type="duplicateValues" dxfId="0" priority="20"/>
  </conditionalFormatting>
  <conditionalFormatting sqref="B275">
    <cfRule type="duplicateValues" dxfId="0" priority="19"/>
  </conditionalFormatting>
  <conditionalFormatting sqref="B276">
    <cfRule type="duplicateValues" dxfId="0" priority="18"/>
  </conditionalFormatting>
  <conditionalFormatting sqref="B277">
    <cfRule type="duplicateValues" dxfId="0" priority="17"/>
  </conditionalFormatting>
  <conditionalFormatting sqref="B278">
    <cfRule type="duplicateValues" dxfId="0" priority="16"/>
  </conditionalFormatting>
  <conditionalFormatting sqref="B279">
    <cfRule type="duplicateValues" dxfId="0" priority="15"/>
  </conditionalFormatting>
  <conditionalFormatting sqref="B280">
    <cfRule type="duplicateValues" dxfId="0" priority="14"/>
  </conditionalFormatting>
  <conditionalFormatting sqref="B281">
    <cfRule type="duplicateValues" dxfId="0" priority="13"/>
  </conditionalFormatting>
  <conditionalFormatting sqref="B282">
    <cfRule type="duplicateValues" dxfId="0" priority="12"/>
  </conditionalFormatting>
  <conditionalFormatting sqref="B283">
    <cfRule type="duplicateValues" dxfId="0" priority="11"/>
  </conditionalFormatting>
  <conditionalFormatting sqref="B284">
    <cfRule type="duplicateValues" dxfId="0" priority="10"/>
  </conditionalFormatting>
  <conditionalFormatting sqref="B285">
    <cfRule type="duplicateValues" dxfId="0" priority="9"/>
  </conditionalFormatting>
  <conditionalFormatting sqref="B286">
    <cfRule type="duplicateValues" dxfId="0" priority="8"/>
  </conditionalFormatting>
  <conditionalFormatting sqref="B287">
    <cfRule type="duplicateValues" dxfId="0" priority="7"/>
  </conditionalFormatting>
  <conditionalFormatting sqref="B288">
    <cfRule type="duplicateValues" dxfId="0" priority="6"/>
  </conditionalFormatting>
  <conditionalFormatting sqref="B11:B12">
    <cfRule type="duplicateValues" dxfId="0" priority="298"/>
  </conditionalFormatting>
  <conditionalFormatting sqref="B38:B40">
    <cfRule type="duplicateValues" dxfId="0" priority="261"/>
  </conditionalFormatting>
  <conditionalFormatting sqref="B144:B146">
    <cfRule type="duplicateValues" dxfId="0" priority="148"/>
  </conditionalFormatting>
  <conditionalFormatting sqref="B289:B291">
    <cfRule type="duplicateValues" dxfId="0" priority="5"/>
  </conditionalFormatting>
  <dataValidations count="1">
    <dataValidation type="list" allowBlank="1" showInputMessage="1" showErrorMessage="1" sqref="E8 E9 E52 E61">
      <formula1>"公路工程,桥梁工程,隧道工程,公路与桥梁工程,桥梁与隧道工程,公路与隧道工程,交通安全设施工程,交通机电工程,交通安全设施与机电工程,港口与航道工程,城市轨道交通运营（维保）管理,铁道工程,交通运输工程试验检测,交通运输工程咨询,工程造价与招投标（交通）,质量安全监督管理（交通）,交通运维管理"</formula1>
    </dataValidation>
  </dataValidations>
  <pageMargins left="0.751388888888889" right="0.751388888888889" top="1" bottom="1" header="0.5" footer="0.5"/>
  <pageSetup paperSize="9" scale="72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34"/>
  <sheetViews>
    <sheetView workbookViewId="0">
      <selection activeCell="K83" sqref="K83"/>
    </sheetView>
  </sheetViews>
  <sheetFormatPr defaultColWidth="9" defaultRowHeight="25" customHeight="1"/>
  <cols>
    <col min="1" max="3" width="9" style="43"/>
    <col min="4" max="4" width="9.375" style="126"/>
    <col min="5" max="5" width="23" style="43" customWidth="1"/>
    <col min="6" max="6" width="11.875" style="43" customWidth="1"/>
    <col min="7" max="7" width="16.25" style="43" customWidth="1"/>
    <col min="8" max="8" width="9" style="43"/>
    <col min="9" max="9" width="22.875" style="43" customWidth="1"/>
    <col min="10" max="16384" width="9" style="43"/>
  </cols>
  <sheetData>
    <row r="1" ht="40" customHeight="1" spans="1:9">
      <c r="A1" s="127" t="s">
        <v>0</v>
      </c>
      <c r="B1" s="127"/>
      <c r="C1" s="127"/>
      <c r="D1" s="128"/>
      <c r="E1" s="127"/>
      <c r="F1" s="127"/>
      <c r="G1" s="127"/>
      <c r="H1" s="127"/>
      <c r="I1" s="127"/>
    </row>
    <row r="2" customHeight="1" spans="1:9">
      <c r="A2" s="129" t="s">
        <v>1</v>
      </c>
      <c r="B2" s="129" t="s">
        <v>2</v>
      </c>
      <c r="C2" s="129" t="s">
        <v>3</v>
      </c>
      <c r="D2" s="130" t="s">
        <v>4</v>
      </c>
      <c r="E2" s="131" t="s">
        <v>5</v>
      </c>
      <c r="F2" s="132" t="s">
        <v>6</v>
      </c>
      <c r="G2" s="131" t="s">
        <v>7</v>
      </c>
      <c r="H2" s="131" t="s">
        <v>8</v>
      </c>
      <c r="I2" s="131" t="s">
        <v>9</v>
      </c>
    </row>
    <row r="3" s="46" customFormat="1" customHeight="1" spans="1:9">
      <c r="A3" s="15">
        <v>1</v>
      </c>
      <c r="B3" s="15" t="s">
        <v>855</v>
      </c>
      <c r="C3" s="15" t="s">
        <v>12</v>
      </c>
      <c r="D3" s="16">
        <v>1995.12</v>
      </c>
      <c r="E3" s="15" t="s">
        <v>44</v>
      </c>
      <c r="F3" s="15" t="s">
        <v>856</v>
      </c>
      <c r="G3" s="15" t="s">
        <v>16</v>
      </c>
      <c r="H3" s="15" t="s">
        <v>17</v>
      </c>
      <c r="I3" s="15" t="s">
        <v>857</v>
      </c>
    </row>
    <row r="4" s="46" customFormat="1" customHeight="1" spans="1:9">
      <c r="A4" s="15">
        <v>2</v>
      </c>
      <c r="B4" s="15" t="s">
        <v>858</v>
      </c>
      <c r="C4" s="15" t="s">
        <v>12</v>
      </c>
      <c r="D4" s="16">
        <v>1992.03</v>
      </c>
      <c r="E4" s="15" t="s">
        <v>44</v>
      </c>
      <c r="F4" s="15" t="s">
        <v>856</v>
      </c>
      <c r="G4" s="15" t="s">
        <v>16</v>
      </c>
      <c r="H4" s="15" t="s">
        <v>17</v>
      </c>
      <c r="I4" s="15" t="s">
        <v>859</v>
      </c>
    </row>
    <row r="5" s="46" customFormat="1" customHeight="1" spans="1:9">
      <c r="A5" s="15">
        <v>3</v>
      </c>
      <c r="B5" s="15" t="s">
        <v>860</v>
      </c>
      <c r="C5" s="15" t="s">
        <v>29</v>
      </c>
      <c r="D5" s="16">
        <v>1995.06</v>
      </c>
      <c r="E5" s="15" t="s">
        <v>44</v>
      </c>
      <c r="F5" s="15" t="s">
        <v>856</v>
      </c>
      <c r="G5" s="15" t="s">
        <v>16</v>
      </c>
      <c r="H5" s="15" t="s">
        <v>17</v>
      </c>
      <c r="I5" s="15" t="s">
        <v>861</v>
      </c>
    </row>
    <row r="6" s="45" customFormat="1" customHeight="1" spans="1:9">
      <c r="A6" s="15">
        <v>4</v>
      </c>
      <c r="B6" s="15" t="s">
        <v>862</v>
      </c>
      <c r="C6" s="15" t="s">
        <v>29</v>
      </c>
      <c r="D6" s="16" t="s">
        <v>298</v>
      </c>
      <c r="E6" s="15" t="s">
        <v>44</v>
      </c>
      <c r="F6" s="15" t="s">
        <v>856</v>
      </c>
      <c r="G6" s="15" t="s">
        <v>16</v>
      </c>
      <c r="H6" s="15" t="s">
        <v>17</v>
      </c>
      <c r="I6" s="15" t="s">
        <v>863</v>
      </c>
    </row>
    <row r="7" s="45" customFormat="1" customHeight="1" spans="1:9">
      <c r="A7" s="15">
        <v>5</v>
      </c>
      <c r="B7" s="15" t="s">
        <v>864</v>
      </c>
      <c r="C7" s="15" t="s">
        <v>12</v>
      </c>
      <c r="D7" s="16" t="s">
        <v>411</v>
      </c>
      <c r="E7" s="15" t="s">
        <v>44</v>
      </c>
      <c r="F7" s="15" t="s">
        <v>856</v>
      </c>
      <c r="G7" s="15" t="s">
        <v>16</v>
      </c>
      <c r="H7" s="15" t="s">
        <v>17</v>
      </c>
      <c r="I7" s="15" t="s">
        <v>865</v>
      </c>
    </row>
    <row r="8" s="44" customFormat="1" customHeight="1" spans="1:16382">
      <c r="A8" s="15">
        <v>6</v>
      </c>
      <c r="B8" s="15" t="s">
        <v>866</v>
      </c>
      <c r="C8" s="15" t="s">
        <v>29</v>
      </c>
      <c r="D8" s="16" t="s">
        <v>867</v>
      </c>
      <c r="E8" s="15" t="s">
        <v>44</v>
      </c>
      <c r="F8" s="15" t="s">
        <v>856</v>
      </c>
      <c r="G8" s="15" t="s">
        <v>16</v>
      </c>
      <c r="H8" s="15" t="s">
        <v>17</v>
      </c>
      <c r="I8" s="15" t="s">
        <v>868</v>
      </c>
      <c r="XFA8"/>
      <c r="XFB8"/>
    </row>
    <row r="9" s="44" customFormat="1" customHeight="1" spans="1:16382">
      <c r="A9" s="15">
        <v>7</v>
      </c>
      <c r="B9" s="15" t="s">
        <v>869</v>
      </c>
      <c r="C9" s="15" t="s">
        <v>12</v>
      </c>
      <c r="D9" s="16" t="s">
        <v>238</v>
      </c>
      <c r="E9" s="15" t="s">
        <v>44</v>
      </c>
      <c r="F9" s="15" t="s">
        <v>856</v>
      </c>
      <c r="G9" s="15" t="s">
        <v>16</v>
      </c>
      <c r="H9" s="15" t="s">
        <v>17</v>
      </c>
      <c r="I9" s="15" t="s">
        <v>870</v>
      </c>
      <c r="XFA9"/>
      <c r="XFB9"/>
    </row>
    <row r="10" s="46" customFormat="1" customHeight="1" spans="1:9">
      <c r="A10" s="15">
        <v>8</v>
      </c>
      <c r="B10" s="15" t="s">
        <v>871</v>
      </c>
      <c r="C10" s="15" t="s">
        <v>12</v>
      </c>
      <c r="D10" s="16" t="s">
        <v>872</v>
      </c>
      <c r="E10" s="15" t="s">
        <v>44</v>
      </c>
      <c r="F10" s="15" t="s">
        <v>856</v>
      </c>
      <c r="G10" s="15" t="s">
        <v>16</v>
      </c>
      <c r="H10" s="15" t="s">
        <v>17</v>
      </c>
      <c r="I10" s="15" t="s">
        <v>873</v>
      </c>
    </row>
    <row r="11" s="46" customFormat="1" customHeight="1" spans="1:9">
      <c r="A11" s="15">
        <v>9</v>
      </c>
      <c r="B11" s="15" t="s">
        <v>874</v>
      </c>
      <c r="C11" s="15" t="s">
        <v>29</v>
      </c>
      <c r="D11" s="16">
        <v>1995.03</v>
      </c>
      <c r="E11" s="15" t="s">
        <v>44</v>
      </c>
      <c r="F11" s="15" t="s">
        <v>856</v>
      </c>
      <c r="G11" s="15" t="s">
        <v>16</v>
      </c>
      <c r="H11" s="15" t="s">
        <v>17</v>
      </c>
      <c r="I11" s="15" t="s">
        <v>875</v>
      </c>
    </row>
    <row r="12" s="45" customFormat="1" customHeight="1" spans="1:9">
      <c r="A12" s="15">
        <v>10</v>
      </c>
      <c r="B12" s="15" t="s">
        <v>876</v>
      </c>
      <c r="C12" s="15" t="s">
        <v>12</v>
      </c>
      <c r="D12" s="16" t="s">
        <v>722</v>
      </c>
      <c r="E12" s="15" t="s">
        <v>44</v>
      </c>
      <c r="F12" s="15" t="s">
        <v>856</v>
      </c>
      <c r="G12" s="15" t="s">
        <v>16</v>
      </c>
      <c r="H12" s="15" t="s">
        <v>17</v>
      </c>
      <c r="I12" s="15" t="s">
        <v>877</v>
      </c>
    </row>
    <row r="13" s="45" customFormat="1" customHeight="1" spans="1:9">
      <c r="A13" s="15">
        <v>11</v>
      </c>
      <c r="B13" s="15" t="s">
        <v>878</v>
      </c>
      <c r="C13" s="15" t="s">
        <v>12</v>
      </c>
      <c r="D13" s="16" t="s">
        <v>879</v>
      </c>
      <c r="E13" s="15" t="s">
        <v>44</v>
      </c>
      <c r="F13" s="15" t="s">
        <v>856</v>
      </c>
      <c r="G13" s="15" t="s">
        <v>16</v>
      </c>
      <c r="H13" s="15" t="s">
        <v>17</v>
      </c>
      <c r="I13" s="15" t="s">
        <v>880</v>
      </c>
    </row>
    <row r="14" s="45" customFormat="1" customHeight="1" spans="1:9">
      <c r="A14" s="15">
        <v>12</v>
      </c>
      <c r="B14" s="15" t="s">
        <v>881</v>
      </c>
      <c r="C14" s="15" t="s">
        <v>29</v>
      </c>
      <c r="D14" s="16">
        <v>1995.02</v>
      </c>
      <c r="E14" s="15" t="s">
        <v>44</v>
      </c>
      <c r="F14" s="15" t="s">
        <v>856</v>
      </c>
      <c r="G14" s="15" t="s">
        <v>16</v>
      </c>
      <c r="H14" s="15" t="s">
        <v>17</v>
      </c>
      <c r="I14" s="15" t="s">
        <v>882</v>
      </c>
    </row>
    <row r="15" customFormat="1" customHeight="1" spans="1:9">
      <c r="A15" s="15">
        <v>13</v>
      </c>
      <c r="B15" s="15" t="s">
        <v>883</v>
      </c>
      <c r="C15" s="15" t="s">
        <v>29</v>
      </c>
      <c r="D15" s="16" t="s">
        <v>884</v>
      </c>
      <c r="E15" s="15" t="s">
        <v>44</v>
      </c>
      <c r="F15" s="15" t="s">
        <v>856</v>
      </c>
      <c r="G15" s="15" t="s">
        <v>16</v>
      </c>
      <c r="H15" s="15" t="s">
        <v>17</v>
      </c>
      <c r="I15" s="15" t="s">
        <v>885</v>
      </c>
    </row>
    <row r="16" s="46" customFormat="1" customHeight="1" spans="1:9">
      <c r="A16" s="15">
        <v>14</v>
      </c>
      <c r="B16" s="15" t="s">
        <v>886</v>
      </c>
      <c r="C16" s="15" t="s">
        <v>29</v>
      </c>
      <c r="D16" s="16">
        <v>1993.01</v>
      </c>
      <c r="E16" s="15" t="s">
        <v>49</v>
      </c>
      <c r="F16" s="15" t="s">
        <v>887</v>
      </c>
      <c r="G16" s="15" t="s">
        <v>888</v>
      </c>
      <c r="H16" s="15" t="s">
        <v>17</v>
      </c>
      <c r="I16" s="15" t="s">
        <v>889</v>
      </c>
    </row>
    <row r="17" s="46" customFormat="1" customHeight="1" spans="1:9">
      <c r="A17" s="15">
        <v>15</v>
      </c>
      <c r="B17" s="15" t="s">
        <v>890</v>
      </c>
      <c r="C17" s="15" t="s">
        <v>29</v>
      </c>
      <c r="D17" s="16" t="s">
        <v>891</v>
      </c>
      <c r="E17" s="15" t="s">
        <v>49</v>
      </c>
      <c r="F17" s="15" t="s">
        <v>887</v>
      </c>
      <c r="G17" s="15" t="s">
        <v>892</v>
      </c>
      <c r="H17" s="15" t="s">
        <v>17</v>
      </c>
      <c r="I17" s="15" t="s">
        <v>893</v>
      </c>
    </row>
    <row r="18" s="44" customFormat="1" customHeight="1" spans="1:16383">
      <c r="A18" s="15">
        <v>16</v>
      </c>
      <c r="B18" s="15" t="s">
        <v>894</v>
      </c>
      <c r="C18" s="15" t="s">
        <v>12</v>
      </c>
      <c r="D18" s="16" t="s">
        <v>730</v>
      </c>
      <c r="E18" s="15" t="s">
        <v>895</v>
      </c>
      <c r="F18" s="15" t="s">
        <v>896</v>
      </c>
      <c r="G18" s="15" t="s">
        <v>897</v>
      </c>
      <c r="H18" s="15" t="s">
        <v>17</v>
      </c>
      <c r="I18" s="15" t="s">
        <v>898</v>
      </c>
      <c r="XFB18"/>
      <c r="XFC18"/>
    </row>
    <row r="19" s="44" customFormat="1" customHeight="1" spans="1:16383">
      <c r="A19" s="15">
        <v>17</v>
      </c>
      <c r="B19" s="15" t="s">
        <v>899</v>
      </c>
      <c r="C19" s="15" t="s">
        <v>12</v>
      </c>
      <c r="D19" s="16">
        <v>1985.09</v>
      </c>
      <c r="E19" s="15" t="s">
        <v>900</v>
      </c>
      <c r="F19" s="15" t="s">
        <v>896</v>
      </c>
      <c r="G19" s="15" t="s">
        <v>51</v>
      </c>
      <c r="H19" s="15" t="s">
        <v>17</v>
      </c>
      <c r="I19" s="15" t="s">
        <v>901</v>
      </c>
      <c r="XFB19"/>
      <c r="XFC19"/>
    </row>
    <row r="20" customFormat="1" customHeight="1" spans="1:9">
      <c r="A20" s="15">
        <v>18</v>
      </c>
      <c r="B20" s="15" t="s">
        <v>902</v>
      </c>
      <c r="C20" s="15" t="s">
        <v>12</v>
      </c>
      <c r="D20" s="16">
        <v>1990.05</v>
      </c>
      <c r="E20" s="15" t="s">
        <v>895</v>
      </c>
      <c r="F20" s="15" t="s">
        <v>896</v>
      </c>
      <c r="G20" s="15" t="s">
        <v>51</v>
      </c>
      <c r="H20" s="15" t="s">
        <v>17</v>
      </c>
      <c r="I20" s="15" t="s">
        <v>903</v>
      </c>
    </row>
    <row r="21" s="44" customFormat="1" customHeight="1" spans="1:16383">
      <c r="A21" s="15">
        <v>19</v>
      </c>
      <c r="B21" s="15" t="s">
        <v>904</v>
      </c>
      <c r="C21" s="15" t="s">
        <v>12</v>
      </c>
      <c r="D21" s="16" t="s">
        <v>386</v>
      </c>
      <c r="E21" s="15" t="s">
        <v>895</v>
      </c>
      <c r="F21" s="15" t="s">
        <v>896</v>
      </c>
      <c r="G21" s="15" t="s">
        <v>905</v>
      </c>
      <c r="H21" s="15" t="s">
        <v>17</v>
      </c>
      <c r="I21" s="15" t="s">
        <v>906</v>
      </c>
      <c r="XFB21"/>
      <c r="XFC21"/>
    </row>
    <row r="22" s="45" customFormat="1" customHeight="1" spans="1:9">
      <c r="A22" s="15">
        <v>20</v>
      </c>
      <c r="B22" s="15" t="s">
        <v>628</v>
      </c>
      <c r="C22" s="15" t="s">
        <v>12</v>
      </c>
      <c r="D22" s="16">
        <v>1994.12</v>
      </c>
      <c r="E22" s="15" t="s">
        <v>58</v>
      </c>
      <c r="F22" s="15" t="s">
        <v>907</v>
      </c>
      <c r="G22" s="15" t="s">
        <v>16</v>
      </c>
      <c r="H22" s="15" t="s">
        <v>17</v>
      </c>
      <c r="I22" s="15" t="s">
        <v>908</v>
      </c>
    </row>
    <row r="23" s="45" customFormat="1" customHeight="1" spans="1:9">
      <c r="A23" s="15">
        <v>21</v>
      </c>
      <c r="B23" s="15" t="s">
        <v>909</v>
      </c>
      <c r="C23" s="15" t="s">
        <v>12</v>
      </c>
      <c r="D23" s="16">
        <v>1981.05</v>
      </c>
      <c r="E23" s="15" t="s">
        <v>58</v>
      </c>
      <c r="F23" s="15" t="s">
        <v>907</v>
      </c>
      <c r="G23" s="15" t="s">
        <v>16</v>
      </c>
      <c r="H23" s="15" t="s">
        <v>17</v>
      </c>
      <c r="I23" s="15" t="s">
        <v>910</v>
      </c>
    </row>
    <row r="24" s="45" customFormat="1" customHeight="1" spans="1:9">
      <c r="A24" s="15">
        <v>22</v>
      </c>
      <c r="B24" s="15" t="s">
        <v>911</v>
      </c>
      <c r="C24" s="15" t="s">
        <v>12</v>
      </c>
      <c r="D24" s="16" t="s">
        <v>912</v>
      </c>
      <c r="E24" s="15" t="s">
        <v>58</v>
      </c>
      <c r="F24" s="15" t="s">
        <v>907</v>
      </c>
      <c r="G24" s="15" t="s">
        <v>16</v>
      </c>
      <c r="H24" s="15" t="s">
        <v>17</v>
      </c>
      <c r="I24" s="15" t="s">
        <v>913</v>
      </c>
    </row>
    <row r="25" s="45" customFormat="1" customHeight="1" spans="1:9">
      <c r="A25" s="15">
        <v>23</v>
      </c>
      <c r="B25" s="15" t="s">
        <v>914</v>
      </c>
      <c r="C25" s="15" t="s">
        <v>12</v>
      </c>
      <c r="D25" s="16">
        <v>1989.08</v>
      </c>
      <c r="E25" s="15" t="s">
        <v>58</v>
      </c>
      <c r="F25" s="15" t="s">
        <v>907</v>
      </c>
      <c r="G25" s="15" t="s">
        <v>16</v>
      </c>
      <c r="H25" s="15" t="s">
        <v>17</v>
      </c>
      <c r="I25" s="15" t="s">
        <v>915</v>
      </c>
    </row>
    <row r="26" s="45" customFormat="1" customHeight="1" spans="1:9">
      <c r="A26" s="15">
        <v>24</v>
      </c>
      <c r="B26" s="15" t="s">
        <v>916</v>
      </c>
      <c r="C26" s="15" t="s">
        <v>12</v>
      </c>
      <c r="D26" s="16">
        <v>1990.08</v>
      </c>
      <c r="E26" s="15" t="s">
        <v>58</v>
      </c>
      <c r="F26" s="15" t="s">
        <v>907</v>
      </c>
      <c r="G26" s="15" t="s">
        <v>16</v>
      </c>
      <c r="H26" s="15" t="s">
        <v>17</v>
      </c>
      <c r="I26" s="15" t="s">
        <v>917</v>
      </c>
    </row>
    <row r="27" s="45" customFormat="1" customHeight="1" spans="1:9">
      <c r="A27" s="15">
        <v>25</v>
      </c>
      <c r="B27" s="15" t="s">
        <v>918</v>
      </c>
      <c r="C27" s="15" t="s">
        <v>29</v>
      </c>
      <c r="D27" s="16" t="s">
        <v>250</v>
      </c>
      <c r="E27" s="15" t="s">
        <v>58</v>
      </c>
      <c r="F27" s="15" t="s">
        <v>907</v>
      </c>
      <c r="G27" s="15" t="s">
        <v>16</v>
      </c>
      <c r="H27" s="15" t="s">
        <v>17</v>
      </c>
      <c r="I27" s="15" t="s">
        <v>919</v>
      </c>
    </row>
    <row r="28" s="45" customFormat="1" customHeight="1" spans="1:9">
      <c r="A28" s="15">
        <v>26</v>
      </c>
      <c r="B28" s="15" t="s">
        <v>920</v>
      </c>
      <c r="C28" s="15" t="s">
        <v>12</v>
      </c>
      <c r="D28" s="16">
        <v>1990.03</v>
      </c>
      <c r="E28" s="15" t="s">
        <v>58</v>
      </c>
      <c r="F28" s="15" t="s">
        <v>907</v>
      </c>
      <c r="G28" s="15" t="s">
        <v>16</v>
      </c>
      <c r="H28" s="15" t="s">
        <v>17</v>
      </c>
      <c r="I28" s="15" t="s">
        <v>921</v>
      </c>
    </row>
    <row r="29" s="45" customFormat="1" customHeight="1" spans="1:9">
      <c r="A29" s="15">
        <v>27</v>
      </c>
      <c r="B29" s="15" t="s">
        <v>922</v>
      </c>
      <c r="C29" s="15" t="s">
        <v>12</v>
      </c>
      <c r="D29" s="16">
        <v>1991.01</v>
      </c>
      <c r="E29" s="15" t="s">
        <v>58</v>
      </c>
      <c r="F29" s="15" t="s">
        <v>907</v>
      </c>
      <c r="G29" s="15" t="s">
        <v>16</v>
      </c>
      <c r="H29" s="15" t="s">
        <v>17</v>
      </c>
      <c r="I29" s="15" t="s">
        <v>923</v>
      </c>
    </row>
    <row r="30" s="46" customFormat="1" customHeight="1" spans="1:9">
      <c r="A30" s="15">
        <v>28</v>
      </c>
      <c r="B30" s="15" t="s">
        <v>924</v>
      </c>
      <c r="C30" s="15" t="s">
        <v>29</v>
      </c>
      <c r="D30" s="16" t="s">
        <v>925</v>
      </c>
      <c r="E30" s="15" t="s">
        <v>58</v>
      </c>
      <c r="F30" s="15" t="s">
        <v>907</v>
      </c>
      <c r="G30" s="15" t="s">
        <v>16</v>
      </c>
      <c r="H30" s="15" t="s">
        <v>17</v>
      </c>
      <c r="I30" s="15" t="s">
        <v>926</v>
      </c>
    </row>
    <row r="31" s="45" customFormat="1" customHeight="1" spans="1:9">
      <c r="A31" s="15">
        <v>29</v>
      </c>
      <c r="B31" s="15" t="s">
        <v>927</v>
      </c>
      <c r="C31" s="15" t="s">
        <v>12</v>
      </c>
      <c r="D31" s="16">
        <v>1995.08</v>
      </c>
      <c r="E31" s="15" t="s">
        <v>928</v>
      </c>
      <c r="F31" s="15" t="s">
        <v>907</v>
      </c>
      <c r="G31" s="15" t="s">
        <v>16</v>
      </c>
      <c r="H31" s="15" t="s">
        <v>17</v>
      </c>
      <c r="I31" s="15" t="s">
        <v>929</v>
      </c>
    </row>
    <row r="32" s="44" customFormat="1" customHeight="1" spans="1:16382">
      <c r="A32" s="15">
        <v>30</v>
      </c>
      <c r="B32" s="15" t="s">
        <v>930</v>
      </c>
      <c r="C32" s="15" t="s">
        <v>12</v>
      </c>
      <c r="D32" s="16" t="s">
        <v>931</v>
      </c>
      <c r="E32" s="15" t="s">
        <v>928</v>
      </c>
      <c r="F32" s="15" t="s">
        <v>907</v>
      </c>
      <c r="G32" s="15" t="s">
        <v>16</v>
      </c>
      <c r="H32" s="15" t="s">
        <v>17</v>
      </c>
      <c r="I32" s="15" t="s">
        <v>932</v>
      </c>
      <c r="XFA32"/>
      <c r="XFB32"/>
    </row>
    <row r="33" customFormat="1" customHeight="1" spans="1:9">
      <c r="A33" s="15">
        <v>31</v>
      </c>
      <c r="B33" s="15" t="s">
        <v>933</v>
      </c>
      <c r="C33" s="15" t="s">
        <v>12</v>
      </c>
      <c r="D33" s="16" t="s">
        <v>618</v>
      </c>
      <c r="E33" s="15" t="s">
        <v>934</v>
      </c>
      <c r="F33" s="15" t="s">
        <v>907</v>
      </c>
      <c r="G33" s="15" t="s">
        <v>16</v>
      </c>
      <c r="H33" s="15" t="s">
        <v>17</v>
      </c>
      <c r="I33" s="15" t="s">
        <v>935</v>
      </c>
    </row>
    <row r="34" customFormat="1" customHeight="1" spans="1:9">
      <c r="A34" s="15">
        <v>32</v>
      </c>
      <c r="B34" s="15" t="s">
        <v>936</v>
      </c>
      <c r="C34" s="15" t="s">
        <v>29</v>
      </c>
      <c r="D34" s="16" t="s">
        <v>937</v>
      </c>
      <c r="E34" s="15" t="s">
        <v>482</v>
      </c>
      <c r="F34" s="15" t="s">
        <v>938</v>
      </c>
      <c r="G34" s="15" t="s">
        <v>16</v>
      </c>
      <c r="H34" s="15" t="s">
        <v>17</v>
      </c>
      <c r="I34" s="15" t="s">
        <v>939</v>
      </c>
    </row>
    <row r="35" s="44" customFormat="1" customHeight="1" spans="1:16382">
      <c r="A35" s="15">
        <v>33</v>
      </c>
      <c r="B35" s="15" t="s">
        <v>940</v>
      </c>
      <c r="C35" s="15" t="s">
        <v>29</v>
      </c>
      <c r="D35" s="16" t="s">
        <v>941</v>
      </c>
      <c r="E35" s="15" t="s">
        <v>202</v>
      </c>
      <c r="F35" s="15" t="s">
        <v>907</v>
      </c>
      <c r="G35" s="15" t="s">
        <v>16</v>
      </c>
      <c r="H35" s="15" t="s">
        <v>17</v>
      </c>
      <c r="I35" s="15" t="s">
        <v>942</v>
      </c>
      <c r="XFA35"/>
      <c r="XFB35"/>
    </row>
    <row r="36" s="45" customFormat="1" customHeight="1" spans="1:9">
      <c r="A36" s="15">
        <v>34</v>
      </c>
      <c r="B36" s="15" t="s">
        <v>943</v>
      </c>
      <c r="C36" s="15" t="s">
        <v>12</v>
      </c>
      <c r="D36" s="16" t="s">
        <v>621</v>
      </c>
      <c r="E36" s="15" t="s">
        <v>944</v>
      </c>
      <c r="F36" s="15" t="s">
        <v>907</v>
      </c>
      <c r="G36" s="15" t="s">
        <v>16</v>
      </c>
      <c r="H36" s="15" t="s">
        <v>17</v>
      </c>
      <c r="I36" s="15" t="s">
        <v>945</v>
      </c>
    </row>
    <row r="37" s="44" customFormat="1" customHeight="1" spans="1:16382">
      <c r="A37" s="15">
        <v>35</v>
      </c>
      <c r="B37" s="15" t="s">
        <v>946</v>
      </c>
      <c r="C37" s="15" t="s">
        <v>12</v>
      </c>
      <c r="D37" s="16" t="s">
        <v>891</v>
      </c>
      <c r="E37" s="15" t="s">
        <v>179</v>
      </c>
      <c r="F37" s="15" t="s">
        <v>907</v>
      </c>
      <c r="G37" s="15" t="s">
        <v>16</v>
      </c>
      <c r="H37" s="15" t="s">
        <v>17</v>
      </c>
      <c r="I37" s="15" t="s">
        <v>947</v>
      </c>
      <c r="XFA37"/>
      <c r="XFB37"/>
    </row>
    <row r="38" s="45" customFormat="1" customHeight="1" spans="1:9">
      <c r="A38" s="15">
        <v>36</v>
      </c>
      <c r="B38" s="15" t="s">
        <v>948</v>
      </c>
      <c r="C38" s="15" t="s">
        <v>12</v>
      </c>
      <c r="D38" s="16">
        <v>1997.11</v>
      </c>
      <c r="E38" s="15" t="s">
        <v>179</v>
      </c>
      <c r="F38" s="15" t="s">
        <v>907</v>
      </c>
      <c r="G38" s="15" t="s">
        <v>16</v>
      </c>
      <c r="H38" s="15" t="s">
        <v>17</v>
      </c>
      <c r="I38" s="15" t="s">
        <v>949</v>
      </c>
    </row>
    <row r="39" s="45" customFormat="1" customHeight="1" spans="1:9">
      <c r="A39" s="15">
        <v>37</v>
      </c>
      <c r="B39" s="15" t="s">
        <v>950</v>
      </c>
      <c r="C39" s="15" t="s">
        <v>12</v>
      </c>
      <c r="D39" s="16" t="s">
        <v>937</v>
      </c>
      <c r="E39" s="15" t="s">
        <v>179</v>
      </c>
      <c r="F39" s="15" t="s">
        <v>907</v>
      </c>
      <c r="G39" s="15" t="s">
        <v>16</v>
      </c>
      <c r="H39" s="15" t="s">
        <v>17</v>
      </c>
      <c r="I39" s="15" t="s">
        <v>951</v>
      </c>
    </row>
    <row r="40" s="45" customFormat="1" customHeight="1" spans="1:9">
      <c r="A40" s="15">
        <v>38</v>
      </c>
      <c r="B40" s="15" t="s">
        <v>952</v>
      </c>
      <c r="C40" s="50" t="s">
        <v>12</v>
      </c>
      <c r="D40" s="37" t="s">
        <v>408</v>
      </c>
      <c r="E40" s="16" t="s">
        <v>179</v>
      </c>
      <c r="F40" s="15" t="s">
        <v>907</v>
      </c>
      <c r="G40" s="18" t="s">
        <v>16</v>
      </c>
      <c r="H40" s="16" t="s">
        <v>17</v>
      </c>
      <c r="I40" s="15" t="s">
        <v>953</v>
      </c>
    </row>
    <row r="41" s="45" customFormat="1" customHeight="1" spans="1:9">
      <c r="A41" s="15">
        <v>39</v>
      </c>
      <c r="B41" s="15" t="s">
        <v>954</v>
      </c>
      <c r="C41" s="50" t="s">
        <v>12</v>
      </c>
      <c r="D41" s="37" t="s">
        <v>955</v>
      </c>
      <c r="E41" s="16" t="s">
        <v>179</v>
      </c>
      <c r="F41" s="15" t="s">
        <v>907</v>
      </c>
      <c r="G41" s="18" t="s">
        <v>16</v>
      </c>
      <c r="H41" s="16" t="s">
        <v>17</v>
      </c>
      <c r="I41" s="15" t="s">
        <v>956</v>
      </c>
    </row>
    <row r="42" s="46" customFormat="1" customHeight="1" spans="1:9">
      <c r="A42" s="15">
        <v>40</v>
      </c>
      <c r="B42" s="15" t="s">
        <v>957</v>
      </c>
      <c r="C42" s="50" t="s">
        <v>12</v>
      </c>
      <c r="D42" s="37" t="s">
        <v>958</v>
      </c>
      <c r="E42" s="16" t="s">
        <v>179</v>
      </c>
      <c r="F42" s="15" t="s">
        <v>907</v>
      </c>
      <c r="G42" s="18" t="s">
        <v>16</v>
      </c>
      <c r="H42" s="16" t="s">
        <v>17</v>
      </c>
      <c r="I42" s="15" t="s">
        <v>959</v>
      </c>
    </row>
    <row r="43" s="46" customFormat="1" customHeight="1" spans="1:9">
      <c r="A43" s="15">
        <v>41</v>
      </c>
      <c r="B43" s="15" t="s">
        <v>960</v>
      </c>
      <c r="C43" s="50" t="s">
        <v>12</v>
      </c>
      <c r="D43" s="37" t="s">
        <v>231</v>
      </c>
      <c r="E43" s="16" t="s">
        <v>179</v>
      </c>
      <c r="F43" s="15" t="s">
        <v>907</v>
      </c>
      <c r="G43" s="18" t="s">
        <v>16</v>
      </c>
      <c r="H43" s="16" t="s">
        <v>17</v>
      </c>
      <c r="I43" s="15" t="s">
        <v>961</v>
      </c>
    </row>
    <row r="44" s="46" customFormat="1" customHeight="1" spans="1:9">
      <c r="A44" s="15">
        <v>42</v>
      </c>
      <c r="B44" s="15" t="s">
        <v>962</v>
      </c>
      <c r="C44" s="50" t="s">
        <v>12</v>
      </c>
      <c r="D44" s="37" t="s">
        <v>963</v>
      </c>
      <c r="E44" s="16" t="s">
        <v>179</v>
      </c>
      <c r="F44" s="15" t="s">
        <v>907</v>
      </c>
      <c r="G44" s="18" t="s">
        <v>16</v>
      </c>
      <c r="H44" s="16" t="s">
        <v>17</v>
      </c>
      <c r="I44" s="15" t="s">
        <v>964</v>
      </c>
    </row>
    <row r="45" customFormat="1" customHeight="1" spans="1:9">
      <c r="A45" s="15">
        <v>43</v>
      </c>
      <c r="B45" s="15" t="s">
        <v>965</v>
      </c>
      <c r="C45" s="50" t="s">
        <v>12</v>
      </c>
      <c r="D45" s="37">
        <v>1990.07</v>
      </c>
      <c r="E45" s="16" t="s">
        <v>179</v>
      </c>
      <c r="F45" s="15" t="s">
        <v>907</v>
      </c>
      <c r="G45" s="18" t="s">
        <v>16</v>
      </c>
      <c r="H45" s="16" t="s">
        <v>17</v>
      </c>
      <c r="I45" s="15" t="s">
        <v>966</v>
      </c>
    </row>
    <row r="46" customFormat="1" customHeight="1" spans="1:9">
      <c r="A46" s="15">
        <v>44</v>
      </c>
      <c r="B46" s="15" t="s">
        <v>967</v>
      </c>
      <c r="C46" s="50" t="s">
        <v>29</v>
      </c>
      <c r="D46" s="37" t="s">
        <v>968</v>
      </c>
      <c r="E46" s="16" t="s">
        <v>179</v>
      </c>
      <c r="F46" s="15" t="s">
        <v>907</v>
      </c>
      <c r="G46" s="18" t="s">
        <v>16</v>
      </c>
      <c r="H46" s="16" t="s">
        <v>17</v>
      </c>
      <c r="I46" s="15" t="s">
        <v>969</v>
      </c>
    </row>
    <row r="47" customFormat="1" customHeight="1" spans="1:9">
      <c r="A47" s="15">
        <v>45</v>
      </c>
      <c r="B47" s="15" t="s">
        <v>970</v>
      </c>
      <c r="C47" s="50" t="s">
        <v>12</v>
      </c>
      <c r="D47" s="37" t="s">
        <v>609</v>
      </c>
      <c r="E47" s="16" t="s">
        <v>179</v>
      </c>
      <c r="F47" s="15" t="s">
        <v>907</v>
      </c>
      <c r="G47" s="18" t="s">
        <v>16</v>
      </c>
      <c r="H47" s="16" t="s">
        <v>17</v>
      </c>
      <c r="I47" s="15" t="s">
        <v>971</v>
      </c>
    </row>
    <row r="48" s="45" customFormat="1" customHeight="1" spans="1:9">
      <c r="A48" s="15">
        <v>46</v>
      </c>
      <c r="B48" s="15" t="s">
        <v>972</v>
      </c>
      <c r="C48" s="50" t="s">
        <v>12</v>
      </c>
      <c r="D48" s="37" t="s">
        <v>242</v>
      </c>
      <c r="E48" s="16" t="s">
        <v>14</v>
      </c>
      <c r="F48" s="15" t="s">
        <v>907</v>
      </c>
      <c r="G48" s="18" t="s">
        <v>16</v>
      </c>
      <c r="H48" s="16" t="s">
        <v>17</v>
      </c>
      <c r="I48" s="15" t="s">
        <v>973</v>
      </c>
    </row>
    <row r="49" s="46" customFormat="1" customHeight="1" spans="1:9">
      <c r="A49" s="15">
        <v>47</v>
      </c>
      <c r="B49" s="15" t="s">
        <v>974</v>
      </c>
      <c r="C49" s="50" t="s">
        <v>12</v>
      </c>
      <c r="D49" s="37" t="s">
        <v>975</v>
      </c>
      <c r="E49" s="16" t="s">
        <v>14</v>
      </c>
      <c r="F49" s="15" t="s">
        <v>907</v>
      </c>
      <c r="G49" s="18" t="s">
        <v>16</v>
      </c>
      <c r="H49" s="16" t="s">
        <v>17</v>
      </c>
      <c r="I49" s="15" t="s">
        <v>976</v>
      </c>
    </row>
    <row r="50" s="44" customFormat="1" customHeight="1" spans="1:16382">
      <c r="A50" s="15">
        <v>48</v>
      </c>
      <c r="B50" s="15" t="s">
        <v>977</v>
      </c>
      <c r="C50" s="50" t="s">
        <v>12</v>
      </c>
      <c r="D50" s="37" t="s">
        <v>783</v>
      </c>
      <c r="E50" s="16" t="s">
        <v>14</v>
      </c>
      <c r="F50" s="15" t="s">
        <v>907</v>
      </c>
      <c r="G50" s="18" t="s">
        <v>16</v>
      </c>
      <c r="H50" s="16" t="s">
        <v>17</v>
      </c>
      <c r="I50" s="15" t="s">
        <v>978</v>
      </c>
      <c r="XFA50"/>
      <c r="XFB50"/>
    </row>
    <row r="51" s="44" customFormat="1" customHeight="1" spans="1:16382">
      <c r="A51" s="15">
        <v>49</v>
      </c>
      <c r="B51" s="15" t="s">
        <v>979</v>
      </c>
      <c r="C51" s="50" t="s">
        <v>12</v>
      </c>
      <c r="D51" s="37" t="s">
        <v>140</v>
      </c>
      <c r="E51" s="16" t="s">
        <v>14</v>
      </c>
      <c r="F51" s="15" t="s">
        <v>907</v>
      </c>
      <c r="G51" s="18" t="s">
        <v>16</v>
      </c>
      <c r="H51" s="16" t="s">
        <v>17</v>
      </c>
      <c r="I51" s="15" t="s">
        <v>980</v>
      </c>
      <c r="XFA51"/>
      <c r="XFB51"/>
    </row>
    <row r="52" customHeight="1" spans="1:9">
      <c r="A52" s="15">
        <v>50</v>
      </c>
      <c r="B52" s="15" t="s">
        <v>981</v>
      </c>
      <c r="C52" s="50" t="s">
        <v>29</v>
      </c>
      <c r="D52" s="37">
        <v>1992.07</v>
      </c>
      <c r="E52" s="16" t="s">
        <v>14</v>
      </c>
      <c r="F52" s="15" t="s">
        <v>907</v>
      </c>
      <c r="G52" s="18" t="s">
        <v>16</v>
      </c>
      <c r="H52" s="16" t="s">
        <v>17</v>
      </c>
      <c r="I52" s="15" t="s">
        <v>982</v>
      </c>
    </row>
    <row r="53" customHeight="1" spans="1:9">
      <c r="A53" s="15">
        <v>51</v>
      </c>
      <c r="B53" s="15" t="s">
        <v>983</v>
      </c>
      <c r="C53" s="50" t="s">
        <v>12</v>
      </c>
      <c r="D53" s="37">
        <v>1989.06</v>
      </c>
      <c r="E53" s="16" t="s">
        <v>14</v>
      </c>
      <c r="F53" s="15" t="s">
        <v>907</v>
      </c>
      <c r="G53" s="18" t="s">
        <v>16</v>
      </c>
      <c r="H53" s="16" t="s">
        <v>17</v>
      </c>
      <c r="I53" s="15" t="s">
        <v>984</v>
      </c>
    </row>
    <row r="54" customFormat="1" customHeight="1" spans="1:9">
      <c r="A54" s="15">
        <v>52</v>
      </c>
      <c r="B54" s="15" t="s">
        <v>985</v>
      </c>
      <c r="C54" s="50" t="s">
        <v>12</v>
      </c>
      <c r="D54" s="37">
        <v>1992.06</v>
      </c>
      <c r="E54" s="16" t="s">
        <v>14</v>
      </c>
      <c r="F54" s="15" t="s">
        <v>907</v>
      </c>
      <c r="G54" s="18" t="s">
        <v>16</v>
      </c>
      <c r="H54" s="16" t="s">
        <v>17</v>
      </c>
      <c r="I54" s="15" t="s">
        <v>986</v>
      </c>
    </row>
    <row r="55" customFormat="1" customHeight="1" spans="1:9">
      <c r="A55" s="15">
        <v>53</v>
      </c>
      <c r="B55" s="15" t="s">
        <v>987</v>
      </c>
      <c r="C55" s="50" t="s">
        <v>29</v>
      </c>
      <c r="D55" s="37">
        <v>1994.11</v>
      </c>
      <c r="E55" s="16" t="s">
        <v>14</v>
      </c>
      <c r="F55" s="15" t="s">
        <v>907</v>
      </c>
      <c r="G55" s="18" t="s">
        <v>16</v>
      </c>
      <c r="H55" s="16" t="s">
        <v>17</v>
      </c>
      <c r="I55" s="15" t="s">
        <v>988</v>
      </c>
    </row>
    <row r="56" customFormat="1" customHeight="1" spans="1:9">
      <c r="A56" s="15">
        <v>54</v>
      </c>
      <c r="B56" s="15" t="s">
        <v>989</v>
      </c>
      <c r="C56" s="50" t="s">
        <v>12</v>
      </c>
      <c r="D56" s="37">
        <v>1993.03</v>
      </c>
      <c r="E56" s="16" t="s">
        <v>14</v>
      </c>
      <c r="F56" s="15" t="s">
        <v>907</v>
      </c>
      <c r="G56" s="18" t="s">
        <v>16</v>
      </c>
      <c r="H56" s="16" t="s">
        <v>17</v>
      </c>
      <c r="I56" s="15" t="s">
        <v>990</v>
      </c>
    </row>
    <row r="57" customFormat="1" customHeight="1" spans="1:9">
      <c r="A57" s="15">
        <v>55</v>
      </c>
      <c r="B57" s="15" t="s">
        <v>991</v>
      </c>
      <c r="C57" s="50" t="s">
        <v>12</v>
      </c>
      <c r="D57" s="37">
        <v>1993.07</v>
      </c>
      <c r="E57" s="16" t="s">
        <v>14</v>
      </c>
      <c r="F57" s="15" t="s">
        <v>907</v>
      </c>
      <c r="G57" s="18" t="s">
        <v>16</v>
      </c>
      <c r="H57" s="16" t="s">
        <v>17</v>
      </c>
      <c r="I57" s="15" t="s">
        <v>992</v>
      </c>
    </row>
    <row r="58" customFormat="1" customHeight="1" spans="1:9">
      <c r="A58" s="15">
        <v>56</v>
      </c>
      <c r="B58" s="15" t="s">
        <v>993</v>
      </c>
      <c r="C58" s="50" t="s">
        <v>12</v>
      </c>
      <c r="D58" s="37" t="s">
        <v>593</v>
      </c>
      <c r="E58" s="16" t="s">
        <v>14</v>
      </c>
      <c r="F58" s="15" t="s">
        <v>907</v>
      </c>
      <c r="G58" s="18" t="s">
        <v>16</v>
      </c>
      <c r="H58" s="16" t="s">
        <v>17</v>
      </c>
      <c r="I58" s="15" t="s">
        <v>994</v>
      </c>
    </row>
    <row r="59" customFormat="1" customHeight="1" spans="1:9">
      <c r="A59" s="15">
        <v>57</v>
      </c>
      <c r="B59" s="15" t="s">
        <v>995</v>
      </c>
      <c r="C59" s="50" t="s">
        <v>12</v>
      </c>
      <c r="D59" s="37" t="s">
        <v>285</v>
      </c>
      <c r="E59" s="16" t="s">
        <v>14</v>
      </c>
      <c r="F59" s="15" t="s">
        <v>907</v>
      </c>
      <c r="G59" s="18" t="s">
        <v>16</v>
      </c>
      <c r="H59" s="16" t="s">
        <v>17</v>
      </c>
      <c r="I59" s="15" t="s">
        <v>996</v>
      </c>
    </row>
    <row r="60" customFormat="1" customHeight="1" spans="1:9">
      <c r="A60" s="15">
        <v>58</v>
      </c>
      <c r="B60" s="15" t="s">
        <v>997</v>
      </c>
      <c r="C60" s="50" t="s">
        <v>12</v>
      </c>
      <c r="D60" s="37" t="s">
        <v>309</v>
      </c>
      <c r="E60" s="16" t="s">
        <v>14</v>
      </c>
      <c r="F60" s="15" t="s">
        <v>907</v>
      </c>
      <c r="G60" s="18" t="s">
        <v>16</v>
      </c>
      <c r="H60" s="16" t="s">
        <v>17</v>
      </c>
      <c r="I60" s="15" t="s">
        <v>998</v>
      </c>
    </row>
    <row r="61" customFormat="1" customHeight="1" spans="1:9">
      <c r="A61" s="15">
        <v>59</v>
      </c>
      <c r="B61" s="15" t="s">
        <v>999</v>
      </c>
      <c r="C61" s="50" t="s">
        <v>12</v>
      </c>
      <c r="D61" s="37">
        <v>1989.12</v>
      </c>
      <c r="E61" s="16" t="s">
        <v>14</v>
      </c>
      <c r="F61" s="15" t="s">
        <v>907</v>
      </c>
      <c r="G61" s="18" t="s">
        <v>16</v>
      </c>
      <c r="H61" s="16" t="s">
        <v>17</v>
      </c>
      <c r="I61" s="15" t="s">
        <v>1000</v>
      </c>
    </row>
    <row r="62" customFormat="1" customHeight="1" spans="1:9">
      <c r="A62" s="15">
        <v>60</v>
      </c>
      <c r="B62" s="15" t="s">
        <v>1001</v>
      </c>
      <c r="C62" s="50" t="s">
        <v>12</v>
      </c>
      <c r="D62" s="37" t="s">
        <v>1002</v>
      </c>
      <c r="E62" s="16" t="s">
        <v>14</v>
      </c>
      <c r="F62" s="15" t="s">
        <v>907</v>
      </c>
      <c r="G62" s="18" t="s">
        <v>16</v>
      </c>
      <c r="H62" s="16" t="s">
        <v>17</v>
      </c>
      <c r="I62" s="15" t="s">
        <v>1003</v>
      </c>
    </row>
    <row r="63" customFormat="1" customHeight="1" spans="1:9">
      <c r="A63" s="15">
        <v>61</v>
      </c>
      <c r="B63" s="50" t="s">
        <v>1004</v>
      </c>
      <c r="C63" s="50" t="s">
        <v>12</v>
      </c>
      <c r="D63" s="37" t="s">
        <v>250</v>
      </c>
      <c r="E63" s="16" t="s">
        <v>14</v>
      </c>
      <c r="F63" s="15" t="s">
        <v>907</v>
      </c>
      <c r="G63" s="18" t="s">
        <v>16</v>
      </c>
      <c r="H63" s="16" t="s">
        <v>17</v>
      </c>
      <c r="I63" s="15" t="s">
        <v>1005</v>
      </c>
    </row>
    <row r="64" customFormat="1" customHeight="1" spans="1:9">
      <c r="A64" s="15">
        <v>62</v>
      </c>
      <c r="B64" s="50" t="s">
        <v>1006</v>
      </c>
      <c r="C64" s="50" t="s">
        <v>12</v>
      </c>
      <c r="D64" s="37" t="s">
        <v>1007</v>
      </c>
      <c r="E64" s="16" t="s">
        <v>14</v>
      </c>
      <c r="F64" s="15" t="s">
        <v>907</v>
      </c>
      <c r="G64" s="18" t="s">
        <v>16</v>
      </c>
      <c r="H64" s="16" t="s">
        <v>17</v>
      </c>
      <c r="I64" s="15" t="s">
        <v>1008</v>
      </c>
    </row>
    <row r="65" customFormat="1" customHeight="1" spans="1:9">
      <c r="A65" s="15">
        <v>63</v>
      </c>
      <c r="B65" s="50" t="s">
        <v>1009</v>
      </c>
      <c r="C65" s="50" t="s">
        <v>12</v>
      </c>
      <c r="D65" s="37" t="s">
        <v>1010</v>
      </c>
      <c r="E65" s="16" t="s">
        <v>14</v>
      </c>
      <c r="F65" s="15" t="s">
        <v>907</v>
      </c>
      <c r="G65" s="18" t="s">
        <v>16</v>
      </c>
      <c r="H65" s="16" t="s">
        <v>17</v>
      </c>
      <c r="I65" s="15" t="s">
        <v>1011</v>
      </c>
    </row>
    <row r="66" customFormat="1" customHeight="1" spans="1:9">
      <c r="A66" s="15">
        <v>64</v>
      </c>
      <c r="B66" s="50" t="s">
        <v>1012</v>
      </c>
      <c r="C66" s="50" t="s">
        <v>12</v>
      </c>
      <c r="D66" s="37">
        <v>1992.11</v>
      </c>
      <c r="E66" s="16" t="s">
        <v>14</v>
      </c>
      <c r="F66" s="15" t="s">
        <v>907</v>
      </c>
      <c r="G66" s="18" t="s">
        <v>16</v>
      </c>
      <c r="H66" s="16" t="s">
        <v>17</v>
      </c>
      <c r="I66" s="15" t="s">
        <v>1013</v>
      </c>
    </row>
    <row r="67" customFormat="1" customHeight="1" spans="1:9">
      <c r="A67" s="15">
        <v>65</v>
      </c>
      <c r="B67" s="50" t="s">
        <v>1014</v>
      </c>
      <c r="C67" s="50" t="s">
        <v>12</v>
      </c>
      <c r="D67" s="37" t="s">
        <v>318</v>
      </c>
      <c r="E67" s="16" t="s">
        <v>14</v>
      </c>
      <c r="F67" s="15" t="s">
        <v>907</v>
      </c>
      <c r="G67" s="18" t="s">
        <v>16</v>
      </c>
      <c r="H67" s="16" t="s">
        <v>17</v>
      </c>
      <c r="I67" s="15" t="s">
        <v>1015</v>
      </c>
    </row>
    <row r="68" customFormat="1" customHeight="1" spans="1:9">
      <c r="A68" s="15">
        <v>66</v>
      </c>
      <c r="B68" s="50" t="s">
        <v>1016</v>
      </c>
      <c r="C68" s="50" t="s">
        <v>12</v>
      </c>
      <c r="D68" s="37" t="s">
        <v>348</v>
      </c>
      <c r="E68" s="16" t="s">
        <v>14</v>
      </c>
      <c r="F68" s="15" t="s">
        <v>907</v>
      </c>
      <c r="G68" s="18" t="s">
        <v>16</v>
      </c>
      <c r="H68" s="16" t="s">
        <v>17</v>
      </c>
      <c r="I68" s="15" t="s">
        <v>1017</v>
      </c>
    </row>
    <row r="69" s="44" customFormat="1" customHeight="1" spans="1:16382">
      <c r="A69" s="15">
        <v>67</v>
      </c>
      <c r="B69" s="50" t="s">
        <v>1018</v>
      </c>
      <c r="C69" s="38" t="s">
        <v>12</v>
      </c>
      <c r="D69" s="16" t="s">
        <v>140</v>
      </c>
      <c r="E69" s="50" t="s">
        <v>14</v>
      </c>
      <c r="F69" s="37" t="s">
        <v>907</v>
      </c>
      <c r="G69" s="16" t="s">
        <v>16</v>
      </c>
      <c r="H69" s="15" t="s">
        <v>17</v>
      </c>
      <c r="I69" s="15" t="s">
        <v>1019</v>
      </c>
      <c r="XFA69" s="43"/>
      <c r="XFB69" s="43"/>
    </row>
    <row r="70" s="44" customFormat="1" customHeight="1" spans="1:16382">
      <c r="A70" s="15">
        <v>68</v>
      </c>
      <c r="B70" s="50" t="s">
        <v>1020</v>
      </c>
      <c r="C70" s="38" t="s">
        <v>29</v>
      </c>
      <c r="D70" s="16" t="s">
        <v>1021</v>
      </c>
      <c r="E70" s="50" t="s">
        <v>35</v>
      </c>
      <c r="F70" s="37" t="s">
        <v>907</v>
      </c>
      <c r="G70" s="16" t="s">
        <v>16</v>
      </c>
      <c r="H70" s="15" t="s">
        <v>17</v>
      </c>
      <c r="I70" s="15" t="s">
        <v>1022</v>
      </c>
      <c r="XFA70" s="43"/>
      <c r="XFB70" s="43"/>
    </row>
    <row r="71" s="44" customFormat="1" customHeight="1" spans="1:16382">
      <c r="A71" s="15">
        <v>69</v>
      </c>
      <c r="B71" s="50" t="s">
        <v>1023</v>
      </c>
      <c r="C71" s="15" t="s">
        <v>12</v>
      </c>
      <c r="D71" s="35" t="s">
        <v>580</v>
      </c>
      <c r="E71" s="37" t="s">
        <v>224</v>
      </c>
      <c r="F71" s="16" t="s">
        <v>907</v>
      </c>
      <c r="G71" s="15" t="s">
        <v>16</v>
      </c>
      <c r="H71" s="38" t="s">
        <v>17</v>
      </c>
      <c r="I71" s="15" t="s">
        <v>1024</v>
      </c>
      <c r="XFA71"/>
      <c r="XFB71"/>
    </row>
    <row r="72" s="44" customFormat="1" customHeight="1" spans="1:16382">
      <c r="A72" s="15">
        <v>70</v>
      </c>
      <c r="B72" s="50" t="s">
        <v>1025</v>
      </c>
      <c r="C72" s="15" t="s">
        <v>12</v>
      </c>
      <c r="D72" s="35" t="s">
        <v>1026</v>
      </c>
      <c r="E72" s="37" t="s">
        <v>224</v>
      </c>
      <c r="F72" s="16" t="s">
        <v>907</v>
      </c>
      <c r="G72" s="15" t="s">
        <v>16</v>
      </c>
      <c r="H72" s="38" t="s">
        <v>17</v>
      </c>
      <c r="I72" s="15" t="s">
        <v>1027</v>
      </c>
      <c r="XFA72"/>
      <c r="XFB72"/>
    </row>
    <row r="73" customFormat="1" customHeight="1" spans="1:9">
      <c r="A73" s="15">
        <v>71</v>
      </c>
      <c r="B73" s="50" t="s">
        <v>1028</v>
      </c>
      <c r="C73" s="15" t="s">
        <v>12</v>
      </c>
      <c r="D73" s="35">
        <v>1995.09</v>
      </c>
      <c r="E73" s="37" t="s">
        <v>224</v>
      </c>
      <c r="F73" s="16" t="s">
        <v>907</v>
      </c>
      <c r="G73" s="15" t="s">
        <v>16</v>
      </c>
      <c r="H73" s="38" t="s">
        <v>17</v>
      </c>
      <c r="I73" s="15" t="s">
        <v>1029</v>
      </c>
    </row>
    <row r="74" customFormat="1" customHeight="1" spans="1:9">
      <c r="A74" s="15">
        <v>72</v>
      </c>
      <c r="B74" s="38" t="s">
        <v>1030</v>
      </c>
      <c r="C74" s="15" t="s">
        <v>12</v>
      </c>
      <c r="D74" s="35">
        <v>1988.11</v>
      </c>
      <c r="E74" s="37" t="s">
        <v>224</v>
      </c>
      <c r="F74" s="16" t="s">
        <v>907</v>
      </c>
      <c r="G74" s="15" t="s">
        <v>16</v>
      </c>
      <c r="H74" s="38" t="s">
        <v>17</v>
      </c>
      <c r="I74" s="15" t="s">
        <v>1031</v>
      </c>
    </row>
    <row r="75" customFormat="1" customHeight="1" spans="1:9">
      <c r="A75" s="15">
        <v>73</v>
      </c>
      <c r="B75" s="38" t="s">
        <v>1032</v>
      </c>
      <c r="C75" s="15" t="s">
        <v>29</v>
      </c>
      <c r="D75" s="35" t="s">
        <v>1033</v>
      </c>
      <c r="E75" s="37" t="s">
        <v>224</v>
      </c>
      <c r="F75" s="16" t="s">
        <v>907</v>
      </c>
      <c r="G75" s="15" t="s">
        <v>16</v>
      </c>
      <c r="H75" s="38" t="s">
        <v>17</v>
      </c>
      <c r="I75" s="15" t="s">
        <v>1034</v>
      </c>
    </row>
    <row r="76" customFormat="1" customHeight="1" spans="1:9">
      <c r="A76" s="15">
        <v>74</v>
      </c>
      <c r="B76" s="38" t="s">
        <v>1035</v>
      </c>
      <c r="C76" s="15" t="s">
        <v>29</v>
      </c>
      <c r="D76" s="35">
        <v>1993.01</v>
      </c>
      <c r="E76" s="37" t="s">
        <v>224</v>
      </c>
      <c r="F76" s="16" t="s">
        <v>907</v>
      </c>
      <c r="G76" s="15" t="s">
        <v>16</v>
      </c>
      <c r="H76" s="38" t="s">
        <v>17</v>
      </c>
      <c r="I76" s="15" t="s">
        <v>1036</v>
      </c>
    </row>
    <row r="77" s="45" customFormat="1" customHeight="1" spans="1:9">
      <c r="A77" s="15">
        <v>75</v>
      </c>
      <c r="B77" s="38" t="s">
        <v>1037</v>
      </c>
      <c r="C77" s="15" t="s">
        <v>29</v>
      </c>
      <c r="D77" s="35" t="s">
        <v>565</v>
      </c>
      <c r="E77" s="37" t="s">
        <v>224</v>
      </c>
      <c r="F77" s="16" t="s">
        <v>907</v>
      </c>
      <c r="G77" s="15" t="s">
        <v>16</v>
      </c>
      <c r="H77" s="38" t="s">
        <v>17</v>
      </c>
      <c r="I77" s="15" t="s">
        <v>1038</v>
      </c>
    </row>
    <row r="78" s="45" customFormat="1" customHeight="1" spans="1:9">
      <c r="A78" s="15">
        <v>76</v>
      </c>
      <c r="B78" s="38" t="s">
        <v>539</v>
      </c>
      <c r="C78" s="15" t="s">
        <v>12</v>
      </c>
      <c r="D78" s="35" t="s">
        <v>540</v>
      </c>
      <c r="E78" s="37" t="s">
        <v>224</v>
      </c>
      <c r="F78" s="16" t="s">
        <v>907</v>
      </c>
      <c r="G78" s="15" t="s">
        <v>16</v>
      </c>
      <c r="H78" s="38" t="s">
        <v>17</v>
      </c>
      <c r="I78" s="15" t="s">
        <v>1039</v>
      </c>
    </row>
    <row r="79" s="45" customFormat="1" customHeight="1" spans="1:9">
      <c r="A79" s="15">
        <v>77</v>
      </c>
      <c r="B79" s="38" t="s">
        <v>1040</v>
      </c>
      <c r="C79" s="15" t="s">
        <v>12</v>
      </c>
      <c r="D79" s="35" t="s">
        <v>175</v>
      </c>
      <c r="E79" s="37" t="s">
        <v>224</v>
      </c>
      <c r="F79" s="16" t="s">
        <v>907</v>
      </c>
      <c r="G79" s="15" t="s">
        <v>16</v>
      </c>
      <c r="H79" s="38" t="s">
        <v>17</v>
      </c>
      <c r="I79" s="15" t="s">
        <v>1041</v>
      </c>
    </row>
    <row r="80" s="45" customFormat="1" customHeight="1" spans="1:9">
      <c r="A80" s="15">
        <v>78</v>
      </c>
      <c r="B80" s="38" t="s">
        <v>534</v>
      </c>
      <c r="C80" s="15" t="s">
        <v>12</v>
      </c>
      <c r="D80" s="35">
        <v>1994.04</v>
      </c>
      <c r="E80" s="37" t="s">
        <v>224</v>
      </c>
      <c r="F80" s="16" t="s">
        <v>907</v>
      </c>
      <c r="G80" s="15" t="s">
        <v>16</v>
      </c>
      <c r="H80" s="38" t="s">
        <v>17</v>
      </c>
      <c r="I80" s="15" t="s">
        <v>1042</v>
      </c>
    </row>
    <row r="81" s="45" customFormat="1" customHeight="1" spans="1:9">
      <c r="A81" s="15">
        <v>79</v>
      </c>
      <c r="B81" s="38" t="s">
        <v>620</v>
      </c>
      <c r="C81" s="15" t="s">
        <v>12</v>
      </c>
      <c r="D81" s="35">
        <v>1991.12</v>
      </c>
      <c r="E81" s="37" t="s">
        <v>224</v>
      </c>
      <c r="F81" s="16" t="s">
        <v>907</v>
      </c>
      <c r="G81" s="15" t="s">
        <v>16</v>
      </c>
      <c r="H81" s="38" t="s">
        <v>17</v>
      </c>
      <c r="I81" s="15" t="s">
        <v>1043</v>
      </c>
    </row>
    <row r="82" s="46" customFormat="1" customHeight="1" spans="1:9">
      <c r="A82" s="15">
        <v>80</v>
      </c>
      <c r="B82" s="38" t="s">
        <v>1044</v>
      </c>
      <c r="C82" s="15" t="s">
        <v>12</v>
      </c>
      <c r="D82" s="35" t="s">
        <v>912</v>
      </c>
      <c r="E82" s="37" t="s">
        <v>224</v>
      </c>
      <c r="F82" s="16" t="s">
        <v>907</v>
      </c>
      <c r="G82" s="15" t="s">
        <v>16</v>
      </c>
      <c r="H82" s="38" t="s">
        <v>17</v>
      </c>
      <c r="I82" s="15" t="s">
        <v>1045</v>
      </c>
    </row>
    <row r="83" s="46" customFormat="1" customHeight="1" spans="1:9">
      <c r="A83" s="15">
        <v>81</v>
      </c>
      <c r="B83" s="38" t="s">
        <v>1046</v>
      </c>
      <c r="C83" s="15" t="s">
        <v>12</v>
      </c>
      <c r="D83" s="35" t="s">
        <v>1047</v>
      </c>
      <c r="E83" s="37" t="s">
        <v>224</v>
      </c>
      <c r="F83" s="16" t="s">
        <v>907</v>
      </c>
      <c r="G83" s="15" t="s">
        <v>16</v>
      </c>
      <c r="H83" s="38" t="s">
        <v>17</v>
      </c>
      <c r="I83" s="15" t="s">
        <v>1048</v>
      </c>
    </row>
    <row r="84" s="46" customFormat="1" customHeight="1" spans="1:9">
      <c r="A84" s="15">
        <v>82</v>
      </c>
      <c r="B84" s="38" t="s">
        <v>1049</v>
      </c>
      <c r="C84" s="15" t="s">
        <v>12</v>
      </c>
      <c r="D84" s="35" t="s">
        <v>1050</v>
      </c>
      <c r="E84" s="37" t="s">
        <v>224</v>
      </c>
      <c r="F84" s="16" t="s">
        <v>907</v>
      </c>
      <c r="G84" s="15" t="s">
        <v>16</v>
      </c>
      <c r="H84" s="38" t="s">
        <v>17</v>
      </c>
      <c r="I84" s="15" t="s">
        <v>1051</v>
      </c>
    </row>
    <row r="85" customFormat="1" customHeight="1" spans="1:9">
      <c r="A85" s="15">
        <v>83</v>
      </c>
      <c r="B85" s="38" t="s">
        <v>146</v>
      </c>
      <c r="C85" s="15" t="s">
        <v>12</v>
      </c>
      <c r="D85" s="35" t="s">
        <v>925</v>
      </c>
      <c r="E85" s="37" t="s">
        <v>1052</v>
      </c>
      <c r="F85" s="16" t="s">
        <v>907</v>
      </c>
      <c r="G85" s="15" t="s">
        <v>16</v>
      </c>
      <c r="H85" s="38" t="s">
        <v>17</v>
      </c>
      <c r="I85" s="15" t="s">
        <v>1053</v>
      </c>
    </row>
    <row r="86" customFormat="1" customHeight="1" spans="1:9">
      <c r="A86" s="15">
        <v>84</v>
      </c>
      <c r="B86" s="38" t="s">
        <v>1054</v>
      </c>
      <c r="C86" s="15" t="s">
        <v>29</v>
      </c>
      <c r="D86" s="35" t="s">
        <v>840</v>
      </c>
      <c r="E86" s="37" t="s">
        <v>1052</v>
      </c>
      <c r="F86" s="16" t="s">
        <v>907</v>
      </c>
      <c r="G86" s="15" t="s">
        <v>16</v>
      </c>
      <c r="H86" s="38" t="s">
        <v>17</v>
      </c>
      <c r="I86" s="15" t="s">
        <v>1055</v>
      </c>
    </row>
    <row r="87" s="45" customFormat="1" customHeight="1" spans="1:9">
      <c r="A87" s="15">
        <v>85</v>
      </c>
      <c r="B87" s="38" t="s">
        <v>633</v>
      </c>
      <c r="C87" s="15" t="s">
        <v>12</v>
      </c>
      <c r="D87" s="35">
        <v>1993.05</v>
      </c>
      <c r="E87" s="37" t="s">
        <v>1052</v>
      </c>
      <c r="F87" s="16" t="s">
        <v>907</v>
      </c>
      <c r="G87" s="15" t="s">
        <v>16</v>
      </c>
      <c r="H87" s="38" t="s">
        <v>17</v>
      </c>
      <c r="I87" s="15" t="s">
        <v>1056</v>
      </c>
    </row>
    <row r="88" customFormat="1" customHeight="1" spans="1:9">
      <c r="A88" s="15">
        <v>86</v>
      </c>
      <c r="B88" s="38" t="s">
        <v>1057</v>
      </c>
      <c r="C88" s="15" t="s">
        <v>29</v>
      </c>
      <c r="D88" s="35" t="s">
        <v>378</v>
      </c>
      <c r="E88" s="37" t="s">
        <v>243</v>
      </c>
      <c r="F88" s="16" t="s">
        <v>907</v>
      </c>
      <c r="G88" s="15" t="s">
        <v>16</v>
      </c>
      <c r="H88" s="38" t="s">
        <v>17</v>
      </c>
      <c r="I88" s="15" t="s">
        <v>1058</v>
      </c>
    </row>
    <row r="89" s="45" customFormat="1" customHeight="1" spans="1:9">
      <c r="A89" s="15">
        <v>87</v>
      </c>
      <c r="B89" s="38" t="s">
        <v>595</v>
      </c>
      <c r="C89" s="15" t="s">
        <v>12</v>
      </c>
      <c r="D89" s="35" t="s">
        <v>175</v>
      </c>
      <c r="E89" s="37" t="s">
        <v>243</v>
      </c>
      <c r="F89" s="16" t="s">
        <v>907</v>
      </c>
      <c r="G89" s="15" t="s">
        <v>16</v>
      </c>
      <c r="H89" s="38" t="s">
        <v>17</v>
      </c>
      <c r="I89" s="15" t="s">
        <v>1059</v>
      </c>
    </row>
    <row r="90" s="47" customFormat="1" customHeight="1" spans="1:9">
      <c r="A90" s="15">
        <v>88</v>
      </c>
      <c r="B90" s="80" t="s">
        <v>1060</v>
      </c>
      <c r="C90" s="80" t="s">
        <v>29</v>
      </c>
      <c r="D90" s="77">
        <v>1987.07</v>
      </c>
      <c r="E90" s="74" t="s">
        <v>44</v>
      </c>
      <c r="F90" s="75" t="s">
        <v>856</v>
      </c>
      <c r="G90" s="76" t="s">
        <v>16</v>
      </c>
      <c r="H90" s="77" t="s">
        <v>273</v>
      </c>
      <c r="I90" s="88"/>
    </row>
    <row r="91" s="47" customFormat="1" customHeight="1" spans="1:9">
      <c r="A91" s="15">
        <v>89</v>
      </c>
      <c r="B91" s="80" t="s">
        <v>1061</v>
      </c>
      <c r="C91" s="80" t="s">
        <v>12</v>
      </c>
      <c r="D91" s="77" t="s">
        <v>1062</v>
      </c>
      <c r="E91" s="74" t="s">
        <v>44</v>
      </c>
      <c r="F91" s="75" t="s">
        <v>856</v>
      </c>
      <c r="G91" s="76" t="s">
        <v>1063</v>
      </c>
      <c r="H91" s="77" t="s">
        <v>273</v>
      </c>
      <c r="I91" s="88"/>
    </row>
    <row r="92" s="43" customFormat="1" customHeight="1" spans="1:16382">
      <c r="A92" s="15">
        <v>90</v>
      </c>
      <c r="B92" s="86" t="s">
        <v>1064</v>
      </c>
      <c r="C92" s="81" t="s">
        <v>12</v>
      </c>
      <c r="D92" s="133">
        <v>1984.11</v>
      </c>
      <c r="E92" s="82" t="s">
        <v>44</v>
      </c>
      <c r="F92" s="81" t="s">
        <v>856</v>
      </c>
      <c r="G92" s="76" t="s">
        <v>16</v>
      </c>
      <c r="H92" s="77" t="s">
        <v>273</v>
      </c>
      <c r="I92" s="89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4"/>
      <c r="ES92" s="94"/>
      <c r="ET92" s="94"/>
      <c r="EU92" s="94"/>
      <c r="EV92" s="94"/>
      <c r="EW92" s="94"/>
      <c r="EX92" s="94"/>
      <c r="EY92" s="94"/>
      <c r="EZ92" s="94"/>
      <c r="FA92" s="94"/>
      <c r="FB92" s="94"/>
      <c r="FC92" s="94"/>
      <c r="FD92" s="94"/>
      <c r="FE92" s="94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  <c r="GD92" s="94"/>
      <c r="GE92" s="94"/>
      <c r="GF92" s="94"/>
      <c r="GG92" s="94"/>
      <c r="GH92" s="94"/>
      <c r="GI92" s="94"/>
      <c r="GJ92" s="94"/>
      <c r="GK92" s="94"/>
      <c r="GL92" s="94"/>
      <c r="GM92" s="94"/>
      <c r="GN92" s="94"/>
      <c r="GO92" s="94"/>
      <c r="GP92" s="94"/>
      <c r="GQ92" s="94"/>
      <c r="GR92" s="94"/>
      <c r="GS92" s="94"/>
      <c r="GT92" s="94"/>
      <c r="GU92" s="94"/>
      <c r="GV92" s="94"/>
      <c r="GW92" s="94"/>
      <c r="GX92" s="94"/>
      <c r="GY92" s="94"/>
      <c r="GZ92" s="94"/>
      <c r="HA92" s="94"/>
      <c r="HB92" s="94"/>
      <c r="HC92" s="94"/>
      <c r="HD92" s="94"/>
      <c r="HE92" s="94"/>
      <c r="HF92" s="94"/>
      <c r="HG92" s="94"/>
      <c r="HH92" s="94"/>
      <c r="HI92" s="94"/>
      <c r="HJ92" s="94"/>
      <c r="HK92" s="94"/>
      <c r="HL92" s="94"/>
      <c r="HM92" s="94"/>
      <c r="HN92" s="94"/>
      <c r="HO92" s="94"/>
      <c r="HP92" s="94"/>
      <c r="HQ92" s="94"/>
      <c r="HR92" s="94"/>
      <c r="HS92" s="94"/>
      <c r="HT92" s="94"/>
      <c r="HU92" s="94"/>
      <c r="HV92" s="94"/>
      <c r="HW92" s="94"/>
      <c r="HX92" s="94"/>
      <c r="HY92" s="94"/>
      <c r="HZ92" s="94"/>
      <c r="IA92" s="94"/>
      <c r="IB92" s="94"/>
      <c r="IC92" s="94"/>
      <c r="ID92" s="94"/>
      <c r="IE92" s="94"/>
      <c r="IF92" s="94"/>
      <c r="IG92" s="94"/>
      <c r="IH92" s="94"/>
      <c r="II92" s="94"/>
      <c r="IJ92" s="94"/>
      <c r="IK92" s="94"/>
      <c r="IL92" s="94"/>
      <c r="IM92" s="94"/>
      <c r="IN92" s="94"/>
      <c r="IO92" s="94"/>
      <c r="IP92" s="94"/>
      <c r="IQ92" s="94"/>
      <c r="IR92" s="94"/>
      <c r="IS92" s="94"/>
      <c r="IT92" s="94"/>
      <c r="IU92" s="94"/>
      <c r="IV92" s="94"/>
      <c r="IW92" s="94"/>
      <c r="IX92" s="94"/>
      <c r="IY92" s="94"/>
      <c r="IZ92" s="94"/>
      <c r="JA92" s="94"/>
      <c r="JB92" s="94"/>
      <c r="JC92" s="94"/>
      <c r="JD92" s="94"/>
      <c r="JE92" s="94"/>
      <c r="JF92" s="94"/>
      <c r="JG92" s="94"/>
      <c r="JH92" s="94"/>
      <c r="JI92" s="94"/>
      <c r="JJ92" s="94"/>
      <c r="JK92" s="94"/>
      <c r="JL92" s="94"/>
      <c r="JM92" s="94"/>
      <c r="JN92" s="94"/>
      <c r="JO92" s="94"/>
      <c r="JP92" s="94"/>
      <c r="JQ92" s="94"/>
      <c r="JR92" s="94"/>
      <c r="JS92" s="94"/>
      <c r="JT92" s="94"/>
      <c r="JU92" s="94"/>
      <c r="JV92" s="94"/>
      <c r="JW92" s="94"/>
      <c r="JX92" s="94"/>
      <c r="JY92" s="94"/>
      <c r="JZ92" s="94"/>
      <c r="KA92" s="94"/>
      <c r="KB92" s="94"/>
      <c r="KC92" s="94"/>
      <c r="KD92" s="94"/>
      <c r="KE92" s="94"/>
      <c r="KF92" s="94"/>
      <c r="KG92" s="94"/>
      <c r="KH92" s="94"/>
      <c r="KI92" s="94"/>
      <c r="KJ92" s="94"/>
      <c r="KK92" s="94"/>
      <c r="KL92" s="94"/>
      <c r="KM92" s="94"/>
      <c r="KN92" s="94"/>
      <c r="KO92" s="94"/>
      <c r="KP92" s="94"/>
      <c r="KQ92" s="94"/>
      <c r="KR92" s="94"/>
      <c r="KS92" s="94"/>
      <c r="KT92" s="94"/>
      <c r="KU92" s="94"/>
      <c r="KV92" s="94"/>
      <c r="KW92" s="94"/>
      <c r="KX92" s="94"/>
      <c r="KY92" s="94"/>
      <c r="KZ92" s="94"/>
      <c r="LA92" s="94"/>
      <c r="LB92" s="94"/>
      <c r="LC92" s="94"/>
      <c r="LD92" s="94"/>
      <c r="LE92" s="94"/>
      <c r="LF92" s="94"/>
      <c r="LG92" s="94"/>
      <c r="LH92" s="94"/>
      <c r="LI92" s="94"/>
      <c r="LJ92" s="94"/>
      <c r="LK92" s="94"/>
      <c r="LL92" s="94"/>
      <c r="LM92" s="94"/>
      <c r="LN92" s="94"/>
      <c r="LO92" s="94"/>
      <c r="LP92" s="94"/>
      <c r="LQ92" s="94"/>
      <c r="LR92" s="94"/>
      <c r="LS92" s="94"/>
      <c r="LT92" s="94"/>
      <c r="LU92" s="94"/>
      <c r="LV92" s="94"/>
      <c r="LW92" s="94"/>
      <c r="LX92" s="94"/>
      <c r="LY92" s="94"/>
      <c r="LZ92" s="94"/>
      <c r="MA92" s="94"/>
      <c r="MB92" s="94"/>
      <c r="MC92" s="94"/>
      <c r="MD92" s="94"/>
      <c r="ME92" s="94"/>
      <c r="MF92" s="94"/>
      <c r="MG92" s="94"/>
      <c r="MH92" s="94"/>
      <c r="MI92" s="94"/>
      <c r="MJ92" s="94"/>
      <c r="MK92" s="94"/>
      <c r="ML92" s="94"/>
      <c r="MM92" s="94"/>
      <c r="MN92" s="94"/>
      <c r="MO92" s="94"/>
      <c r="MP92" s="94"/>
      <c r="MQ92" s="94"/>
      <c r="MR92" s="94"/>
      <c r="MS92" s="94"/>
      <c r="MT92" s="94"/>
      <c r="MU92" s="94"/>
      <c r="MV92" s="94"/>
      <c r="MW92" s="94"/>
      <c r="MX92" s="94"/>
      <c r="MY92" s="94"/>
      <c r="MZ92" s="94"/>
      <c r="NA92" s="94"/>
      <c r="NB92" s="94"/>
      <c r="NC92" s="94"/>
      <c r="ND92" s="94"/>
      <c r="NE92" s="94"/>
      <c r="NF92" s="94"/>
      <c r="NG92" s="94"/>
      <c r="NH92" s="94"/>
      <c r="NI92" s="94"/>
      <c r="NJ92" s="94"/>
      <c r="NK92" s="94"/>
      <c r="NL92" s="94"/>
      <c r="NM92" s="94"/>
      <c r="NN92" s="94"/>
      <c r="NO92" s="94"/>
      <c r="NP92" s="94"/>
      <c r="NQ92" s="94"/>
      <c r="NR92" s="94"/>
      <c r="NS92" s="94"/>
      <c r="NT92" s="94"/>
      <c r="NU92" s="94"/>
      <c r="NV92" s="94"/>
      <c r="NW92" s="94"/>
      <c r="NX92" s="94"/>
      <c r="NY92" s="94"/>
      <c r="NZ92" s="94"/>
      <c r="OA92" s="94"/>
      <c r="OB92" s="94"/>
      <c r="OC92" s="94"/>
      <c r="OD92" s="94"/>
      <c r="OE92" s="94"/>
      <c r="OF92" s="94"/>
      <c r="OG92" s="94"/>
      <c r="OH92" s="94"/>
      <c r="OI92" s="94"/>
      <c r="OJ92" s="94"/>
      <c r="OK92" s="94"/>
      <c r="OL92" s="94"/>
      <c r="OM92" s="94"/>
      <c r="ON92" s="94"/>
      <c r="OO92" s="94"/>
      <c r="OP92" s="94"/>
      <c r="OQ92" s="94"/>
      <c r="OR92" s="94"/>
      <c r="OS92" s="94"/>
      <c r="OT92" s="94"/>
      <c r="OU92" s="94"/>
      <c r="OV92" s="94"/>
      <c r="OW92" s="94"/>
      <c r="OX92" s="94"/>
      <c r="OY92" s="94"/>
      <c r="OZ92" s="94"/>
      <c r="PA92" s="94"/>
      <c r="PB92" s="94"/>
      <c r="PC92" s="94"/>
      <c r="PD92" s="94"/>
      <c r="PE92" s="94"/>
      <c r="PF92" s="94"/>
      <c r="PG92" s="94"/>
      <c r="PH92" s="94"/>
      <c r="PI92" s="94"/>
      <c r="PJ92" s="94"/>
      <c r="PK92" s="94"/>
      <c r="PL92" s="94"/>
      <c r="PM92" s="94"/>
      <c r="PN92" s="94"/>
      <c r="PO92" s="94"/>
      <c r="PP92" s="94"/>
      <c r="PQ92" s="94"/>
      <c r="PR92" s="94"/>
      <c r="PS92" s="94"/>
      <c r="PT92" s="94"/>
      <c r="PU92" s="94"/>
      <c r="PV92" s="94"/>
      <c r="PW92" s="94"/>
      <c r="PX92" s="94"/>
      <c r="PY92" s="94"/>
      <c r="PZ92" s="94"/>
      <c r="QA92" s="94"/>
      <c r="QB92" s="94"/>
      <c r="QC92" s="94"/>
      <c r="QD92" s="94"/>
      <c r="QE92" s="94"/>
      <c r="QF92" s="94"/>
      <c r="QG92" s="94"/>
      <c r="QH92" s="94"/>
      <c r="QI92" s="94"/>
      <c r="QJ92" s="94"/>
      <c r="QK92" s="94"/>
      <c r="QL92" s="94"/>
      <c r="QM92" s="94"/>
      <c r="QN92" s="94"/>
      <c r="QO92" s="94"/>
      <c r="QP92" s="94"/>
      <c r="QQ92" s="94"/>
      <c r="QR92" s="94"/>
      <c r="QS92" s="94"/>
      <c r="QT92" s="94"/>
      <c r="QU92" s="94"/>
      <c r="QV92" s="94"/>
      <c r="QW92" s="94"/>
      <c r="QX92" s="94"/>
      <c r="QY92" s="94"/>
      <c r="QZ92" s="94"/>
      <c r="RA92" s="94"/>
      <c r="RB92" s="94"/>
      <c r="RC92" s="94"/>
      <c r="RD92" s="94"/>
      <c r="RE92" s="94"/>
      <c r="RF92" s="94"/>
      <c r="RG92" s="94"/>
      <c r="RH92" s="94"/>
      <c r="RI92" s="94"/>
      <c r="RJ92" s="94"/>
      <c r="RK92" s="94"/>
      <c r="RL92" s="94"/>
      <c r="RM92" s="94"/>
      <c r="RN92" s="94"/>
      <c r="RO92" s="94"/>
      <c r="RP92" s="94"/>
      <c r="RQ92" s="94"/>
      <c r="RR92" s="94"/>
      <c r="RS92" s="94"/>
      <c r="RT92" s="94"/>
      <c r="RU92" s="94"/>
      <c r="RV92" s="94"/>
      <c r="RW92" s="94"/>
      <c r="RX92" s="94"/>
      <c r="RY92" s="94"/>
      <c r="RZ92" s="94"/>
      <c r="SA92" s="94"/>
      <c r="SB92" s="94"/>
      <c r="SC92" s="94"/>
      <c r="SD92" s="94"/>
      <c r="SE92" s="94"/>
      <c r="SF92" s="94"/>
      <c r="SG92" s="94"/>
      <c r="SH92" s="94"/>
      <c r="SI92" s="94"/>
      <c r="SJ92" s="94"/>
      <c r="SK92" s="94"/>
      <c r="SL92" s="94"/>
      <c r="SM92" s="94"/>
      <c r="SN92" s="94"/>
      <c r="SO92" s="94"/>
      <c r="SP92" s="94"/>
      <c r="SQ92" s="94"/>
      <c r="SR92" s="94"/>
      <c r="SS92" s="94"/>
      <c r="ST92" s="94"/>
      <c r="SU92" s="94"/>
      <c r="SV92" s="94"/>
      <c r="SW92" s="94"/>
      <c r="SX92" s="94"/>
      <c r="SY92" s="94"/>
      <c r="SZ92" s="94"/>
      <c r="TA92" s="94"/>
      <c r="TB92" s="94"/>
      <c r="TC92" s="94"/>
      <c r="TD92" s="94"/>
      <c r="TE92" s="94"/>
      <c r="TF92" s="94"/>
      <c r="TG92" s="94"/>
      <c r="TH92" s="94"/>
      <c r="TI92" s="94"/>
      <c r="TJ92" s="94"/>
      <c r="TK92" s="94"/>
      <c r="TL92" s="94"/>
      <c r="TM92" s="94"/>
      <c r="TN92" s="94"/>
      <c r="TO92" s="94"/>
      <c r="TP92" s="94"/>
      <c r="TQ92" s="94"/>
      <c r="TR92" s="94"/>
      <c r="TS92" s="94"/>
      <c r="TT92" s="94"/>
      <c r="TU92" s="94"/>
      <c r="TV92" s="94"/>
      <c r="TW92" s="94"/>
      <c r="TX92" s="94"/>
      <c r="TY92" s="94"/>
      <c r="TZ92" s="94"/>
      <c r="UA92" s="94"/>
      <c r="UB92" s="94"/>
      <c r="UC92" s="94"/>
      <c r="UD92" s="94"/>
      <c r="UE92" s="94"/>
      <c r="UF92" s="94"/>
      <c r="UG92" s="94"/>
      <c r="UH92" s="94"/>
      <c r="UI92" s="94"/>
      <c r="UJ92" s="94"/>
      <c r="UK92" s="94"/>
      <c r="UL92" s="94"/>
      <c r="UM92" s="94"/>
      <c r="UN92" s="94"/>
      <c r="UO92" s="94"/>
      <c r="UP92" s="94"/>
      <c r="UQ92" s="94"/>
      <c r="UR92" s="94"/>
      <c r="US92" s="94"/>
      <c r="UT92" s="94"/>
      <c r="UU92" s="94"/>
      <c r="UV92" s="94"/>
      <c r="UW92" s="94"/>
      <c r="UX92" s="94"/>
      <c r="UY92" s="94"/>
      <c r="UZ92" s="94"/>
      <c r="VA92" s="94"/>
      <c r="VB92" s="94"/>
      <c r="VC92" s="94"/>
      <c r="VD92" s="94"/>
      <c r="VE92" s="94"/>
      <c r="VF92" s="94"/>
      <c r="VG92" s="94"/>
      <c r="VH92" s="94"/>
      <c r="VI92" s="94"/>
      <c r="VJ92" s="94"/>
      <c r="VK92" s="94"/>
      <c r="VL92" s="94"/>
      <c r="VM92" s="94"/>
      <c r="VN92" s="94"/>
      <c r="VO92" s="94"/>
      <c r="VP92" s="94"/>
      <c r="VQ92" s="94"/>
      <c r="VR92" s="94"/>
      <c r="VS92" s="94"/>
      <c r="VT92" s="94"/>
      <c r="VU92" s="94"/>
      <c r="VV92" s="94"/>
      <c r="VW92" s="94"/>
      <c r="VX92" s="94"/>
      <c r="VY92" s="94"/>
      <c r="VZ92" s="94"/>
      <c r="WA92" s="94"/>
      <c r="WB92" s="94"/>
      <c r="WC92" s="94"/>
      <c r="WD92" s="94"/>
      <c r="WE92" s="94"/>
      <c r="WF92" s="94"/>
      <c r="WG92" s="94"/>
      <c r="WH92" s="94"/>
      <c r="WI92" s="94"/>
      <c r="WJ92" s="94"/>
      <c r="WK92" s="94"/>
      <c r="WL92" s="94"/>
      <c r="WM92" s="94"/>
      <c r="WN92" s="94"/>
      <c r="WO92" s="94"/>
      <c r="WP92" s="94"/>
      <c r="WQ92" s="94"/>
      <c r="WR92" s="94"/>
      <c r="WS92" s="94"/>
      <c r="WT92" s="94"/>
      <c r="WU92" s="94"/>
      <c r="WV92" s="94"/>
      <c r="WW92" s="94"/>
      <c r="WX92" s="94"/>
      <c r="WY92" s="94"/>
      <c r="WZ92" s="94"/>
      <c r="XA92" s="94"/>
      <c r="XB92" s="94"/>
      <c r="XC92" s="94"/>
      <c r="XD92" s="94"/>
      <c r="XE92" s="94"/>
      <c r="XF92" s="94"/>
      <c r="XG92" s="94"/>
      <c r="XH92" s="94"/>
      <c r="XI92" s="94"/>
      <c r="XJ92" s="94"/>
      <c r="XK92" s="94"/>
      <c r="XL92" s="94"/>
      <c r="XM92" s="94"/>
      <c r="XN92" s="94"/>
      <c r="XO92" s="94"/>
      <c r="XP92" s="94"/>
      <c r="XQ92" s="94"/>
      <c r="XR92" s="94"/>
      <c r="XS92" s="94"/>
      <c r="XT92" s="94"/>
      <c r="XU92" s="94"/>
      <c r="XV92" s="94"/>
      <c r="XW92" s="94"/>
      <c r="XX92" s="94"/>
      <c r="XY92" s="94"/>
      <c r="XZ92" s="94"/>
      <c r="YA92" s="94"/>
      <c r="YB92" s="94"/>
      <c r="YC92" s="94"/>
      <c r="YD92" s="94"/>
      <c r="YE92" s="94"/>
      <c r="YF92" s="94"/>
      <c r="YG92" s="94"/>
      <c r="YH92" s="94"/>
      <c r="YI92" s="94"/>
      <c r="YJ92" s="94"/>
      <c r="YK92" s="94"/>
      <c r="YL92" s="94"/>
      <c r="YM92" s="94"/>
      <c r="YN92" s="94"/>
      <c r="YO92" s="94"/>
      <c r="YP92" s="94"/>
      <c r="YQ92" s="94"/>
      <c r="YR92" s="94"/>
      <c r="YS92" s="94"/>
      <c r="YT92" s="94"/>
      <c r="YU92" s="94"/>
      <c r="YV92" s="94"/>
      <c r="YW92" s="94"/>
      <c r="YX92" s="94"/>
      <c r="YY92" s="94"/>
      <c r="YZ92" s="94"/>
      <c r="ZA92" s="94"/>
      <c r="ZB92" s="94"/>
      <c r="ZC92" s="94"/>
      <c r="ZD92" s="94"/>
      <c r="ZE92" s="94"/>
      <c r="ZF92" s="94"/>
      <c r="ZG92" s="94"/>
      <c r="ZH92" s="94"/>
      <c r="ZI92" s="94"/>
      <c r="ZJ92" s="94"/>
      <c r="ZK92" s="94"/>
      <c r="ZL92" s="94"/>
      <c r="ZM92" s="94"/>
      <c r="ZN92" s="94"/>
      <c r="ZO92" s="94"/>
      <c r="ZP92" s="94"/>
      <c r="ZQ92" s="94"/>
      <c r="ZR92" s="94"/>
      <c r="ZS92" s="94"/>
      <c r="ZT92" s="94"/>
      <c r="ZU92" s="94"/>
      <c r="ZV92" s="94"/>
      <c r="ZW92" s="94"/>
      <c r="ZX92" s="94"/>
      <c r="ZY92" s="94"/>
      <c r="ZZ92" s="94"/>
      <c r="AAA92" s="94"/>
      <c r="AAB92" s="94"/>
      <c r="AAC92" s="94"/>
      <c r="AAD92" s="94"/>
      <c r="AAE92" s="94"/>
      <c r="AAF92" s="94"/>
      <c r="AAG92" s="94"/>
      <c r="AAH92" s="94"/>
      <c r="AAI92" s="94"/>
      <c r="AAJ92" s="94"/>
      <c r="AAK92" s="94"/>
      <c r="AAL92" s="94"/>
      <c r="AAM92" s="94"/>
      <c r="AAN92" s="94"/>
      <c r="AAO92" s="94"/>
      <c r="AAP92" s="94"/>
      <c r="AAQ92" s="94"/>
      <c r="AAR92" s="94"/>
      <c r="AAS92" s="94"/>
      <c r="AAT92" s="94"/>
      <c r="AAU92" s="94"/>
      <c r="AAV92" s="94"/>
      <c r="AAW92" s="94"/>
      <c r="AAX92" s="94"/>
      <c r="AAY92" s="94"/>
      <c r="AAZ92" s="94"/>
      <c r="ABA92" s="94"/>
      <c r="ABB92" s="94"/>
      <c r="ABC92" s="94"/>
      <c r="ABD92" s="94"/>
      <c r="ABE92" s="94"/>
      <c r="ABF92" s="94"/>
      <c r="ABG92" s="94"/>
      <c r="ABH92" s="94"/>
      <c r="ABI92" s="94"/>
      <c r="ABJ92" s="94"/>
      <c r="ABK92" s="94"/>
      <c r="ABL92" s="94"/>
      <c r="ABM92" s="94"/>
      <c r="ABN92" s="94"/>
      <c r="ABO92" s="94"/>
      <c r="ABP92" s="94"/>
      <c r="ABQ92" s="94"/>
      <c r="ABR92" s="94"/>
      <c r="ABS92" s="94"/>
      <c r="ABT92" s="94"/>
      <c r="ABU92" s="94"/>
      <c r="ABV92" s="94"/>
      <c r="ABW92" s="94"/>
      <c r="ABX92" s="94"/>
      <c r="ABY92" s="94"/>
      <c r="ABZ92" s="94"/>
      <c r="ACA92" s="94"/>
      <c r="ACB92" s="94"/>
      <c r="ACC92" s="94"/>
      <c r="ACD92" s="94"/>
      <c r="ACE92" s="94"/>
      <c r="ACF92" s="94"/>
      <c r="ACG92" s="94"/>
      <c r="ACH92" s="94"/>
      <c r="ACI92" s="94"/>
      <c r="ACJ92" s="94"/>
      <c r="ACK92" s="94"/>
      <c r="ACL92" s="94"/>
      <c r="ACM92" s="94"/>
      <c r="ACN92" s="94"/>
      <c r="ACO92" s="94"/>
      <c r="ACP92" s="94"/>
      <c r="ACQ92" s="94"/>
      <c r="ACR92" s="94"/>
      <c r="ACS92" s="94"/>
      <c r="ACT92" s="94"/>
      <c r="ACU92" s="94"/>
      <c r="ACV92" s="94"/>
      <c r="ACW92" s="94"/>
      <c r="ACX92" s="94"/>
      <c r="ACY92" s="94"/>
      <c r="ACZ92" s="94"/>
      <c r="ADA92" s="94"/>
      <c r="ADB92" s="94"/>
      <c r="ADC92" s="94"/>
      <c r="ADD92" s="94"/>
      <c r="ADE92" s="94"/>
      <c r="ADF92" s="94"/>
      <c r="ADG92" s="94"/>
      <c r="ADH92" s="94"/>
      <c r="ADI92" s="94"/>
      <c r="ADJ92" s="94"/>
      <c r="ADK92" s="94"/>
      <c r="ADL92" s="94"/>
      <c r="ADM92" s="94"/>
      <c r="ADN92" s="94"/>
      <c r="ADO92" s="94"/>
      <c r="ADP92" s="94"/>
      <c r="ADQ92" s="94"/>
      <c r="ADR92" s="94"/>
      <c r="ADS92" s="94"/>
      <c r="ADT92" s="94"/>
      <c r="ADU92" s="94"/>
      <c r="ADV92" s="94"/>
      <c r="ADW92" s="94"/>
      <c r="ADX92" s="94"/>
      <c r="ADY92" s="94"/>
      <c r="ADZ92" s="94"/>
      <c r="AEA92" s="94"/>
      <c r="AEB92" s="94"/>
      <c r="AEC92" s="94"/>
      <c r="AED92" s="94"/>
      <c r="AEE92" s="94"/>
      <c r="AEF92" s="94"/>
      <c r="AEG92" s="94"/>
      <c r="AEH92" s="94"/>
      <c r="AEI92" s="94"/>
      <c r="AEJ92" s="94"/>
      <c r="AEK92" s="94"/>
      <c r="AEL92" s="94"/>
      <c r="AEM92" s="94"/>
      <c r="AEN92" s="94"/>
      <c r="AEO92" s="94"/>
      <c r="AEP92" s="94"/>
      <c r="AEQ92" s="94"/>
      <c r="AER92" s="94"/>
      <c r="AES92" s="94"/>
      <c r="AET92" s="94"/>
      <c r="AEU92" s="94"/>
      <c r="AEV92" s="94"/>
      <c r="AEW92" s="94"/>
      <c r="AEX92" s="94"/>
      <c r="AEY92" s="94"/>
      <c r="AEZ92" s="94"/>
      <c r="AFA92" s="94"/>
      <c r="AFB92" s="94"/>
      <c r="AFC92" s="94"/>
      <c r="AFD92" s="94"/>
      <c r="AFE92" s="94"/>
      <c r="AFF92" s="94"/>
      <c r="AFG92" s="94"/>
      <c r="AFH92" s="94"/>
      <c r="AFI92" s="94"/>
      <c r="AFJ92" s="94"/>
      <c r="AFK92" s="94"/>
      <c r="AFL92" s="94"/>
      <c r="AFM92" s="94"/>
      <c r="AFN92" s="94"/>
      <c r="AFO92" s="94"/>
      <c r="AFP92" s="94"/>
      <c r="AFQ92" s="94"/>
      <c r="AFR92" s="94"/>
      <c r="AFS92" s="94"/>
      <c r="AFT92" s="94"/>
      <c r="AFU92" s="94"/>
      <c r="AFV92" s="94"/>
      <c r="AFW92" s="94"/>
      <c r="AFX92" s="94"/>
      <c r="AFY92" s="94"/>
      <c r="AFZ92" s="94"/>
      <c r="AGA92" s="94"/>
      <c r="AGB92" s="94"/>
      <c r="AGC92" s="94"/>
      <c r="AGD92" s="94"/>
      <c r="AGE92" s="94"/>
      <c r="AGF92" s="94"/>
      <c r="AGG92" s="94"/>
      <c r="AGH92" s="94"/>
      <c r="AGI92" s="94"/>
      <c r="AGJ92" s="94"/>
      <c r="AGK92" s="94"/>
      <c r="AGL92" s="94"/>
      <c r="AGM92" s="94"/>
      <c r="AGN92" s="94"/>
      <c r="AGO92" s="94"/>
      <c r="AGP92" s="94"/>
      <c r="AGQ92" s="94"/>
      <c r="AGR92" s="94"/>
      <c r="AGS92" s="94"/>
      <c r="AGT92" s="94"/>
      <c r="AGU92" s="94"/>
      <c r="AGV92" s="94"/>
      <c r="AGW92" s="94"/>
      <c r="AGX92" s="94"/>
      <c r="AGY92" s="94"/>
      <c r="AGZ92" s="94"/>
      <c r="AHA92" s="94"/>
      <c r="AHB92" s="94"/>
      <c r="AHC92" s="94"/>
      <c r="AHD92" s="94"/>
      <c r="AHE92" s="94"/>
      <c r="AHF92" s="94"/>
      <c r="AHG92" s="94"/>
      <c r="AHH92" s="94"/>
      <c r="AHI92" s="94"/>
      <c r="AHJ92" s="94"/>
      <c r="AHK92" s="94"/>
      <c r="AHL92" s="94"/>
      <c r="AHM92" s="94"/>
      <c r="AHN92" s="94"/>
      <c r="AHO92" s="94"/>
      <c r="AHP92" s="94"/>
      <c r="AHQ92" s="94"/>
      <c r="AHR92" s="94"/>
      <c r="AHS92" s="94"/>
      <c r="AHT92" s="94"/>
      <c r="AHU92" s="94"/>
      <c r="AHV92" s="94"/>
      <c r="AHW92" s="94"/>
      <c r="AHX92" s="94"/>
      <c r="AHY92" s="94"/>
      <c r="AHZ92" s="94"/>
      <c r="AIA92" s="94"/>
      <c r="AIB92" s="94"/>
      <c r="AIC92" s="94"/>
      <c r="AID92" s="94"/>
      <c r="AIE92" s="94"/>
      <c r="AIF92" s="94"/>
      <c r="AIG92" s="94"/>
      <c r="AIH92" s="94"/>
      <c r="AII92" s="94"/>
      <c r="AIJ92" s="94"/>
      <c r="AIK92" s="94"/>
      <c r="AIL92" s="94"/>
      <c r="AIM92" s="94"/>
      <c r="AIN92" s="94"/>
      <c r="AIO92" s="94"/>
      <c r="AIP92" s="94"/>
      <c r="AIQ92" s="94"/>
      <c r="AIR92" s="94"/>
      <c r="AIS92" s="94"/>
      <c r="AIT92" s="94"/>
      <c r="AIU92" s="94"/>
      <c r="AIV92" s="94"/>
      <c r="AIW92" s="94"/>
      <c r="AIX92" s="94"/>
      <c r="AIY92" s="94"/>
      <c r="AIZ92" s="94"/>
      <c r="AJA92" s="94"/>
      <c r="AJB92" s="94"/>
      <c r="AJC92" s="94"/>
      <c r="AJD92" s="94"/>
      <c r="AJE92" s="94"/>
      <c r="AJF92" s="94"/>
      <c r="AJG92" s="94"/>
      <c r="AJH92" s="94"/>
      <c r="AJI92" s="94"/>
      <c r="AJJ92" s="94"/>
      <c r="AJK92" s="94"/>
      <c r="AJL92" s="94"/>
      <c r="AJM92" s="94"/>
      <c r="AJN92" s="94"/>
      <c r="AJO92" s="94"/>
      <c r="AJP92" s="94"/>
      <c r="AJQ92" s="94"/>
      <c r="AJR92" s="94"/>
      <c r="AJS92" s="94"/>
      <c r="AJT92" s="94"/>
      <c r="AJU92" s="94"/>
      <c r="AJV92" s="94"/>
      <c r="AJW92" s="94"/>
      <c r="AJX92" s="94"/>
      <c r="AJY92" s="94"/>
      <c r="AJZ92" s="94"/>
      <c r="AKA92" s="94"/>
      <c r="AKB92" s="94"/>
      <c r="AKC92" s="94"/>
      <c r="AKD92" s="94"/>
      <c r="AKE92" s="94"/>
      <c r="AKF92" s="94"/>
      <c r="AKG92" s="94"/>
      <c r="AKH92" s="94"/>
      <c r="AKI92" s="94"/>
      <c r="AKJ92" s="94"/>
      <c r="AKK92" s="94"/>
      <c r="AKL92" s="94"/>
      <c r="AKM92" s="94"/>
      <c r="AKN92" s="94"/>
      <c r="AKO92" s="94"/>
      <c r="AKP92" s="94"/>
      <c r="AKQ92" s="94"/>
      <c r="AKR92" s="94"/>
      <c r="AKS92" s="94"/>
      <c r="AKT92" s="94"/>
      <c r="AKU92" s="94"/>
      <c r="AKV92" s="94"/>
      <c r="AKW92" s="94"/>
      <c r="AKX92" s="94"/>
      <c r="AKY92" s="94"/>
      <c r="AKZ92" s="94"/>
      <c r="ALA92" s="94"/>
      <c r="ALB92" s="94"/>
      <c r="ALC92" s="94"/>
      <c r="ALD92" s="94"/>
      <c r="ALE92" s="94"/>
      <c r="ALF92" s="94"/>
      <c r="ALG92" s="94"/>
      <c r="ALH92" s="94"/>
      <c r="ALI92" s="94"/>
      <c r="ALJ92" s="94"/>
      <c r="ALK92" s="94"/>
      <c r="ALL92" s="94"/>
      <c r="ALM92" s="94"/>
      <c r="ALN92" s="94"/>
      <c r="ALO92" s="94"/>
      <c r="ALP92" s="94"/>
      <c r="ALQ92" s="94"/>
      <c r="ALR92" s="94"/>
      <c r="ALS92" s="94"/>
      <c r="ALT92" s="94"/>
      <c r="ALU92" s="94"/>
      <c r="ALV92" s="94"/>
      <c r="ALW92" s="94"/>
      <c r="ALX92" s="94"/>
      <c r="ALY92" s="94"/>
      <c r="ALZ92" s="94"/>
      <c r="AMA92" s="94"/>
      <c r="AMB92" s="94"/>
      <c r="AMC92" s="94"/>
      <c r="AMD92" s="94"/>
      <c r="AME92" s="94"/>
      <c r="AMF92" s="94"/>
      <c r="AMG92" s="94"/>
      <c r="AMH92" s="94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  <c r="AOZ92" s="47"/>
      <c r="APA92" s="47"/>
      <c r="APB92" s="47"/>
      <c r="APC92" s="47"/>
      <c r="APD92" s="47"/>
      <c r="APE92" s="47"/>
      <c r="APF92" s="47"/>
      <c r="APG92" s="47"/>
      <c r="APH92" s="47"/>
      <c r="API92" s="47"/>
      <c r="APJ92" s="47"/>
      <c r="APK92" s="47"/>
      <c r="APL92" s="47"/>
      <c r="APM92" s="47"/>
      <c r="APN92" s="47"/>
      <c r="APO92" s="47"/>
      <c r="APP92" s="47"/>
      <c r="APQ92" s="47"/>
      <c r="APR92" s="47"/>
      <c r="APS92" s="47"/>
      <c r="APT92" s="47"/>
      <c r="APU92" s="47"/>
      <c r="APV92" s="47"/>
      <c r="APW92" s="47"/>
      <c r="APX92" s="47"/>
      <c r="APY92" s="47"/>
      <c r="APZ92" s="47"/>
      <c r="AQA92" s="47"/>
      <c r="AQB92" s="47"/>
      <c r="AQC92" s="47"/>
      <c r="AQD92" s="47"/>
      <c r="AQE92" s="47"/>
      <c r="AQF92" s="47"/>
      <c r="AQG92" s="47"/>
      <c r="AQH92" s="47"/>
      <c r="AQI92" s="47"/>
      <c r="AQJ92" s="47"/>
      <c r="AQK92" s="47"/>
      <c r="AQL92" s="47"/>
      <c r="AQM92" s="47"/>
      <c r="AQN92" s="47"/>
      <c r="AQO92" s="47"/>
      <c r="AQP92" s="47"/>
      <c r="AQQ92" s="47"/>
      <c r="AQR92" s="47"/>
      <c r="AQS92" s="47"/>
      <c r="AQT92" s="47"/>
      <c r="AQU92" s="47"/>
      <c r="AQV92" s="47"/>
      <c r="AQW92" s="47"/>
      <c r="AQX92" s="47"/>
      <c r="AQY92" s="47"/>
      <c r="AQZ92" s="47"/>
      <c r="ARA92" s="47"/>
      <c r="ARB92" s="47"/>
      <c r="ARC92" s="47"/>
      <c r="ARD92" s="47"/>
      <c r="ARE92" s="47"/>
      <c r="ARF92" s="47"/>
      <c r="ARG92" s="47"/>
      <c r="ARH92" s="47"/>
      <c r="ARI92" s="47"/>
      <c r="ARJ92" s="47"/>
      <c r="ARK92" s="47"/>
      <c r="ARL92" s="47"/>
      <c r="ARM92" s="47"/>
      <c r="ARN92" s="47"/>
      <c r="ARO92" s="47"/>
      <c r="ARP92" s="47"/>
      <c r="ARQ92" s="47"/>
      <c r="ARR92" s="47"/>
      <c r="ARS92" s="47"/>
      <c r="ART92" s="47"/>
      <c r="ARU92" s="47"/>
      <c r="ARV92" s="47"/>
      <c r="ARW92" s="47"/>
      <c r="ARX92" s="47"/>
      <c r="ARY92" s="47"/>
      <c r="ARZ92" s="47"/>
      <c r="ASA92" s="47"/>
      <c r="ASB92" s="47"/>
      <c r="ASC92" s="47"/>
      <c r="ASD92" s="47"/>
      <c r="ASE92" s="47"/>
      <c r="ASF92" s="47"/>
      <c r="ASG92" s="47"/>
      <c r="ASH92" s="47"/>
      <c r="ASI92" s="47"/>
      <c r="ASJ92" s="47"/>
      <c r="ASK92" s="47"/>
      <c r="ASL92" s="47"/>
      <c r="ASM92" s="47"/>
      <c r="ASN92" s="47"/>
      <c r="ASO92" s="47"/>
      <c r="ASP92" s="47"/>
      <c r="ASQ92" s="47"/>
      <c r="ASR92" s="47"/>
      <c r="ASS92" s="47"/>
      <c r="AST92" s="47"/>
      <c r="ASU92" s="47"/>
      <c r="ASV92" s="47"/>
      <c r="ASW92" s="47"/>
      <c r="ASX92" s="47"/>
      <c r="ASY92" s="47"/>
      <c r="ASZ92" s="47"/>
      <c r="ATA92" s="47"/>
      <c r="ATB92" s="47"/>
      <c r="ATC92" s="47"/>
      <c r="ATD92" s="47"/>
      <c r="ATE92" s="47"/>
      <c r="ATF92" s="47"/>
      <c r="ATG92" s="47"/>
      <c r="ATH92" s="47"/>
      <c r="ATI92" s="47"/>
      <c r="ATJ92" s="47"/>
      <c r="ATK92" s="47"/>
      <c r="ATL92" s="47"/>
      <c r="ATM92" s="47"/>
      <c r="ATN92" s="47"/>
      <c r="ATO92" s="47"/>
      <c r="ATP92" s="47"/>
      <c r="ATQ92" s="47"/>
      <c r="ATR92" s="47"/>
      <c r="ATS92" s="47"/>
      <c r="ATT92" s="47"/>
      <c r="ATU92" s="47"/>
      <c r="ATV92" s="47"/>
      <c r="ATW92" s="47"/>
      <c r="ATX92" s="47"/>
      <c r="ATY92" s="47"/>
      <c r="ATZ92" s="47"/>
      <c r="AUA92" s="47"/>
      <c r="AUB92" s="47"/>
      <c r="AUC92" s="47"/>
      <c r="AUD92" s="47"/>
      <c r="AUE92" s="47"/>
      <c r="AUF92" s="47"/>
      <c r="AUG92" s="47"/>
      <c r="AUH92" s="47"/>
      <c r="AUI92" s="47"/>
      <c r="AUJ92" s="47"/>
      <c r="AUK92" s="47"/>
      <c r="AUL92" s="47"/>
      <c r="AUM92" s="47"/>
      <c r="AUN92" s="47"/>
      <c r="AUO92" s="47"/>
      <c r="AUP92" s="47"/>
      <c r="AUQ92" s="47"/>
      <c r="AUR92" s="47"/>
      <c r="AUS92" s="47"/>
      <c r="AUT92" s="47"/>
      <c r="AUU92" s="47"/>
      <c r="AUV92" s="47"/>
      <c r="AUW92" s="47"/>
      <c r="AUX92" s="47"/>
      <c r="AUY92" s="47"/>
      <c r="AUZ92" s="47"/>
      <c r="AVA92" s="47"/>
      <c r="AVB92" s="47"/>
      <c r="AVC92" s="47"/>
      <c r="AVD92" s="47"/>
      <c r="AVE92" s="47"/>
      <c r="AVF92" s="47"/>
      <c r="AVG92" s="47"/>
      <c r="AVH92" s="47"/>
      <c r="AVI92" s="47"/>
      <c r="AVJ92" s="47"/>
      <c r="AVK92" s="47"/>
      <c r="AVL92" s="47"/>
      <c r="AVM92" s="47"/>
      <c r="AVN92" s="47"/>
      <c r="AVO92" s="47"/>
      <c r="AVP92" s="47"/>
      <c r="AVQ92" s="47"/>
      <c r="AVR92" s="47"/>
      <c r="AVS92" s="47"/>
      <c r="AVT92" s="47"/>
      <c r="AVU92" s="47"/>
      <c r="AVV92" s="47"/>
      <c r="AVW92" s="47"/>
      <c r="AVX92" s="47"/>
      <c r="AVY92" s="47"/>
      <c r="AVZ92" s="47"/>
      <c r="AWA92" s="47"/>
      <c r="AWB92" s="47"/>
      <c r="AWC92" s="47"/>
      <c r="AWD92" s="47"/>
      <c r="AWE92" s="47"/>
      <c r="AWF92" s="47"/>
      <c r="AWG92" s="47"/>
      <c r="AWH92" s="47"/>
      <c r="AWI92" s="47"/>
      <c r="AWJ92" s="47"/>
      <c r="AWK92" s="47"/>
      <c r="AWL92" s="47"/>
      <c r="AWM92" s="47"/>
      <c r="AWN92" s="47"/>
      <c r="AWO92" s="47"/>
      <c r="AWP92" s="47"/>
      <c r="AWQ92" s="47"/>
      <c r="AWR92" s="47"/>
      <c r="AWS92" s="47"/>
      <c r="AWT92" s="47"/>
      <c r="AWU92" s="47"/>
      <c r="AWV92" s="47"/>
      <c r="AWW92" s="47"/>
      <c r="AWX92" s="47"/>
      <c r="AWY92" s="47"/>
      <c r="AWZ92" s="47"/>
      <c r="AXA92" s="47"/>
      <c r="AXB92" s="47"/>
      <c r="AXC92" s="47"/>
      <c r="AXD92" s="47"/>
      <c r="AXE92" s="47"/>
      <c r="AXF92" s="47"/>
      <c r="AXG92" s="47"/>
      <c r="AXH92" s="47"/>
      <c r="AXI92" s="47"/>
      <c r="AXJ92" s="47"/>
      <c r="AXK92" s="47"/>
      <c r="AXL92" s="47"/>
      <c r="AXM92" s="47"/>
      <c r="AXN92" s="47"/>
      <c r="AXO92" s="47"/>
      <c r="AXP92" s="47"/>
      <c r="AXQ92" s="47"/>
      <c r="AXR92" s="47"/>
      <c r="AXS92" s="47"/>
      <c r="AXT92" s="47"/>
      <c r="AXU92" s="47"/>
      <c r="AXV92" s="47"/>
      <c r="AXW92" s="47"/>
      <c r="AXX92" s="47"/>
      <c r="AXY92" s="47"/>
      <c r="AXZ92" s="47"/>
      <c r="AYA92" s="47"/>
      <c r="AYB92" s="47"/>
      <c r="AYC92" s="47"/>
      <c r="AYD92" s="47"/>
      <c r="AYE92" s="47"/>
      <c r="AYF92" s="47"/>
      <c r="AYG92" s="47"/>
      <c r="AYH92" s="47"/>
      <c r="AYI92" s="47"/>
      <c r="AYJ92" s="47"/>
      <c r="AYK92" s="47"/>
      <c r="AYL92" s="47"/>
      <c r="AYM92" s="47"/>
      <c r="AYN92" s="47"/>
      <c r="AYO92" s="47"/>
      <c r="AYP92" s="47"/>
      <c r="AYQ92" s="47"/>
      <c r="AYR92" s="47"/>
      <c r="AYS92" s="47"/>
      <c r="AYT92" s="47"/>
      <c r="AYU92" s="47"/>
      <c r="AYV92" s="47"/>
      <c r="AYW92" s="47"/>
      <c r="AYX92" s="47"/>
      <c r="AYY92" s="47"/>
      <c r="AYZ92" s="47"/>
      <c r="AZA92" s="47"/>
      <c r="AZB92" s="47"/>
      <c r="AZC92" s="47"/>
      <c r="AZD92" s="47"/>
      <c r="AZE92" s="47"/>
      <c r="AZF92" s="47"/>
      <c r="AZG92" s="47"/>
      <c r="AZH92" s="47"/>
      <c r="AZI92" s="47"/>
      <c r="AZJ92" s="47"/>
      <c r="AZK92" s="47"/>
      <c r="AZL92" s="47"/>
      <c r="AZM92" s="47"/>
      <c r="AZN92" s="47"/>
      <c r="AZO92" s="47"/>
      <c r="AZP92" s="47"/>
      <c r="AZQ92" s="47"/>
      <c r="AZR92" s="47"/>
      <c r="AZS92" s="47"/>
      <c r="AZT92" s="47"/>
      <c r="AZU92" s="47"/>
      <c r="AZV92" s="47"/>
      <c r="AZW92" s="47"/>
      <c r="AZX92" s="47"/>
      <c r="AZY92" s="47"/>
      <c r="AZZ92" s="47"/>
      <c r="BAA92" s="47"/>
      <c r="BAB92" s="47"/>
      <c r="BAC92" s="47"/>
      <c r="BAD92" s="47"/>
      <c r="BAE92" s="47"/>
      <c r="BAF92" s="47"/>
      <c r="BAG92" s="47"/>
      <c r="BAH92" s="47"/>
      <c r="BAI92" s="47"/>
      <c r="BAJ92" s="47"/>
      <c r="BAK92" s="47"/>
      <c r="BAL92" s="47"/>
      <c r="BAM92" s="47"/>
      <c r="BAN92" s="47"/>
      <c r="BAO92" s="47"/>
      <c r="BAP92" s="47"/>
      <c r="BAQ92" s="47"/>
      <c r="BAR92" s="47"/>
      <c r="BAS92" s="47"/>
      <c r="BAT92" s="47"/>
      <c r="BAU92" s="47"/>
      <c r="BAV92" s="47"/>
      <c r="BAW92" s="47"/>
      <c r="BAX92" s="47"/>
      <c r="BAY92" s="47"/>
      <c r="BAZ92" s="47"/>
      <c r="BBA92" s="47"/>
      <c r="BBB92" s="47"/>
      <c r="BBC92" s="47"/>
      <c r="BBD92" s="47"/>
      <c r="BBE92" s="47"/>
      <c r="BBF92" s="47"/>
      <c r="BBG92" s="47"/>
      <c r="BBH92" s="47"/>
      <c r="BBI92" s="47"/>
      <c r="BBJ92" s="47"/>
      <c r="BBK92" s="47"/>
      <c r="BBL92" s="47"/>
      <c r="BBM92" s="47"/>
      <c r="BBN92" s="47"/>
      <c r="BBO92" s="47"/>
      <c r="BBP92" s="47"/>
      <c r="BBQ92" s="47"/>
      <c r="BBR92" s="47"/>
      <c r="BBS92" s="47"/>
      <c r="BBT92" s="47"/>
      <c r="BBU92" s="47"/>
      <c r="BBV92" s="47"/>
      <c r="BBW92" s="47"/>
      <c r="BBX92" s="47"/>
      <c r="BBY92" s="47"/>
      <c r="BBZ92" s="47"/>
      <c r="BCA92" s="47"/>
      <c r="BCB92" s="47"/>
      <c r="BCC92" s="47"/>
      <c r="BCD92" s="47"/>
      <c r="BCE92" s="47"/>
      <c r="BCF92" s="47"/>
      <c r="BCG92" s="47"/>
      <c r="BCH92" s="47"/>
      <c r="BCI92" s="47"/>
      <c r="BCJ92" s="47"/>
      <c r="BCK92" s="47"/>
      <c r="BCL92" s="47"/>
      <c r="BCM92" s="47"/>
      <c r="BCN92" s="47"/>
      <c r="BCO92" s="47"/>
      <c r="BCP92" s="47"/>
      <c r="BCQ92" s="47"/>
      <c r="BCR92" s="47"/>
      <c r="BCS92" s="47"/>
      <c r="BCT92" s="47"/>
      <c r="BCU92" s="47"/>
      <c r="BCV92" s="47"/>
      <c r="BCW92" s="47"/>
      <c r="BCX92" s="47"/>
      <c r="BCY92" s="47"/>
      <c r="BCZ92" s="47"/>
      <c r="BDA92" s="47"/>
      <c r="BDB92" s="47"/>
      <c r="BDC92" s="47"/>
      <c r="BDD92" s="47"/>
      <c r="BDE92" s="47"/>
      <c r="BDF92" s="47"/>
      <c r="BDG92" s="47"/>
      <c r="BDH92" s="47"/>
      <c r="BDI92" s="47"/>
      <c r="BDJ92" s="47"/>
      <c r="BDK92" s="47"/>
      <c r="BDL92" s="47"/>
      <c r="BDM92" s="47"/>
      <c r="BDN92" s="47"/>
      <c r="BDO92" s="47"/>
      <c r="BDP92" s="47"/>
      <c r="BDQ92" s="47"/>
      <c r="BDR92" s="47"/>
      <c r="BDS92" s="47"/>
      <c r="BDT92" s="47"/>
      <c r="BDU92" s="47"/>
      <c r="BDV92" s="47"/>
      <c r="BDW92" s="47"/>
      <c r="BDX92" s="47"/>
      <c r="BDY92" s="47"/>
      <c r="BDZ92" s="47"/>
      <c r="BEA92" s="47"/>
      <c r="BEB92" s="47"/>
      <c r="BEC92" s="47"/>
      <c r="BED92" s="47"/>
      <c r="BEE92" s="47"/>
      <c r="BEF92" s="47"/>
      <c r="BEG92" s="47"/>
      <c r="BEH92" s="47"/>
      <c r="BEI92" s="47"/>
      <c r="BEJ92" s="47"/>
      <c r="BEK92" s="47"/>
      <c r="BEL92" s="47"/>
      <c r="BEM92" s="47"/>
      <c r="BEN92" s="47"/>
      <c r="BEO92" s="47"/>
      <c r="BEP92" s="47"/>
      <c r="BEQ92" s="47"/>
      <c r="BER92" s="47"/>
      <c r="BES92" s="47"/>
      <c r="BET92" s="47"/>
      <c r="BEU92" s="47"/>
      <c r="BEV92" s="47"/>
      <c r="BEW92" s="47"/>
      <c r="BEX92" s="47"/>
      <c r="BEY92" s="47"/>
      <c r="BEZ92" s="47"/>
      <c r="BFA92" s="47"/>
      <c r="BFB92" s="47"/>
      <c r="BFC92" s="47"/>
      <c r="BFD92" s="47"/>
      <c r="BFE92" s="47"/>
      <c r="BFF92" s="47"/>
      <c r="BFG92" s="47"/>
      <c r="BFH92" s="47"/>
      <c r="BFI92" s="47"/>
      <c r="BFJ92" s="47"/>
      <c r="BFK92" s="47"/>
      <c r="BFL92" s="47"/>
      <c r="BFM92" s="47"/>
      <c r="BFN92" s="47"/>
      <c r="BFO92" s="47"/>
      <c r="BFP92" s="47"/>
      <c r="BFQ92" s="47"/>
      <c r="BFR92" s="47"/>
      <c r="BFS92" s="47"/>
      <c r="BFT92" s="47"/>
      <c r="BFU92" s="47"/>
      <c r="BFV92" s="47"/>
      <c r="BFW92" s="47"/>
      <c r="BFX92" s="47"/>
      <c r="BFY92" s="47"/>
      <c r="BFZ92" s="47"/>
      <c r="BGA92" s="47"/>
      <c r="BGB92" s="47"/>
      <c r="BGC92" s="47"/>
      <c r="BGD92" s="47"/>
      <c r="BGE92" s="47"/>
      <c r="BGF92" s="47"/>
      <c r="BGG92" s="47"/>
      <c r="BGH92" s="47"/>
      <c r="BGI92" s="47"/>
      <c r="BGJ92" s="47"/>
      <c r="BGK92" s="47"/>
      <c r="BGL92" s="47"/>
      <c r="BGM92" s="47"/>
      <c r="BGN92" s="47"/>
      <c r="BGO92" s="47"/>
      <c r="BGP92" s="47"/>
      <c r="BGQ92" s="47"/>
      <c r="BGR92" s="47"/>
      <c r="BGS92" s="47"/>
      <c r="BGT92" s="47"/>
      <c r="BGU92" s="47"/>
      <c r="BGV92" s="47"/>
      <c r="BGW92" s="47"/>
      <c r="BGX92" s="47"/>
      <c r="BGY92" s="47"/>
      <c r="BGZ92" s="47"/>
      <c r="BHA92" s="47"/>
      <c r="BHB92" s="47"/>
      <c r="BHC92" s="47"/>
      <c r="BHD92" s="47"/>
      <c r="BHE92" s="47"/>
      <c r="BHF92" s="47"/>
      <c r="BHG92" s="47"/>
      <c r="BHH92" s="47"/>
      <c r="BHI92" s="47"/>
      <c r="BHJ92" s="47"/>
      <c r="BHK92" s="47"/>
      <c r="BHL92" s="47"/>
      <c r="BHM92" s="47"/>
      <c r="BHN92" s="47"/>
      <c r="BHO92" s="47"/>
      <c r="BHP92" s="47"/>
      <c r="BHQ92" s="47"/>
      <c r="BHR92" s="47"/>
      <c r="BHS92" s="47"/>
      <c r="BHT92" s="47"/>
      <c r="BHU92" s="47"/>
      <c r="BHV92" s="47"/>
      <c r="BHW92" s="47"/>
      <c r="BHX92" s="47"/>
      <c r="BHY92" s="47"/>
      <c r="BHZ92" s="47"/>
      <c r="BIA92" s="47"/>
      <c r="BIB92" s="47"/>
      <c r="BIC92" s="47"/>
      <c r="BID92" s="47"/>
      <c r="BIE92" s="47"/>
      <c r="BIF92" s="47"/>
      <c r="BIG92" s="47"/>
      <c r="BIH92" s="47"/>
      <c r="BII92" s="47"/>
      <c r="BIJ92" s="47"/>
      <c r="BIK92" s="47"/>
      <c r="BIL92" s="47"/>
      <c r="BIM92" s="47"/>
      <c r="BIN92" s="47"/>
      <c r="BIO92" s="47"/>
      <c r="BIP92" s="47"/>
      <c r="BIQ92" s="47"/>
      <c r="BIR92" s="47"/>
      <c r="BIS92" s="47"/>
      <c r="BIT92" s="47"/>
      <c r="BIU92" s="47"/>
      <c r="BIV92" s="47"/>
      <c r="BIW92" s="47"/>
      <c r="BIX92" s="47"/>
      <c r="BIY92" s="47"/>
      <c r="BIZ92" s="47"/>
      <c r="BJA92" s="47"/>
      <c r="BJB92" s="47"/>
      <c r="BJC92" s="47"/>
      <c r="BJD92" s="47"/>
      <c r="BJE92" s="47"/>
      <c r="BJF92" s="47"/>
      <c r="BJG92" s="47"/>
      <c r="BJH92" s="47"/>
      <c r="BJI92" s="47"/>
      <c r="BJJ92" s="47"/>
      <c r="BJK92" s="47"/>
      <c r="BJL92" s="47"/>
      <c r="BJM92" s="47"/>
      <c r="BJN92" s="47"/>
      <c r="BJO92" s="47"/>
      <c r="BJP92" s="47"/>
      <c r="BJQ92" s="47"/>
      <c r="BJR92" s="47"/>
      <c r="BJS92" s="47"/>
      <c r="BJT92" s="47"/>
      <c r="BJU92" s="47"/>
      <c r="BJV92" s="47"/>
      <c r="BJW92" s="47"/>
      <c r="BJX92" s="47"/>
      <c r="BJY92" s="47"/>
      <c r="BJZ92" s="47"/>
      <c r="BKA92" s="47"/>
      <c r="BKB92" s="47"/>
      <c r="BKC92" s="47"/>
      <c r="BKD92" s="47"/>
      <c r="BKE92" s="47"/>
      <c r="BKF92" s="47"/>
      <c r="BKG92" s="47"/>
      <c r="BKH92" s="47"/>
      <c r="BKI92" s="47"/>
      <c r="BKJ92" s="47"/>
      <c r="BKK92" s="47"/>
      <c r="BKL92" s="47"/>
      <c r="BKM92" s="47"/>
      <c r="BKN92" s="47"/>
      <c r="BKO92" s="47"/>
      <c r="BKP92" s="47"/>
      <c r="BKQ92" s="47"/>
      <c r="BKR92" s="47"/>
      <c r="BKS92" s="47"/>
      <c r="BKT92" s="47"/>
      <c r="BKU92" s="47"/>
      <c r="BKV92" s="47"/>
      <c r="BKW92" s="47"/>
      <c r="BKX92" s="47"/>
      <c r="BKY92" s="47"/>
      <c r="BKZ92" s="47"/>
      <c r="BLA92" s="47"/>
      <c r="BLB92" s="47"/>
      <c r="BLC92" s="47"/>
      <c r="BLD92" s="47"/>
      <c r="BLE92" s="47"/>
      <c r="BLF92" s="47"/>
      <c r="BLG92" s="47"/>
      <c r="BLH92" s="47"/>
      <c r="BLI92" s="47"/>
      <c r="BLJ92" s="47"/>
      <c r="BLK92" s="47"/>
      <c r="BLL92" s="47"/>
      <c r="BLM92" s="47"/>
      <c r="BLN92" s="47"/>
      <c r="BLO92" s="47"/>
      <c r="BLP92" s="47"/>
      <c r="BLQ92" s="47"/>
      <c r="BLR92" s="47"/>
      <c r="BLS92" s="47"/>
      <c r="BLT92" s="47"/>
      <c r="BLU92" s="47"/>
      <c r="BLV92" s="47"/>
      <c r="BLW92" s="47"/>
      <c r="BLX92" s="47"/>
      <c r="BLY92" s="47"/>
      <c r="BLZ92" s="47"/>
      <c r="BMA92" s="47"/>
      <c r="BMB92" s="47"/>
      <c r="BMC92" s="47"/>
      <c r="BMD92" s="47"/>
      <c r="BME92" s="47"/>
      <c r="BMF92" s="47"/>
      <c r="BMG92" s="47"/>
      <c r="BMH92" s="47"/>
      <c r="BMI92" s="47"/>
      <c r="BMJ92" s="47"/>
      <c r="BMK92" s="47"/>
      <c r="BML92" s="47"/>
      <c r="BMM92" s="47"/>
      <c r="BMN92" s="47"/>
      <c r="BMO92" s="47"/>
      <c r="BMP92" s="47"/>
      <c r="BMQ92" s="47"/>
      <c r="BMR92" s="47"/>
      <c r="BMS92" s="47"/>
      <c r="BMT92" s="47"/>
      <c r="BMU92" s="47"/>
      <c r="BMV92" s="47"/>
      <c r="BMW92" s="47"/>
      <c r="BMX92" s="47"/>
      <c r="BMY92" s="47"/>
      <c r="BMZ92" s="47"/>
      <c r="BNA92" s="47"/>
      <c r="BNB92" s="47"/>
      <c r="BNC92" s="47"/>
      <c r="BND92" s="47"/>
      <c r="BNE92" s="47"/>
      <c r="BNF92" s="47"/>
      <c r="BNG92" s="47"/>
      <c r="BNH92" s="47"/>
      <c r="BNI92" s="47"/>
      <c r="BNJ92" s="47"/>
      <c r="BNK92" s="47"/>
      <c r="BNL92" s="47"/>
      <c r="BNM92" s="47"/>
      <c r="BNN92" s="47"/>
      <c r="BNO92" s="47"/>
      <c r="BNP92" s="47"/>
      <c r="BNQ92" s="47"/>
      <c r="BNR92" s="47"/>
      <c r="BNS92" s="47"/>
      <c r="BNT92" s="47"/>
      <c r="BNU92" s="47"/>
      <c r="BNV92" s="47"/>
      <c r="BNW92" s="47"/>
      <c r="BNX92" s="47"/>
      <c r="BNY92" s="47"/>
      <c r="BNZ92" s="47"/>
      <c r="BOA92" s="47"/>
      <c r="BOB92" s="47"/>
      <c r="BOC92" s="47"/>
      <c r="BOD92" s="47"/>
      <c r="BOE92" s="47"/>
      <c r="BOF92" s="47"/>
      <c r="BOG92" s="47"/>
      <c r="BOH92" s="47"/>
      <c r="BOI92" s="47"/>
      <c r="BOJ92" s="47"/>
      <c r="BOK92" s="47"/>
      <c r="BOL92" s="47"/>
      <c r="BOM92" s="47"/>
      <c r="BON92" s="47"/>
      <c r="BOO92" s="47"/>
      <c r="BOP92" s="47"/>
      <c r="BOQ92" s="47"/>
      <c r="BOR92" s="47"/>
      <c r="BOS92" s="47"/>
      <c r="BOT92" s="47"/>
      <c r="BOU92" s="47"/>
      <c r="BOV92" s="47"/>
      <c r="BOW92" s="47"/>
      <c r="BOX92" s="47"/>
      <c r="BOY92" s="47"/>
      <c r="BOZ92" s="47"/>
      <c r="BPA92" s="47"/>
      <c r="BPB92" s="47"/>
      <c r="BPC92" s="47"/>
      <c r="BPD92" s="47"/>
      <c r="BPE92" s="47"/>
      <c r="BPF92" s="47"/>
      <c r="BPG92" s="47"/>
      <c r="BPH92" s="47"/>
      <c r="BPI92" s="47"/>
      <c r="BPJ92" s="47"/>
      <c r="BPK92" s="47"/>
      <c r="BPL92" s="47"/>
      <c r="BPM92" s="47"/>
      <c r="BPN92" s="47"/>
      <c r="BPO92" s="47"/>
      <c r="BPP92" s="47"/>
      <c r="BPQ92" s="47"/>
      <c r="BPR92" s="47"/>
      <c r="BPS92" s="47"/>
      <c r="BPT92" s="47"/>
      <c r="BPU92" s="47"/>
      <c r="BPV92" s="47"/>
      <c r="BPW92" s="47"/>
      <c r="BPX92" s="47"/>
      <c r="BPY92" s="47"/>
      <c r="BPZ92" s="47"/>
      <c r="BQA92" s="47"/>
      <c r="BQB92" s="47"/>
      <c r="BQC92" s="47"/>
      <c r="BQD92" s="47"/>
      <c r="BQE92" s="47"/>
      <c r="BQF92" s="47"/>
      <c r="BQG92" s="47"/>
      <c r="BQH92" s="47"/>
      <c r="BQI92" s="47"/>
      <c r="BQJ92" s="47"/>
      <c r="BQK92" s="47"/>
      <c r="BQL92" s="47"/>
      <c r="BQM92" s="47"/>
      <c r="BQN92" s="47"/>
      <c r="BQO92" s="47"/>
      <c r="BQP92" s="47"/>
      <c r="BQQ92" s="47"/>
      <c r="BQR92" s="47"/>
      <c r="BQS92" s="47"/>
      <c r="BQT92" s="47"/>
      <c r="BQU92" s="47"/>
      <c r="BQV92" s="47"/>
      <c r="BQW92" s="47"/>
      <c r="BQX92" s="47"/>
      <c r="BQY92" s="47"/>
      <c r="BQZ92" s="47"/>
      <c r="BRA92" s="47"/>
      <c r="BRB92" s="47"/>
      <c r="BRC92" s="47"/>
      <c r="BRD92" s="47"/>
      <c r="BRE92" s="47"/>
      <c r="BRF92" s="47"/>
      <c r="BRG92" s="47"/>
      <c r="BRH92" s="47"/>
      <c r="BRI92" s="47"/>
      <c r="BRJ92" s="47"/>
      <c r="BRK92" s="47"/>
      <c r="BRL92" s="47"/>
      <c r="BRM92" s="47"/>
      <c r="BRN92" s="47"/>
      <c r="BRO92" s="47"/>
      <c r="BRP92" s="47"/>
      <c r="BRQ92" s="47"/>
      <c r="BRR92" s="47"/>
      <c r="BRS92" s="47"/>
      <c r="BRT92" s="47"/>
      <c r="BRU92" s="47"/>
      <c r="BRV92" s="47"/>
      <c r="BRW92" s="47"/>
      <c r="BRX92" s="47"/>
      <c r="BRY92" s="47"/>
      <c r="BRZ92" s="47"/>
      <c r="BSA92" s="47"/>
      <c r="BSB92" s="47"/>
      <c r="BSC92" s="47"/>
      <c r="BSD92" s="47"/>
      <c r="BSE92" s="47"/>
      <c r="BSF92" s="47"/>
      <c r="BSG92" s="47"/>
      <c r="BSH92" s="47"/>
      <c r="BSI92" s="47"/>
      <c r="BSJ92" s="47"/>
      <c r="BSK92" s="47"/>
      <c r="BSL92" s="47"/>
      <c r="BSM92" s="47"/>
      <c r="BSN92" s="47"/>
      <c r="BSO92" s="47"/>
      <c r="BSP92" s="47"/>
      <c r="BSQ92" s="47"/>
      <c r="BSR92" s="47"/>
      <c r="BSS92" s="47"/>
      <c r="BST92" s="47"/>
      <c r="BSU92" s="47"/>
      <c r="BSV92" s="47"/>
      <c r="BSW92" s="47"/>
      <c r="BSX92" s="47"/>
      <c r="BSY92" s="47"/>
      <c r="BSZ92" s="47"/>
      <c r="BTA92" s="47"/>
      <c r="BTB92" s="47"/>
      <c r="BTC92" s="47"/>
      <c r="BTD92" s="47"/>
      <c r="BTE92" s="47"/>
      <c r="BTF92" s="47"/>
      <c r="BTG92" s="47"/>
      <c r="BTH92" s="47"/>
      <c r="BTI92" s="47"/>
      <c r="BTJ92" s="47"/>
      <c r="BTK92" s="47"/>
      <c r="BTL92" s="47"/>
      <c r="BTM92" s="47"/>
      <c r="BTN92" s="47"/>
      <c r="BTO92" s="47"/>
      <c r="BTP92" s="47"/>
      <c r="BTQ92" s="47"/>
      <c r="BTR92" s="47"/>
      <c r="BTS92" s="47"/>
      <c r="BTT92" s="47"/>
      <c r="BTU92" s="47"/>
      <c r="BTV92" s="47"/>
      <c r="BTW92" s="47"/>
      <c r="BTX92" s="47"/>
      <c r="BTY92" s="47"/>
      <c r="BTZ92" s="47"/>
      <c r="BUA92" s="47"/>
      <c r="BUB92" s="47"/>
      <c r="BUC92" s="47"/>
      <c r="BUD92" s="47"/>
      <c r="BUE92" s="47"/>
      <c r="BUF92" s="47"/>
      <c r="BUG92" s="47"/>
      <c r="BUH92" s="47"/>
      <c r="BUI92" s="47"/>
      <c r="BUJ92" s="47"/>
      <c r="BUK92" s="47"/>
      <c r="BUL92" s="47"/>
      <c r="BUM92" s="47"/>
      <c r="BUN92" s="47"/>
      <c r="BUO92" s="47"/>
      <c r="BUP92" s="47"/>
      <c r="BUQ92" s="47"/>
      <c r="BUR92" s="47"/>
      <c r="BUS92" s="47"/>
      <c r="BUT92" s="47"/>
      <c r="BUU92" s="47"/>
      <c r="BUV92" s="47"/>
      <c r="BUW92" s="47"/>
      <c r="BUX92" s="47"/>
      <c r="BUY92" s="47"/>
      <c r="BUZ92" s="47"/>
      <c r="BVA92" s="47"/>
      <c r="BVB92" s="47"/>
      <c r="BVC92" s="47"/>
      <c r="BVD92" s="47"/>
      <c r="BVE92" s="47"/>
      <c r="BVF92" s="47"/>
      <c r="BVG92" s="47"/>
      <c r="BVH92" s="47"/>
      <c r="BVI92" s="47"/>
      <c r="BVJ92" s="47"/>
      <c r="BVK92" s="47"/>
      <c r="BVL92" s="47"/>
      <c r="BVM92" s="47"/>
      <c r="BVN92" s="47"/>
      <c r="BVO92" s="47"/>
      <c r="BVP92" s="47"/>
      <c r="BVQ92" s="47"/>
      <c r="BVR92" s="47"/>
      <c r="BVS92" s="47"/>
      <c r="BVT92" s="47"/>
      <c r="BVU92" s="47"/>
      <c r="BVV92" s="47"/>
      <c r="BVW92" s="47"/>
      <c r="BVX92" s="47"/>
      <c r="BVY92" s="47"/>
      <c r="BVZ92" s="47"/>
      <c r="BWA92" s="47"/>
      <c r="BWB92" s="47"/>
      <c r="BWC92" s="47"/>
      <c r="BWD92" s="47"/>
      <c r="BWE92" s="47"/>
      <c r="BWF92" s="47"/>
      <c r="BWG92" s="47"/>
      <c r="BWH92" s="47"/>
      <c r="BWI92" s="47"/>
      <c r="BWJ92" s="47"/>
      <c r="BWK92" s="47"/>
      <c r="BWL92" s="47"/>
      <c r="BWM92" s="47"/>
      <c r="BWN92" s="47"/>
      <c r="BWO92" s="47"/>
      <c r="BWP92" s="47"/>
      <c r="BWQ92" s="47"/>
      <c r="BWR92" s="47"/>
      <c r="BWS92" s="47"/>
      <c r="BWT92" s="47"/>
      <c r="BWU92" s="47"/>
      <c r="BWV92" s="47"/>
      <c r="BWW92" s="47"/>
      <c r="BWX92" s="47"/>
      <c r="BWY92" s="47"/>
      <c r="BWZ92" s="47"/>
      <c r="BXA92" s="47"/>
      <c r="BXB92" s="47"/>
      <c r="BXC92" s="47"/>
      <c r="BXD92" s="47"/>
      <c r="BXE92" s="47"/>
      <c r="BXF92" s="47"/>
      <c r="BXG92" s="47"/>
      <c r="BXH92" s="47"/>
      <c r="BXI92" s="47"/>
      <c r="BXJ92" s="47"/>
      <c r="BXK92" s="47"/>
      <c r="BXL92" s="47"/>
      <c r="BXM92" s="47"/>
      <c r="BXN92" s="47"/>
      <c r="BXO92" s="47"/>
      <c r="BXP92" s="47"/>
      <c r="BXQ92" s="47"/>
      <c r="BXR92" s="47"/>
      <c r="BXS92" s="47"/>
      <c r="BXT92" s="47"/>
      <c r="BXU92" s="47"/>
      <c r="BXV92" s="47"/>
      <c r="BXW92" s="47"/>
      <c r="BXX92" s="47"/>
      <c r="BXY92" s="47"/>
      <c r="BXZ92" s="47"/>
      <c r="BYA92" s="47"/>
      <c r="BYB92" s="47"/>
      <c r="BYC92" s="47"/>
      <c r="BYD92" s="47"/>
      <c r="BYE92" s="47"/>
      <c r="BYF92" s="47"/>
      <c r="BYG92" s="47"/>
      <c r="BYH92" s="47"/>
      <c r="BYI92" s="47"/>
      <c r="BYJ92" s="47"/>
      <c r="BYK92" s="47"/>
      <c r="BYL92" s="47"/>
      <c r="BYM92" s="47"/>
      <c r="BYN92" s="47"/>
      <c r="BYO92" s="47"/>
      <c r="BYP92" s="47"/>
      <c r="BYQ92" s="47"/>
      <c r="BYR92" s="47"/>
      <c r="BYS92" s="47"/>
      <c r="BYT92" s="47"/>
      <c r="BYU92" s="47"/>
      <c r="BYV92" s="47"/>
      <c r="BYW92" s="47"/>
      <c r="BYX92" s="47"/>
      <c r="BYY92" s="47"/>
      <c r="BYZ92" s="47"/>
      <c r="BZA92" s="47"/>
      <c r="BZB92" s="47"/>
      <c r="BZC92" s="47"/>
      <c r="BZD92" s="47"/>
      <c r="BZE92" s="47"/>
      <c r="BZF92" s="47"/>
      <c r="BZG92" s="47"/>
      <c r="BZH92" s="47"/>
      <c r="BZI92" s="47"/>
      <c r="BZJ92" s="47"/>
      <c r="BZK92" s="47"/>
      <c r="BZL92" s="47"/>
      <c r="BZM92" s="47"/>
      <c r="BZN92" s="47"/>
      <c r="BZO92" s="47"/>
      <c r="BZP92" s="47"/>
      <c r="BZQ92" s="47"/>
      <c r="BZR92" s="47"/>
      <c r="BZS92" s="47"/>
      <c r="BZT92" s="47"/>
      <c r="BZU92" s="47"/>
      <c r="BZV92" s="47"/>
      <c r="BZW92" s="47"/>
      <c r="BZX92" s="47"/>
      <c r="BZY92" s="47"/>
      <c r="BZZ92" s="47"/>
      <c r="CAA92" s="47"/>
      <c r="CAB92" s="47"/>
      <c r="CAC92" s="47"/>
      <c r="CAD92" s="47"/>
      <c r="CAE92" s="47"/>
      <c r="CAF92" s="47"/>
      <c r="CAG92" s="47"/>
      <c r="CAH92" s="47"/>
      <c r="CAI92" s="47"/>
      <c r="CAJ92" s="47"/>
      <c r="CAK92" s="47"/>
      <c r="CAL92" s="47"/>
      <c r="CAM92" s="47"/>
      <c r="CAN92" s="47"/>
      <c r="CAO92" s="47"/>
      <c r="CAP92" s="47"/>
      <c r="CAQ92" s="47"/>
      <c r="CAR92" s="47"/>
      <c r="CAS92" s="47"/>
      <c r="CAT92" s="47"/>
      <c r="CAU92" s="47"/>
      <c r="CAV92" s="47"/>
      <c r="CAW92" s="47"/>
      <c r="CAX92" s="47"/>
      <c r="CAY92" s="47"/>
      <c r="CAZ92" s="47"/>
      <c r="CBA92" s="47"/>
      <c r="CBB92" s="47"/>
      <c r="CBC92" s="47"/>
      <c r="CBD92" s="47"/>
      <c r="CBE92" s="47"/>
      <c r="CBF92" s="47"/>
      <c r="CBG92" s="47"/>
      <c r="CBH92" s="47"/>
      <c r="CBI92" s="47"/>
      <c r="CBJ92" s="47"/>
      <c r="CBK92" s="47"/>
      <c r="CBL92" s="47"/>
      <c r="CBM92" s="47"/>
      <c r="CBN92" s="47"/>
      <c r="CBO92" s="47"/>
      <c r="CBP92" s="47"/>
      <c r="CBQ92" s="47"/>
      <c r="CBR92" s="47"/>
      <c r="CBS92" s="47"/>
      <c r="CBT92" s="47"/>
      <c r="CBU92" s="47"/>
      <c r="CBV92" s="47"/>
      <c r="CBW92" s="47"/>
      <c r="CBX92" s="47"/>
      <c r="CBY92" s="47"/>
      <c r="CBZ92" s="47"/>
      <c r="CCA92" s="47"/>
      <c r="CCB92" s="47"/>
      <c r="CCC92" s="47"/>
      <c r="CCD92" s="47"/>
      <c r="CCE92" s="47"/>
      <c r="CCF92" s="47"/>
      <c r="CCG92" s="47"/>
      <c r="CCH92" s="47"/>
      <c r="CCI92" s="47"/>
      <c r="CCJ92" s="47"/>
      <c r="CCK92" s="47"/>
      <c r="CCL92" s="47"/>
      <c r="CCM92" s="47"/>
      <c r="CCN92" s="47"/>
      <c r="CCO92" s="47"/>
      <c r="CCP92" s="47"/>
      <c r="CCQ92" s="47"/>
      <c r="CCR92" s="47"/>
      <c r="CCS92" s="47"/>
      <c r="CCT92" s="47"/>
      <c r="CCU92" s="47"/>
      <c r="CCV92" s="47"/>
      <c r="CCW92" s="47"/>
      <c r="CCX92" s="47"/>
      <c r="CCY92" s="47"/>
      <c r="CCZ92" s="47"/>
      <c r="CDA92" s="47"/>
      <c r="CDB92" s="47"/>
      <c r="CDC92" s="47"/>
      <c r="CDD92" s="47"/>
      <c r="CDE92" s="47"/>
      <c r="CDF92" s="47"/>
      <c r="CDG92" s="47"/>
      <c r="CDH92" s="47"/>
      <c r="CDI92" s="47"/>
      <c r="CDJ92" s="47"/>
      <c r="CDK92" s="47"/>
      <c r="CDL92" s="47"/>
      <c r="CDM92" s="47"/>
      <c r="CDN92" s="47"/>
      <c r="CDO92" s="47"/>
      <c r="CDP92" s="47"/>
      <c r="CDQ92" s="47"/>
      <c r="CDR92" s="47"/>
      <c r="CDS92" s="47"/>
      <c r="CDT92" s="47"/>
      <c r="CDU92" s="47"/>
      <c r="CDV92" s="47"/>
      <c r="CDW92" s="47"/>
      <c r="CDX92" s="47"/>
      <c r="CDY92" s="47"/>
      <c r="CDZ92" s="47"/>
      <c r="CEA92" s="47"/>
      <c r="CEB92" s="47"/>
      <c r="CEC92" s="47"/>
      <c r="CED92" s="47"/>
      <c r="CEE92" s="47"/>
      <c r="CEF92" s="47"/>
      <c r="CEG92" s="47"/>
      <c r="CEH92" s="47"/>
      <c r="CEI92" s="47"/>
      <c r="CEJ92" s="47"/>
      <c r="CEK92" s="47"/>
      <c r="CEL92" s="47"/>
      <c r="CEM92" s="47"/>
      <c r="CEN92" s="47"/>
      <c r="CEO92" s="47"/>
      <c r="CEP92" s="47"/>
      <c r="CEQ92" s="47"/>
      <c r="CER92" s="47"/>
      <c r="CES92" s="47"/>
      <c r="CET92" s="47"/>
      <c r="CEU92" s="47"/>
      <c r="CEV92" s="47"/>
      <c r="CEW92" s="47"/>
      <c r="CEX92" s="47"/>
      <c r="CEY92" s="47"/>
      <c r="CEZ92" s="47"/>
      <c r="CFA92" s="47"/>
      <c r="CFB92" s="47"/>
      <c r="CFC92" s="47"/>
      <c r="CFD92" s="47"/>
      <c r="CFE92" s="47"/>
      <c r="CFF92" s="47"/>
      <c r="CFG92" s="47"/>
      <c r="CFH92" s="47"/>
      <c r="CFI92" s="47"/>
      <c r="CFJ92" s="47"/>
      <c r="CFK92" s="47"/>
      <c r="CFL92" s="47"/>
      <c r="CFM92" s="47"/>
      <c r="CFN92" s="47"/>
      <c r="CFO92" s="47"/>
      <c r="CFP92" s="47"/>
      <c r="CFQ92" s="47"/>
      <c r="CFR92" s="47"/>
      <c r="CFS92" s="47"/>
      <c r="CFT92" s="47"/>
      <c r="CFU92" s="47"/>
      <c r="CFV92" s="47"/>
      <c r="CFW92" s="47"/>
      <c r="CFX92" s="47"/>
      <c r="CFY92" s="47"/>
      <c r="CFZ92" s="47"/>
      <c r="CGA92" s="47"/>
      <c r="CGB92" s="47"/>
      <c r="CGC92" s="47"/>
      <c r="CGD92" s="47"/>
      <c r="CGE92" s="47"/>
      <c r="CGF92" s="47"/>
      <c r="CGG92" s="47"/>
      <c r="CGH92" s="47"/>
      <c r="CGI92" s="47"/>
      <c r="CGJ92" s="47"/>
      <c r="CGK92" s="47"/>
      <c r="CGL92" s="47"/>
      <c r="CGM92" s="47"/>
      <c r="CGN92" s="47"/>
      <c r="CGO92" s="47"/>
      <c r="CGP92" s="47"/>
      <c r="CGQ92" s="47"/>
      <c r="CGR92" s="47"/>
      <c r="CGS92" s="47"/>
      <c r="CGT92" s="47"/>
      <c r="CGU92" s="47"/>
      <c r="CGV92" s="47"/>
      <c r="CGW92" s="47"/>
      <c r="CGX92" s="47"/>
      <c r="CGY92" s="47"/>
      <c r="CGZ92" s="47"/>
      <c r="CHA92" s="47"/>
      <c r="CHB92" s="47"/>
      <c r="CHC92" s="47"/>
      <c r="CHD92" s="47"/>
      <c r="CHE92" s="47"/>
      <c r="CHF92" s="47"/>
      <c r="CHG92" s="47"/>
      <c r="CHH92" s="47"/>
      <c r="CHI92" s="47"/>
      <c r="CHJ92" s="47"/>
      <c r="CHK92" s="47"/>
      <c r="CHL92" s="47"/>
      <c r="CHM92" s="47"/>
      <c r="CHN92" s="47"/>
      <c r="CHO92" s="47"/>
      <c r="CHP92" s="47"/>
      <c r="CHQ92" s="47"/>
      <c r="CHR92" s="47"/>
      <c r="CHS92" s="47"/>
      <c r="CHT92" s="47"/>
      <c r="CHU92" s="47"/>
      <c r="CHV92" s="47"/>
      <c r="CHW92" s="47"/>
      <c r="CHX92" s="47"/>
      <c r="CHY92" s="47"/>
      <c r="CHZ92" s="47"/>
      <c r="CIA92" s="47"/>
      <c r="CIB92" s="47"/>
      <c r="CIC92" s="47"/>
      <c r="CID92" s="47"/>
      <c r="CIE92" s="47"/>
      <c r="CIF92" s="47"/>
      <c r="CIG92" s="47"/>
      <c r="CIH92" s="47"/>
      <c r="CII92" s="47"/>
      <c r="CIJ92" s="47"/>
      <c r="CIK92" s="47"/>
      <c r="CIL92" s="47"/>
      <c r="CIM92" s="47"/>
      <c r="CIN92" s="47"/>
      <c r="CIO92" s="47"/>
      <c r="CIP92" s="47"/>
      <c r="CIQ92" s="47"/>
      <c r="CIR92" s="47"/>
      <c r="CIS92" s="47"/>
      <c r="CIT92" s="47"/>
      <c r="CIU92" s="47"/>
      <c r="CIV92" s="47"/>
      <c r="CIW92" s="47"/>
      <c r="CIX92" s="47"/>
      <c r="CIY92" s="47"/>
      <c r="CIZ92" s="47"/>
      <c r="CJA92" s="47"/>
      <c r="CJB92" s="47"/>
      <c r="CJC92" s="47"/>
      <c r="CJD92" s="47"/>
      <c r="CJE92" s="47"/>
      <c r="CJF92" s="47"/>
      <c r="CJG92" s="47"/>
      <c r="CJH92" s="47"/>
      <c r="CJI92" s="47"/>
      <c r="CJJ92" s="47"/>
      <c r="CJK92" s="47"/>
      <c r="CJL92" s="47"/>
      <c r="CJM92" s="47"/>
      <c r="CJN92" s="47"/>
      <c r="CJO92" s="47"/>
      <c r="CJP92" s="47"/>
      <c r="CJQ92" s="47"/>
      <c r="CJR92" s="47"/>
      <c r="CJS92" s="47"/>
      <c r="CJT92" s="47"/>
      <c r="CJU92" s="47"/>
      <c r="CJV92" s="47"/>
      <c r="CJW92" s="47"/>
      <c r="CJX92" s="47"/>
      <c r="CJY92" s="47"/>
      <c r="CJZ92" s="47"/>
      <c r="CKA92" s="47"/>
      <c r="CKB92" s="47"/>
      <c r="CKC92" s="47"/>
      <c r="CKD92" s="47"/>
      <c r="CKE92" s="47"/>
      <c r="CKF92" s="47"/>
      <c r="CKG92" s="47"/>
      <c r="CKH92" s="47"/>
      <c r="CKI92" s="47"/>
      <c r="CKJ92" s="47"/>
      <c r="CKK92" s="47"/>
      <c r="CKL92" s="47"/>
      <c r="CKM92" s="47"/>
      <c r="CKN92" s="47"/>
      <c r="CKO92" s="47"/>
      <c r="CKP92" s="47"/>
      <c r="CKQ92" s="47"/>
      <c r="CKR92" s="47"/>
      <c r="CKS92" s="47"/>
      <c r="CKT92" s="47"/>
      <c r="CKU92" s="47"/>
      <c r="CKV92" s="47"/>
      <c r="CKW92" s="47"/>
      <c r="CKX92" s="47"/>
      <c r="CKY92" s="47"/>
      <c r="CKZ92" s="47"/>
      <c r="CLA92" s="47"/>
      <c r="CLB92" s="47"/>
      <c r="CLC92" s="47"/>
      <c r="CLD92" s="47"/>
      <c r="CLE92" s="47"/>
      <c r="CLF92" s="47"/>
      <c r="CLG92" s="47"/>
      <c r="CLH92" s="47"/>
      <c r="CLI92" s="47"/>
      <c r="CLJ92" s="47"/>
      <c r="CLK92" s="47"/>
      <c r="CLL92" s="47"/>
      <c r="CLM92" s="47"/>
      <c r="CLN92" s="47"/>
      <c r="CLO92" s="47"/>
      <c r="CLP92" s="47"/>
      <c r="CLQ92" s="47"/>
      <c r="CLR92" s="47"/>
      <c r="CLS92" s="47"/>
      <c r="CLT92" s="47"/>
      <c r="CLU92" s="47"/>
      <c r="CLV92" s="47"/>
      <c r="CLW92" s="47"/>
      <c r="CLX92" s="47"/>
      <c r="CLY92" s="47"/>
      <c r="CLZ92" s="47"/>
      <c r="CMA92" s="47"/>
      <c r="CMB92" s="47"/>
      <c r="CMC92" s="47"/>
      <c r="CMD92" s="47"/>
      <c r="CME92" s="47"/>
      <c r="CMF92" s="47"/>
      <c r="CMG92" s="47"/>
      <c r="CMH92" s="47"/>
      <c r="CMI92" s="47"/>
      <c r="CMJ92" s="47"/>
      <c r="CMK92" s="47"/>
      <c r="CML92" s="47"/>
      <c r="CMM92" s="47"/>
      <c r="CMN92" s="47"/>
      <c r="CMO92" s="47"/>
      <c r="CMP92" s="47"/>
      <c r="CMQ92" s="47"/>
      <c r="CMR92" s="47"/>
      <c r="CMS92" s="47"/>
      <c r="CMT92" s="47"/>
      <c r="CMU92" s="47"/>
      <c r="CMV92" s="47"/>
      <c r="CMW92" s="47"/>
      <c r="CMX92" s="47"/>
      <c r="CMY92" s="47"/>
      <c r="CMZ92" s="47"/>
      <c r="CNA92" s="47"/>
      <c r="CNB92" s="47"/>
      <c r="CNC92" s="47"/>
      <c r="CND92" s="47"/>
      <c r="CNE92" s="47"/>
      <c r="CNF92" s="47"/>
      <c r="CNG92" s="47"/>
      <c r="CNH92" s="47"/>
      <c r="CNI92" s="47"/>
      <c r="CNJ92" s="47"/>
      <c r="CNK92" s="47"/>
      <c r="CNL92" s="47"/>
      <c r="CNM92" s="47"/>
      <c r="CNN92" s="47"/>
      <c r="CNO92" s="47"/>
      <c r="CNP92" s="47"/>
      <c r="CNQ92" s="47"/>
      <c r="CNR92" s="47"/>
      <c r="CNS92" s="47"/>
      <c r="CNT92" s="47"/>
      <c r="CNU92" s="47"/>
      <c r="CNV92" s="47"/>
      <c r="CNW92" s="47"/>
      <c r="CNX92" s="47"/>
      <c r="CNY92" s="47"/>
      <c r="CNZ92" s="47"/>
      <c r="COA92" s="47"/>
      <c r="COB92" s="47"/>
      <c r="COC92" s="47"/>
      <c r="COD92" s="47"/>
      <c r="COE92" s="47"/>
      <c r="COF92" s="47"/>
      <c r="COG92" s="47"/>
      <c r="COH92" s="47"/>
      <c r="COI92" s="47"/>
      <c r="COJ92" s="47"/>
      <c r="COK92" s="47"/>
      <c r="COL92" s="47"/>
      <c r="COM92" s="47"/>
      <c r="CON92" s="47"/>
      <c r="COO92" s="47"/>
      <c r="COP92" s="47"/>
      <c r="COQ92" s="47"/>
      <c r="COR92" s="47"/>
      <c r="COS92" s="47"/>
      <c r="COT92" s="47"/>
      <c r="COU92" s="47"/>
      <c r="COV92" s="47"/>
      <c r="COW92" s="47"/>
      <c r="COX92" s="47"/>
      <c r="COY92" s="47"/>
      <c r="COZ92" s="47"/>
      <c r="CPA92" s="47"/>
      <c r="CPB92" s="47"/>
      <c r="CPC92" s="47"/>
      <c r="CPD92" s="47"/>
      <c r="CPE92" s="47"/>
      <c r="CPF92" s="47"/>
      <c r="CPG92" s="47"/>
      <c r="CPH92" s="47"/>
      <c r="CPI92" s="47"/>
      <c r="CPJ92" s="47"/>
      <c r="CPK92" s="47"/>
      <c r="CPL92" s="47"/>
      <c r="CPM92" s="47"/>
      <c r="CPN92" s="47"/>
      <c r="CPO92" s="47"/>
      <c r="CPP92" s="47"/>
      <c r="CPQ92" s="47"/>
      <c r="CPR92" s="47"/>
      <c r="CPS92" s="47"/>
      <c r="CPT92" s="47"/>
      <c r="CPU92" s="47"/>
      <c r="CPV92" s="47"/>
      <c r="CPW92" s="47"/>
      <c r="CPX92" s="47"/>
      <c r="CPY92" s="47"/>
      <c r="CPZ92" s="47"/>
      <c r="CQA92" s="47"/>
      <c r="CQB92" s="47"/>
      <c r="CQC92" s="47"/>
      <c r="CQD92" s="47"/>
      <c r="CQE92" s="47"/>
      <c r="CQF92" s="47"/>
      <c r="CQG92" s="47"/>
      <c r="CQH92" s="47"/>
      <c r="CQI92" s="47"/>
      <c r="CQJ92" s="47"/>
      <c r="CQK92" s="47"/>
      <c r="CQL92" s="47"/>
      <c r="CQM92" s="47"/>
      <c r="CQN92" s="47"/>
      <c r="CQO92" s="47"/>
      <c r="CQP92" s="47"/>
      <c r="CQQ92" s="47"/>
      <c r="CQR92" s="47"/>
      <c r="CQS92" s="47"/>
      <c r="CQT92" s="47"/>
      <c r="CQU92" s="47"/>
      <c r="CQV92" s="47"/>
      <c r="CQW92" s="47"/>
      <c r="CQX92" s="47"/>
      <c r="CQY92" s="47"/>
      <c r="CQZ92" s="47"/>
      <c r="CRA92" s="47"/>
      <c r="CRB92" s="47"/>
      <c r="CRC92" s="47"/>
      <c r="CRD92" s="47"/>
      <c r="CRE92" s="47"/>
      <c r="CRF92" s="47"/>
      <c r="CRG92" s="47"/>
      <c r="CRH92" s="47"/>
      <c r="CRI92" s="47"/>
      <c r="CRJ92" s="47"/>
      <c r="CRK92" s="47"/>
      <c r="CRL92" s="47"/>
      <c r="CRM92" s="47"/>
      <c r="CRN92" s="47"/>
      <c r="CRO92" s="47"/>
      <c r="CRP92" s="47"/>
      <c r="CRQ92" s="47"/>
      <c r="CRR92" s="47"/>
      <c r="CRS92" s="47"/>
      <c r="CRT92" s="47"/>
      <c r="CRU92" s="47"/>
      <c r="CRV92" s="47"/>
      <c r="CRW92" s="47"/>
      <c r="CRX92" s="47"/>
      <c r="CRY92" s="47"/>
      <c r="CRZ92" s="47"/>
      <c r="CSA92" s="47"/>
      <c r="CSB92" s="47"/>
      <c r="CSC92" s="47"/>
      <c r="CSD92" s="47"/>
      <c r="CSE92" s="47"/>
      <c r="CSF92" s="47"/>
      <c r="CSG92" s="47"/>
      <c r="CSH92" s="47"/>
      <c r="CSI92" s="47"/>
      <c r="CSJ92" s="47"/>
      <c r="CSK92" s="47"/>
      <c r="CSL92" s="47"/>
      <c r="CSM92" s="47"/>
      <c r="CSN92" s="47"/>
      <c r="CSO92" s="47"/>
      <c r="CSP92" s="47"/>
      <c r="CSQ92" s="47"/>
      <c r="CSR92" s="47"/>
      <c r="CSS92" s="47"/>
      <c r="CST92" s="47"/>
      <c r="CSU92" s="47"/>
      <c r="CSV92" s="47"/>
      <c r="CSW92" s="47"/>
      <c r="CSX92" s="47"/>
      <c r="CSY92" s="47"/>
      <c r="CSZ92" s="47"/>
      <c r="CTA92" s="47"/>
      <c r="CTB92" s="47"/>
      <c r="CTC92" s="47"/>
      <c r="CTD92" s="47"/>
      <c r="CTE92" s="47"/>
      <c r="CTF92" s="47"/>
      <c r="CTG92" s="47"/>
      <c r="CTH92" s="47"/>
      <c r="CTI92" s="47"/>
      <c r="CTJ92" s="47"/>
      <c r="CTK92" s="47"/>
      <c r="CTL92" s="47"/>
      <c r="CTM92" s="47"/>
      <c r="CTN92" s="47"/>
      <c r="CTO92" s="47"/>
      <c r="CTP92" s="47"/>
      <c r="CTQ92" s="47"/>
      <c r="CTR92" s="47"/>
      <c r="CTS92" s="47"/>
      <c r="CTT92" s="47"/>
      <c r="CTU92" s="47"/>
      <c r="CTV92" s="47"/>
      <c r="CTW92" s="47"/>
      <c r="CTX92" s="47"/>
      <c r="CTY92" s="47"/>
      <c r="CTZ92" s="47"/>
      <c r="CUA92" s="47"/>
      <c r="CUB92" s="47"/>
      <c r="CUC92" s="47"/>
      <c r="CUD92" s="47"/>
      <c r="CUE92" s="47"/>
      <c r="CUF92" s="47"/>
      <c r="CUG92" s="47"/>
      <c r="CUH92" s="47"/>
      <c r="CUI92" s="47"/>
      <c r="CUJ92" s="47"/>
      <c r="CUK92" s="47"/>
      <c r="CUL92" s="47"/>
      <c r="CUM92" s="47"/>
      <c r="CUN92" s="47"/>
      <c r="CUO92" s="47"/>
      <c r="CUP92" s="47"/>
      <c r="CUQ92" s="47"/>
      <c r="CUR92" s="47"/>
      <c r="CUS92" s="47"/>
      <c r="CUT92" s="47"/>
      <c r="CUU92" s="47"/>
      <c r="CUV92" s="47"/>
      <c r="CUW92" s="47"/>
      <c r="CUX92" s="47"/>
      <c r="CUY92" s="47"/>
      <c r="CUZ92" s="47"/>
      <c r="CVA92" s="47"/>
      <c r="CVB92" s="47"/>
      <c r="CVC92" s="47"/>
      <c r="CVD92" s="47"/>
      <c r="CVE92" s="47"/>
      <c r="CVF92" s="47"/>
      <c r="CVG92" s="47"/>
      <c r="CVH92" s="47"/>
      <c r="CVI92" s="47"/>
      <c r="CVJ92" s="47"/>
      <c r="CVK92" s="47"/>
      <c r="CVL92" s="47"/>
      <c r="CVM92" s="47"/>
      <c r="CVN92" s="47"/>
      <c r="CVO92" s="47"/>
      <c r="CVP92" s="47"/>
      <c r="CVQ92" s="47"/>
      <c r="CVR92" s="47"/>
      <c r="CVS92" s="47"/>
      <c r="CVT92" s="47"/>
      <c r="CVU92" s="47"/>
      <c r="CVV92" s="47"/>
      <c r="CVW92" s="47"/>
      <c r="CVX92" s="47"/>
      <c r="CVY92" s="47"/>
      <c r="CVZ92" s="47"/>
      <c r="CWA92" s="47"/>
      <c r="CWB92" s="47"/>
      <c r="CWC92" s="47"/>
      <c r="CWD92" s="47"/>
      <c r="CWE92" s="47"/>
      <c r="CWF92" s="47"/>
      <c r="CWG92" s="47"/>
      <c r="CWH92" s="47"/>
      <c r="CWI92" s="47"/>
      <c r="CWJ92" s="47"/>
      <c r="CWK92" s="47"/>
      <c r="CWL92" s="47"/>
      <c r="CWM92" s="47"/>
      <c r="CWN92" s="47"/>
      <c r="CWO92" s="47"/>
      <c r="CWP92" s="47"/>
      <c r="CWQ92" s="47"/>
      <c r="CWR92" s="47"/>
      <c r="CWS92" s="47"/>
      <c r="CWT92" s="47"/>
      <c r="CWU92" s="47"/>
      <c r="CWV92" s="47"/>
      <c r="CWW92" s="47"/>
      <c r="CWX92" s="47"/>
      <c r="CWY92" s="47"/>
      <c r="CWZ92" s="47"/>
      <c r="CXA92" s="47"/>
      <c r="CXB92" s="47"/>
      <c r="CXC92" s="47"/>
      <c r="CXD92" s="47"/>
      <c r="CXE92" s="47"/>
      <c r="CXF92" s="47"/>
      <c r="CXG92" s="47"/>
      <c r="CXH92" s="47"/>
      <c r="CXI92" s="47"/>
      <c r="CXJ92" s="47"/>
      <c r="CXK92" s="47"/>
      <c r="CXL92" s="47"/>
      <c r="CXM92" s="47"/>
      <c r="CXN92" s="47"/>
      <c r="CXO92" s="47"/>
      <c r="CXP92" s="47"/>
      <c r="CXQ92" s="47"/>
      <c r="CXR92" s="47"/>
      <c r="CXS92" s="47"/>
      <c r="CXT92" s="47"/>
      <c r="CXU92" s="47"/>
      <c r="CXV92" s="47"/>
      <c r="CXW92" s="47"/>
      <c r="CXX92" s="47"/>
      <c r="CXY92" s="47"/>
      <c r="CXZ92" s="47"/>
      <c r="CYA92" s="47"/>
      <c r="CYB92" s="47"/>
      <c r="CYC92" s="47"/>
      <c r="CYD92" s="47"/>
      <c r="CYE92" s="47"/>
      <c r="CYF92" s="47"/>
      <c r="CYG92" s="47"/>
      <c r="CYH92" s="47"/>
      <c r="CYI92" s="47"/>
      <c r="CYJ92" s="47"/>
      <c r="CYK92" s="47"/>
      <c r="CYL92" s="47"/>
      <c r="CYM92" s="47"/>
      <c r="CYN92" s="47"/>
      <c r="CYO92" s="47"/>
      <c r="CYP92" s="47"/>
      <c r="CYQ92" s="47"/>
      <c r="CYR92" s="47"/>
      <c r="CYS92" s="47"/>
      <c r="CYT92" s="47"/>
      <c r="CYU92" s="47"/>
      <c r="CYV92" s="47"/>
      <c r="CYW92" s="47"/>
      <c r="CYX92" s="47"/>
      <c r="CYY92" s="47"/>
      <c r="CYZ92" s="47"/>
      <c r="CZA92" s="47"/>
      <c r="CZB92" s="47"/>
      <c r="CZC92" s="47"/>
      <c r="CZD92" s="47"/>
      <c r="CZE92" s="47"/>
      <c r="CZF92" s="47"/>
      <c r="CZG92" s="47"/>
      <c r="CZH92" s="47"/>
      <c r="CZI92" s="47"/>
      <c r="CZJ92" s="47"/>
      <c r="CZK92" s="47"/>
      <c r="CZL92" s="47"/>
      <c r="CZM92" s="47"/>
      <c r="CZN92" s="47"/>
      <c r="CZO92" s="47"/>
      <c r="CZP92" s="47"/>
      <c r="CZQ92" s="47"/>
      <c r="CZR92" s="47"/>
      <c r="CZS92" s="47"/>
      <c r="CZT92" s="47"/>
      <c r="CZU92" s="47"/>
      <c r="CZV92" s="47"/>
      <c r="CZW92" s="47"/>
      <c r="CZX92" s="47"/>
      <c r="CZY92" s="47"/>
      <c r="CZZ92" s="47"/>
      <c r="DAA92" s="47"/>
      <c r="DAB92" s="47"/>
      <c r="DAC92" s="47"/>
      <c r="DAD92" s="47"/>
      <c r="DAE92" s="47"/>
      <c r="DAF92" s="47"/>
      <c r="DAG92" s="47"/>
      <c r="DAH92" s="47"/>
      <c r="DAI92" s="47"/>
      <c r="DAJ92" s="47"/>
      <c r="DAK92" s="47"/>
      <c r="DAL92" s="47"/>
      <c r="DAM92" s="47"/>
      <c r="DAN92" s="47"/>
      <c r="DAO92" s="47"/>
      <c r="DAP92" s="47"/>
      <c r="DAQ92" s="47"/>
      <c r="DAR92" s="47"/>
      <c r="DAS92" s="47"/>
      <c r="DAT92" s="47"/>
      <c r="DAU92" s="47"/>
      <c r="DAV92" s="47"/>
      <c r="DAW92" s="47"/>
      <c r="DAX92" s="47"/>
      <c r="DAY92" s="47"/>
      <c r="DAZ92" s="47"/>
      <c r="DBA92" s="47"/>
      <c r="DBB92" s="47"/>
      <c r="DBC92" s="47"/>
      <c r="DBD92" s="47"/>
      <c r="DBE92" s="47"/>
      <c r="DBF92" s="47"/>
      <c r="DBG92" s="47"/>
      <c r="DBH92" s="47"/>
      <c r="DBI92" s="47"/>
      <c r="DBJ92" s="47"/>
      <c r="DBK92" s="47"/>
      <c r="DBL92" s="47"/>
      <c r="DBM92" s="47"/>
      <c r="DBN92" s="47"/>
      <c r="DBO92" s="47"/>
      <c r="DBP92" s="47"/>
      <c r="DBQ92" s="47"/>
      <c r="DBR92" s="47"/>
      <c r="DBS92" s="47"/>
      <c r="DBT92" s="47"/>
      <c r="DBU92" s="47"/>
      <c r="DBV92" s="47"/>
      <c r="DBW92" s="47"/>
      <c r="DBX92" s="47"/>
      <c r="DBY92" s="47"/>
      <c r="DBZ92" s="47"/>
      <c r="DCA92" s="47"/>
      <c r="DCB92" s="47"/>
      <c r="DCC92" s="47"/>
      <c r="DCD92" s="47"/>
      <c r="DCE92" s="47"/>
      <c r="DCF92" s="47"/>
      <c r="DCG92" s="47"/>
      <c r="DCH92" s="47"/>
      <c r="DCI92" s="47"/>
      <c r="DCJ92" s="47"/>
      <c r="DCK92" s="47"/>
      <c r="DCL92" s="47"/>
      <c r="DCM92" s="47"/>
      <c r="DCN92" s="47"/>
      <c r="DCO92" s="47"/>
      <c r="DCP92" s="47"/>
      <c r="DCQ92" s="47"/>
      <c r="DCR92" s="47"/>
      <c r="DCS92" s="47"/>
      <c r="DCT92" s="47"/>
      <c r="DCU92" s="47"/>
      <c r="DCV92" s="47"/>
      <c r="DCW92" s="47"/>
      <c r="DCX92" s="47"/>
      <c r="DCY92" s="47"/>
      <c r="DCZ92" s="47"/>
      <c r="DDA92" s="47"/>
      <c r="DDB92" s="47"/>
      <c r="DDC92" s="47"/>
      <c r="DDD92" s="47"/>
      <c r="DDE92" s="47"/>
      <c r="DDF92" s="47"/>
      <c r="DDG92" s="47"/>
      <c r="DDH92" s="47"/>
      <c r="DDI92" s="47"/>
      <c r="DDJ92" s="47"/>
      <c r="DDK92" s="47"/>
      <c r="DDL92" s="47"/>
      <c r="DDM92" s="47"/>
      <c r="DDN92" s="47"/>
      <c r="DDO92" s="47"/>
      <c r="DDP92" s="47"/>
      <c r="DDQ92" s="47"/>
      <c r="DDR92" s="47"/>
      <c r="DDS92" s="47"/>
      <c r="DDT92" s="47"/>
      <c r="DDU92" s="47"/>
      <c r="DDV92" s="47"/>
      <c r="DDW92" s="47"/>
      <c r="DDX92" s="47"/>
      <c r="DDY92" s="47"/>
      <c r="DDZ92" s="47"/>
      <c r="DEA92" s="47"/>
      <c r="DEB92" s="47"/>
      <c r="DEC92" s="47"/>
      <c r="DED92" s="47"/>
      <c r="DEE92" s="47"/>
      <c r="DEF92" s="47"/>
      <c r="DEG92" s="47"/>
      <c r="DEH92" s="47"/>
      <c r="DEI92" s="47"/>
      <c r="DEJ92" s="47"/>
      <c r="DEK92" s="47"/>
      <c r="DEL92" s="47"/>
      <c r="DEM92" s="47"/>
      <c r="DEN92" s="47"/>
      <c r="DEO92" s="47"/>
      <c r="DEP92" s="47"/>
      <c r="DEQ92" s="47"/>
      <c r="DER92" s="47"/>
      <c r="DES92" s="47"/>
      <c r="DET92" s="47"/>
      <c r="DEU92" s="47"/>
      <c r="DEV92" s="47"/>
      <c r="DEW92" s="47"/>
      <c r="DEX92" s="47"/>
      <c r="DEY92" s="47"/>
      <c r="DEZ92" s="47"/>
      <c r="DFA92" s="47"/>
      <c r="DFB92" s="47"/>
      <c r="DFC92" s="47"/>
      <c r="DFD92" s="47"/>
      <c r="DFE92" s="47"/>
      <c r="DFF92" s="47"/>
      <c r="DFG92" s="47"/>
      <c r="DFH92" s="47"/>
      <c r="DFI92" s="47"/>
      <c r="DFJ92" s="47"/>
      <c r="DFK92" s="47"/>
      <c r="DFL92" s="47"/>
      <c r="DFM92" s="47"/>
      <c r="DFN92" s="47"/>
      <c r="DFO92" s="47"/>
      <c r="DFP92" s="47"/>
      <c r="DFQ92" s="47"/>
      <c r="DFR92" s="47"/>
      <c r="DFS92" s="47"/>
      <c r="DFT92" s="47"/>
      <c r="DFU92" s="47"/>
      <c r="DFV92" s="47"/>
      <c r="DFW92" s="47"/>
      <c r="DFX92" s="47"/>
      <c r="DFY92" s="47"/>
      <c r="DFZ92" s="47"/>
      <c r="DGA92" s="47"/>
      <c r="DGB92" s="47"/>
      <c r="DGC92" s="47"/>
      <c r="DGD92" s="47"/>
      <c r="DGE92" s="47"/>
      <c r="DGF92" s="47"/>
      <c r="DGG92" s="47"/>
      <c r="DGH92" s="47"/>
      <c r="DGI92" s="47"/>
      <c r="DGJ92" s="47"/>
      <c r="DGK92" s="47"/>
      <c r="DGL92" s="47"/>
      <c r="DGM92" s="47"/>
      <c r="DGN92" s="47"/>
      <c r="DGO92" s="47"/>
      <c r="DGP92" s="47"/>
      <c r="DGQ92" s="47"/>
      <c r="DGR92" s="47"/>
      <c r="DGS92" s="47"/>
      <c r="DGT92" s="47"/>
      <c r="DGU92" s="47"/>
      <c r="DGV92" s="47"/>
      <c r="DGW92" s="47"/>
      <c r="DGX92" s="47"/>
      <c r="DGY92" s="47"/>
      <c r="DGZ92" s="47"/>
      <c r="DHA92" s="47"/>
      <c r="DHB92" s="47"/>
      <c r="DHC92" s="47"/>
      <c r="DHD92" s="47"/>
      <c r="DHE92" s="47"/>
      <c r="DHF92" s="47"/>
      <c r="DHG92" s="47"/>
      <c r="DHH92" s="47"/>
      <c r="DHI92" s="47"/>
      <c r="DHJ92" s="47"/>
      <c r="DHK92" s="47"/>
      <c r="DHL92" s="47"/>
      <c r="DHM92" s="47"/>
      <c r="DHN92" s="47"/>
      <c r="DHO92" s="47"/>
      <c r="DHP92" s="47"/>
      <c r="DHQ92" s="47"/>
      <c r="DHR92" s="47"/>
      <c r="DHS92" s="47"/>
      <c r="DHT92" s="47"/>
      <c r="DHU92" s="47"/>
      <c r="DHV92" s="47"/>
      <c r="DHW92" s="47"/>
      <c r="DHX92" s="47"/>
      <c r="DHY92" s="47"/>
      <c r="DHZ92" s="47"/>
      <c r="DIA92" s="47"/>
      <c r="DIB92" s="47"/>
      <c r="DIC92" s="47"/>
      <c r="DID92" s="47"/>
      <c r="DIE92" s="47"/>
      <c r="DIF92" s="47"/>
      <c r="DIG92" s="47"/>
      <c r="DIH92" s="47"/>
      <c r="DII92" s="47"/>
      <c r="DIJ92" s="47"/>
      <c r="DIK92" s="47"/>
      <c r="DIL92" s="47"/>
      <c r="DIM92" s="47"/>
      <c r="DIN92" s="47"/>
      <c r="DIO92" s="47"/>
      <c r="DIP92" s="47"/>
      <c r="DIQ92" s="47"/>
      <c r="DIR92" s="47"/>
      <c r="DIS92" s="47"/>
      <c r="DIT92" s="47"/>
      <c r="DIU92" s="47"/>
      <c r="DIV92" s="47"/>
      <c r="DIW92" s="47"/>
      <c r="DIX92" s="47"/>
      <c r="DIY92" s="47"/>
      <c r="DIZ92" s="47"/>
      <c r="DJA92" s="47"/>
      <c r="DJB92" s="47"/>
      <c r="DJC92" s="47"/>
      <c r="DJD92" s="47"/>
      <c r="DJE92" s="47"/>
      <c r="DJF92" s="47"/>
      <c r="DJG92" s="47"/>
      <c r="DJH92" s="47"/>
      <c r="DJI92" s="47"/>
      <c r="DJJ92" s="47"/>
      <c r="DJK92" s="47"/>
      <c r="DJL92" s="47"/>
      <c r="DJM92" s="47"/>
      <c r="DJN92" s="47"/>
      <c r="DJO92" s="47"/>
      <c r="DJP92" s="47"/>
      <c r="DJQ92" s="47"/>
      <c r="DJR92" s="47"/>
      <c r="DJS92" s="47"/>
      <c r="DJT92" s="47"/>
      <c r="DJU92" s="47"/>
      <c r="DJV92" s="47"/>
      <c r="DJW92" s="47"/>
      <c r="DJX92" s="47"/>
      <c r="DJY92" s="47"/>
      <c r="DJZ92" s="47"/>
      <c r="DKA92" s="47"/>
      <c r="DKB92" s="47"/>
      <c r="DKC92" s="47"/>
      <c r="DKD92" s="47"/>
      <c r="DKE92" s="47"/>
      <c r="DKF92" s="47"/>
      <c r="DKG92" s="47"/>
      <c r="DKH92" s="47"/>
      <c r="DKI92" s="47"/>
      <c r="DKJ92" s="47"/>
      <c r="DKK92" s="47"/>
      <c r="DKL92" s="47"/>
      <c r="DKM92" s="47"/>
      <c r="DKN92" s="47"/>
      <c r="DKO92" s="47"/>
      <c r="DKP92" s="47"/>
      <c r="DKQ92" s="47"/>
      <c r="DKR92" s="47"/>
      <c r="DKS92" s="47"/>
      <c r="DKT92" s="47"/>
      <c r="DKU92" s="47"/>
      <c r="DKV92" s="47"/>
      <c r="DKW92" s="47"/>
      <c r="DKX92" s="47"/>
      <c r="DKY92" s="47"/>
      <c r="DKZ92" s="47"/>
      <c r="DLA92" s="47"/>
      <c r="DLB92" s="47"/>
      <c r="DLC92" s="47"/>
      <c r="DLD92" s="47"/>
      <c r="DLE92" s="47"/>
      <c r="DLF92" s="47"/>
      <c r="DLG92" s="47"/>
      <c r="DLH92" s="47"/>
      <c r="DLI92" s="47"/>
      <c r="DLJ92" s="47"/>
      <c r="DLK92" s="47"/>
      <c r="DLL92" s="47"/>
      <c r="DLM92" s="47"/>
      <c r="DLN92" s="47"/>
      <c r="DLO92" s="47"/>
      <c r="DLP92" s="47"/>
      <c r="DLQ92" s="47"/>
      <c r="DLR92" s="47"/>
      <c r="DLS92" s="47"/>
      <c r="DLT92" s="47"/>
      <c r="DLU92" s="47"/>
      <c r="DLV92" s="47"/>
      <c r="DLW92" s="47"/>
      <c r="DLX92" s="47"/>
      <c r="DLY92" s="47"/>
      <c r="DLZ92" s="47"/>
      <c r="DMA92" s="47"/>
      <c r="DMB92" s="47"/>
      <c r="DMC92" s="47"/>
      <c r="DMD92" s="47"/>
      <c r="DME92" s="47"/>
      <c r="DMF92" s="47"/>
      <c r="DMG92" s="47"/>
      <c r="DMH92" s="47"/>
      <c r="DMI92" s="47"/>
      <c r="DMJ92" s="47"/>
      <c r="DMK92" s="47"/>
      <c r="DML92" s="47"/>
      <c r="DMM92" s="47"/>
      <c r="DMN92" s="47"/>
      <c r="DMO92" s="47"/>
      <c r="DMP92" s="47"/>
      <c r="DMQ92" s="47"/>
      <c r="DMR92" s="47"/>
      <c r="DMS92" s="47"/>
      <c r="DMT92" s="47"/>
      <c r="DMU92" s="47"/>
      <c r="DMV92" s="47"/>
      <c r="DMW92" s="47"/>
      <c r="DMX92" s="47"/>
      <c r="DMY92" s="47"/>
      <c r="DMZ92" s="47"/>
      <c r="DNA92" s="47"/>
      <c r="DNB92" s="47"/>
      <c r="DNC92" s="47"/>
      <c r="DND92" s="47"/>
      <c r="DNE92" s="47"/>
      <c r="DNF92" s="47"/>
      <c r="DNG92" s="47"/>
      <c r="DNH92" s="47"/>
      <c r="DNI92" s="47"/>
      <c r="DNJ92" s="47"/>
      <c r="DNK92" s="47"/>
      <c r="DNL92" s="47"/>
      <c r="DNM92" s="47"/>
      <c r="DNN92" s="47"/>
      <c r="DNO92" s="47"/>
      <c r="DNP92" s="47"/>
      <c r="DNQ92" s="47"/>
      <c r="DNR92" s="47"/>
      <c r="DNS92" s="47"/>
      <c r="DNT92" s="47"/>
      <c r="DNU92" s="47"/>
      <c r="DNV92" s="47"/>
      <c r="DNW92" s="47"/>
      <c r="DNX92" s="47"/>
      <c r="DNY92" s="47"/>
      <c r="DNZ92" s="47"/>
      <c r="DOA92" s="47"/>
      <c r="DOB92" s="47"/>
      <c r="DOC92" s="47"/>
      <c r="DOD92" s="47"/>
      <c r="DOE92" s="47"/>
      <c r="DOF92" s="47"/>
      <c r="DOG92" s="47"/>
      <c r="DOH92" s="47"/>
      <c r="DOI92" s="47"/>
      <c r="DOJ92" s="47"/>
      <c r="DOK92" s="47"/>
      <c r="DOL92" s="47"/>
      <c r="DOM92" s="47"/>
      <c r="DON92" s="47"/>
      <c r="DOO92" s="47"/>
      <c r="DOP92" s="47"/>
      <c r="DOQ92" s="47"/>
      <c r="DOR92" s="47"/>
      <c r="DOS92" s="47"/>
      <c r="DOT92" s="47"/>
      <c r="DOU92" s="47"/>
      <c r="DOV92" s="47"/>
      <c r="DOW92" s="47"/>
      <c r="DOX92" s="47"/>
      <c r="DOY92" s="47"/>
      <c r="DOZ92" s="47"/>
      <c r="DPA92" s="47"/>
      <c r="DPB92" s="47"/>
      <c r="DPC92" s="47"/>
      <c r="DPD92" s="47"/>
      <c r="DPE92" s="47"/>
      <c r="DPF92" s="47"/>
      <c r="DPG92" s="47"/>
      <c r="DPH92" s="47"/>
      <c r="DPI92" s="47"/>
      <c r="DPJ92" s="47"/>
      <c r="DPK92" s="47"/>
      <c r="DPL92" s="47"/>
      <c r="DPM92" s="47"/>
      <c r="DPN92" s="47"/>
      <c r="DPO92" s="47"/>
      <c r="DPP92" s="47"/>
      <c r="DPQ92" s="47"/>
      <c r="DPR92" s="47"/>
      <c r="DPS92" s="47"/>
      <c r="DPT92" s="47"/>
      <c r="DPU92" s="47"/>
      <c r="DPV92" s="47"/>
      <c r="DPW92" s="47"/>
      <c r="DPX92" s="47"/>
      <c r="DPY92" s="47"/>
      <c r="DPZ92" s="47"/>
      <c r="DQA92" s="47"/>
      <c r="DQB92" s="47"/>
      <c r="DQC92" s="47"/>
      <c r="DQD92" s="47"/>
      <c r="DQE92" s="47"/>
      <c r="DQF92" s="47"/>
      <c r="DQG92" s="47"/>
      <c r="DQH92" s="47"/>
      <c r="DQI92" s="47"/>
      <c r="DQJ92" s="47"/>
      <c r="DQK92" s="47"/>
      <c r="DQL92" s="47"/>
      <c r="DQM92" s="47"/>
      <c r="DQN92" s="47"/>
      <c r="DQO92" s="47"/>
      <c r="DQP92" s="47"/>
      <c r="DQQ92" s="47"/>
      <c r="DQR92" s="47"/>
      <c r="DQS92" s="47"/>
      <c r="DQT92" s="47"/>
      <c r="DQU92" s="47"/>
      <c r="DQV92" s="47"/>
      <c r="DQW92" s="47"/>
      <c r="DQX92" s="47"/>
      <c r="DQY92" s="47"/>
      <c r="DQZ92" s="47"/>
      <c r="DRA92" s="47"/>
      <c r="DRB92" s="47"/>
      <c r="DRC92" s="47"/>
      <c r="DRD92" s="47"/>
      <c r="DRE92" s="47"/>
      <c r="DRF92" s="47"/>
      <c r="DRG92" s="47"/>
      <c r="DRH92" s="47"/>
      <c r="DRI92" s="47"/>
      <c r="DRJ92" s="47"/>
      <c r="DRK92" s="47"/>
      <c r="DRL92" s="47"/>
      <c r="DRM92" s="47"/>
      <c r="DRN92" s="47"/>
      <c r="DRO92" s="47"/>
      <c r="DRP92" s="47"/>
      <c r="DRQ92" s="47"/>
      <c r="DRR92" s="47"/>
      <c r="DRS92" s="47"/>
      <c r="DRT92" s="47"/>
      <c r="DRU92" s="47"/>
      <c r="DRV92" s="47"/>
      <c r="DRW92" s="47"/>
      <c r="DRX92" s="47"/>
      <c r="DRY92" s="47"/>
      <c r="DRZ92" s="47"/>
      <c r="DSA92" s="47"/>
      <c r="DSB92" s="47"/>
      <c r="DSC92" s="47"/>
      <c r="DSD92" s="47"/>
      <c r="DSE92" s="47"/>
      <c r="DSF92" s="47"/>
      <c r="DSG92" s="47"/>
      <c r="DSH92" s="47"/>
      <c r="DSI92" s="47"/>
      <c r="DSJ92" s="47"/>
      <c r="DSK92" s="47"/>
      <c r="DSL92" s="47"/>
      <c r="DSM92" s="47"/>
      <c r="DSN92" s="47"/>
      <c r="DSO92" s="47"/>
      <c r="DSP92" s="47"/>
      <c r="DSQ92" s="47"/>
      <c r="DSR92" s="47"/>
      <c r="DSS92" s="47"/>
      <c r="DST92" s="47"/>
      <c r="DSU92" s="47"/>
      <c r="DSV92" s="47"/>
      <c r="DSW92" s="47"/>
      <c r="DSX92" s="47"/>
      <c r="DSY92" s="47"/>
      <c r="DSZ92" s="47"/>
      <c r="DTA92" s="47"/>
      <c r="DTB92" s="47"/>
      <c r="DTC92" s="47"/>
      <c r="DTD92" s="47"/>
      <c r="DTE92" s="47"/>
      <c r="DTF92" s="47"/>
      <c r="DTG92" s="47"/>
      <c r="DTH92" s="47"/>
      <c r="DTI92" s="47"/>
      <c r="DTJ92" s="47"/>
      <c r="DTK92" s="47"/>
      <c r="DTL92" s="47"/>
      <c r="DTM92" s="47"/>
      <c r="DTN92" s="47"/>
      <c r="DTO92" s="47"/>
      <c r="DTP92" s="47"/>
      <c r="DTQ92" s="47"/>
      <c r="DTR92" s="47"/>
      <c r="DTS92" s="47"/>
      <c r="DTT92" s="47"/>
      <c r="DTU92" s="47"/>
      <c r="DTV92" s="47"/>
      <c r="DTW92" s="47"/>
      <c r="DTX92" s="47"/>
      <c r="DTY92" s="47"/>
      <c r="DTZ92" s="47"/>
      <c r="DUA92" s="47"/>
      <c r="DUB92" s="47"/>
      <c r="DUC92" s="47"/>
      <c r="DUD92" s="47"/>
      <c r="DUE92" s="47"/>
      <c r="DUF92" s="47"/>
      <c r="DUG92" s="47"/>
      <c r="DUH92" s="47"/>
      <c r="DUI92" s="47"/>
      <c r="DUJ92" s="47"/>
      <c r="DUK92" s="47"/>
      <c r="DUL92" s="47"/>
      <c r="DUM92" s="47"/>
      <c r="DUN92" s="47"/>
      <c r="DUO92" s="47"/>
      <c r="DUP92" s="47"/>
      <c r="DUQ92" s="47"/>
      <c r="DUR92" s="47"/>
      <c r="DUS92" s="47"/>
      <c r="DUT92" s="47"/>
      <c r="DUU92" s="47"/>
      <c r="DUV92" s="47"/>
      <c r="DUW92" s="47"/>
      <c r="DUX92" s="47"/>
      <c r="DUY92" s="47"/>
      <c r="DUZ92" s="47"/>
      <c r="DVA92" s="47"/>
      <c r="DVB92" s="47"/>
      <c r="DVC92" s="47"/>
      <c r="DVD92" s="47"/>
      <c r="DVE92" s="47"/>
      <c r="DVF92" s="47"/>
      <c r="DVG92" s="47"/>
      <c r="DVH92" s="47"/>
      <c r="DVI92" s="47"/>
      <c r="DVJ92" s="47"/>
      <c r="DVK92" s="47"/>
      <c r="DVL92" s="47"/>
      <c r="DVM92" s="47"/>
      <c r="DVN92" s="47"/>
      <c r="DVO92" s="47"/>
      <c r="DVP92" s="47"/>
      <c r="DVQ92" s="47"/>
      <c r="DVR92" s="47"/>
      <c r="DVS92" s="47"/>
      <c r="DVT92" s="47"/>
      <c r="DVU92" s="47"/>
      <c r="DVV92" s="47"/>
      <c r="DVW92" s="47"/>
      <c r="DVX92" s="47"/>
      <c r="DVY92" s="47"/>
      <c r="DVZ92" s="47"/>
      <c r="DWA92" s="47"/>
      <c r="DWB92" s="47"/>
      <c r="DWC92" s="47"/>
      <c r="DWD92" s="47"/>
      <c r="DWE92" s="47"/>
      <c r="DWF92" s="47"/>
      <c r="DWG92" s="47"/>
      <c r="DWH92" s="47"/>
      <c r="DWI92" s="47"/>
      <c r="DWJ92" s="47"/>
      <c r="DWK92" s="47"/>
      <c r="DWL92" s="47"/>
      <c r="DWM92" s="47"/>
      <c r="DWN92" s="47"/>
      <c r="DWO92" s="47"/>
      <c r="DWP92" s="47"/>
      <c r="DWQ92" s="47"/>
      <c r="DWR92" s="47"/>
      <c r="DWS92" s="47"/>
      <c r="DWT92" s="47"/>
      <c r="DWU92" s="47"/>
      <c r="DWV92" s="47"/>
      <c r="DWW92" s="47"/>
      <c r="DWX92" s="47"/>
      <c r="DWY92" s="47"/>
      <c r="DWZ92" s="47"/>
      <c r="DXA92" s="47"/>
      <c r="DXB92" s="47"/>
      <c r="DXC92" s="47"/>
      <c r="DXD92" s="47"/>
      <c r="DXE92" s="47"/>
      <c r="DXF92" s="47"/>
      <c r="DXG92" s="47"/>
      <c r="DXH92" s="47"/>
      <c r="DXI92" s="47"/>
      <c r="DXJ92" s="47"/>
      <c r="DXK92" s="47"/>
      <c r="DXL92" s="47"/>
      <c r="DXM92" s="47"/>
      <c r="DXN92" s="47"/>
      <c r="DXO92" s="47"/>
      <c r="DXP92" s="47"/>
      <c r="DXQ92" s="47"/>
      <c r="DXR92" s="47"/>
      <c r="DXS92" s="47"/>
      <c r="DXT92" s="47"/>
      <c r="DXU92" s="47"/>
      <c r="DXV92" s="47"/>
      <c r="DXW92" s="47"/>
      <c r="DXX92" s="47"/>
      <c r="DXY92" s="47"/>
      <c r="DXZ92" s="47"/>
      <c r="DYA92" s="47"/>
      <c r="DYB92" s="47"/>
      <c r="DYC92" s="47"/>
      <c r="DYD92" s="47"/>
      <c r="DYE92" s="47"/>
      <c r="DYF92" s="47"/>
      <c r="DYG92" s="47"/>
      <c r="DYH92" s="47"/>
      <c r="DYI92" s="47"/>
      <c r="DYJ92" s="47"/>
      <c r="DYK92" s="47"/>
      <c r="DYL92" s="47"/>
      <c r="DYM92" s="47"/>
      <c r="DYN92" s="47"/>
      <c r="DYO92" s="47"/>
      <c r="DYP92" s="47"/>
      <c r="DYQ92" s="47"/>
      <c r="DYR92" s="47"/>
      <c r="DYS92" s="47"/>
      <c r="DYT92" s="47"/>
      <c r="DYU92" s="47"/>
      <c r="DYV92" s="47"/>
      <c r="DYW92" s="47"/>
      <c r="DYX92" s="47"/>
      <c r="DYY92" s="47"/>
      <c r="DYZ92" s="47"/>
      <c r="DZA92" s="47"/>
      <c r="DZB92" s="47"/>
      <c r="DZC92" s="47"/>
      <c r="DZD92" s="47"/>
      <c r="DZE92" s="47"/>
      <c r="DZF92" s="47"/>
      <c r="DZG92" s="47"/>
      <c r="DZH92" s="47"/>
      <c r="DZI92" s="47"/>
      <c r="DZJ92" s="47"/>
      <c r="DZK92" s="47"/>
      <c r="DZL92" s="47"/>
      <c r="DZM92" s="47"/>
      <c r="DZN92" s="47"/>
      <c r="DZO92" s="47"/>
      <c r="DZP92" s="47"/>
      <c r="DZQ92" s="47"/>
      <c r="DZR92" s="47"/>
      <c r="DZS92" s="47"/>
      <c r="DZT92" s="47"/>
      <c r="DZU92" s="47"/>
      <c r="DZV92" s="47"/>
      <c r="DZW92" s="47"/>
      <c r="DZX92" s="47"/>
      <c r="DZY92" s="47"/>
      <c r="DZZ92" s="47"/>
      <c r="EAA92" s="47"/>
      <c r="EAB92" s="47"/>
      <c r="EAC92" s="47"/>
      <c r="EAD92" s="47"/>
      <c r="EAE92" s="47"/>
      <c r="EAF92" s="47"/>
      <c r="EAG92" s="47"/>
      <c r="EAH92" s="47"/>
      <c r="EAI92" s="47"/>
      <c r="EAJ92" s="47"/>
      <c r="EAK92" s="47"/>
      <c r="EAL92" s="47"/>
      <c r="EAM92" s="47"/>
      <c r="EAN92" s="47"/>
      <c r="EAO92" s="47"/>
      <c r="EAP92" s="47"/>
      <c r="EAQ92" s="47"/>
      <c r="EAR92" s="47"/>
      <c r="EAS92" s="47"/>
      <c r="EAT92" s="47"/>
      <c r="EAU92" s="47"/>
      <c r="EAV92" s="47"/>
      <c r="EAW92" s="47"/>
      <c r="EAX92" s="47"/>
      <c r="EAY92" s="47"/>
      <c r="EAZ92" s="47"/>
      <c r="EBA92" s="47"/>
      <c r="EBB92" s="47"/>
      <c r="EBC92" s="47"/>
      <c r="EBD92" s="47"/>
      <c r="EBE92" s="47"/>
      <c r="EBF92" s="47"/>
      <c r="EBG92" s="47"/>
      <c r="EBH92" s="47"/>
      <c r="EBI92" s="47"/>
      <c r="EBJ92" s="47"/>
      <c r="EBK92" s="47"/>
      <c r="EBL92" s="47"/>
      <c r="EBM92" s="47"/>
      <c r="EBN92" s="47"/>
      <c r="EBO92" s="47"/>
      <c r="EBP92" s="47"/>
      <c r="EBQ92" s="47"/>
      <c r="EBR92" s="47"/>
      <c r="EBS92" s="47"/>
      <c r="EBT92" s="47"/>
      <c r="EBU92" s="47"/>
      <c r="EBV92" s="47"/>
      <c r="EBW92" s="47"/>
      <c r="EBX92" s="47"/>
      <c r="EBY92" s="47"/>
      <c r="EBZ92" s="47"/>
      <c r="ECA92" s="47"/>
      <c r="ECB92" s="47"/>
      <c r="ECC92" s="47"/>
      <c r="ECD92" s="47"/>
      <c r="ECE92" s="47"/>
      <c r="ECF92" s="47"/>
      <c r="ECG92" s="47"/>
      <c r="ECH92" s="47"/>
      <c r="ECI92" s="47"/>
      <c r="ECJ92" s="47"/>
      <c r="ECK92" s="47"/>
      <c r="ECL92" s="47"/>
      <c r="ECM92" s="47"/>
      <c r="ECN92" s="47"/>
      <c r="ECO92" s="47"/>
      <c r="ECP92" s="47"/>
      <c r="ECQ92" s="47"/>
      <c r="ECR92" s="47"/>
      <c r="ECS92" s="47"/>
      <c r="ECT92" s="47"/>
      <c r="ECU92" s="47"/>
      <c r="ECV92" s="47"/>
      <c r="ECW92" s="47"/>
      <c r="ECX92" s="47"/>
      <c r="ECY92" s="47"/>
      <c r="ECZ92" s="47"/>
      <c r="EDA92" s="47"/>
      <c r="EDB92" s="47"/>
      <c r="EDC92" s="47"/>
      <c r="EDD92" s="47"/>
      <c r="EDE92" s="47"/>
      <c r="EDF92" s="47"/>
      <c r="EDG92" s="47"/>
      <c r="EDH92" s="47"/>
      <c r="EDI92" s="47"/>
      <c r="EDJ92" s="47"/>
      <c r="EDK92" s="47"/>
      <c r="EDL92" s="47"/>
      <c r="EDM92" s="47"/>
      <c r="EDN92" s="47"/>
      <c r="EDO92" s="47"/>
      <c r="EDP92" s="47"/>
      <c r="EDQ92" s="47"/>
      <c r="EDR92" s="47"/>
      <c r="EDS92" s="47"/>
      <c r="EDT92" s="47"/>
      <c r="EDU92" s="47"/>
      <c r="EDV92" s="47"/>
      <c r="EDW92" s="47"/>
      <c r="EDX92" s="47"/>
      <c r="EDY92" s="47"/>
      <c r="EDZ92" s="47"/>
      <c r="EEA92" s="47"/>
      <c r="EEB92" s="47"/>
      <c r="EEC92" s="47"/>
      <c r="EED92" s="47"/>
      <c r="EEE92" s="47"/>
      <c r="EEF92" s="47"/>
      <c r="EEG92" s="47"/>
      <c r="EEH92" s="47"/>
      <c r="EEI92" s="47"/>
      <c r="EEJ92" s="47"/>
      <c r="EEK92" s="47"/>
      <c r="EEL92" s="47"/>
      <c r="EEM92" s="47"/>
      <c r="EEN92" s="47"/>
      <c r="EEO92" s="47"/>
      <c r="EEP92" s="47"/>
      <c r="EEQ92" s="47"/>
      <c r="EER92" s="47"/>
      <c r="EES92" s="47"/>
      <c r="EET92" s="47"/>
      <c r="EEU92" s="47"/>
      <c r="EEV92" s="47"/>
      <c r="EEW92" s="47"/>
      <c r="EEX92" s="47"/>
      <c r="EEY92" s="47"/>
      <c r="EEZ92" s="47"/>
      <c r="EFA92" s="47"/>
      <c r="EFB92" s="47"/>
      <c r="EFC92" s="47"/>
      <c r="EFD92" s="47"/>
      <c r="EFE92" s="47"/>
      <c r="EFF92" s="47"/>
      <c r="EFG92" s="47"/>
      <c r="EFH92" s="47"/>
      <c r="EFI92" s="47"/>
      <c r="EFJ92" s="47"/>
      <c r="EFK92" s="47"/>
      <c r="EFL92" s="47"/>
      <c r="EFM92" s="47"/>
      <c r="EFN92" s="47"/>
      <c r="EFO92" s="47"/>
      <c r="EFP92" s="47"/>
      <c r="EFQ92" s="47"/>
      <c r="EFR92" s="47"/>
      <c r="EFS92" s="47"/>
      <c r="EFT92" s="47"/>
      <c r="EFU92" s="47"/>
      <c r="EFV92" s="47"/>
      <c r="EFW92" s="47"/>
      <c r="EFX92" s="47"/>
      <c r="EFY92" s="47"/>
      <c r="EFZ92" s="47"/>
      <c r="EGA92" s="47"/>
      <c r="EGB92" s="47"/>
      <c r="EGC92" s="47"/>
      <c r="EGD92" s="47"/>
      <c r="EGE92" s="47"/>
      <c r="EGF92" s="47"/>
      <c r="EGG92" s="47"/>
      <c r="EGH92" s="47"/>
      <c r="EGI92" s="47"/>
      <c r="EGJ92" s="47"/>
      <c r="EGK92" s="47"/>
      <c r="EGL92" s="47"/>
      <c r="EGM92" s="47"/>
      <c r="EGN92" s="47"/>
      <c r="EGO92" s="47"/>
      <c r="EGP92" s="47"/>
      <c r="EGQ92" s="47"/>
      <c r="EGR92" s="47"/>
      <c r="EGS92" s="47"/>
      <c r="EGT92" s="47"/>
      <c r="EGU92" s="47"/>
      <c r="EGV92" s="47"/>
      <c r="EGW92" s="47"/>
      <c r="EGX92" s="47"/>
      <c r="EGY92" s="47"/>
      <c r="EGZ92" s="47"/>
      <c r="EHA92" s="47"/>
      <c r="EHB92" s="47"/>
      <c r="EHC92" s="47"/>
      <c r="EHD92" s="47"/>
      <c r="EHE92" s="47"/>
      <c r="EHF92" s="47"/>
      <c r="EHG92" s="47"/>
      <c r="EHH92" s="47"/>
      <c r="EHI92" s="47"/>
      <c r="EHJ92" s="47"/>
      <c r="EHK92" s="47"/>
      <c r="EHL92" s="47"/>
      <c r="EHM92" s="47"/>
      <c r="EHN92" s="47"/>
      <c r="EHO92" s="47"/>
      <c r="EHP92" s="47"/>
      <c r="EHQ92" s="47"/>
      <c r="EHR92" s="47"/>
      <c r="EHS92" s="47"/>
      <c r="EHT92" s="47"/>
      <c r="EHU92" s="47"/>
      <c r="EHV92" s="47"/>
      <c r="EHW92" s="47"/>
      <c r="EHX92" s="47"/>
      <c r="EHY92" s="47"/>
      <c r="EHZ92" s="47"/>
      <c r="EIA92" s="47"/>
      <c r="EIB92" s="47"/>
      <c r="EIC92" s="47"/>
      <c r="EID92" s="47"/>
      <c r="EIE92" s="47"/>
      <c r="EIF92" s="47"/>
      <c r="EIG92" s="47"/>
      <c r="EIH92" s="47"/>
      <c r="EII92" s="47"/>
      <c r="EIJ92" s="47"/>
      <c r="EIK92" s="47"/>
      <c r="EIL92" s="47"/>
      <c r="EIM92" s="47"/>
      <c r="EIN92" s="47"/>
      <c r="EIO92" s="47"/>
      <c r="EIP92" s="47"/>
      <c r="EIQ92" s="47"/>
      <c r="EIR92" s="47"/>
      <c r="EIS92" s="47"/>
      <c r="EIT92" s="47"/>
      <c r="EIU92" s="47"/>
      <c r="EIV92" s="47"/>
      <c r="EIW92" s="47"/>
      <c r="EIX92" s="47"/>
      <c r="EIY92" s="47"/>
      <c r="EIZ92" s="47"/>
      <c r="EJA92" s="47"/>
      <c r="EJB92" s="47"/>
      <c r="EJC92" s="47"/>
      <c r="EJD92" s="47"/>
      <c r="EJE92" s="47"/>
      <c r="EJF92" s="47"/>
      <c r="EJG92" s="47"/>
      <c r="EJH92" s="47"/>
      <c r="EJI92" s="47"/>
      <c r="EJJ92" s="47"/>
      <c r="EJK92" s="47"/>
      <c r="EJL92" s="47"/>
      <c r="EJM92" s="47"/>
      <c r="EJN92" s="47"/>
      <c r="EJO92" s="47"/>
      <c r="EJP92" s="47"/>
      <c r="EJQ92" s="47"/>
      <c r="EJR92" s="47"/>
      <c r="EJS92" s="47"/>
      <c r="EJT92" s="47"/>
      <c r="EJU92" s="47"/>
      <c r="EJV92" s="47"/>
      <c r="EJW92" s="47"/>
      <c r="EJX92" s="47"/>
      <c r="EJY92" s="47"/>
      <c r="EJZ92" s="47"/>
      <c r="EKA92" s="47"/>
      <c r="EKB92" s="47"/>
      <c r="EKC92" s="47"/>
      <c r="EKD92" s="47"/>
      <c r="EKE92" s="47"/>
      <c r="EKF92" s="47"/>
      <c r="EKG92" s="47"/>
      <c r="EKH92" s="47"/>
      <c r="EKI92" s="47"/>
      <c r="EKJ92" s="47"/>
      <c r="EKK92" s="47"/>
      <c r="EKL92" s="47"/>
      <c r="EKM92" s="47"/>
      <c r="EKN92" s="47"/>
      <c r="EKO92" s="47"/>
      <c r="EKP92" s="47"/>
      <c r="EKQ92" s="47"/>
      <c r="EKR92" s="47"/>
      <c r="EKS92" s="47"/>
      <c r="EKT92" s="47"/>
      <c r="EKU92" s="47"/>
      <c r="EKV92" s="47"/>
      <c r="EKW92" s="47"/>
      <c r="EKX92" s="47"/>
      <c r="EKY92" s="47"/>
      <c r="EKZ92" s="47"/>
      <c r="ELA92" s="47"/>
      <c r="ELB92" s="47"/>
      <c r="ELC92" s="47"/>
      <c r="ELD92" s="47"/>
      <c r="ELE92" s="47"/>
      <c r="ELF92" s="47"/>
      <c r="ELG92" s="47"/>
      <c r="ELH92" s="47"/>
      <c r="ELI92" s="47"/>
      <c r="ELJ92" s="47"/>
      <c r="ELK92" s="47"/>
      <c r="ELL92" s="47"/>
      <c r="ELM92" s="47"/>
      <c r="ELN92" s="47"/>
      <c r="ELO92" s="47"/>
      <c r="ELP92" s="47"/>
      <c r="ELQ92" s="47"/>
      <c r="ELR92" s="47"/>
      <c r="ELS92" s="47"/>
      <c r="ELT92" s="47"/>
      <c r="ELU92" s="47"/>
      <c r="ELV92" s="47"/>
      <c r="ELW92" s="47"/>
      <c r="ELX92" s="47"/>
      <c r="ELY92" s="47"/>
      <c r="ELZ92" s="47"/>
      <c r="EMA92" s="47"/>
      <c r="EMB92" s="47"/>
      <c r="EMC92" s="47"/>
      <c r="EMD92" s="47"/>
      <c r="EME92" s="47"/>
      <c r="EMF92" s="47"/>
      <c r="EMG92" s="47"/>
      <c r="EMH92" s="47"/>
      <c r="EMI92" s="47"/>
      <c r="EMJ92" s="47"/>
      <c r="EMK92" s="47"/>
      <c r="EML92" s="47"/>
      <c r="EMM92" s="47"/>
      <c r="EMN92" s="47"/>
      <c r="EMO92" s="47"/>
      <c r="EMP92" s="47"/>
      <c r="EMQ92" s="47"/>
      <c r="EMR92" s="47"/>
      <c r="EMS92" s="47"/>
      <c r="EMT92" s="47"/>
      <c r="EMU92" s="47"/>
      <c r="EMV92" s="47"/>
      <c r="EMW92" s="47"/>
      <c r="EMX92" s="47"/>
      <c r="EMY92" s="47"/>
      <c r="EMZ92" s="47"/>
      <c r="ENA92" s="47"/>
      <c r="ENB92" s="47"/>
      <c r="ENC92" s="47"/>
      <c r="END92" s="47"/>
      <c r="ENE92" s="47"/>
      <c r="ENF92" s="47"/>
      <c r="ENG92" s="47"/>
      <c r="ENH92" s="47"/>
      <c r="ENI92" s="47"/>
      <c r="ENJ92" s="47"/>
      <c r="ENK92" s="47"/>
      <c r="ENL92" s="47"/>
      <c r="ENM92" s="47"/>
      <c r="ENN92" s="47"/>
      <c r="ENO92" s="47"/>
      <c r="ENP92" s="47"/>
      <c r="ENQ92" s="47"/>
      <c r="ENR92" s="47"/>
      <c r="ENS92" s="47"/>
      <c r="ENT92" s="47"/>
      <c r="ENU92" s="47"/>
      <c r="ENV92" s="47"/>
      <c r="ENW92" s="47"/>
      <c r="ENX92" s="47"/>
      <c r="ENY92" s="47"/>
      <c r="ENZ92" s="47"/>
      <c r="EOA92" s="47"/>
      <c r="EOB92" s="47"/>
      <c r="EOC92" s="47"/>
      <c r="EOD92" s="47"/>
      <c r="EOE92" s="47"/>
      <c r="EOF92" s="47"/>
      <c r="EOG92" s="47"/>
      <c r="EOH92" s="47"/>
      <c r="EOI92" s="47"/>
      <c r="EOJ92" s="47"/>
      <c r="EOK92" s="47"/>
      <c r="EOL92" s="47"/>
      <c r="EOM92" s="47"/>
      <c r="EON92" s="47"/>
      <c r="EOO92" s="47"/>
      <c r="EOP92" s="47"/>
      <c r="EOQ92" s="47"/>
      <c r="EOR92" s="47"/>
      <c r="EOS92" s="47"/>
      <c r="EOT92" s="47"/>
      <c r="EOU92" s="47"/>
      <c r="EOV92" s="47"/>
      <c r="EOW92" s="47"/>
      <c r="EOX92" s="47"/>
      <c r="EOY92" s="47"/>
      <c r="EOZ92" s="47"/>
      <c r="EPA92" s="47"/>
      <c r="EPB92" s="47"/>
      <c r="EPC92" s="47"/>
      <c r="EPD92" s="47"/>
      <c r="EPE92" s="47"/>
      <c r="EPF92" s="47"/>
      <c r="EPG92" s="47"/>
      <c r="EPH92" s="47"/>
      <c r="EPI92" s="47"/>
      <c r="EPJ92" s="47"/>
      <c r="EPK92" s="47"/>
      <c r="EPL92" s="47"/>
      <c r="EPM92" s="47"/>
      <c r="EPN92" s="47"/>
      <c r="EPO92" s="47"/>
      <c r="EPP92" s="47"/>
      <c r="EPQ92" s="47"/>
      <c r="EPR92" s="47"/>
      <c r="EPS92" s="47"/>
      <c r="EPT92" s="47"/>
      <c r="EPU92" s="47"/>
      <c r="EPV92" s="47"/>
      <c r="EPW92" s="47"/>
      <c r="EPX92" s="47"/>
      <c r="EPY92" s="47"/>
      <c r="EPZ92" s="47"/>
      <c r="EQA92" s="47"/>
      <c r="EQB92" s="47"/>
      <c r="EQC92" s="47"/>
      <c r="EQD92" s="47"/>
      <c r="EQE92" s="47"/>
      <c r="EQF92" s="47"/>
      <c r="EQG92" s="47"/>
      <c r="EQH92" s="47"/>
      <c r="EQI92" s="47"/>
      <c r="EQJ92" s="47"/>
      <c r="EQK92" s="47"/>
      <c r="EQL92" s="47"/>
      <c r="EQM92" s="47"/>
      <c r="EQN92" s="47"/>
      <c r="EQO92" s="47"/>
      <c r="EQP92" s="47"/>
      <c r="EQQ92" s="47"/>
      <c r="EQR92" s="47"/>
      <c r="EQS92" s="47"/>
      <c r="EQT92" s="47"/>
      <c r="EQU92" s="47"/>
      <c r="EQV92" s="47"/>
      <c r="EQW92" s="47"/>
      <c r="EQX92" s="47"/>
      <c r="EQY92" s="47"/>
      <c r="EQZ92" s="47"/>
      <c r="ERA92" s="47"/>
      <c r="ERB92" s="47"/>
      <c r="ERC92" s="47"/>
      <c r="ERD92" s="47"/>
      <c r="ERE92" s="47"/>
      <c r="ERF92" s="47"/>
      <c r="ERG92" s="47"/>
      <c r="ERH92" s="47"/>
      <c r="ERI92" s="47"/>
      <c r="ERJ92" s="47"/>
      <c r="ERK92" s="47"/>
      <c r="ERL92" s="47"/>
      <c r="ERM92" s="47"/>
      <c r="ERN92" s="47"/>
      <c r="ERO92" s="47"/>
      <c r="ERP92" s="47"/>
      <c r="ERQ92" s="47"/>
      <c r="ERR92" s="47"/>
      <c r="ERS92" s="47"/>
      <c r="ERT92" s="47"/>
      <c r="ERU92" s="47"/>
      <c r="ERV92" s="47"/>
      <c r="ERW92" s="47"/>
      <c r="ERX92" s="47"/>
      <c r="ERY92" s="47"/>
      <c r="ERZ92" s="47"/>
      <c r="ESA92" s="47"/>
      <c r="ESB92" s="47"/>
      <c r="ESC92" s="47"/>
      <c r="ESD92" s="47"/>
      <c r="ESE92" s="47"/>
      <c r="ESF92" s="47"/>
      <c r="ESG92" s="47"/>
      <c r="ESH92" s="47"/>
      <c r="ESI92" s="47"/>
      <c r="ESJ92" s="47"/>
      <c r="ESK92" s="47"/>
      <c r="ESL92" s="47"/>
      <c r="ESM92" s="47"/>
      <c r="ESN92" s="47"/>
      <c r="ESO92" s="47"/>
      <c r="ESP92" s="47"/>
      <c r="ESQ92" s="47"/>
      <c r="ESR92" s="47"/>
      <c r="ESS92" s="47"/>
      <c r="EST92" s="47"/>
      <c r="ESU92" s="47"/>
      <c r="ESV92" s="47"/>
      <c r="ESW92" s="47"/>
      <c r="ESX92" s="47"/>
      <c r="ESY92" s="47"/>
      <c r="ESZ92" s="47"/>
      <c r="ETA92" s="47"/>
      <c r="ETB92" s="47"/>
      <c r="ETC92" s="47"/>
      <c r="ETD92" s="47"/>
      <c r="ETE92" s="47"/>
      <c r="ETF92" s="47"/>
      <c r="ETG92" s="47"/>
      <c r="ETH92" s="47"/>
      <c r="ETI92" s="47"/>
      <c r="ETJ92" s="47"/>
      <c r="ETK92" s="47"/>
      <c r="ETL92" s="47"/>
      <c r="ETM92" s="47"/>
      <c r="ETN92" s="47"/>
      <c r="ETO92" s="47"/>
      <c r="ETP92" s="47"/>
      <c r="ETQ92" s="47"/>
      <c r="ETR92" s="47"/>
      <c r="ETS92" s="47"/>
      <c r="ETT92" s="47"/>
      <c r="ETU92" s="47"/>
      <c r="ETV92" s="47"/>
      <c r="ETW92" s="47"/>
      <c r="ETX92" s="47"/>
      <c r="ETY92" s="47"/>
      <c r="ETZ92" s="47"/>
      <c r="EUA92" s="47"/>
      <c r="EUB92" s="47"/>
      <c r="EUC92" s="47"/>
      <c r="EUD92" s="47"/>
      <c r="EUE92" s="47"/>
      <c r="EUF92" s="47"/>
      <c r="EUG92" s="47"/>
      <c r="EUH92" s="47"/>
      <c r="EUI92" s="47"/>
      <c r="EUJ92" s="47"/>
      <c r="EUK92" s="47"/>
      <c r="EUL92" s="47"/>
      <c r="EUM92" s="47"/>
      <c r="EUN92" s="47"/>
      <c r="EUO92" s="47"/>
      <c r="EUP92" s="47"/>
      <c r="EUQ92" s="47"/>
      <c r="EUR92" s="47"/>
      <c r="EUS92" s="47"/>
      <c r="EUT92" s="47"/>
      <c r="EUU92" s="47"/>
      <c r="EUV92" s="47"/>
      <c r="EUW92" s="47"/>
      <c r="EUX92" s="47"/>
      <c r="EUY92" s="47"/>
      <c r="EUZ92" s="47"/>
      <c r="EVA92" s="47"/>
      <c r="EVB92" s="47"/>
      <c r="EVC92" s="47"/>
      <c r="EVD92" s="47"/>
      <c r="EVE92" s="47"/>
      <c r="EVF92" s="47"/>
      <c r="EVG92" s="47"/>
      <c r="EVH92" s="47"/>
      <c r="EVI92" s="47"/>
      <c r="EVJ92" s="47"/>
      <c r="EVK92" s="47"/>
      <c r="EVL92" s="47"/>
      <c r="EVM92" s="47"/>
      <c r="EVN92" s="47"/>
      <c r="EVO92" s="47"/>
      <c r="EVP92" s="47"/>
      <c r="EVQ92" s="47"/>
      <c r="EVR92" s="47"/>
      <c r="EVS92" s="47"/>
      <c r="EVT92" s="47"/>
      <c r="EVU92" s="47"/>
      <c r="EVV92" s="47"/>
      <c r="EVW92" s="47"/>
      <c r="EVX92" s="47"/>
      <c r="EVY92" s="47"/>
      <c r="EVZ92" s="47"/>
      <c r="EWA92" s="47"/>
      <c r="EWB92" s="47"/>
      <c r="EWC92" s="47"/>
      <c r="EWD92" s="47"/>
      <c r="EWE92" s="47"/>
      <c r="EWF92" s="47"/>
      <c r="EWG92" s="47"/>
      <c r="EWH92" s="47"/>
      <c r="EWI92" s="47"/>
      <c r="EWJ92" s="47"/>
      <c r="EWK92" s="47"/>
      <c r="EWL92" s="47"/>
      <c r="EWM92" s="47"/>
      <c r="EWN92" s="47"/>
      <c r="EWO92" s="47"/>
      <c r="EWP92" s="47"/>
      <c r="EWQ92" s="47"/>
      <c r="EWR92" s="47"/>
      <c r="EWS92" s="47"/>
      <c r="EWT92" s="47"/>
      <c r="EWU92" s="47"/>
      <c r="EWV92" s="47"/>
      <c r="EWW92" s="47"/>
      <c r="EWX92" s="47"/>
      <c r="EWY92" s="47"/>
      <c r="EWZ92" s="47"/>
      <c r="EXA92" s="47"/>
      <c r="EXB92" s="47"/>
      <c r="EXC92" s="47"/>
      <c r="EXD92" s="47"/>
      <c r="EXE92" s="47"/>
      <c r="EXF92" s="47"/>
      <c r="EXG92" s="47"/>
      <c r="EXH92" s="47"/>
      <c r="EXI92" s="47"/>
      <c r="EXJ92" s="47"/>
      <c r="EXK92" s="47"/>
      <c r="EXL92" s="47"/>
      <c r="EXM92" s="47"/>
      <c r="EXN92" s="47"/>
      <c r="EXO92" s="47"/>
      <c r="EXP92" s="47"/>
      <c r="EXQ92" s="47"/>
      <c r="EXR92" s="47"/>
      <c r="EXS92" s="47"/>
      <c r="EXT92" s="47"/>
      <c r="EXU92" s="47"/>
      <c r="EXV92" s="47"/>
      <c r="EXW92" s="47"/>
      <c r="EXX92" s="47"/>
      <c r="EXY92" s="47"/>
      <c r="EXZ92" s="47"/>
      <c r="EYA92" s="47"/>
      <c r="EYB92" s="47"/>
      <c r="EYC92" s="47"/>
      <c r="EYD92" s="47"/>
      <c r="EYE92" s="47"/>
      <c r="EYF92" s="47"/>
      <c r="EYG92" s="47"/>
      <c r="EYH92" s="47"/>
      <c r="EYI92" s="47"/>
      <c r="EYJ92" s="47"/>
      <c r="EYK92" s="47"/>
      <c r="EYL92" s="47"/>
      <c r="EYM92" s="47"/>
      <c r="EYN92" s="47"/>
      <c r="EYO92" s="47"/>
      <c r="EYP92" s="47"/>
      <c r="EYQ92" s="47"/>
      <c r="EYR92" s="47"/>
      <c r="EYS92" s="47"/>
      <c r="EYT92" s="47"/>
      <c r="EYU92" s="47"/>
      <c r="EYV92" s="47"/>
      <c r="EYW92" s="47"/>
      <c r="EYX92" s="47"/>
      <c r="EYY92" s="47"/>
      <c r="EYZ92" s="47"/>
      <c r="EZA92" s="47"/>
      <c r="EZB92" s="47"/>
      <c r="EZC92" s="47"/>
      <c r="EZD92" s="47"/>
      <c r="EZE92" s="47"/>
      <c r="EZF92" s="47"/>
      <c r="EZG92" s="47"/>
      <c r="EZH92" s="47"/>
      <c r="EZI92" s="47"/>
      <c r="EZJ92" s="47"/>
      <c r="EZK92" s="47"/>
      <c r="EZL92" s="47"/>
      <c r="EZM92" s="47"/>
      <c r="EZN92" s="47"/>
      <c r="EZO92" s="47"/>
      <c r="EZP92" s="47"/>
      <c r="EZQ92" s="47"/>
      <c r="EZR92" s="47"/>
      <c r="EZS92" s="47"/>
      <c r="EZT92" s="47"/>
      <c r="EZU92" s="47"/>
      <c r="EZV92" s="47"/>
      <c r="EZW92" s="47"/>
      <c r="EZX92" s="47"/>
      <c r="EZY92" s="47"/>
      <c r="EZZ92" s="47"/>
      <c r="FAA92" s="47"/>
      <c r="FAB92" s="47"/>
      <c r="FAC92" s="47"/>
      <c r="FAD92" s="47"/>
      <c r="FAE92" s="47"/>
      <c r="FAF92" s="47"/>
      <c r="FAG92" s="47"/>
      <c r="FAH92" s="47"/>
      <c r="FAI92" s="47"/>
      <c r="FAJ92" s="47"/>
      <c r="FAK92" s="47"/>
      <c r="FAL92" s="47"/>
      <c r="FAM92" s="47"/>
      <c r="FAN92" s="47"/>
      <c r="FAO92" s="47"/>
      <c r="FAP92" s="47"/>
      <c r="FAQ92" s="47"/>
      <c r="FAR92" s="47"/>
      <c r="FAS92" s="47"/>
      <c r="FAT92" s="47"/>
      <c r="FAU92" s="47"/>
      <c r="FAV92" s="47"/>
      <c r="FAW92" s="47"/>
      <c r="FAX92" s="47"/>
      <c r="FAY92" s="47"/>
      <c r="FAZ92" s="47"/>
      <c r="FBA92" s="47"/>
      <c r="FBB92" s="47"/>
      <c r="FBC92" s="47"/>
      <c r="FBD92" s="47"/>
      <c r="FBE92" s="47"/>
      <c r="FBF92" s="47"/>
      <c r="FBG92" s="47"/>
      <c r="FBH92" s="47"/>
      <c r="FBI92" s="47"/>
      <c r="FBJ92" s="47"/>
      <c r="FBK92" s="47"/>
      <c r="FBL92" s="47"/>
      <c r="FBM92" s="47"/>
      <c r="FBN92" s="47"/>
      <c r="FBO92" s="47"/>
      <c r="FBP92" s="47"/>
      <c r="FBQ92" s="47"/>
      <c r="FBR92" s="47"/>
      <c r="FBS92" s="47"/>
      <c r="FBT92" s="47"/>
      <c r="FBU92" s="47"/>
      <c r="FBV92" s="47"/>
      <c r="FBW92" s="47"/>
      <c r="FBX92" s="47"/>
      <c r="FBY92" s="47"/>
      <c r="FBZ92" s="47"/>
      <c r="FCA92" s="47"/>
      <c r="FCB92" s="47"/>
      <c r="FCC92" s="47"/>
      <c r="FCD92" s="47"/>
      <c r="FCE92" s="47"/>
      <c r="FCF92" s="47"/>
      <c r="FCG92" s="47"/>
      <c r="FCH92" s="47"/>
      <c r="FCI92" s="47"/>
      <c r="FCJ92" s="47"/>
      <c r="FCK92" s="47"/>
      <c r="FCL92" s="47"/>
      <c r="FCM92" s="47"/>
      <c r="FCN92" s="47"/>
      <c r="FCO92" s="47"/>
      <c r="FCP92" s="47"/>
      <c r="FCQ92" s="47"/>
      <c r="FCR92" s="47"/>
      <c r="FCS92" s="47"/>
      <c r="FCT92" s="47"/>
      <c r="FCU92" s="47"/>
      <c r="FCV92" s="47"/>
      <c r="FCW92" s="47"/>
      <c r="FCX92" s="47"/>
      <c r="FCY92" s="47"/>
      <c r="FCZ92" s="47"/>
      <c r="FDA92" s="47"/>
      <c r="FDB92" s="47"/>
      <c r="FDC92" s="47"/>
      <c r="FDD92" s="47"/>
      <c r="FDE92" s="47"/>
      <c r="FDF92" s="47"/>
      <c r="FDG92" s="47"/>
      <c r="FDH92" s="47"/>
      <c r="FDI92" s="47"/>
      <c r="FDJ92" s="47"/>
      <c r="FDK92" s="47"/>
      <c r="FDL92" s="47"/>
      <c r="FDM92" s="47"/>
      <c r="FDN92" s="47"/>
      <c r="FDO92" s="47"/>
      <c r="FDP92" s="47"/>
      <c r="FDQ92" s="47"/>
      <c r="FDR92" s="47"/>
      <c r="FDS92" s="47"/>
      <c r="FDT92" s="47"/>
      <c r="FDU92" s="47"/>
      <c r="FDV92" s="47"/>
      <c r="FDW92" s="47"/>
      <c r="FDX92" s="47"/>
      <c r="FDY92" s="47"/>
      <c r="FDZ92" s="47"/>
      <c r="FEA92" s="47"/>
      <c r="FEB92" s="47"/>
      <c r="FEC92" s="47"/>
      <c r="FED92" s="47"/>
      <c r="FEE92" s="47"/>
      <c r="FEF92" s="47"/>
      <c r="FEG92" s="47"/>
      <c r="FEH92" s="47"/>
      <c r="FEI92" s="47"/>
      <c r="FEJ92" s="47"/>
      <c r="FEK92" s="47"/>
      <c r="FEL92" s="47"/>
      <c r="FEM92" s="47"/>
      <c r="FEN92" s="47"/>
      <c r="FEO92" s="47"/>
      <c r="FEP92" s="47"/>
      <c r="FEQ92" s="47"/>
      <c r="FER92" s="47"/>
      <c r="FES92" s="47"/>
      <c r="FET92" s="47"/>
      <c r="FEU92" s="47"/>
      <c r="FEV92" s="47"/>
      <c r="FEW92" s="47"/>
      <c r="FEX92" s="47"/>
      <c r="FEY92" s="47"/>
      <c r="FEZ92" s="47"/>
      <c r="FFA92" s="47"/>
      <c r="FFB92" s="47"/>
      <c r="FFC92" s="47"/>
      <c r="FFD92" s="47"/>
      <c r="FFE92" s="47"/>
      <c r="FFF92" s="47"/>
      <c r="FFG92" s="47"/>
      <c r="FFH92" s="47"/>
      <c r="FFI92" s="47"/>
      <c r="FFJ92" s="47"/>
      <c r="FFK92" s="47"/>
      <c r="FFL92" s="47"/>
      <c r="FFM92" s="47"/>
      <c r="FFN92" s="47"/>
      <c r="FFO92" s="47"/>
      <c r="FFP92" s="47"/>
      <c r="FFQ92" s="47"/>
      <c r="FFR92" s="47"/>
      <c r="FFS92" s="47"/>
      <c r="FFT92" s="47"/>
      <c r="FFU92" s="47"/>
      <c r="FFV92" s="47"/>
      <c r="FFW92" s="47"/>
      <c r="FFX92" s="47"/>
      <c r="FFY92" s="47"/>
      <c r="FFZ92" s="47"/>
      <c r="FGA92" s="47"/>
      <c r="FGB92" s="47"/>
      <c r="FGC92" s="47"/>
      <c r="FGD92" s="47"/>
      <c r="FGE92" s="47"/>
      <c r="FGF92" s="47"/>
      <c r="FGG92" s="47"/>
      <c r="FGH92" s="47"/>
      <c r="FGI92" s="47"/>
      <c r="FGJ92" s="47"/>
      <c r="FGK92" s="47"/>
      <c r="FGL92" s="47"/>
      <c r="FGM92" s="47"/>
      <c r="FGN92" s="47"/>
      <c r="FGO92" s="47"/>
      <c r="FGP92" s="47"/>
      <c r="FGQ92" s="47"/>
      <c r="FGR92" s="47"/>
      <c r="FGS92" s="47"/>
      <c r="FGT92" s="47"/>
      <c r="FGU92" s="47"/>
      <c r="FGV92" s="47"/>
      <c r="FGW92" s="47"/>
      <c r="FGX92" s="47"/>
      <c r="FGY92" s="47"/>
      <c r="FGZ92" s="47"/>
      <c r="FHA92" s="47"/>
      <c r="FHB92" s="47"/>
      <c r="FHC92" s="47"/>
      <c r="FHD92" s="47"/>
      <c r="FHE92" s="47"/>
      <c r="FHF92" s="47"/>
      <c r="FHG92" s="47"/>
      <c r="FHH92" s="47"/>
      <c r="FHI92" s="47"/>
      <c r="FHJ92" s="47"/>
      <c r="FHK92" s="47"/>
      <c r="FHL92" s="47"/>
      <c r="FHM92" s="47"/>
      <c r="FHN92" s="47"/>
      <c r="FHO92" s="47"/>
      <c r="FHP92" s="47"/>
      <c r="FHQ92" s="47"/>
      <c r="FHR92" s="47"/>
      <c r="FHS92" s="47"/>
      <c r="FHT92" s="47"/>
      <c r="FHU92" s="47"/>
      <c r="FHV92" s="47"/>
      <c r="FHW92" s="47"/>
      <c r="FHX92" s="47"/>
      <c r="FHY92" s="47"/>
      <c r="FHZ92" s="47"/>
      <c r="FIA92" s="47"/>
      <c r="FIB92" s="47"/>
      <c r="FIC92" s="47"/>
      <c r="FID92" s="47"/>
      <c r="FIE92" s="47"/>
      <c r="FIF92" s="47"/>
      <c r="FIG92" s="47"/>
      <c r="FIH92" s="47"/>
      <c r="FII92" s="47"/>
      <c r="FIJ92" s="47"/>
      <c r="FIK92" s="47"/>
      <c r="FIL92" s="47"/>
      <c r="FIM92" s="47"/>
      <c r="FIN92" s="47"/>
      <c r="FIO92" s="47"/>
      <c r="FIP92" s="47"/>
      <c r="FIQ92" s="47"/>
      <c r="FIR92" s="47"/>
      <c r="FIS92" s="47"/>
      <c r="FIT92" s="47"/>
      <c r="FIU92" s="47"/>
      <c r="FIV92" s="47"/>
      <c r="FIW92" s="47"/>
      <c r="FIX92" s="47"/>
      <c r="FIY92" s="47"/>
      <c r="FIZ92" s="47"/>
      <c r="FJA92" s="47"/>
      <c r="FJB92" s="47"/>
      <c r="FJC92" s="47"/>
      <c r="FJD92" s="47"/>
      <c r="FJE92" s="47"/>
      <c r="FJF92" s="47"/>
      <c r="FJG92" s="47"/>
      <c r="FJH92" s="47"/>
      <c r="FJI92" s="47"/>
      <c r="FJJ92" s="47"/>
      <c r="FJK92" s="47"/>
      <c r="FJL92" s="47"/>
      <c r="FJM92" s="47"/>
      <c r="FJN92" s="47"/>
      <c r="FJO92" s="47"/>
      <c r="FJP92" s="47"/>
      <c r="FJQ92" s="47"/>
      <c r="FJR92" s="47"/>
      <c r="FJS92" s="47"/>
      <c r="FJT92" s="47"/>
      <c r="FJU92" s="47"/>
      <c r="FJV92" s="47"/>
      <c r="FJW92" s="47"/>
      <c r="FJX92" s="47"/>
      <c r="FJY92" s="47"/>
      <c r="FJZ92" s="47"/>
      <c r="FKA92" s="47"/>
      <c r="FKB92" s="47"/>
      <c r="FKC92" s="47"/>
      <c r="FKD92" s="47"/>
      <c r="FKE92" s="47"/>
      <c r="FKF92" s="47"/>
      <c r="FKG92" s="47"/>
      <c r="FKH92" s="47"/>
      <c r="FKI92" s="47"/>
      <c r="FKJ92" s="47"/>
      <c r="FKK92" s="47"/>
      <c r="FKL92" s="47"/>
      <c r="FKM92" s="47"/>
      <c r="FKN92" s="47"/>
      <c r="FKO92" s="47"/>
      <c r="FKP92" s="47"/>
      <c r="FKQ92" s="47"/>
      <c r="FKR92" s="47"/>
      <c r="FKS92" s="47"/>
      <c r="FKT92" s="47"/>
      <c r="FKU92" s="47"/>
      <c r="FKV92" s="47"/>
      <c r="FKW92" s="47"/>
      <c r="FKX92" s="47"/>
      <c r="FKY92" s="47"/>
      <c r="FKZ92" s="47"/>
      <c r="FLA92" s="47"/>
      <c r="FLB92" s="47"/>
      <c r="FLC92" s="47"/>
      <c r="FLD92" s="47"/>
      <c r="FLE92" s="47"/>
      <c r="FLF92" s="47"/>
      <c r="FLG92" s="47"/>
      <c r="FLH92" s="47"/>
      <c r="FLI92" s="47"/>
      <c r="FLJ92" s="47"/>
      <c r="FLK92" s="47"/>
      <c r="FLL92" s="47"/>
      <c r="FLM92" s="47"/>
      <c r="FLN92" s="47"/>
      <c r="FLO92" s="47"/>
      <c r="FLP92" s="47"/>
      <c r="FLQ92" s="47"/>
      <c r="FLR92" s="47"/>
      <c r="FLS92" s="47"/>
      <c r="FLT92" s="47"/>
      <c r="FLU92" s="47"/>
      <c r="FLV92" s="47"/>
      <c r="FLW92" s="47"/>
      <c r="FLX92" s="47"/>
      <c r="FLY92" s="47"/>
      <c r="FLZ92" s="47"/>
      <c r="FMA92" s="47"/>
      <c r="FMB92" s="47"/>
      <c r="FMC92" s="47"/>
      <c r="FMD92" s="47"/>
      <c r="FME92" s="47"/>
      <c r="FMF92" s="47"/>
      <c r="FMG92" s="47"/>
      <c r="FMH92" s="47"/>
      <c r="FMI92" s="47"/>
      <c r="FMJ92" s="47"/>
      <c r="FMK92" s="47"/>
      <c r="FML92" s="47"/>
      <c r="FMM92" s="47"/>
      <c r="FMN92" s="47"/>
      <c r="FMO92" s="47"/>
      <c r="FMP92" s="47"/>
      <c r="FMQ92" s="47"/>
      <c r="FMR92" s="47"/>
      <c r="FMS92" s="47"/>
      <c r="FMT92" s="47"/>
      <c r="FMU92" s="47"/>
      <c r="FMV92" s="47"/>
      <c r="FMW92" s="47"/>
      <c r="FMX92" s="47"/>
      <c r="FMY92" s="47"/>
      <c r="FMZ92" s="47"/>
      <c r="FNA92" s="47"/>
      <c r="FNB92" s="47"/>
      <c r="FNC92" s="47"/>
      <c r="FND92" s="47"/>
      <c r="FNE92" s="47"/>
      <c r="FNF92" s="47"/>
      <c r="FNG92" s="47"/>
      <c r="FNH92" s="47"/>
      <c r="FNI92" s="47"/>
      <c r="FNJ92" s="47"/>
      <c r="FNK92" s="47"/>
      <c r="FNL92" s="47"/>
      <c r="FNM92" s="47"/>
      <c r="FNN92" s="47"/>
      <c r="FNO92" s="47"/>
      <c r="FNP92" s="47"/>
      <c r="FNQ92" s="47"/>
      <c r="FNR92" s="47"/>
      <c r="FNS92" s="47"/>
      <c r="FNT92" s="47"/>
      <c r="FNU92" s="47"/>
      <c r="FNV92" s="47"/>
      <c r="FNW92" s="47"/>
      <c r="FNX92" s="47"/>
      <c r="FNY92" s="47"/>
      <c r="FNZ92" s="47"/>
      <c r="FOA92" s="47"/>
      <c r="FOB92" s="47"/>
      <c r="FOC92" s="47"/>
      <c r="FOD92" s="47"/>
      <c r="FOE92" s="47"/>
      <c r="FOF92" s="47"/>
      <c r="FOG92" s="47"/>
      <c r="FOH92" s="47"/>
      <c r="FOI92" s="47"/>
      <c r="FOJ92" s="47"/>
      <c r="FOK92" s="47"/>
      <c r="FOL92" s="47"/>
      <c r="FOM92" s="47"/>
      <c r="FON92" s="47"/>
      <c r="FOO92" s="47"/>
      <c r="FOP92" s="47"/>
      <c r="FOQ92" s="47"/>
      <c r="FOR92" s="47"/>
      <c r="FOS92" s="47"/>
      <c r="FOT92" s="47"/>
      <c r="FOU92" s="47"/>
      <c r="FOV92" s="47"/>
      <c r="FOW92" s="47"/>
      <c r="FOX92" s="47"/>
      <c r="FOY92" s="47"/>
      <c r="FOZ92" s="47"/>
      <c r="FPA92" s="47"/>
      <c r="FPB92" s="47"/>
      <c r="FPC92" s="47"/>
      <c r="FPD92" s="47"/>
      <c r="FPE92" s="47"/>
      <c r="FPF92" s="47"/>
      <c r="FPG92" s="47"/>
      <c r="FPH92" s="47"/>
      <c r="FPI92" s="47"/>
      <c r="FPJ92" s="47"/>
      <c r="FPK92" s="47"/>
      <c r="FPL92" s="47"/>
      <c r="FPM92" s="47"/>
      <c r="FPN92" s="47"/>
      <c r="FPO92" s="47"/>
      <c r="FPP92" s="47"/>
      <c r="FPQ92" s="47"/>
      <c r="FPR92" s="47"/>
      <c r="FPS92" s="47"/>
      <c r="FPT92" s="47"/>
      <c r="FPU92" s="47"/>
      <c r="FPV92" s="47"/>
      <c r="FPW92" s="47"/>
      <c r="FPX92" s="47"/>
      <c r="FPY92" s="47"/>
      <c r="FPZ92" s="47"/>
      <c r="FQA92" s="47"/>
      <c r="FQB92" s="47"/>
      <c r="FQC92" s="47"/>
      <c r="FQD92" s="47"/>
      <c r="FQE92" s="47"/>
      <c r="FQF92" s="47"/>
      <c r="FQG92" s="47"/>
      <c r="FQH92" s="47"/>
      <c r="FQI92" s="47"/>
      <c r="FQJ92" s="47"/>
      <c r="FQK92" s="47"/>
      <c r="FQL92" s="47"/>
      <c r="FQM92" s="47"/>
      <c r="FQN92" s="47"/>
      <c r="FQO92" s="47"/>
      <c r="FQP92" s="47"/>
      <c r="FQQ92" s="47"/>
      <c r="FQR92" s="47"/>
      <c r="FQS92" s="47"/>
      <c r="FQT92" s="47"/>
      <c r="FQU92" s="47"/>
      <c r="FQV92" s="47"/>
      <c r="FQW92" s="47"/>
      <c r="FQX92" s="47"/>
      <c r="FQY92" s="47"/>
      <c r="FQZ92" s="47"/>
      <c r="FRA92" s="47"/>
      <c r="FRB92" s="47"/>
      <c r="FRC92" s="47"/>
      <c r="FRD92" s="47"/>
      <c r="FRE92" s="47"/>
      <c r="FRF92" s="47"/>
      <c r="FRG92" s="47"/>
      <c r="FRH92" s="47"/>
      <c r="FRI92" s="47"/>
      <c r="FRJ92" s="47"/>
      <c r="FRK92" s="47"/>
      <c r="FRL92" s="47"/>
      <c r="FRM92" s="47"/>
      <c r="FRN92" s="47"/>
      <c r="FRO92" s="47"/>
      <c r="FRP92" s="47"/>
      <c r="FRQ92" s="47"/>
      <c r="FRR92" s="47"/>
      <c r="FRS92" s="47"/>
      <c r="FRT92" s="47"/>
      <c r="FRU92" s="47"/>
      <c r="FRV92" s="47"/>
      <c r="FRW92" s="47"/>
      <c r="FRX92" s="47"/>
      <c r="FRY92" s="47"/>
      <c r="FRZ92" s="47"/>
      <c r="FSA92" s="47"/>
      <c r="FSB92" s="47"/>
      <c r="FSC92" s="47"/>
      <c r="FSD92" s="47"/>
      <c r="FSE92" s="47"/>
      <c r="FSF92" s="47"/>
      <c r="FSG92" s="47"/>
      <c r="FSH92" s="47"/>
      <c r="FSI92" s="47"/>
      <c r="FSJ92" s="47"/>
      <c r="FSK92" s="47"/>
      <c r="FSL92" s="47"/>
      <c r="FSM92" s="47"/>
      <c r="FSN92" s="47"/>
      <c r="FSO92" s="47"/>
      <c r="FSP92" s="47"/>
      <c r="FSQ92" s="47"/>
      <c r="FSR92" s="47"/>
      <c r="FSS92" s="47"/>
      <c r="FST92" s="47"/>
      <c r="FSU92" s="47"/>
      <c r="FSV92" s="47"/>
      <c r="FSW92" s="47"/>
      <c r="FSX92" s="47"/>
      <c r="FSY92" s="47"/>
      <c r="FSZ92" s="47"/>
      <c r="FTA92" s="47"/>
      <c r="FTB92" s="47"/>
      <c r="FTC92" s="47"/>
      <c r="FTD92" s="47"/>
      <c r="FTE92" s="47"/>
      <c r="FTF92" s="47"/>
      <c r="FTG92" s="47"/>
      <c r="FTH92" s="47"/>
      <c r="FTI92" s="47"/>
      <c r="FTJ92" s="47"/>
      <c r="FTK92" s="47"/>
      <c r="FTL92" s="47"/>
      <c r="FTM92" s="47"/>
      <c r="FTN92" s="47"/>
      <c r="FTO92" s="47"/>
      <c r="FTP92" s="47"/>
      <c r="FTQ92" s="47"/>
      <c r="FTR92" s="47"/>
      <c r="FTS92" s="47"/>
      <c r="FTT92" s="47"/>
      <c r="FTU92" s="47"/>
      <c r="FTV92" s="47"/>
      <c r="FTW92" s="47"/>
      <c r="FTX92" s="47"/>
      <c r="FTY92" s="47"/>
      <c r="FTZ92" s="47"/>
      <c r="FUA92" s="47"/>
      <c r="FUB92" s="47"/>
      <c r="FUC92" s="47"/>
      <c r="FUD92" s="47"/>
      <c r="FUE92" s="47"/>
      <c r="FUF92" s="47"/>
      <c r="FUG92" s="47"/>
      <c r="FUH92" s="47"/>
      <c r="FUI92" s="47"/>
      <c r="FUJ92" s="47"/>
      <c r="FUK92" s="47"/>
      <c r="FUL92" s="47"/>
      <c r="FUM92" s="47"/>
      <c r="FUN92" s="47"/>
      <c r="FUO92" s="47"/>
      <c r="FUP92" s="47"/>
      <c r="FUQ92" s="47"/>
      <c r="FUR92" s="47"/>
      <c r="FUS92" s="47"/>
      <c r="FUT92" s="47"/>
      <c r="FUU92" s="47"/>
      <c r="FUV92" s="47"/>
      <c r="FUW92" s="47"/>
      <c r="FUX92" s="47"/>
      <c r="FUY92" s="47"/>
      <c r="FUZ92" s="47"/>
      <c r="FVA92" s="47"/>
      <c r="FVB92" s="47"/>
      <c r="FVC92" s="47"/>
      <c r="FVD92" s="47"/>
      <c r="FVE92" s="47"/>
      <c r="FVF92" s="47"/>
      <c r="FVG92" s="47"/>
      <c r="FVH92" s="47"/>
      <c r="FVI92" s="47"/>
      <c r="FVJ92" s="47"/>
      <c r="FVK92" s="47"/>
      <c r="FVL92" s="47"/>
      <c r="FVM92" s="47"/>
      <c r="FVN92" s="47"/>
      <c r="FVO92" s="47"/>
      <c r="FVP92" s="47"/>
      <c r="FVQ92" s="47"/>
      <c r="FVR92" s="47"/>
      <c r="FVS92" s="47"/>
      <c r="FVT92" s="47"/>
      <c r="FVU92" s="47"/>
      <c r="FVV92" s="47"/>
      <c r="FVW92" s="47"/>
      <c r="FVX92" s="47"/>
      <c r="FVY92" s="47"/>
      <c r="FVZ92" s="47"/>
      <c r="FWA92" s="47"/>
      <c r="FWB92" s="47"/>
      <c r="FWC92" s="47"/>
      <c r="FWD92" s="47"/>
      <c r="FWE92" s="47"/>
      <c r="FWF92" s="47"/>
      <c r="FWG92" s="47"/>
      <c r="FWH92" s="47"/>
      <c r="FWI92" s="47"/>
      <c r="FWJ92" s="47"/>
      <c r="FWK92" s="47"/>
      <c r="FWL92" s="47"/>
      <c r="FWM92" s="47"/>
      <c r="FWN92" s="47"/>
      <c r="FWO92" s="47"/>
      <c r="FWP92" s="47"/>
      <c r="FWQ92" s="47"/>
      <c r="FWR92" s="47"/>
      <c r="FWS92" s="47"/>
      <c r="FWT92" s="47"/>
      <c r="FWU92" s="47"/>
      <c r="FWV92" s="47"/>
      <c r="FWW92" s="47"/>
      <c r="FWX92" s="47"/>
      <c r="FWY92" s="47"/>
      <c r="FWZ92" s="47"/>
      <c r="FXA92" s="47"/>
      <c r="FXB92" s="47"/>
      <c r="FXC92" s="47"/>
      <c r="FXD92" s="47"/>
      <c r="FXE92" s="47"/>
      <c r="FXF92" s="47"/>
      <c r="FXG92" s="47"/>
      <c r="FXH92" s="47"/>
      <c r="FXI92" s="47"/>
      <c r="FXJ92" s="47"/>
      <c r="FXK92" s="47"/>
      <c r="FXL92" s="47"/>
      <c r="FXM92" s="47"/>
      <c r="FXN92" s="47"/>
      <c r="FXO92" s="47"/>
      <c r="FXP92" s="47"/>
      <c r="FXQ92" s="47"/>
      <c r="FXR92" s="47"/>
      <c r="FXS92" s="47"/>
      <c r="FXT92" s="47"/>
      <c r="FXU92" s="47"/>
      <c r="FXV92" s="47"/>
      <c r="FXW92" s="47"/>
      <c r="FXX92" s="47"/>
      <c r="FXY92" s="47"/>
      <c r="FXZ92" s="47"/>
      <c r="FYA92" s="47"/>
      <c r="FYB92" s="47"/>
      <c r="FYC92" s="47"/>
      <c r="FYD92" s="47"/>
      <c r="FYE92" s="47"/>
      <c r="FYF92" s="47"/>
      <c r="FYG92" s="47"/>
      <c r="FYH92" s="47"/>
      <c r="FYI92" s="47"/>
      <c r="FYJ92" s="47"/>
      <c r="FYK92" s="47"/>
      <c r="FYL92" s="47"/>
      <c r="FYM92" s="47"/>
      <c r="FYN92" s="47"/>
      <c r="FYO92" s="47"/>
      <c r="FYP92" s="47"/>
      <c r="FYQ92" s="47"/>
      <c r="FYR92" s="47"/>
      <c r="FYS92" s="47"/>
      <c r="FYT92" s="47"/>
      <c r="FYU92" s="47"/>
      <c r="FYV92" s="47"/>
      <c r="FYW92" s="47"/>
      <c r="FYX92" s="47"/>
      <c r="FYY92" s="47"/>
      <c r="FYZ92" s="47"/>
      <c r="FZA92" s="47"/>
      <c r="FZB92" s="47"/>
      <c r="FZC92" s="47"/>
      <c r="FZD92" s="47"/>
      <c r="FZE92" s="47"/>
      <c r="FZF92" s="47"/>
      <c r="FZG92" s="47"/>
      <c r="FZH92" s="47"/>
      <c r="FZI92" s="47"/>
      <c r="FZJ92" s="47"/>
      <c r="FZK92" s="47"/>
      <c r="FZL92" s="47"/>
      <c r="FZM92" s="47"/>
      <c r="FZN92" s="47"/>
      <c r="FZO92" s="47"/>
      <c r="FZP92" s="47"/>
      <c r="FZQ92" s="47"/>
      <c r="FZR92" s="47"/>
      <c r="FZS92" s="47"/>
      <c r="FZT92" s="47"/>
      <c r="FZU92" s="47"/>
      <c r="FZV92" s="47"/>
      <c r="FZW92" s="47"/>
      <c r="FZX92" s="47"/>
      <c r="FZY92" s="47"/>
      <c r="FZZ92" s="47"/>
      <c r="GAA92" s="47"/>
      <c r="GAB92" s="47"/>
      <c r="GAC92" s="47"/>
      <c r="GAD92" s="47"/>
      <c r="GAE92" s="47"/>
      <c r="GAF92" s="47"/>
      <c r="GAG92" s="47"/>
      <c r="GAH92" s="47"/>
      <c r="GAI92" s="47"/>
      <c r="GAJ92" s="47"/>
      <c r="GAK92" s="47"/>
      <c r="GAL92" s="47"/>
      <c r="GAM92" s="47"/>
      <c r="GAN92" s="47"/>
      <c r="GAO92" s="47"/>
      <c r="GAP92" s="47"/>
      <c r="GAQ92" s="47"/>
      <c r="GAR92" s="47"/>
      <c r="GAS92" s="47"/>
      <c r="GAT92" s="47"/>
      <c r="GAU92" s="47"/>
      <c r="GAV92" s="47"/>
      <c r="GAW92" s="47"/>
      <c r="GAX92" s="47"/>
      <c r="GAY92" s="47"/>
      <c r="GAZ92" s="47"/>
      <c r="GBA92" s="47"/>
      <c r="GBB92" s="47"/>
      <c r="GBC92" s="47"/>
      <c r="GBD92" s="47"/>
      <c r="GBE92" s="47"/>
      <c r="GBF92" s="47"/>
      <c r="GBG92" s="47"/>
      <c r="GBH92" s="47"/>
      <c r="GBI92" s="47"/>
      <c r="GBJ92" s="47"/>
      <c r="GBK92" s="47"/>
      <c r="GBL92" s="47"/>
      <c r="GBM92" s="47"/>
      <c r="GBN92" s="47"/>
      <c r="GBO92" s="47"/>
      <c r="GBP92" s="47"/>
      <c r="GBQ92" s="47"/>
      <c r="GBR92" s="47"/>
      <c r="GBS92" s="47"/>
      <c r="GBT92" s="47"/>
      <c r="GBU92" s="47"/>
      <c r="GBV92" s="47"/>
      <c r="GBW92" s="47"/>
      <c r="GBX92" s="47"/>
      <c r="GBY92" s="47"/>
      <c r="GBZ92" s="47"/>
      <c r="GCA92" s="47"/>
      <c r="GCB92" s="47"/>
      <c r="GCC92" s="47"/>
      <c r="GCD92" s="47"/>
      <c r="GCE92" s="47"/>
      <c r="GCF92" s="47"/>
      <c r="GCG92" s="47"/>
      <c r="GCH92" s="47"/>
      <c r="GCI92" s="47"/>
      <c r="GCJ92" s="47"/>
      <c r="GCK92" s="47"/>
      <c r="GCL92" s="47"/>
      <c r="GCM92" s="47"/>
      <c r="GCN92" s="47"/>
      <c r="GCO92" s="47"/>
      <c r="GCP92" s="47"/>
      <c r="GCQ92" s="47"/>
      <c r="GCR92" s="47"/>
      <c r="GCS92" s="47"/>
      <c r="GCT92" s="47"/>
      <c r="GCU92" s="47"/>
      <c r="GCV92" s="47"/>
      <c r="GCW92" s="47"/>
      <c r="GCX92" s="47"/>
      <c r="GCY92" s="47"/>
      <c r="GCZ92" s="47"/>
      <c r="GDA92" s="47"/>
      <c r="GDB92" s="47"/>
      <c r="GDC92" s="47"/>
      <c r="GDD92" s="47"/>
      <c r="GDE92" s="47"/>
      <c r="GDF92" s="47"/>
      <c r="GDG92" s="47"/>
      <c r="GDH92" s="47"/>
      <c r="GDI92" s="47"/>
      <c r="GDJ92" s="47"/>
      <c r="GDK92" s="47"/>
      <c r="GDL92" s="47"/>
      <c r="GDM92" s="47"/>
      <c r="GDN92" s="47"/>
      <c r="GDO92" s="47"/>
      <c r="GDP92" s="47"/>
      <c r="GDQ92" s="47"/>
      <c r="GDR92" s="47"/>
      <c r="GDS92" s="47"/>
      <c r="GDT92" s="47"/>
      <c r="GDU92" s="47"/>
      <c r="GDV92" s="47"/>
      <c r="GDW92" s="47"/>
      <c r="GDX92" s="47"/>
      <c r="GDY92" s="47"/>
      <c r="GDZ92" s="47"/>
      <c r="GEA92" s="47"/>
      <c r="GEB92" s="47"/>
      <c r="GEC92" s="47"/>
      <c r="GED92" s="47"/>
      <c r="GEE92" s="47"/>
      <c r="GEF92" s="47"/>
      <c r="GEG92" s="47"/>
      <c r="GEH92" s="47"/>
      <c r="GEI92" s="47"/>
      <c r="GEJ92" s="47"/>
      <c r="GEK92" s="47"/>
      <c r="GEL92" s="47"/>
      <c r="GEM92" s="47"/>
      <c r="GEN92" s="47"/>
      <c r="GEO92" s="47"/>
      <c r="GEP92" s="47"/>
      <c r="GEQ92" s="47"/>
      <c r="GER92" s="47"/>
      <c r="GES92" s="47"/>
      <c r="GET92" s="47"/>
      <c r="GEU92" s="47"/>
      <c r="GEV92" s="47"/>
      <c r="GEW92" s="47"/>
      <c r="GEX92" s="47"/>
      <c r="GEY92" s="47"/>
      <c r="GEZ92" s="47"/>
      <c r="GFA92" s="47"/>
      <c r="GFB92" s="47"/>
      <c r="GFC92" s="47"/>
      <c r="GFD92" s="47"/>
      <c r="GFE92" s="47"/>
      <c r="GFF92" s="47"/>
      <c r="GFG92" s="47"/>
      <c r="GFH92" s="47"/>
      <c r="GFI92" s="47"/>
      <c r="GFJ92" s="47"/>
      <c r="GFK92" s="47"/>
      <c r="GFL92" s="47"/>
      <c r="GFM92" s="47"/>
      <c r="GFN92" s="47"/>
      <c r="GFO92" s="47"/>
      <c r="GFP92" s="47"/>
      <c r="GFQ92" s="47"/>
      <c r="GFR92" s="47"/>
      <c r="GFS92" s="47"/>
      <c r="GFT92" s="47"/>
      <c r="GFU92" s="47"/>
      <c r="GFV92" s="47"/>
      <c r="GFW92" s="47"/>
      <c r="GFX92" s="47"/>
      <c r="GFY92" s="47"/>
      <c r="GFZ92" s="47"/>
      <c r="GGA92" s="47"/>
      <c r="GGB92" s="47"/>
      <c r="GGC92" s="47"/>
      <c r="GGD92" s="47"/>
      <c r="GGE92" s="47"/>
      <c r="GGF92" s="47"/>
      <c r="GGG92" s="47"/>
      <c r="GGH92" s="47"/>
      <c r="GGI92" s="47"/>
      <c r="GGJ92" s="47"/>
      <c r="GGK92" s="47"/>
      <c r="GGL92" s="47"/>
      <c r="GGM92" s="47"/>
      <c r="GGN92" s="47"/>
      <c r="GGO92" s="47"/>
      <c r="GGP92" s="47"/>
      <c r="GGQ92" s="47"/>
      <c r="GGR92" s="47"/>
      <c r="GGS92" s="47"/>
      <c r="GGT92" s="47"/>
      <c r="GGU92" s="47"/>
      <c r="GGV92" s="47"/>
      <c r="GGW92" s="47"/>
      <c r="GGX92" s="47"/>
      <c r="GGY92" s="47"/>
      <c r="GGZ92" s="47"/>
      <c r="GHA92" s="47"/>
      <c r="GHB92" s="47"/>
      <c r="GHC92" s="47"/>
      <c r="GHD92" s="47"/>
      <c r="GHE92" s="47"/>
      <c r="GHF92" s="47"/>
      <c r="GHG92" s="47"/>
      <c r="GHH92" s="47"/>
      <c r="GHI92" s="47"/>
      <c r="GHJ92" s="47"/>
      <c r="GHK92" s="47"/>
      <c r="GHL92" s="47"/>
      <c r="GHM92" s="47"/>
      <c r="GHN92" s="47"/>
      <c r="GHO92" s="47"/>
      <c r="GHP92" s="47"/>
      <c r="GHQ92" s="47"/>
      <c r="GHR92" s="47"/>
      <c r="GHS92" s="47"/>
      <c r="GHT92" s="47"/>
      <c r="GHU92" s="47"/>
      <c r="GHV92" s="47"/>
      <c r="GHW92" s="47"/>
      <c r="GHX92" s="47"/>
      <c r="GHY92" s="47"/>
      <c r="GHZ92" s="47"/>
      <c r="GIA92" s="47"/>
      <c r="GIB92" s="47"/>
      <c r="GIC92" s="47"/>
      <c r="GID92" s="47"/>
      <c r="GIE92" s="47"/>
      <c r="GIF92" s="47"/>
      <c r="GIG92" s="47"/>
      <c r="GIH92" s="47"/>
      <c r="GII92" s="47"/>
      <c r="GIJ92" s="47"/>
      <c r="GIK92" s="47"/>
      <c r="GIL92" s="47"/>
      <c r="GIM92" s="47"/>
      <c r="GIN92" s="47"/>
      <c r="GIO92" s="47"/>
      <c r="GIP92" s="47"/>
      <c r="GIQ92" s="47"/>
      <c r="GIR92" s="47"/>
      <c r="GIS92" s="47"/>
      <c r="GIT92" s="47"/>
      <c r="GIU92" s="47"/>
      <c r="GIV92" s="47"/>
      <c r="GIW92" s="47"/>
      <c r="GIX92" s="47"/>
      <c r="GIY92" s="47"/>
      <c r="GIZ92" s="47"/>
      <c r="GJA92" s="47"/>
      <c r="GJB92" s="47"/>
      <c r="GJC92" s="47"/>
      <c r="GJD92" s="47"/>
      <c r="GJE92" s="47"/>
      <c r="GJF92" s="47"/>
      <c r="GJG92" s="47"/>
      <c r="GJH92" s="47"/>
      <c r="GJI92" s="47"/>
      <c r="GJJ92" s="47"/>
      <c r="GJK92" s="47"/>
      <c r="GJL92" s="47"/>
      <c r="GJM92" s="47"/>
      <c r="GJN92" s="47"/>
      <c r="GJO92" s="47"/>
      <c r="GJP92" s="47"/>
      <c r="GJQ92" s="47"/>
      <c r="GJR92" s="47"/>
      <c r="GJS92" s="47"/>
      <c r="GJT92" s="47"/>
      <c r="GJU92" s="47"/>
      <c r="GJV92" s="47"/>
      <c r="GJW92" s="47"/>
      <c r="GJX92" s="47"/>
      <c r="GJY92" s="47"/>
      <c r="GJZ92" s="47"/>
      <c r="GKA92" s="47"/>
      <c r="GKB92" s="47"/>
      <c r="GKC92" s="47"/>
      <c r="GKD92" s="47"/>
      <c r="GKE92" s="47"/>
      <c r="GKF92" s="47"/>
      <c r="GKG92" s="47"/>
      <c r="GKH92" s="47"/>
      <c r="GKI92" s="47"/>
      <c r="GKJ92" s="47"/>
      <c r="GKK92" s="47"/>
      <c r="GKL92" s="47"/>
      <c r="GKM92" s="47"/>
      <c r="GKN92" s="47"/>
      <c r="GKO92" s="47"/>
      <c r="GKP92" s="47"/>
      <c r="GKQ92" s="47"/>
      <c r="GKR92" s="47"/>
      <c r="GKS92" s="47"/>
      <c r="GKT92" s="47"/>
      <c r="GKU92" s="47"/>
      <c r="GKV92" s="47"/>
      <c r="GKW92" s="47"/>
      <c r="GKX92" s="47"/>
      <c r="GKY92" s="47"/>
      <c r="GKZ92" s="47"/>
      <c r="GLA92" s="47"/>
      <c r="GLB92" s="47"/>
      <c r="GLC92" s="47"/>
      <c r="GLD92" s="47"/>
      <c r="GLE92" s="47"/>
      <c r="GLF92" s="47"/>
      <c r="GLG92" s="47"/>
      <c r="GLH92" s="47"/>
      <c r="GLI92" s="47"/>
      <c r="GLJ92" s="47"/>
      <c r="GLK92" s="47"/>
      <c r="GLL92" s="47"/>
      <c r="GLM92" s="47"/>
      <c r="GLN92" s="47"/>
      <c r="GLO92" s="47"/>
      <c r="GLP92" s="47"/>
      <c r="GLQ92" s="47"/>
      <c r="GLR92" s="47"/>
      <c r="GLS92" s="47"/>
      <c r="GLT92" s="47"/>
      <c r="GLU92" s="47"/>
      <c r="GLV92" s="47"/>
      <c r="GLW92" s="47"/>
      <c r="GLX92" s="47"/>
      <c r="GLY92" s="47"/>
      <c r="GLZ92" s="47"/>
      <c r="GMA92" s="47"/>
      <c r="GMB92" s="47"/>
      <c r="GMC92" s="47"/>
      <c r="GMD92" s="47"/>
      <c r="GME92" s="47"/>
      <c r="GMF92" s="47"/>
      <c r="GMG92" s="47"/>
      <c r="GMH92" s="47"/>
      <c r="GMI92" s="47"/>
      <c r="GMJ92" s="47"/>
      <c r="GMK92" s="47"/>
      <c r="GML92" s="47"/>
      <c r="GMM92" s="47"/>
      <c r="GMN92" s="47"/>
      <c r="GMO92" s="47"/>
      <c r="GMP92" s="47"/>
      <c r="GMQ92" s="47"/>
      <c r="GMR92" s="47"/>
      <c r="GMS92" s="47"/>
      <c r="GMT92" s="47"/>
      <c r="GMU92" s="47"/>
      <c r="GMV92" s="47"/>
      <c r="GMW92" s="47"/>
      <c r="GMX92" s="47"/>
      <c r="GMY92" s="47"/>
      <c r="GMZ92" s="47"/>
      <c r="GNA92" s="47"/>
      <c r="GNB92" s="47"/>
      <c r="GNC92" s="47"/>
      <c r="GND92" s="47"/>
      <c r="GNE92" s="47"/>
      <c r="GNF92" s="47"/>
      <c r="GNG92" s="47"/>
      <c r="GNH92" s="47"/>
      <c r="GNI92" s="47"/>
      <c r="GNJ92" s="47"/>
      <c r="GNK92" s="47"/>
      <c r="GNL92" s="47"/>
      <c r="GNM92" s="47"/>
      <c r="GNN92" s="47"/>
      <c r="GNO92" s="47"/>
      <c r="GNP92" s="47"/>
      <c r="GNQ92" s="47"/>
      <c r="GNR92" s="47"/>
      <c r="GNS92" s="47"/>
      <c r="GNT92" s="47"/>
      <c r="GNU92" s="47"/>
      <c r="GNV92" s="47"/>
      <c r="GNW92" s="47"/>
      <c r="GNX92" s="47"/>
      <c r="GNY92" s="47"/>
      <c r="GNZ92" s="47"/>
      <c r="GOA92" s="47"/>
      <c r="GOB92" s="47"/>
      <c r="GOC92" s="47"/>
      <c r="GOD92" s="47"/>
      <c r="GOE92" s="47"/>
      <c r="GOF92" s="47"/>
      <c r="GOG92" s="47"/>
      <c r="GOH92" s="47"/>
      <c r="GOI92" s="47"/>
      <c r="GOJ92" s="47"/>
      <c r="GOK92" s="47"/>
      <c r="GOL92" s="47"/>
      <c r="GOM92" s="47"/>
      <c r="GON92" s="47"/>
      <c r="GOO92" s="47"/>
      <c r="GOP92" s="47"/>
      <c r="GOQ92" s="47"/>
      <c r="GOR92" s="47"/>
      <c r="GOS92" s="47"/>
      <c r="GOT92" s="47"/>
      <c r="GOU92" s="47"/>
      <c r="GOV92" s="47"/>
      <c r="GOW92" s="47"/>
      <c r="GOX92" s="47"/>
      <c r="GOY92" s="47"/>
      <c r="GOZ92" s="47"/>
      <c r="GPA92" s="47"/>
      <c r="GPB92" s="47"/>
      <c r="GPC92" s="47"/>
      <c r="GPD92" s="47"/>
      <c r="GPE92" s="47"/>
      <c r="GPF92" s="47"/>
      <c r="GPG92" s="47"/>
      <c r="GPH92" s="47"/>
      <c r="GPI92" s="47"/>
      <c r="GPJ92" s="47"/>
      <c r="GPK92" s="47"/>
      <c r="GPL92" s="47"/>
      <c r="GPM92" s="47"/>
      <c r="GPN92" s="47"/>
      <c r="GPO92" s="47"/>
      <c r="GPP92" s="47"/>
      <c r="GPQ92" s="47"/>
      <c r="GPR92" s="47"/>
      <c r="GPS92" s="47"/>
      <c r="GPT92" s="47"/>
      <c r="GPU92" s="47"/>
      <c r="GPV92" s="47"/>
      <c r="GPW92" s="47"/>
      <c r="GPX92" s="47"/>
      <c r="GPY92" s="47"/>
      <c r="GPZ92" s="47"/>
      <c r="GQA92" s="47"/>
      <c r="GQB92" s="47"/>
      <c r="GQC92" s="47"/>
      <c r="GQD92" s="47"/>
      <c r="GQE92" s="47"/>
      <c r="GQF92" s="47"/>
      <c r="GQG92" s="47"/>
      <c r="GQH92" s="47"/>
      <c r="GQI92" s="47"/>
      <c r="GQJ92" s="47"/>
      <c r="GQK92" s="47"/>
      <c r="GQL92" s="47"/>
      <c r="GQM92" s="47"/>
      <c r="GQN92" s="47"/>
      <c r="GQO92" s="47"/>
      <c r="GQP92" s="47"/>
      <c r="GQQ92" s="47"/>
      <c r="GQR92" s="47"/>
      <c r="GQS92" s="47"/>
      <c r="GQT92" s="47"/>
      <c r="GQU92" s="47"/>
      <c r="GQV92" s="47"/>
      <c r="GQW92" s="47"/>
      <c r="GQX92" s="47"/>
      <c r="GQY92" s="47"/>
      <c r="GQZ92" s="47"/>
      <c r="GRA92" s="47"/>
      <c r="GRB92" s="47"/>
      <c r="GRC92" s="47"/>
      <c r="GRD92" s="47"/>
      <c r="GRE92" s="47"/>
      <c r="GRF92" s="47"/>
      <c r="GRG92" s="47"/>
      <c r="GRH92" s="47"/>
      <c r="GRI92" s="47"/>
      <c r="GRJ92" s="47"/>
      <c r="GRK92" s="47"/>
      <c r="GRL92" s="47"/>
      <c r="GRM92" s="47"/>
      <c r="GRN92" s="47"/>
      <c r="GRO92" s="47"/>
      <c r="GRP92" s="47"/>
      <c r="GRQ92" s="47"/>
      <c r="GRR92" s="47"/>
      <c r="GRS92" s="47"/>
      <c r="GRT92" s="47"/>
      <c r="GRU92" s="47"/>
      <c r="GRV92" s="47"/>
      <c r="GRW92" s="47"/>
      <c r="GRX92" s="47"/>
      <c r="GRY92" s="47"/>
      <c r="GRZ92" s="47"/>
      <c r="GSA92" s="47"/>
      <c r="GSB92" s="47"/>
      <c r="GSC92" s="47"/>
      <c r="GSD92" s="47"/>
      <c r="GSE92" s="47"/>
      <c r="GSF92" s="47"/>
      <c r="GSG92" s="47"/>
      <c r="GSH92" s="47"/>
      <c r="GSI92" s="47"/>
      <c r="GSJ92" s="47"/>
      <c r="GSK92" s="47"/>
      <c r="GSL92" s="47"/>
      <c r="GSM92" s="47"/>
      <c r="GSN92" s="47"/>
      <c r="GSO92" s="47"/>
      <c r="GSP92" s="47"/>
      <c r="GSQ92" s="47"/>
      <c r="GSR92" s="47"/>
      <c r="GSS92" s="47"/>
      <c r="GST92" s="47"/>
      <c r="GSU92" s="47"/>
      <c r="GSV92" s="47"/>
      <c r="GSW92" s="47"/>
      <c r="GSX92" s="47"/>
      <c r="GSY92" s="47"/>
      <c r="GSZ92" s="47"/>
      <c r="GTA92" s="47"/>
      <c r="GTB92" s="47"/>
      <c r="GTC92" s="47"/>
      <c r="GTD92" s="47"/>
      <c r="GTE92" s="47"/>
      <c r="GTF92" s="47"/>
      <c r="GTG92" s="47"/>
      <c r="GTH92" s="47"/>
      <c r="GTI92" s="47"/>
      <c r="GTJ92" s="47"/>
      <c r="GTK92" s="47"/>
      <c r="GTL92" s="47"/>
      <c r="GTM92" s="47"/>
      <c r="GTN92" s="47"/>
      <c r="GTO92" s="47"/>
      <c r="GTP92" s="47"/>
      <c r="GTQ92" s="47"/>
      <c r="GTR92" s="47"/>
      <c r="GTS92" s="47"/>
      <c r="GTT92" s="47"/>
      <c r="GTU92" s="47"/>
      <c r="GTV92" s="47"/>
      <c r="GTW92" s="47"/>
      <c r="GTX92" s="47"/>
      <c r="GTY92" s="47"/>
      <c r="GTZ92" s="47"/>
      <c r="GUA92" s="47"/>
      <c r="GUB92" s="47"/>
      <c r="GUC92" s="47"/>
      <c r="GUD92" s="47"/>
      <c r="GUE92" s="47"/>
      <c r="GUF92" s="47"/>
      <c r="GUG92" s="47"/>
      <c r="GUH92" s="47"/>
      <c r="GUI92" s="47"/>
      <c r="GUJ92" s="47"/>
      <c r="GUK92" s="47"/>
      <c r="GUL92" s="47"/>
      <c r="GUM92" s="47"/>
      <c r="GUN92" s="47"/>
      <c r="GUO92" s="47"/>
      <c r="GUP92" s="47"/>
      <c r="GUQ92" s="47"/>
      <c r="GUR92" s="47"/>
      <c r="GUS92" s="47"/>
      <c r="GUT92" s="47"/>
      <c r="GUU92" s="47"/>
      <c r="GUV92" s="47"/>
      <c r="GUW92" s="47"/>
      <c r="GUX92" s="47"/>
      <c r="GUY92" s="47"/>
      <c r="GUZ92" s="47"/>
      <c r="GVA92" s="47"/>
      <c r="GVB92" s="47"/>
      <c r="GVC92" s="47"/>
      <c r="GVD92" s="47"/>
      <c r="GVE92" s="47"/>
      <c r="GVF92" s="47"/>
      <c r="GVG92" s="47"/>
      <c r="GVH92" s="47"/>
      <c r="GVI92" s="47"/>
      <c r="GVJ92" s="47"/>
      <c r="GVK92" s="47"/>
      <c r="GVL92" s="47"/>
      <c r="GVM92" s="47"/>
      <c r="GVN92" s="47"/>
      <c r="GVO92" s="47"/>
      <c r="GVP92" s="47"/>
      <c r="GVQ92" s="47"/>
      <c r="GVR92" s="47"/>
      <c r="GVS92" s="47"/>
      <c r="GVT92" s="47"/>
      <c r="GVU92" s="47"/>
      <c r="GVV92" s="47"/>
      <c r="GVW92" s="47"/>
      <c r="GVX92" s="47"/>
      <c r="GVY92" s="47"/>
      <c r="GVZ92" s="47"/>
      <c r="GWA92" s="47"/>
      <c r="GWB92" s="47"/>
      <c r="GWC92" s="47"/>
      <c r="GWD92" s="47"/>
      <c r="GWE92" s="47"/>
      <c r="GWF92" s="47"/>
      <c r="GWG92" s="47"/>
      <c r="GWH92" s="47"/>
      <c r="GWI92" s="47"/>
      <c r="GWJ92" s="47"/>
      <c r="GWK92" s="47"/>
      <c r="GWL92" s="47"/>
      <c r="GWM92" s="47"/>
      <c r="GWN92" s="47"/>
      <c r="GWO92" s="47"/>
      <c r="GWP92" s="47"/>
      <c r="GWQ92" s="47"/>
      <c r="GWR92" s="47"/>
      <c r="GWS92" s="47"/>
      <c r="GWT92" s="47"/>
      <c r="GWU92" s="47"/>
      <c r="GWV92" s="47"/>
      <c r="GWW92" s="47"/>
      <c r="GWX92" s="47"/>
      <c r="GWY92" s="47"/>
      <c r="GWZ92" s="47"/>
      <c r="GXA92" s="47"/>
      <c r="GXB92" s="47"/>
      <c r="GXC92" s="47"/>
      <c r="GXD92" s="47"/>
      <c r="GXE92" s="47"/>
      <c r="GXF92" s="47"/>
      <c r="GXG92" s="47"/>
      <c r="GXH92" s="47"/>
      <c r="GXI92" s="47"/>
      <c r="GXJ92" s="47"/>
      <c r="GXK92" s="47"/>
      <c r="GXL92" s="47"/>
      <c r="GXM92" s="47"/>
      <c r="GXN92" s="47"/>
      <c r="GXO92" s="47"/>
      <c r="GXP92" s="47"/>
      <c r="GXQ92" s="47"/>
      <c r="GXR92" s="47"/>
      <c r="GXS92" s="47"/>
      <c r="GXT92" s="47"/>
      <c r="GXU92" s="47"/>
      <c r="GXV92" s="47"/>
      <c r="GXW92" s="47"/>
      <c r="GXX92" s="47"/>
      <c r="GXY92" s="47"/>
      <c r="GXZ92" s="47"/>
      <c r="GYA92" s="47"/>
      <c r="GYB92" s="47"/>
      <c r="GYC92" s="47"/>
      <c r="GYD92" s="47"/>
      <c r="GYE92" s="47"/>
      <c r="GYF92" s="47"/>
      <c r="GYG92" s="47"/>
      <c r="GYH92" s="47"/>
      <c r="GYI92" s="47"/>
      <c r="GYJ92" s="47"/>
      <c r="GYK92" s="47"/>
      <c r="GYL92" s="47"/>
      <c r="GYM92" s="47"/>
      <c r="GYN92" s="47"/>
      <c r="GYO92" s="47"/>
      <c r="GYP92" s="47"/>
      <c r="GYQ92" s="47"/>
      <c r="GYR92" s="47"/>
      <c r="GYS92" s="47"/>
      <c r="GYT92" s="47"/>
      <c r="GYU92" s="47"/>
      <c r="GYV92" s="47"/>
      <c r="GYW92" s="47"/>
      <c r="GYX92" s="47"/>
      <c r="GYY92" s="47"/>
      <c r="GYZ92" s="47"/>
      <c r="GZA92" s="47"/>
      <c r="GZB92" s="47"/>
      <c r="GZC92" s="47"/>
      <c r="GZD92" s="47"/>
      <c r="GZE92" s="47"/>
      <c r="GZF92" s="47"/>
      <c r="GZG92" s="47"/>
      <c r="GZH92" s="47"/>
      <c r="GZI92" s="47"/>
      <c r="GZJ92" s="47"/>
      <c r="GZK92" s="47"/>
      <c r="GZL92" s="47"/>
      <c r="GZM92" s="47"/>
      <c r="GZN92" s="47"/>
      <c r="GZO92" s="47"/>
      <c r="GZP92" s="47"/>
      <c r="GZQ92" s="47"/>
      <c r="GZR92" s="47"/>
      <c r="GZS92" s="47"/>
      <c r="GZT92" s="47"/>
      <c r="GZU92" s="47"/>
      <c r="GZV92" s="47"/>
      <c r="GZW92" s="47"/>
      <c r="GZX92" s="47"/>
      <c r="GZY92" s="47"/>
      <c r="GZZ92" s="47"/>
      <c r="HAA92" s="47"/>
      <c r="HAB92" s="47"/>
      <c r="HAC92" s="47"/>
      <c r="HAD92" s="47"/>
      <c r="HAE92" s="47"/>
      <c r="HAF92" s="47"/>
      <c r="HAG92" s="47"/>
      <c r="HAH92" s="47"/>
      <c r="HAI92" s="47"/>
      <c r="HAJ92" s="47"/>
      <c r="HAK92" s="47"/>
      <c r="HAL92" s="47"/>
      <c r="HAM92" s="47"/>
      <c r="HAN92" s="47"/>
      <c r="HAO92" s="47"/>
      <c r="HAP92" s="47"/>
      <c r="HAQ92" s="47"/>
      <c r="HAR92" s="47"/>
      <c r="HAS92" s="47"/>
      <c r="HAT92" s="47"/>
      <c r="HAU92" s="47"/>
      <c r="HAV92" s="47"/>
      <c r="HAW92" s="47"/>
      <c r="HAX92" s="47"/>
      <c r="HAY92" s="47"/>
      <c r="HAZ92" s="47"/>
      <c r="HBA92" s="47"/>
      <c r="HBB92" s="47"/>
      <c r="HBC92" s="47"/>
      <c r="HBD92" s="47"/>
      <c r="HBE92" s="47"/>
      <c r="HBF92" s="47"/>
      <c r="HBG92" s="47"/>
      <c r="HBH92" s="47"/>
      <c r="HBI92" s="47"/>
      <c r="HBJ92" s="47"/>
      <c r="HBK92" s="47"/>
      <c r="HBL92" s="47"/>
      <c r="HBM92" s="47"/>
      <c r="HBN92" s="47"/>
      <c r="HBO92" s="47"/>
      <c r="HBP92" s="47"/>
      <c r="HBQ92" s="47"/>
      <c r="HBR92" s="47"/>
      <c r="HBS92" s="47"/>
      <c r="HBT92" s="47"/>
      <c r="HBU92" s="47"/>
      <c r="HBV92" s="47"/>
      <c r="HBW92" s="47"/>
      <c r="HBX92" s="47"/>
      <c r="HBY92" s="47"/>
      <c r="HBZ92" s="47"/>
      <c r="HCA92" s="47"/>
      <c r="HCB92" s="47"/>
      <c r="HCC92" s="47"/>
      <c r="HCD92" s="47"/>
      <c r="HCE92" s="47"/>
      <c r="HCF92" s="47"/>
      <c r="HCG92" s="47"/>
      <c r="HCH92" s="47"/>
      <c r="HCI92" s="47"/>
      <c r="HCJ92" s="47"/>
      <c r="HCK92" s="47"/>
      <c r="HCL92" s="47"/>
      <c r="HCM92" s="47"/>
      <c r="HCN92" s="47"/>
      <c r="HCO92" s="47"/>
      <c r="HCP92" s="47"/>
      <c r="HCQ92" s="47"/>
      <c r="HCR92" s="47"/>
      <c r="HCS92" s="47"/>
      <c r="HCT92" s="47"/>
      <c r="HCU92" s="47"/>
      <c r="HCV92" s="47"/>
      <c r="HCW92" s="47"/>
      <c r="HCX92" s="47"/>
      <c r="HCY92" s="47"/>
      <c r="HCZ92" s="47"/>
      <c r="HDA92" s="47"/>
      <c r="HDB92" s="47"/>
      <c r="HDC92" s="47"/>
      <c r="HDD92" s="47"/>
      <c r="HDE92" s="47"/>
      <c r="HDF92" s="47"/>
      <c r="HDG92" s="47"/>
      <c r="HDH92" s="47"/>
      <c r="HDI92" s="47"/>
      <c r="HDJ92" s="47"/>
      <c r="HDK92" s="47"/>
      <c r="HDL92" s="47"/>
      <c r="HDM92" s="47"/>
      <c r="HDN92" s="47"/>
      <c r="HDO92" s="47"/>
      <c r="HDP92" s="47"/>
      <c r="HDQ92" s="47"/>
      <c r="HDR92" s="47"/>
      <c r="HDS92" s="47"/>
      <c r="HDT92" s="47"/>
      <c r="HDU92" s="47"/>
      <c r="HDV92" s="47"/>
      <c r="HDW92" s="47"/>
      <c r="HDX92" s="47"/>
      <c r="HDY92" s="47"/>
      <c r="HDZ92" s="47"/>
      <c r="HEA92" s="47"/>
      <c r="HEB92" s="47"/>
      <c r="HEC92" s="47"/>
      <c r="HED92" s="47"/>
      <c r="HEE92" s="47"/>
      <c r="HEF92" s="47"/>
      <c r="HEG92" s="47"/>
      <c r="HEH92" s="47"/>
      <c r="HEI92" s="47"/>
      <c r="HEJ92" s="47"/>
      <c r="HEK92" s="47"/>
      <c r="HEL92" s="47"/>
      <c r="HEM92" s="47"/>
      <c r="HEN92" s="47"/>
      <c r="HEO92" s="47"/>
      <c r="HEP92" s="47"/>
      <c r="HEQ92" s="47"/>
      <c r="HER92" s="47"/>
      <c r="HES92" s="47"/>
      <c r="HET92" s="47"/>
      <c r="HEU92" s="47"/>
      <c r="HEV92" s="47"/>
      <c r="HEW92" s="47"/>
      <c r="HEX92" s="47"/>
      <c r="HEY92" s="47"/>
      <c r="HEZ92" s="47"/>
      <c r="HFA92" s="47"/>
      <c r="HFB92" s="47"/>
      <c r="HFC92" s="47"/>
      <c r="HFD92" s="47"/>
      <c r="HFE92" s="47"/>
      <c r="HFF92" s="47"/>
      <c r="HFG92" s="47"/>
      <c r="HFH92" s="47"/>
      <c r="HFI92" s="47"/>
      <c r="HFJ92" s="47"/>
      <c r="HFK92" s="47"/>
      <c r="HFL92" s="47"/>
      <c r="HFM92" s="47"/>
      <c r="HFN92" s="47"/>
      <c r="HFO92" s="47"/>
      <c r="HFP92" s="47"/>
      <c r="HFQ92" s="47"/>
      <c r="HFR92" s="47"/>
      <c r="HFS92" s="47"/>
      <c r="HFT92" s="47"/>
      <c r="HFU92" s="47"/>
      <c r="HFV92" s="47"/>
      <c r="HFW92" s="47"/>
      <c r="HFX92" s="47"/>
      <c r="HFY92" s="47"/>
      <c r="HFZ92" s="47"/>
      <c r="HGA92" s="47"/>
      <c r="HGB92" s="47"/>
      <c r="HGC92" s="47"/>
      <c r="HGD92" s="47"/>
      <c r="HGE92" s="47"/>
      <c r="HGF92" s="47"/>
      <c r="HGG92" s="47"/>
      <c r="HGH92" s="47"/>
      <c r="HGI92" s="47"/>
      <c r="HGJ92" s="47"/>
      <c r="HGK92" s="47"/>
      <c r="HGL92" s="47"/>
      <c r="HGM92" s="47"/>
      <c r="HGN92" s="47"/>
      <c r="HGO92" s="47"/>
      <c r="HGP92" s="47"/>
      <c r="HGQ92" s="47"/>
      <c r="HGR92" s="47"/>
      <c r="HGS92" s="47"/>
      <c r="HGT92" s="47"/>
      <c r="HGU92" s="47"/>
      <c r="HGV92" s="47"/>
      <c r="HGW92" s="47"/>
      <c r="HGX92" s="47"/>
      <c r="HGY92" s="47"/>
      <c r="HGZ92" s="47"/>
      <c r="HHA92" s="47"/>
      <c r="HHB92" s="47"/>
      <c r="HHC92" s="47"/>
      <c r="HHD92" s="47"/>
      <c r="HHE92" s="47"/>
      <c r="HHF92" s="47"/>
      <c r="HHG92" s="47"/>
      <c r="HHH92" s="47"/>
      <c r="HHI92" s="47"/>
      <c r="HHJ92" s="47"/>
      <c r="HHK92" s="47"/>
      <c r="HHL92" s="47"/>
      <c r="HHM92" s="47"/>
      <c r="HHN92" s="47"/>
      <c r="HHO92" s="47"/>
      <c r="HHP92" s="47"/>
      <c r="HHQ92" s="47"/>
      <c r="HHR92" s="47"/>
      <c r="HHS92" s="47"/>
      <c r="HHT92" s="47"/>
      <c r="HHU92" s="47"/>
      <c r="HHV92" s="47"/>
      <c r="HHW92" s="47"/>
      <c r="HHX92" s="47"/>
      <c r="HHY92" s="47"/>
      <c r="HHZ92" s="47"/>
      <c r="HIA92" s="47"/>
      <c r="HIB92" s="47"/>
      <c r="HIC92" s="47"/>
      <c r="HID92" s="47"/>
      <c r="HIE92" s="47"/>
      <c r="HIF92" s="47"/>
      <c r="HIG92" s="47"/>
      <c r="HIH92" s="47"/>
      <c r="HII92" s="47"/>
      <c r="HIJ92" s="47"/>
      <c r="HIK92" s="47"/>
      <c r="HIL92" s="47"/>
      <c r="HIM92" s="47"/>
      <c r="HIN92" s="47"/>
      <c r="HIO92" s="47"/>
      <c r="HIP92" s="47"/>
      <c r="HIQ92" s="47"/>
      <c r="HIR92" s="47"/>
      <c r="HIS92" s="47"/>
      <c r="HIT92" s="47"/>
      <c r="HIU92" s="47"/>
      <c r="HIV92" s="47"/>
      <c r="HIW92" s="47"/>
      <c r="HIX92" s="47"/>
      <c r="HIY92" s="47"/>
      <c r="HIZ92" s="47"/>
      <c r="HJA92" s="47"/>
      <c r="HJB92" s="47"/>
      <c r="HJC92" s="47"/>
      <c r="HJD92" s="47"/>
      <c r="HJE92" s="47"/>
      <c r="HJF92" s="47"/>
      <c r="HJG92" s="47"/>
      <c r="HJH92" s="47"/>
      <c r="HJI92" s="47"/>
      <c r="HJJ92" s="47"/>
      <c r="HJK92" s="47"/>
      <c r="HJL92" s="47"/>
      <c r="HJM92" s="47"/>
      <c r="HJN92" s="47"/>
      <c r="HJO92" s="47"/>
      <c r="HJP92" s="47"/>
      <c r="HJQ92" s="47"/>
      <c r="HJR92" s="47"/>
      <c r="HJS92" s="47"/>
      <c r="HJT92" s="47"/>
      <c r="HJU92" s="47"/>
      <c r="HJV92" s="47"/>
      <c r="HJW92" s="47"/>
      <c r="HJX92" s="47"/>
      <c r="HJY92" s="47"/>
      <c r="HJZ92" s="47"/>
      <c r="HKA92" s="47"/>
      <c r="HKB92" s="47"/>
      <c r="HKC92" s="47"/>
      <c r="HKD92" s="47"/>
      <c r="HKE92" s="47"/>
      <c r="HKF92" s="47"/>
      <c r="HKG92" s="47"/>
      <c r="HKH92" s="47"/>
      <c r="HKI92" s="47"/>
      <c r="HKJ92" s="47"/>
      <c r="HKK92" s="47"/>
      <c r="HKL92" s="47"/>
      <c r="HKM92" s="47"/>
      <c r="HKN92" s="47"/>
      <c r="HKO92" s="47"/>
      <c r="HKP92" s="47"/>
      <c r="HKQ92" s="47"/>
      <c r="HKR92" s="47"/>
      <c r="HKS92" s="47"/>
      <c r="HKT92" s="47"/>
      <c r="HKU92" s="47"/>
      <c r="HKV92" s="47"/>
      <c r="HKW92" s="47"/>
      <c r="HKX92" s="47"/>
      <c r="HKY92" s="47"/>
      <c r="HKZ92" s="47"/>
      <c r="HLA92" s="47"/>
      <c r="HLB92" s="47"/>
      <c r="HLC92" s="47"/>
      <c r="HLD92" s="47"/>
      <c r="HLE92" s="47"/>
      <c r="HLF92" s="47"/>
      <c r="HLG92" s="47"/>
      <c r="HLH92" s="47"/>
      <c r="HLI92" s="47"/>
      <c r="HLJ92" s="47"/>
      <c r="HLK92" s="47"/>
      <c r="HLL92" s="47"/>
      <c r="HLM92" s="47"/>
      <c r="HLN92" s="47"/>
      <c r="HLO92" s="47"/>
      <c r="HLP92" s="47"/>
      <c r="HLQ92" s="47"/>
      <c r="HLR92" s="47"/>
      <c r="HLS92" s="47"/>
      <c r="HLT92" s="47"/>
      <c r="HLU92" s="47"/>
      <c r="HLV92" s="47"/>
      <c r="HLW92" s="47"/>
      <c r="HLX92" s="47"/>
      <c r="HLY92" s="47"/>
      <c r="HLZ92" s="47"/>
      <c r="HMA92" s="47"/>
      <c r="HMB92" s="47"/>
      <c r="HMC92" s="47"/>
      <c r="HMD92" s="47"/>
      <c r="HME92" s="47"/>
      <c r="HMF92" s="47"/>
      <c r="HMG92" s="47"/>
      <c r="HMH92" s="47"/>
      <c r="HMI92" s="47"/>
      <c r="HMJ92" s="47"/>
      <c r="HMK92" s="47"/>
      <c r="HML92" s="47"/>
      <c r="HMM92" s="47"/>
      <c r="HMN92" s="47"/>
      <c r="HMO92" s="47"/>
      <c r="HMP92" s="47"/>
      <c r="HMQ92" s="47"/>
      <c r="HMR92" s="47"/>
      <c r="HMS92" s="47"/>
      <c r="HMT92" s="47"/>
      <c r="HMU92" s="47"/>
      <c r="HMV92" s="47"/>
      <c r="HMW92" s="47"/>
      <c r="HMX92" s="47"/>
      <c r="HMY92" s="47"/>
      <c r="HMZ92" s="47"/>
      <c r="HNA92" s="47"/>
      <c r="HNB92" s="47"/>
      <c r="HNC92" s="47"/>
      <c r="HND92" s="47"/>
      <c r="HNE92" s="47"/>
      <c r="HNF92" s="47"/>
      <c r="HNG92" s="47"/>
      <c r="HNH92" s="47"/>
      <c r="HNI92" s="47"/>
      <c r="HNJ92" s="47"/>
      <c r="HNK92" s="47"/>
      <c r="HNL92" s="47"/>
      <c r="HNM92" s="47"/>
      <c r="HNN92" s="47"/>
      <c r="HNO92" s="47"/>
      <c r="HNP92" s="47"/>
      <c r="HNQ92" s="47"/>
      <c r="HNR92" s="47"/>
      <c r="HNS92" s="47"/>
      <c r="HNT92" s="47"/>
      <c r="HNU92" s="47"/>
      <c r="HNV92" s="47"/>
      <c r="HNW92" s="47"/>
      <c r="HNX92" s="47"/>
      <c r="HNY92" s="47"/>
      <c r="HNZ92" s="47"/>
      <c r="HOA92" s="47"/>
      <c r="HOB92" s="47"/>
      <c r="HOC92" s="47"/>
      <c r="HOD92" s="47"/>
      <c r="HOE92" s="47"/>
      <c r="HOF92" s="47"/>
      <c r="HOG92" s="47"/>
      <c r="HOH92" s="47"/>
      <c r="HOI92" s="47"/>
      <c r="HOJ92" s="47"/>
      <c r="HOK92" s="47"/>
      <c r="HOL92" s="47"/>
      <c r="HOM92" s="47"/>
      <c r="HON92" s="47"/>
      <c r="HOO92" s="47"/>
      <c r="HOP92" s="47"/>
      <c r="HOQ92" s="47"/>
      <c r="HOR92" s="47"/>
      <c r="HOS92" s="47"/>
      <c r="HOT92" s="47"/>
      <c r="HOU92" s="47"/>
      <c r="HOV92" s="47"/>
      <c r="HOW92" s="47"/>
      <c r="HOX92" s="47"/>
      <c r="HOY92" s="47"/>
      <c r="HOZ92" s="47"/>
      <c r="HPA92" s="47"/>
      <c r="HPB92" s="47"/>
      <c r="HPC92" s="47"/>
      <c r="HPD92" s="47"/>
      <c r="HPE92" s="47"/>
      <c r="HPF92" s="47"/>
      <c r="HPG92" s="47"/>
      <c r="HPH92" s="47"/>
      <c r="HPI92" s="47"/>
      <c r="HPJ92" s="47"/>
      <c r="HPK92" s="47"/>
      <c r="HPL92" s="47"/>
      <c r="HPM92" s="47"/>
      <c r="HPN92" s="47"/>
      <c r="HPO92" s="47"/>
      <c r="HPP92" s="47"/>
      <c r="HPQ92" s="47"/>
      <c r="HPR92" s="47"/>
      <c r="HPS92" s="47"/>
      <c r="HPT92" s="47"/>
      <c r="HPU92" s="47"/>
      <c r="HPV92" s="47"/>
      <c r="HPW92" s="47"/>
      <c r="HPX92" s="47"/>
      <c r="HPY92" s="47"/>
      <c r="HPZ92" s="47"/>
      <c r="HQA92" s="47"/>
      <c r="HQB92" s="47"/>
      <c r="HQC92" s="47"/>
      <c r="HQD92" s="47"/>
      <c r="HQE92" s="47"/>
      <c r="HQF92" s="47"/>
      <c r="HQG92" s="47"/>
      <c r="HQH92" s="47"/>
      <c r="HQI92" s="47"/>
      <c r="HQJ92" s="47"/>
      <c r="HQK92" s="47"/>
      <c r="HQL92" s="47"/>
      <c r="HQM92" s="47"/>
      <c r="HQN92" s="47"/>
      <c r="HQO92" s="47"/>
      <c r="HQP92" s="47"/>
      <c r="HQQ92" s="47"/>
      <c r="HQR92" s="47"/>
      <c r="HQS92" s="47"/>
      <c r="HQT92" s="47"/>
      <c r="HQU92" s="47"/>
      <c r="HQV92" s="47"/>
      <c r="HQW92" s="47"/>
      <c r="HQX92" s="47"/>
      <c r="HQY92" s="47"/>
      <c r="HQZ92" s="47"/>
      <c r="HRA92" s="47"/>
      <c r="HRB92" s="47"/>
      <c r="HRC92" s="47"/>
      <c r="HRD92" s="47"/>
      <c r="HRE92" s="47"/>
      <c r="HRF92" s="47"/>
      <c r="HRG92" s="47"/>
      <c r="HRH92" s="47"/>
      <c r="HRI92" s="47"/>
      <c r="HRJ92" s="47"/>
      <c r="HRK92" s="47"/>
      <c r="HRL92" s="47"/>
      <c r="HRM92" s="47"/>
      <c r="HRN92" s="47"/>
      <c r="HRO92" s="47"/>
      <c r="HRP92" s="47"/>
      <c r="HRQ92" s="47"/>
      <c r="HRR92" s="47"/>
      <c r="HRS92" s="47"/>
      <c r="HRT92" s="47"/>
      <c r="HRU92" s="47"/>
      <c r="HRV92" s="47"/>
      <c r="HRW92" s="47"/>
      <c r="HRX92" s="47"/>
      <c r="HRY92" s="47"/>
      <c r="HRZ92" s="47"/>
      <c r="HSA92" s="47"/>
      <c r="HSB92" s="47"/>
      <c r="HSC92" s="47"/>
      <c r="HSD92" s="47"/>
      <c r="HSE92" s="47"/>
      <c r="HSF92" s="47"/>
      <c r="HSG92" s="47"/>
      <c r="HSH92" s="47"/>
      <c r="HSI92" s="47"/>
      <c r="HSJ92" s="47"/>
      <c r="HSK92" s="47"/>
      <c r="HSL92" s="47"/>
      <c r="HSM92" s="47"/>
      <c r="HSN92" s="47"/>
      <c r="HSO92" s="47"/>
      <c r="HSP92" s="47"/>
      <c r="HSQ92" s="47"/>
      <c r="HSR92" s="47"/>
      <c r="HSS92" s="47"/>
      <c r="HST92" s="47"/>
      <c r="HSU92" s="47"/>
      <c r="HSV92" s="47"/>
      <c r="HSW92" s="47"/>
      <c r="HSX92" s="47"/>
      <c r="HSY92" s="47"/>
      <c r="HSZ92" s="47"/>
      <c r="HTA92" s="47"/>
      <c r="HTB92" s="47"/>
      <c r="HTC92" s="47"/>
      <c r="HTD92" s="47"/>
      <c r="HTE92" s="47"/>
      <c r="HTF92" s="47"/>
      <c r="HTG92" s="47"/>
      <c r="HTH92" s="47"/>
      <c r="HTI92" s="47"/>
      <c r="HTJ92" s="47"/>
      <c r="HTK92" s="47"/>
      <c r="HTL92" s="47"/>
      <c r="HTM92" s="47"/>
      <c r="HTN92" s="47"/>
      <c r="HTO92" s="47"/>
      <c r="HTP92" s="47"/>
      <c r="HTQ92" s="47"/>
      <c r="HTR92" s="47"/>
      <c r="HTS92" s="47"/>
      <c r="HTT92" s="47"/>
      <c r="HTU92" s="47"/>
      <c r="HTV92" s="47"/>
      <c r="HTW92" s="47"/>
      <c r="HTX92" s="47"/>
      <c r="HTY92" s="47"/>
      <c r="HTZ92" s="47"/>
      <c r="HUA92" s="47"/>
      <c r="HUB92" s="47"/>
      <c r="HUC92" s="47"/>
      <c r="HUD92" s="47"/>
      <c r="HUE92" s="47"/>
      <c r="HUF92" s="47"/>
      <c r="HUG92" s="47"/>
      <c r="HUH92" s="47"/>
      <c r="HUI92" s="47"/>
      <c r="HUJ92" s="47"/>
      <c r="HUK92" s="47"/>
      <c r="HUL92" s="47"/>
      <c r="HUM92" s="47"/>
      <c r="HUN92" s="47"/>
      <c r="HUO92" s="47"/>
      <c r="HUP92" s="47"/>
      <c r="HUQ92" s="47"/>
      <c r="HUR92" s="47"/>
      <c r="HUS92" s="47"/>
      <c r="HUT92" s="47"/>
      <c r="HUU92" s="47"/>
      <c r="HUV92" s="47"/>
      <c r="HUW92" s="47"/>
      <c r="HUX92" s="47"/>
      <c r="HUY92" s="47"/>
      <c r="HUZ92" s="47"/>
      <c r="HVA92" s="47"/>
      <c r="HVB92" s="47"/>
      <c r="HVC92" s="47"/>
      <c r="HVD92" s="47"/>
      <c r="HVE92" s="47"/>
      <c r="HVF92" s="47"/>
      <c r="HVG92" s="47"/>
      <c r="HVH92" s="47"/>
      <c r="HVI92" s="47"/>
      <c r="HVJ92" s="47"/>
      <c r="HVK92" s="47"/>
      <c r="HVL92" s="47"/>
      <c r="HVM92" s="47"/>
      <c r="HVN92" s="47"/>
      <c r="HVO92" s="47"/>
      <c r="HVP92" s="47"/>
      <c r="HVQ92" s="47"/>
      <c r="HVR92" s="47"/>
      <c r="HVS92" s="47"/>
      <c r="HVT92" s="47"/>
      <c r="HVU92" s="47"/>
      <c r="HVV92" s="47"/>
      <c r="HVW92" s="47"/>
      <c r="HVX92" s="47"/>
      <c r="HVY92" s="47"/>
      <c r="HVZ92" s="47"/>
      <c r="HWA92" s="47"/>
      <c r="HWB92" s="47"/>
      <c r="HWC92" s="47"/>
      <c r="HWD92" s="47"/>
      <c r="HWE92" s="47"/>
      <c r="HWF92" s="47"/>
      <c r="HWG92" s="47"/>
      <c r="HWH92" s="47"/>
      <c r="HWI92" s="47"/>
      <c r="HWJ92" s="47"/>
      <c r="HWK92" s="47"/>
      <c r="HWL92" s="47"/>
      <c r="HWM92" s="47"/>
      <c r="HWN92" s="47"/>
      <c r="HWO92" s="47"/>
      <c r="HWP92" s="47"/>
      <c r="HWQ92" s="47"/>
      <c r="HWR92" s="47"/>
      <c r="HWS92" s="47"/>
      <c r="HWT92" s="47"/>
      <c r="HWU92" s="47"/>
      <c r="HWV92" s="47"/>
      <c r="HWW92" s="47"/>
      <c r="HWX92" s="47"/>
      <c r="HWY92" s="47"/>
      <c r="HWZ92" s="47"/>
      <c r="HXA92" s="47"/>
      <c r="HXB92" s="47"/>
      <c r="HXC92" s="47"/>
      <c r="HXD92" s="47"/>
      <c r="HXE92" s="47"/>
      <c r="HXF92" s="47"/>
      <c r="HXG92" s="47"/>
      <c r="HXH92" s="47"/>
      <c r="HXI92" s="47"/>
      <c r="HXJ92" s="47"/>
      <c r="HXK92" s="47"/>
      <c r="HXL92" s="47"/>
      <c r="HXM92" s="47"/>
      <c r="HXN92" s="47"/>
      <c r="HXO92" s="47"/>
      <c r="HXP92" s="47"/>
      <c r="HXQ92" s="47"/>
      <c r="HXR92" s="47"/>
      <c r="HXS92" s="47"/>
      <c r="HXT92" s="47"/>
      <c r="HXU92" s="47"/>
      <c r="HXV92" s="47"/>
      <c r="HXW92" s="47"/>
      <c r="HXX92" s="47"/>
      <c r="HXY92" s="47"/>
      <c r="HXZ92" s="47"/>
      <c r="HYA92" s="47"/>
      <c r="HYB92" s="47"/>
      <c r="HYC92" s="47"/>
      <c r="HYD92" s="47"/>
      <c r="HYE92" s="47"/>
      <c r="HYF92" s="47"/>
      <c r="HYG92" s="47"/>
      <c r="HYH92" s="47"/>
      <c r="HYI92" s="47"/>
      <c r="HYJ92" s="47"/>
      <c r="HYK92" s="47"/>
      <c r="HYL92" s="47"/>
      <c r="HYM92" s="47"/>
      <c r="HYN92" s="47"/>
      <c r="HYO92" s="47"/>
      <c r="HYP92" s="47"/>
      <c r="HYQ92" s="47"/>
      <c r="HYR92" s="47"/>
      <c r="HYS92" s="47"/>
      <c r="HYT92" s="47"/>
      <c r="HYU92" s="47"/>
      <c r="HYV92" s="47"/>
      <c r="HYW92" s="47"/>
      <c r="HYX92" s="47"/>
      <c r="HYY92" s="47"/>
      <c r="HYZ92" s="47"/>
      <c r="HZA92" s="47"/>
      <c r="HZB92" s="47"/>
      <c r="HZC92" s="47"/>
      <c r="HZD92" s="47"/>
      <c r="HZE92" s="47"/>
      <c r="HZF92" s="47"/>
      <c r="HZG92" s="47"/>
      <c r="HZH92" s="47"/>
      <c r="HZI92" s="47"/>
      <c r="HZJ92" s="47"/>
      <c r="HZK92" s="47"/>
      <c r="HZL92" s="47"/>
      <c r="HZM92" s="47"/>
      <c r="HZN92" s="47"/>
      <c r="HZO92" s="47"/>
      <c r="HZP92" s="47"/>
      <c r="HZQ92" s="47"/>
      <c r="HZR92" s="47"/>
      <c r="HZS92" s="47"/>
      <c r="HZT92" s="47"/>
      <c r="HZU92" s="47"/>
      <c r="HZV92" s="47"/>
      <c r="HZW92" s="47"/>
      <c r="HZX92" s="47"/>
      <c r="HZY92" s="47"/>
      <c r="HZZ92" s="47"/>
      <c r="IAA92" s="47"/>
      <c r="IAB92" s="47"/>
      <c r="IAC92" s="47"/>
      <c r="IAD92" s="47"/>
      <c r="IAE92" s="47"/>
      <c r="IAF92" s="47"/>
      <c r="IAG92" s="47"/>
      <c r="IAH92" s="47"/>
      <c r="IAI92" s="47"/>
      <c r="IAJ92" s="47"/>
      <c r="IAK92" s="47"/>
      <c r="IAL92" s="47"/>
      <c r="IAM92" s="47"/>
      <c r="IAN92" s="47"/>
      <c r="IAO92" s="47"/>
      <c r="IAP92" s="47"/>
      <c r="IAQ92" s="47"/>
      <c r="IAR92" s="47"/>
      <c r="IAS92" s="47"/>
      <c r="IAT92" s="47"/>
      <c r="IAU92" s="47"/>
      <c r="IAV92" s="47"/>
      <c r="IAW92" s="47"/>
      <c r="IAX92" s="47"/>
      <c r="IAY92" s="47"/>
      <c r="IAZ92" s="47"/>
      <c r="IBA92" s="47"/>
      <c r="IBB92" s="47"/>
      <c r="IBC92" s="47"/>
      <c r="IBD92" s="47"/>
      <c r="IBE92" s="47"/>
      <c r="IBF92" s="47"/>
      <c r="IBG92" s="47"/>
      <c r="IBH92" s="47"/>
      <c r="IBI92" s="47"/>
      <c r="IBJ92" s="47"/>
      <c r="IBK92" s="47"/>
      <c r="IBL92" s="47"/>
      <c r="IBM92" s="47"/>
      <c r="IBN92" s="47"/>
      <c r="IBO92" s="47"/>
      <c r="IBP92" s="47"/>
      <c r="IBQ92" s="47"/>
      <c r="IBR92" s="47"/>
      <c r="IBS92" s="47"/>
      <c r="IBT92" s="47"/>
      <c r="IBU92" s="47"/>
      <c r="IBV92" s="47"/>
      <c r="IBW92" s="47"/>
      <c r="IBX92" s="47"/>
      <c r="IBY92" s="47"/>
      <c r="IBZ92" s="47"/>
      <c r="ICA92" s="47"/>
      <c r="ICB92" s="47"/>
      <c r="ICC92" s="47"/>
      <c r="ICD92" s="47"/>
      <c r="ICE92" s="47"/>
      <c r="ICF92" s="47"/>
      <c r="ICG92" s="47"/>
      <c r="ICH92" s="47"/>
      <c r="ICI92" s="47"/>
      <c r="ICJ92" s="47"/>
      <c r="ICK92" s="47"/>
      <c r="ICL92" s="47"/>
      <c r="ICM92" s="47"/>
      <c r="ICN92" s="47"/>
      <c r="ICO92" s="47"/>
      <c r="ICP92" s="47"/>
      <c r="ICQ92" s="47"/>
      <c r="ICR92" s="47"/>
      <c r="ICS92" s="47"/>
      <c r="ICT92" s="47"/>
      <c r="ICU92" s="47"/>
      <c r="ICV92" s="47"/>
      <c r="ICW92" s="47"/>
      <c r="ICX92" s="47"/>
      <c r="ICY92" s="47"/>
      <c r="ICZ92" s="47"/>
      <c r="IDA92" s="47"/>
      <c r="IDB92" s="47"/>
      <c r="IDC92" s="47"/>
      <c r="IDD92" s="47"/>
      <c r="IDE92" s="47"/>
      <c r="IDF92" s="47"/>
      <c r="IDG92" s="47"/>
      <c r="IDH92" s="47"/>
      <c r="IDI92" s="47"/>
      <c r="IDJ92" s="47"/>
      <c r="IDK92" s="47"/>
      <c r="IDL92" s="47"/>
      <c r="IDM92" s="47"/>
      <c r="IDN92" s="47"/>
      <c r="IDO92" s="47"/>
      <c r="IDP92" s="47"/>
      <c r="IDQ92" s="47"/>
      <c r="IDR92" s="47"/>
      <c r="IDS92" s="47"/>
      <c r="IDT92" s="47"/>
      <c r="IDU92" s="47"/>
      <c r="IDV92" s="47"/>
      <c r="IDW92" s="47"/>
      <c r="IDX92" s="47"/>
      <c r="IDY92" s="47"/>
      <c r="IDZ92" s="47"/>
      <c r="IEA92" s="47"/>
      <c r="IEB92" s="47"/>
      <c r="IEC92" s="47"/>
      <c r="IED92" s="47"/>
      <c r="IEE92" s="47"/>
      <c r="IEF92" s="47"/>
      <c r="IEG92" s="47"/>
      <c r="IEH92" s="47"/>
      <c r="IEI92" s="47"/>
      <c r="IEJ92" s="47"/>
      <c r="IEK92" s="47"/>
      <c r="IEL92" s="47"/>
      <c r="IEM92" s="47"/>
      <c r="IEN92" s="47"/>
      <c r="IEO92" s="47"/>
      <c r="IEP92" s="47"/>
      <c r="IEQ92" s="47"/>
      <c r="IER92" s="47"/>
      <c r="IES92" s="47"/>
      <c r="IET92" s="47"/>
      <c r="IEU92" s="47"/>
      <c r="IEV92" s="47"/>
      <c r="IEW92" s="47"/>
      <c r="IEX92" s="47"/>
      <c r="IEY92" s="47"/>
      <c r="IEZ92" s="47"/>
      <c r="IFA92" s="47"/>
      <c r="IFB92" s="47"/>
      <c r="IFC92" s="47"/>
      <c r="IFD92" s="47"/>
      <c r="IFE92" s="47"/>
      <c r="IFF92" s="47"/>
      <c r="IFG92" s="47"/>
      <c r="IFH92" s="47"/>
      <c r="IFI92" s="47"/>
      <c r="IFJ92" s="47"/>
      <c r="IFK92" s="47"/>
      <c r="IFL92" s="47"/>
      <c r="IFM92" s="47"/>
      <c r="IFN92" s="47"/>
      <c r="IFO92" s="47"/>
      <c r="IFP92" s="47"/>
      <c r="IFQ92" s="47"/>
      <c r="IFR92" s="47"/>
      <c r="IFS92" s="47"/>
      <c r="IFT92" s="47"/>
      <c r="IFU92" s="47"/>
      <c r="IFV92" s="47"/>
      <c r="IFW92" s="47"/>
      <c r="IFX92" s="47"/>
      <c r="IFY92" s="47"/>
      <c r="IFZ92" s="47"/>
      <c r="IGA92" s="47"/>
      <c r="IGB92" s="47"/>
      <c r="IGC92" s="47"/>
      <c r="IGD92" s="47"/>
      <c r="IGE92" s="47"/>
      <c r="IGF92" s="47"/>
      <c r="IGG92" s="47"/>
      <c r="IGH92" s="47"/>
      <c r="IGI92" s="47"/>
      <c r="IGJ92" s="47"/>
      <c r="IGK92" s="47"/>
      <c r="IGL92" s="47"/>
      <c r="IGM92" s="47"/>
      <c r="IGN92" s="47"/>
      <c r="IGO92" s="47"/>
      <c r="IGP92" s="47"/>
      <c r="IGQ92" s="47"/>
      <c r="IGR92" s="47"/>
      <c r="IGS92" s="47"/>
      <c r="IGT92" s="47"/>
      <c r="IGU92" s="47"/>
      <c r="IGV92" s="47"/>
      <c r="IGW92" s="47"/>
      <c r="IGX92" s="47"/>
      <c r="IGY92" s="47"/>
      <c r="IGZ92" s="47"/>
      <c r="IHA92" s="47"/>
      <c r="IHB92" s="47"/>
      <c r="IHC92" s="47"/>
      <c r="IHD92" s="47"/>
      <c r="IHE92" s="47"/>
      <c r="IHF92" s="47"/>
      <c r="IHG92" s="47"/>
      <c r="IHH92" s="47"/>
      <c r="IHI92" s="47"/>
      <c r="IHJ92" s="47"/>
      <c r="IHK92" s="47"/>
      <c r="IHL92" s="47"/>
      <c r="IHM92" s="47"/>
      <c r="IHN92" s="47"/>
      <c r="IHO92" s="47"/>
      <c r="IHP92" s="47"/>
      <c r="IHQ92" s="47"/>
      <c r="IHR92" s="47"/>
      <c r="IHS92" s="47"/>
      <c r="IHT92" s="47"/>
      <c r="IHU92" s="47"/>
      <c r="IHV92" s="47"/>
      <c r="IHW92" s="47"/>
      <c r="IHX92" s="47"/>
      <c r="IHY92" s="47"/>
      <c r="IHZ92" s="47"/>
      <c r="IIA92" s="47"/>
      <c r="IIB92" s="47"/>
      <c r="IIC92" s="47"/>
      <c r="IID92" s="47"/>
      <c r="IIE92" s="47"/>
      <c r="IIF92" s="47"/>
      <c r="IIG92" s="47"/>
      <c r="IIH92" s="47"/>
      <c r="III92" s="47"/>
      <c r="IIJ92" s="47"/>
      <c r="IIK92" s="47"/>
      <c r="IIL92" s="47"/>
      <c r="IIM92" s="47"/>
      <c r="IIN92" s="47"/>
      <c r="IIO92" s="47"/>
      <c r="IIP92" s="47"/>
      <c r="IIQ92" s="47"/>
      <c r="IIR92" s="47"/>
      <c r="IIS92" s="47"/>
      <c r="IIT92" s="47"/>
      <c r="IIU92" s="47"/>
      <c r="IIV92" s="47"/>
      <c r="IIW92" s="47"/>
      <c r="IIX92" s="47"/>
      <c r="IIY92" s="47"/>
      <c r="IIZ92" s="47"/>
      <c r="IJA92" s="47"/>
      <c r="IJB92" s="47"/>
      <c r="IJC92" s="47"/>
      <c r="IJD92" s="47"/>
      <c r="IJE92" s="47"/>
      <c r="IJF92" s="47"/>
      <c r="IJG92" s="47"/>
      <c r="IJH92" s="47"/>
      <c r="IJI92" s="47"/>
      <c r="IJJ92" s="47"/>
      <c r="IJK92" s="47"/>
      <c r="IJL92" s="47"/>
      <c r="IJM92" s="47"/>
      <c r="IJN92" s="47"/>
      <c r="IJO92" s="47"/>
      <c r="IJP92" s="47"/>
      <c r="IJQ92" s="47"/>
      <c r="IJR92" s="47"/>
      <c r="IJS92" s="47"/>
      <c r="IJT92" s="47"/>
      <c r="IJU92" s="47"/>
      <c r="IJV92" s="47"/>
      <c r="IJW92" s="47"/>
      <c r="IJX92" s="47"/>
      <c r="IJY92" s="47"/>
      <c r="IJZ92" s="47"/>
      <c r="IKA92" s="47"/>
      <c r="IKB92" s="47"/>
      <c r="IKC92" s="47"/>
      <c r="IKD92" s="47"/>
      <c r="IKE92" s="47"/>
      <c r="IKF92" s="47"/>
      <c r="IKG92" s="47"/>
      <c r="IKH92" s="47"/>
      <c r="IKI92" s="47"/>
      <c r="IKJ92" s="47"/>
      <c r="IKK92" s="47"/>
      <c r="IKL92" s="47"/>
      <c r="IKM92" s="47"/>
      <c r="IKN92" s="47"/>
      <c r="IKO92" s="47"/>
      <c r="IKP92" s="47"/>
      <c r="IKQ92" s="47"/>
      <c r="IKR92" s="47"/>
      <c r="IKS92" s="47"/>
      <c r="IKT92" s="47"/>
      <c r="IKU92" s="47"/>
      <c r="IKV92" s="47"/>
      <c r="IKW92" s="47"/>
      <c r="IKX92" s="47"/>
      <c r="IKY92" s="47"/>
      <c r="IKZ92" s="47"/>
      <c r="ILA92" s="47"/>
      <c r="ILB92" s="47"/>
      <c r="ILC92" s="47"/>
      <c r="ILD92" s="47"/>
      <c r="ILE92" s="47"/>
      <c r="ILF92" s="47"/>
      <c r="ILG92" s="47"/>
      <c r="ILH92" s="47"/>
      <c r="ILI92" s="47"/>
      <c r="ILJ92" s="47"/>
      <c r="ILK92" s="47"/>
      <c r="ILL92" s="47"/>
      <c r="ILM92" s="47"/>
      <c r="ILN92" s="47"/>
      <c r="ILO92" s="47"/>
      <c r="ILP92" s="47"/>
      <c r="ILQ92" s="47"/>
      <c r="ILR92" s="47"/>
      <c r="ILS92" s="47"/>
      <c r="ILT92" s="47"/>
      <c r="ILU92" s="47"/>
      <c r="ILV92" s="47"/>
      <c r="ILW92" s="47"/>
      <c r="ILX92" s="47"/>
      <c r="ILY92" s="47"/>
      <c r="ILZ92" s="47"/>
      <c r="IMA92" s="47"/>
      <c r="IMB92" s="47"/>
      <c r="IMC92" s="47"/>
      <c r="IMD92" s="47"/>
      <c r="IME92" s="47"/>
      <c r="IMF92" s="47"/>
      <c r="IMG92" s="47"/>
      <c r="IMH92" s="47"/>
      <c r="IMI92" s="47"/>
      <c r="IMJ92" s="47"/>
      <c r="IMK92" s="47"/>
      <c r="IML92" s="47"/>
      <c r="IMM92" s="47"/>
      <c r="IMN92" s="47"/>
      <c r="IMO92" s="47"/>
      <c r="IMP92" s="47"/>
      <c r="IMQ92" s="47"/>
      <c r="IMR92" s="47"/>
      <c r="IMS92" s="47"/>
      <c r="IMT92" s="47"/>
      <c r="IMU92" s="47"/>
      <c r="IMV92" s="47"/>
      <c r="IMW92" s="47"/>
      <c r="IMX92" s="47"/>
      <c r="IMY92" s="47"/>
      <c r="IMZ92" s="47"/>
      <c r="INA92" s="47"/>
      <c r="INB92" s="47"/>
      <c r="INC92" s="47"/>
      <c r="IND92" s="47"/>
      <c r="INE92" s="47"/>
      <c r="INF92" s="47"/>
      <c r="ING92" s="47"/>
      <c r="INH92" s="47"/>
      <c r="INI92" s="47"/>
      <c r="INJ92" s="47"/>
      <c r="INK92" s="47"/>
      <c r="INL92" s="47"/>
      <c r="INM92" s="47"/>
      <c r="INN92" s="47"/>
      <c r="INO92" s="47"/>
      <c r="INP92" s="47"/>
      <c r="INQ92" s="47"/>
      <c r="INR92" s="47"/>
      <c r="INS92" s="47"/>
      <c r="INT92" s="47"/>
      <c r="INU92" s="47"/>
      <c r="INV92" s="47"/>
      <c r="INW92" s="47"/>
      <c r="INX92" s="47"/>
      <c r="INY92" s="47"/>
      <c r="INZ92" s="47"/>
      <c r="IOA92" s="47"/>
      <c r="IOB92" s="47"/>
      <c r="IOC92" s="47"/>
      <c r="IOD92" s="47"/>
      <c r="IOE92" s="47"/>
      <c r="IOF92" s="47"/>
      <c r="IOG92" s="47"/>
      <c r="IOH92" s="47"/>
      <c r="IOI92" s="47"/>
      <c r="IOJ92" s="47"/>
      <c r="IOK92" s="47"/>
      <c r="IOL92" s="47"/>
      <c r="IOM92" s="47"/>
      <c r="ION92" s="47"/>
      <c r="IOO92" s="47"/>
      <c r="IOP92" s="47"/>
      <c r="IOQ92" s="47"/>
      <c r="IOR92" s="47"/>
      <c r="IOS92" s="47"/>
      <c r="IOT92" s="47"/>
      <c r="IOU92" s="47"/>
      <c r="IOV92" s="47"/>
      <c r="IOW92" s="47"/>
      <c r="IOX92" s="47"/>
      <c r="IOY92" s="47"/>
      <c r="IOZ92" s="47"/>
      <c r="IPA92" s="47"/>
      <c r="IPB92" s="47"/>
      <c r="IPC92" s="47"/>
      <c r="IPD92" s="47"/>
      <c r="IPE92" s="47"/>
      <c r="IPF92" s="47"/>
      <c r="IPG92" s="47"/>
      <c r="IPH92" s="47"/>
      <c r="IPI92" s="47"/>
      <c r="IPJ92" s="47"/>
      <c r="IPK92" s="47"/>
      <c r="IPL92" s="47"/>
      <c r="IPM92" s="47"/>
      <c r="IPN92" s="47"/>
      <c r="IPO92" s="47"/>
      <c r="IPP92" s="47"/>
      <c r="IPQ92" s="47"/>
      <c r="IPR92" s="47"/>
      <c r="IPS92" s="47"/>
      <c r="IPT92" s="47"/>
      <c r="IPU92" s="47"/>
      <c r="IPV92" s="47"/>
      <c r="IPW92" s="47"/>
      <c r="IPX92" s="47"/>
      <c r="IPY92" s="47"/>
      <c r="IPZ92" s="47"/>
      <c r="IQA92" s="47"/>
      <c r="IQB92" s="47"/>
      <c r="IQC92" s="47"/>
      <c r="IQD92" s="47"/>
      <c r="IQE92" s="47"/>
      <c r="IQF92" s="47"/>
      <c r="IQG92" s="47"/>
      <c r="IQH92" s="47"/>
      <c r="IQI92" s="47"/>
      <c r="IQJ92" s="47"/>
      <c r="IQK92" s="47"/>
      <c r="IQL92" s="47"/>
      <c r="IQM92" s="47"/>
      <c r="IQN92" s="47"/>
      <c r="IQO92" s="47"/>
      <c r="IQP92" s="47"/>
      <c r="IQQ92" s="47"/>
      <c r="IQR92" s="47"/>
      <c r="IQS92" s="47"/>
      <c r="IQT92" s="47"/>
      <c r="IQU92" s="47"/>
      <c r="IQV92" s="47"/>
      <c r="IQW92" s="47"/>
      <c r="IQX92" s="47"/>
      <c r="IQY92" s="47"/>
      <c r="IQZ92" s="47"/>
      <c r="IRA92" s="47"/>
      <c r="IRB92" s="47"/>
      <c r="IRC92" s="47"/>
      <c r="IRD92" s="47"/>
      <c r="IRE92" s="47"/>
      <c r="IRF92" s="47"/>
      <c r="IRG92" s="47"/>
      <c r="IRH92" s="47"/>
      <c r="IRI92" s="47"/>
      <c r="IRJ92" s="47"/>
      <c r="IRK92" s="47"/>
      <c r="IRL92" s="47"/>
      <c r="IRM92" s="47"/>
      <c r="IRN92" s="47"/>
      <c r="IRO92" s="47"/>
      <c r="IRP92" s="47"/>
      <c r="IRQ92" s="47"/>
      <c r="IRR92" s="47"/>
      <c r="IRS92" s="47"/>
      <c r="IRT92" s="47"/>
      <c r="IRU92" s="47"/>
      <c r="IRV92" s="47"/>
      <c r="IRW92" s="47"/>
      <c r="IRX92" s="47"/>
      <c r="IRY92" s="47"/>
      <c r="IRZ92" s="47"/>
      <c r="ISA92" s="47"/>
      <c r="ISB92" s="47"/>
      <c r="ISC92" s="47"/>
      <c r="ISD92" s="47"/>
      <c r="ISE92" s="47"/>
      <c r="ISF92" s="47"/>
      <c r="ISG92" s="47"/>
      <c r="ISH92" s="47"/>
      <c r="ISI92" s="47"/>
      <c r="ISJ92" s="47"/>
      <c r="ISK92" s="47"/>
      <c r="ISL92" s="47"/>
      <c r="ISM92" s="47"/>
      <c r="ISN92" s="47"/>
      <c r="ISO92" s="47"/>
      <c r="ISP92" s="47"/>
      <c r="ISQ92" s="47"/>
      <c r="ISR92" s="47"/>
      <c r="ISS92" s="47"/>
      <c r="IST92" s="47"/>
      <c r="ISU92" s="47"/>
      <c r="ISV92" s="47"/>
      <c r="ISW92" s="47"/>
      <c r="ISX92" s="47"/>
      <c r="ISY92" s="47"/>
      <c r="ISZ92" s="47"/>
      <c r="ITA92" s="47"/>
      <c r="ITB92" s="47"/>
      <c r="ITC92" s="47"/>
      <c r="ITD92" s="47"/>
      <c r="ITE92" s="47"/>
      <c r="ITF92" s="47"/>
      <c r="ITG92" s="47"/>
      <c r="ITH92" s="47"/>
      <c r="ITI92" s="47"/>
      <c r="ITJ92" s="47"/>
      <c r="ITK92" s="47"/>
      <c r="ITL92" s="47"/>
      <c r="ITM92" s="47"/>
      <c r="ITN92" s="47"/>
      <c r="ITO92" s="47"/>
      <c r="ITP92" s="47"/>
      <c r="ITQ92" s="47"/>
      <c r="ITR92" s="47"/>
      <c r="ITS92" s="47"/>
      <c r="ITT92" s="47"/>
      <c r="ITU92" s="47"/>
      <c r="ITV92" s="47"/>
      <c r="ITW92" s="47"/>
      <c r="ITX92" s="47"/>
      <c r="ITY92" s="47"/>
      <c r="ITZ92" s="47"/>
      <c r="IUA92" s="47"/>
      <c r="IUB92" s="47"/>
      <c r="IUC92" s="47"/>
      <c r="IUD92" s="47"/>
      <c r="IUE92" s="47"/>
      <c r="IUF92" s="47"/>
      <c r="IUG92" s="47"/>
      <c r="IUH92" s="47"/>
      <c r="IUI92" s="47"/>
      <c r="IUJ92" s="47"/>
      <c r="IUK92" s="47"/>
      <c r="IUL92" s="47"/>
      <c r="IUM92" s="47"/>
      <c r="IUN92" s="47"/>
      <c r="IUO92" s="47"/>
      <c r="IUP92" s="47"/>
      <c r="IUQ92" s="47"/>
      <c r="IUR92" s="47"/>
      <c r="IUS92" s="47"/>
      <c r="IUT92" s="47"/>
      <c r="IUU92" s="47"/>
      <c r="IUV92" s="47"/>
      <c r="IUW92" s="47"/>
      <c r="IUX92" s="47"/>
      <c r="IUY92" s="47"/>
      <c r="IUZ92" s="47"/>
      <c r="IVA92" s="47"/>
      <c r="IVB92" s="47"/>
      <c r="IVC92" s="47"/>
      <c r="IVD92" s="47"/>
      <c r="IVE92" s="47"/>
      <c r="IVF92" s="47"/>
      <c r="IVG92" s="47"/>
      <c r="IVH92" s="47"/>
      <c r="IVI92" s="47"/>
      <c r="IVJ92" s="47"/>
      <c r="IVK92" s="47"/>
      <c r="IVL92" s="47"/>
      <c r="IVM92" s="47"/>
      <c r="IVN92" s="47"/>
      <c r="IVO92" s="47"/>
      <c r="IVP92" s="47"/>
      <c r="IVQ92" s="47"/>
      <c r="IVR92" s="47"/>
      <c r="IVS92" s="47"/>
      <c r="IVT92" s="47"/>
      <c r="IVU92" s="47"/>
      <c r="IVV92" s="47"/>
      <c r="IVW92" s="47"/>
      <c r="IVX92" s="47"/>
      <c r="IVY92" s="47"/>
      <c r="IVZ92" s="47"/>
      <c r="IWA92" s="47"/>
      <c r="IWB92" s="47"/>
      <c r="IWC92" s="47"/>
      <c r="IWD92" s="47"/>
      <c r="IWE92" s="47"/>
      <c r="IWF92" s="47"/>
      <c r="IWG92" s="47"/>
      <c r="IWH92" s="47"/>
      <c r="IWI92" s="47"/>
      <c r="IWJ92" s="47"/>
      <c r="IWK92" s="47"/>
      <c r="IWL92" s="47"/>
      <c r="IWM92" s="47"/>
      <c r="IWN92" s="47"/>
      <c r="IWO92" s="47"/>
      <c r="IWP92" s="47"/>
      <c r="IWQ92" s="47"/>
      <c r="IWR92" s="47"/>
      <c r="IWS92" s="47"/>
      <c r="IWT92" s="47"/>
      <c r="IWU92" s="47"/>
      <c r="IWV92" s="47"/>
      <c r="IWW92" s="47"/>
      <c r="IWX92" s="47"/>
      <c r="IWY92" s="47"/>
      <c r="IWZ92" s="47"/>
      <c r="IXA92" s="47"/>
      <c r="IXB92" s="47"/>
      <c r="IXC92" s="47"/>
      <c r="IXD92" s="47"/>
      <c r="IXE92" s="47"/>
      <c r="IXF92" s="47"/>
      <c r="IXG92" s="47"/>
      <c r="IXH92" s="47"/>
      <c r="IXI92" s="47"/>
      <c r="IXJ92" s="47"/>
      <c r="IXK92" s="47"/>
      <c r="IXL92" s="47"/>
      <c r="IXM92" s="47"/>
      <c r="IXN92" s="47"/>
      <c r="IXO92" s="47"/>
      <c r="IXP92" s="47"/>
      <c r="IXQ92" s="47"/>
      <c r="IXR92" s="47"/>
      <c r="IXS92" s="47"/>
      <c r="IXT92" s="47"/>
      <c r="IXU92" s="47"/>
      <c r="IXV92" s="47"/>
      <c r="IXW92" s="47"/>
      <c r="IXX92" s="47"/>
      <c r="IXY92" s="47"/>
      <c r="IXZ92" s="47"/>
      <c r="IYA92" s="47"/>
      <c r="IYB92" s="47"/>
      <c r="IYC92" s="47"/>
      <c r="IYD92" s="47"/>
      <c r="IYE92" s="47"/>
      <c r="IYF92" s="47"/>
      <c r="IYG92" s="47"/>
      <c r="IYH92" s="47"/>
      <c r="IYI92" s="47"/>
      <c r="IYJ92" s="47"/>
      <c r="IYK92" s="47"/>
      <c r="IYL92" s="47"/>
      <c r="IYM92" s="47"/>
      <c r="IYN92" s="47"/>
      <c r="IYO92" s="47"/>
      <c r="IYP92" s="47"/>
      <c r="IYQ92" s="47"/>
      <c r="IYR92" s="47"/>
      <c r="IYS92" s="47"/>
      <c r="IYT92" s="47"/>
      <c r="IYU92" s="47"/>
      <c r="IYV92" s="47"/>
      <c r="IYW92" s="47"/>
      <c r="IYX92" s="47"/>
      <c r="IYY92" s="47"/>
      <c r="IYZ92" s="47"/>
      <c r="IZA92" s="47"/>
      <c r="IZB92" s="47"/>
      <c r="IZC92" s="47"/>
      <c r="IZD92" s="47"/>
      <c r="IZE92" s="47"/>
      <c r="IZF92" s="47"/>
      <c r="IZG92" s="47"/>
      <c r="IZH92" s="47"/>
      <c r="IZI92" s="47"/>
      <c r="IZJ92" s="47"/>
      <c r="IZK92" s="47"/>
      <c r="IZL92" s="47"/>
      <c r="IZM92" s="47"/>
      <c r="IZN92" s="47"/>
      <c r="IZO92" s="47"/>
      <c r="IZP92" s="47"/>
      <c r="IZQ92" s="47"/>
      <c r="IZR92" s="47"/>
      <c r="IZS92" s="47"/>
      <c r="IZT92" s="47"/>
      <c r="IZU92" s="47"/>
      <c r="IZV92" s="47"/>
      <c r="IZW92" s="47"/>
      <c r="IZX92" s="47"/>
      <c r="IZY92" s="47"/>
      <c r="IZZ92" s="47"/>
      <c r="JAA92" s="47"/>
      <c r="JAB92" s="47"/>
      <c r="JAC92" s="47"/>
      <c r="JAD92" s="47"/>
      <c r="JAE92" s="47"/>
      <c r="JAF92" s="47"/>
      <c r="JAG92" s="47"/>
      <c r="JAH92" s="47"/>
      <c r="JAI92" s="47"/>
      <c r="JAJ92" s="47"/>
      <c r="JAK92" s="47"/>
      <c r="JAL92" s="47"/>
      <c r="JAM92" s="47"/>
      <c r="JAN92" s="47"/>
      <c r="JAO92" s="47"/>
      <c r="JAP92" s="47"/>
      <c r="JAQ92" s="47"/>
      <c r="JAR92" s="47"/>
      <c r="JAS92" s="47"/>
      <c r="JAT92" s="47"/>
      <c r="JAU92" s="47"/>
      <c r="JAV92" s="47"/>
      <c r="JAW92" s="47"/>
      <c r="JAX92" s="47"/>
      <c r="JAY92" s="47"/>
      <c r="JAZ92" s="47"/>
      <c r="JBA92" s="47"/>
      <c r="JBB92" s="47"/>
      <c r="JBC92" s="47"/>
      <c r="JBD92" s="47"/>
      <c r="JBE92" s="47"/>
      <c r="JBF92" s="47"/>
      <c r="JBG92" s="47"/>
      <c r="JBH92" s="47"/>
      <c r="JBI92" s="47"/>
      <c r="JBJ92" s="47"/>
      <c r="JBK92" s="47"/>
      <c r="JBL92" s="47"/>
      <c r="JBM92" s="47"/>
      <c r="JBN92" s="47"/>
      <c r="JBO92" s="47"/>
      <c r="JBP92" s="47"/>
      <c r="JBQ92" s="47"/>
      <c r="JBR92" s="47"/>
      <c r="JBS92" s="47"/>
      <c r="JBT92" s="47"/>
      <c r="JBU92" s="47"/>
      <c r="JBV92" s="47"/>
      <c r="JBW92" s="47"/>
      <c r="JBX92" s="47"/>
      <c r="JBY92" s="47"/>
      <c r="JBZ92" s="47"/>
      <c r="JCA92" s="47"/>
      <c r="JCB92" s="47"/>
      <c r="JCC92" s="47"/>
      <c r="JCD92" s="47"/>
      <c r="JCE92" s="47"/>
      <c r="JCF92" s="47"/>
      <c r="JCG92" s="47"/>
      <c r="JCH92" s="47"/>
      <c r="JCI92" s="47"/>
      <c r="JCJ92" s="47"/>
      <c r="JCK92" s="47"/>
      <c r="JCL92" s="47"/>
      <c r="JCM92" s="47"/>
      <c r="JCN92" s="47"/>
      <c r="JCO92" s="47"/>
      <c r="JCP92" s="47"/>
      <c r="JCQ92" s="47"/>
      <c r="JCR92" s="47"/>
      <c r="JCS92" s="47"/>
      <c r="JCT92" s="47"/>
      <c r="JCU92" s="47"/>
      <c r="JCV92" s="47"/>
      <c r="JCW92" s="47"/>
      <c r="JCX92" s="47"/>
      <c r="JCY92" s="47"/>
      <c r="JCZ92" s="47"/>
      <c r="JDA92" s="47"/>
      <c r="JDB92" s="47"/>
      <c r="JDC92" s="47"/>
      <c r="JDD92" s="47"/>
      <c r="JDE92" s="47"/>
      <c r="JDF92" s="47"/>
      <c r="JDG92" s="47"/>
      <c r="JDH92" s="47"/>
      <c r="JDI92" s="47"/>
      <c r="JDJ92" s="47"/>
      <c r="JDK92" s="47"/>
      <c r="JDL92" s="47"/>
      <c r="JDM92" s="47"/>
      <c r="JDN92" s="47"/>
      <c r="JDO92" s="47"/>
      <c r="JDP92" s="47"/>
      <c r="JDQ92" s="47"/>
      <c r="JDR92" s="47"/>
      <c r="JDS92" s="47"/>
      <c r="JDT92" s="47"/>
      <c r="JDU92" s="47"/>
      <c r="JDV92" s="47"/>
      <c r="JDW92" s="47"/>
      <c r="JDX92" s="47"/>
      <c r="JDY92" s="47"/>
      <c r="JDZ92" s="47"/>
      <c r="JEA92" s="47"/>
      <c r="JEB92" s="47"/>
      <c r="JEC92" s="47"/>
      <c r="JED92" s="47"/>
      <c r="JEE92" s="47"/>
      <c r="JEF92" s="47"/>
      <c r="JEG92" s="47"/>
      <c r="JEH92" s="47"/>
      <c r="JEI92" s="47"/>
      <c r="JEJ92" s="47"/>
      <c r="JEK92" s="47"/>
      <c r="JEL92" s="47"/>
      <c r="JEM92" s="47"/>
      <c r="JEN92" s="47"/>
      <c r="JEO92" s="47"/>
      <c r="JEP92" s="47"/>
      <c r="JEQ92" s="47"/>
      <c r="JER92" s="47"/>
      <c r="JES92" s="47"/>
      <c r="JET92" s="47"/>
      <c r="JEU92" s="47"/>
      <c r="JEV92" s="47"/>
      <c r="JEW92" s="47"/>
      <c r="JEX92" s="47"/>
      <c r="JEY92" s="47"/>
      <c r="JEZ92" s="47"/>
      <c r="JFA92" s="47"/>
      <c r="JFB92" s="47"/>
      <c r="JFC92" s="47"/>
      <c r="JFD92" s="47"/>
      <c r="JFE92" s="47"/>
      <c r="JFF92" s="47"/>
      <c r="JFG92" s="47"/>
      <c r="JFH92" s="47"/>
      <c r="JFI92" s="47"/>
      <c r="JFJ92" s="47"/>
      <c r="JFK92" s="47"/>
      <c r="JFL92" s="47"/>
      <c r="JFM92" s="47"/>
      <c r="JFN92" s="47"/>
      <c r="JFO92" s="47"/>
      <c r="JFP92" s="47"/>
      <c r="JFQ92" s="47"/>
      <c r="JFR92" s="47"/>
      <c r="JFS92" s="47"/>
      <c r="JFT92" s="47"/>
      <c r="JFU92" s="47"/>
      <c r="JFV92" s="47"/>
      <c r="JFW92" s="47"/>
      <c r="JFX92" s="47"/>
      <c r="JFY92" s="47"/>
      <c r="JFZ92" s="47"/>
      <c r="JGA92" s="47"/>
      <c r="JGB92" s="47"/>
      <c r="JGC92" s="47"/>
      <c r="JGD92" s="47"/>
      <c r="JGE92" s="47"/>
      <c r="JGF92" s="47"/>
      <c r="JGG92" s="47"/>
      <c r="JGH92" s="47"/>
      <c r="JGI92" s="47"/>
      <c r="JGJ92" s="47"/>
      <c r="JGK92" s="47"/>
      <c r="JGL92" s="47"/>
      <c r="JGM92" s="47"/>
      <c r="JGN92" s="47"/>
      <c r="JGO92" s="47"/>
      <c r="JGP92" s="47"/>
      <c r="JGQ92" s="47"/>
      <c r="JGR92" s="47"/>
      <c r="JGS92" s="47"/>
      <c r="JGT92" s="47"/>
      <c r="JGU92" s="47"/>
      <c r="JGV92" s="47"/>
      <c r="JGW92" s="47"/>
      <c r="JGX92" s="47"/>
      <c r="JGY92" s="47"/>
      <c r="JGZ92" s="47"/>
      <c r="JHA92" s="47"/>
      <c r="JHB92" s="47"/>
      <c r="JHC92" s="47"/>
      <c r="JHD92" s="47"/>
      <c r="JHE92" s="47"/>
      <c r="JHF92" s="47"/>
      <c r="JHG92" s="47"/>
      <c r="JHH92" s="47"/>
      <c r="JHI92" s="47"/>
      <c r="JHJ92" s="47"/>
      <c r="JHK92" s="47"/>
      <c r="JHL92" s="47"/>
      <c r="JHM92" s="47"/>
      <c r="JHN92" s="47"/>
      <c r="JHO92" s="47"/>
      <c r="JHP92" s="47"/>
      <c r="JHQ92" s="47"/>
      <c r="JHR92" s="47"/>
      <c r="JHS92" s="47"/>
      <c r="JHT92" s="47"/>
      <c r="JHU92" s="47"/>
      <c r="JHV92" s="47"/>
      <c r="JHW92" s="47"/>
      <c r="JHX92" s="47"/>
      <c r="JHY92" s="47"/>
      <c r="JHZ92" s="47"/>
      <c r="JIA92" s="47"/>
      <c r="JIB92" s="47"/>
      <c r="JIC92" s="47"/>
      <c r="JID92" s="47"/>
      <c r="JIE92" s="47"/>
      <c r="JIF92" s="47"/>
      <c r="JIG92" s="47"/>
      <c r="JIH92" s="47"/>
      <c r="JII92" s="47"/>
      <c r="JIJ92" s="47"/>
      <c r="JIK92" s="47"/>
      <c r="JIL92" s="47"/>
      <c r="JIM92" s="47"/>
      <c r="JIN92" s="47"/>
      <c r="JIO92" s="47"/>
      <c r="JIP92" s="47"/>
      <c r="JIQ92" s="47"/>
      <c r="JIR92" s="47"/>
      <c r="JIS92" s="47"/>
      <c r="JIT92" s="47"/>
      <c r="JIU92" s="47"/>
      <c r="JIV92" s="47"/>
      <c r="JIW92" s="47"/>
      <c r="JIX92" s="47"/>
      <c r="JIY92" s="47"/>
      <c r="JIZ92" s="47"/>
      <c r="JJA92" s="47"/>
      <c r="JJB92" s="47"/>
      <c r="JJC92" s="47"/>
      <c r="JJD92" s="47"/>
      <c r="JJE92" s="47"/>
      <c r="JJF92" s="47"/>
      <c r="JJG92" s="47"/>
      <c r="JJH92" s="47"/>
      <c r="JJI92" s="47"/>
      <c r="JJJ92" s="47"/>
      <c r="JJK92" s="47"/>
      <c r="JJL92" s="47"/>
      <c r="JJM92" s="47"/>
      <c r="JJN92" s="47"/>
      <c r="JJO92" s="47"/>
      <c r="JJP92" s="47"/>
      <c r="JJQ92" s="47"/>
      <c r="JJR92" s="47"/>
      <c r="JJS92" s="47"/>
      <c r="JJT92" s="47"/>
      <c r="JJU92" s="47"/>
      <c r="JJV92" s="47"/>
      <c r="JJW92" s="47"/>
      <c r="JJX92" s="47"/>
      <c r="JJY92" s="47"/>
      <c r="JJZ92" s="47"/>
      <c r="JKA92" s="47"/>
      <c r="JKB92" s="47"/>
      <c r="JKC92" s="47"/>
      <c r="JKD92" s="47"/>
      <c r="JKE92" s="47"/>
      <c r="JKF92" s="47"/>
      <c r="JKG92" s="47"/>
      <c r="JKH92" s="47"/>
      <c r="JKI92" s="47"/>
      <c r="JKJ92" s="47"/>
      <c r="JKK92" s="47"/>
      <c r="JKL92" s="47"/>
      <c r="JKM92" s="47"/>
      <c r="JKN92" s="47"/>
      <c r="JKO92" s="47"/>
      <c r="JKP92" s="47"/>
      <c r="JKQ92" s="47"/>
      <c r="JKR92" s="47"/>
      <c r="JKS92" s="47"/>
      <c r="JKT92" s="47"/>
      <c r="JKU92" s="47"/>
      <c r="JKV92" s="47"/>
      <c r="JKW92" s="47"/>
      <c r="JKX92" s="47"/>
      <c r="JKY92" s="47"/>
      <c r="JKZ92" s="47"/>
      <c r="JLA92" s="47"/>
      <c r="JLB92" s="47"/>
      <c r="JLC92" s="47"/>
      <c r="JLD92" s="47"/>
      <c r="JLE92" s="47"/>
      <c r="JLF92" s="47"/>
      <c r="JLG92" s="47"/>
      <c r="JLH92" s="47"/>
      <c r="JLI92" s="47"/>
      <c r="JLJ92" s="47"/>
      <c r="JLK92" s="47"/>
      <c r="JLL92" s="47"/>
      <c r="JLM92" s="47"/>
      <c r="JLN92" s="47"/>
      <c r="JLO92" s="47"/>
      <c r="JLP92" s="47"/>
      <c r="JLQ92" s="47"/>
      <c r="JLR92" s="47"/>
      <c r="JLS92" s="47"/>
      <c r="JLT92" s="47"/>
      <c r="JLU92" s="47"/>
      <c r="JLV92" s="47"/>
      <c r="JLW92" s="47"/>
      <c r="JLX92" s="47"/>
      <c r="JLY92" s="47"/>
      <c r="JLZ92" s="47"/>
      <c r="JMA92" s="47"/>
      <c r="JMB92" s="47"/>
      <c r="JMC92" s="47"/>
      <c r="JMD92" s="47"/>
      <c r="JME92" s="47"/>
      <c r="JMF92" s="47"/>
      <c r="JMG92" s="47"/>
      <c r="JMH92" s="47"/>
      <c r="JMI92" s="47"/>
      <c r="JMJ92" s="47"/>
      <c r="JMK92" s="47"/>
      <c r="JML92" s="47"/>
      <c r="JMM92" s="47"/>
      <c r="JMN92" s="47"/>
      <c r="JMO92" s="47"/>
      <c r="JMP92" s="47"/>
      <c r="JMQ92" s="47"/>
      <c r="JMR92" s="47"/>
      <c r="JMS92" s="47"/>
      <c r="JMT92" s="47"/>
      <c r="JMU92" s="47"/>
      <c r="JMV92" s="47"/>
      <c r="JMW92" s="47"/>
      <c r="JMX92" s="47"/>
      <c r="JMY92" s="47"/>
      <c r="JMZ92" s="47"/>
      <c r="JNA92" s="47"/>
      <c r="JNB92" s="47"/>
      <c r="JNC92" s="47"/>
      <c r="JND92" s="47"/>
      <c r="JNE92" s="47"/>
      <c r="JNF92" s="47"/>
      <c r="JNG92" s="47"/>
      <c r="JNH92" s="47"/>
      <c r="JNI92" s="47"/>
      <c r="JNJ92" s="47"/>
      <c r="JNK92" s="47"/>
      <c r="JNL92" s="47"/>
      <c r="JNM92" s="47"/>
      <c r="JNN92" s="47"/>
      <c r="JNO92" s="47"/>
      <c r="JNP92" s="47"/>
      <c r="JNQ92" s="47"/>
      <c r="JNR92" s="47"/>
      <c r="JNS92" s="47"/>
      <c r="JNT92" s="47"/>
      <c r="JNU92" s="47"/>
      <c r="JNV92" s="47"/>
      <c r="JNW92" s="47"/>
      <c r="JNX92" s="47"/>
      <c r="JNY92" s="47"/>
      <c r="JNZ92" s="47"/>
      <c r="JOA92" s="47"/>
      <c r="JOB92" s="47"/>
      <c r="JOC92" s="47"/>
      <c r="JOD92" s="47"/>
      <c r="JOE92" s="47"/>
      <c r="JOF92" s="47"/>
      <c r="JOG92" s="47"/>
      <c r="JOH92" s="47"/>
      <c r="JOI92" s="47"/>
      <c r="JOJ92" s="47"/>
      <c r="JOK92" s="47"/>
      <c r="JOL92" s="47"/>
      <c r="JOM92" s="47"/>
      <c r="JON92" s="47"/>
      <c r="JOO92" s="47"/>
      <c r="JOP92" s="47"/>
      <c r="JOQ92" s="47"/>
      <c r="JOR92" s="47"/>
      <c r="JOS92" s="47"/>
      <c r="JOT92" s="47"/>
      <c r="JOU92" s="47"/>
      <c r="JOV92" s="47"/>
      <c r="JOW92" s="47"/>
      <c r="JOX92" s="47"/>
      <c r="JOY92" s="47"/>
      <c r="JOZ92" s="47"/>
      <c r="JPA92" s="47"/>
      <c r="JPB92" s="47"/>
      <c r="JPC92" s="47"/>
      <c r="JPD92" s="47"/>
      <c r="JPE92" s="47"/>
      <c r="JPF92" s="47"/>
      <c r="JPG92" s="47"/>
      <c r="JPH92" s="47"/>
      <c r="JPI92" s="47"/>
      <c r="JPJ92" s="47"/>
      <c r="JPK92" s="47"/>
      <c r="JPL92" s="47"/>
      <c r="JPM92" s="47"/>
      <c r="JPN92" s="47"/>
      <c r="JPO92" s="47"/>
      <c r="JPP92" s="47"/>
      <c r="JPQ92" s="47"/>
      <c r="JPR92" s="47"/>
      <c r="JPS92" s="47"/>
      <c r="JPT92" s="47"/>
      <c r="JPU92" s="47"/>
      <c r="JPV92" s="47"/>
      <c r="JPW92" s="47"/>
      <c r="JPX92" s="47"/>
      <c r="JPY92" s="47"/>
      <c r="JPZ92" s="47"/>
      <c r="JQA92" s="47"/>
      <c r="JQB92" s="47"/>
      <c r="JQC92" s="47"/>
      <c r="JQD92" s="47"/>
      <c r="JQE92" s="47"/>
      <c r="JQF92" s="47"/>
      <c r="JQG92" s="47"/>
      <c r="JQH92" s="47"/>
      <c r="JQI92" s="47"/>
      <c r="JQJ92" s="47"/>
      <c r="JQK92" s="47"/>
      <c r="JQL92" s="47"/>
      <c r="JQM92" s="47"/>
      <c r="JQN92" s="47"/>
      <c r="JQO92" s="47"/>
      <c r="JQP92" s="47"/>
      <c r="JQQ92" s="47"/>
      <c r="JQR92" s="47"/>
      <c r="JQS92" s="47"/>
      <c r="JQT92" s="47"/>
      <c r="JQU92" s="47"/>
      <c r="JQV92" s="47"/>
      <c r="JQW92" s="47"/>
      <c r="JQX92" s="47"/>
      <c r="JQY92" s="47"/>
      <c r="JQZ92" s="47"/>
      <c r="JRA92" s="47"/>
      <c r="JRB92" s="47"/>
      <c r="JRC92" s="47"/>
      <c r="JRD92" s="47"/>
      <c r="JRE92" s="47"/>
      <c r="JRF92" s="47"/>
      <c r="JRG92" s="47"/>
      <c r="JRH92" s="47"/>
      <c r="JRI92" s="47"/>
      <c r="JRJ92" s="47"/>
      <c r="JRK92" s="47"/>
      <c r="JRL92" s="47"/>
      <c r="JRM92" s="47"/>
      <c r="JRN92" s="47"/>
      <c r="JRO92" s="47"/>
      <c r="JRP92" s="47"/>
      <c r="JRQ92" s="47"/>
      <c r="JRR92" s="47"/>
      <c r="JRS92" s="47"/>
      <c r="JRT92" s="47"/>
      <c r="JRU92" s="47"/>
      <c r="JRV92" s="47"/>
      <c r="JRW92" s="47"/>
      <c r="JRX92" s="47"/>
      <c r="JRY92" s="47"/>
      <c r="JRZ92" s="47"/>
      <c r="JSA92" s="47"/>
      <c r="JSB92" s="47"/>
      <c r="JSC92" s="47"/>
      <c r="JSD92" s="47"/>
      <c r="JSE92" s="47"/>
      <c r="JSF92" s="47"/>
      <c r="JSG92" s="47"/>
      <c r="JSH92" s="47"/>
      <c r="JSI92" s="47"/>
      <c r="JSJ92" s="47"/>
      <c r="JSK92" s="47"/>
      <c r="JSL92" s="47"/>
      <c r="JSM92" s="47"/>
      <c r="JSN92" s="47"/>
      <c r="JSO92" s="47"/>
      <c r="JSP92" s="47"/>
      <c r="JSQ92" s="47"/>
      <c r="JSR92" s="47"/>
      <c r="JSS92" s="47"/>
      <c r="JST92" s="47"/>
      <c r="JSU92" s="47"/>
      <c r="JSV92" s="47"/>
      <c r="JSW92" s="47"/>
      <c r="JSX92" s="47"/>
      <c r="JSY92" s="47"/>
      <c r="JSZ92" s="47"/>
      <c r="JTA92" s="47"/>
      <c r="JTB92" s="47"/>
      <c r="JTC92" s="47"/>
      <c r="JTD92" s="47"/>
      <c r="JTE92" s="47"/>
      <c r="JTF92" s="47"/>
      <c r="JTG92" s="47"/>
      <c r="JTH92" s="47"/>
      <c r="JTI92" s="47"/>
      <c r="JTJ92" s="47"/>
      <c r="JTK92" s="47"/>
      <c r="JTL92" s="47"/>
      <c r="JTM92" s="47"/>
      <c r="JTN92" s="47"/>
      <c r="JTO92" s="47"/>
      <c r="JTP92" s="47"/>
      <c r="JTQ92" s="47"/>
      <c r="JTR92" s="47"/>
      <c r="JTS92" s="47"/>
      <c r="JTT92" s="47"/>
      <c r="JTU92" s="47"/>
      <c r="JTV92" s="47"/>
      <c r="JTW92" s="47"/>
      <c r="JTX92" s="47"/>
      <c r="JTY92" s="47"/>
      <c r="JTZ92" s="47"/>
      <c r="JUA92" s="47"/>
      <c r="JUB92" s="47"/>
      <c r="JUC92" s="47"/>
      <c r="JUD92" s="47"/>
      <c r="JUE92" s="47"/>
      <c r="JUF92" s="47"/>
      <c r="JUG92" s="47"/>
      <c r="JUH92" s="47"/>
      <c r="JUI92" s="47"/>
      <c r="JUJ92" s="47"/>
      <c r="JUK92" s="47"/>
      <c r="JUL92" s="47"/>
      <c r="JUM92" s="47"/>
      <c r="JUN92" s="47"/>
      <c r="JUO92" s="47"/>
      <c r="JUP92" s="47"/>
      <c r="JUQ92" s="47"/>
      <c r="JUR92" s="47"/>
      <c r="JUS92" s="47"/>
      <c r="JUT92" s="47"/>
      <c r="JUU92" s="47"/>
      <c r="JUV92" s="47"/>
      <c r="JUW92" s="47"/>
      <c r="JUX92" s="47"/>
      <c r="JUY92" s="47"/>
      <c r="JUZ92" s="47"/>
      <c r="JVA92" s="47"/>
      <c r="JVB92" s="47"/>
      <c r="JVC92" s="47"/>
      <c r="JVD92" s="47"/>
      <c r="JVE92" s="47"/>
      <c r="JVF92" s="47"/>
      <c r="JVG92" s="47"/>
      <c r="JVH92" s="47"/>
      <c r="JVI92" s="47"/>
      <c r="JVJ92" s="47"/>
      <c r="JVK92" s="47"/>
      <c r="JVL92" s="47"/>
      <c r="JVM92" s="47"/>
      <c r="JVN92" s="47"/>
      <c r="JVO92" s="47"/>
      <c r="JVP92" s="47"/>
      <c r="JVQ92" s="47"/>
      <c r="JVR92" s="47"/>
      <c r="JVS92" s="47"/>
      <c r="JVT92" s="47"/>
      <c r="JVU92" s="47"/>
      <c r="JVV92" s="47"/>
      <c r="JVW92" s="47"/>
      <c r="JVX92" s="47"/>
      <c r="JVY92" s="47"/>
      <c r="JVZ92" s="47"/>
      <c r="JWA92" s="47"/>
      <c r="JWB92" s="47"/>
      <c r="JWC92" s="47"/>
      <c r="JWD92" s="47"/>
      <c r="JWE92" s="47"/>
      <c r="JWF92" s="47"/>
      <c r="JWG92" s="47"/>
      <c r="JWH92" s="47"/>
      <c r="JWI92" s="47"/>
      <c r="JWJ92" s="47"/>
      <c r="JWK92" s="47"/>
      <c r="JWL92" s="47"/>
      <c r="JWM92" s="47"/>
      <c r="JWN92" s="47"/>
      <c r="JWO92" s="47"/>
      <c r="JWP92" s="47"/>
      <c r="JWQ92" s="47"/>
      <c r="JWR92" s="47"/>
      <c r="JWS92" s="47"/>
      <c r="JWT92" s="47"/>
      <c r="JWU92" s="47"/>
      <c r="JWV92" s="47"/>
      <c r="JWW92" s="47"/>
      <c r="JWX92" s="47"/>
      <c r="JWY92" s="47"/>
      <c r="JWZ92" s="47"/>
      <c r="JXA92" s="47"/>
      <c r="JXB92" s="47"/>
      <c r="JXC92" s="47"/>
      <c r="JXD92" s="47"/>
      <c r="JXE92" s="47"/>
      <c r="JXF92" s="47"/>
      <c r="JXG92" s="47"/>
      <c r="JXH92" s="47"/>
      <c r="JXI92" s="47"/>
      <c r="JXJ92" s="47"/>
      <c r="JXK92" s="47"/>
      <c r="JXL92" s="47"/>
      <c r="JXM92" s="47"/>
      <c r="JXN92" s="47"/>
      <c r="JXO92" s="47"/>
      <c r="JXP92" s="47"/>
      <c r="JXQ92" s="47"/>
      <c r="JXR92" s="47"/>
      <c r="JXS92" s="47"/>
      <c r="JXT92" s="47"/>
      <c r="JXU92" s="47"/>
      <c r="JXV92" s="47"/>
      <c r="JXW92" s="47"/>
      <c r="JXX92" s="47"/>
      <c r="JXY92" s="47"/>
      <c r="JXZ92" s="47"/>
      <c r="JYA92" s="47"/>
      <c r="JYB92" s="47"/>
      <c r="JYC92" s="47"/>
      <c r="JYD92" s="47"/>
      <c r="JYE92" s="47"/>
      <c r="JYF92" s="47"/>
      <c r="JYG92" s="47"/>
      <c r="JYH92" s="47"/>
      <c r="JYI92" s="47"/>
      <c r="JYJ92" s="47"/>
      <c r="JYK92" s="47"/>
      <c r="JYL92" s="47"/>
      <c r="JYM92" s="47"/>
      <c r="JYN92" s="47"/>
      <c r="JYO92" s="47"/>
      <c r="JYP92" s="47"/>
      <c r="JYQ92" s="47"/>
      <c r="JYR92" s="47"/>
      <c r="JYS92" s="47"/>
      <c r="JYT92" s="47"/>
      <c r="JYU92" s="47"/>
      <c r="JYV92" s="47"/>
      <c r="JYW92" s="47"/>
      <c r="JYX92" s="47"/>
      <c r="JYY92" s="47"/>
      <c r="JYZ92" s="47"/>
      <c r="JZA92" s="47"/>
      <c r="JZB92" s="47"/>
      <c r="JZC92" s="47"/>
      <c r="JZD92" s="47"/>
      <c r="JZE92" s="47"/>
      <c r="JZF92" s="47"/>
      <c r="JZG92" s="47"/>
      <c r="JZH92" s="47"/>
      <c r="JZI92" s="47"/>
      <c r="JZJ92" s="47"/>
      <c r="JZK92" s="47"/>
      <c r="JZL92" s="47"/>
      <c r="JZM92" s="47"/>
      <c r="JZN92" s="47"/>
      <c r="JZO92" s="47"/>
      <c r="JZP92" s="47"/>
      <c r="JZQ92" s="47"/>
      <c r="JZR92" s="47"/>
      <c r="JZS92" s="47"/>
      <c r="JZT92" s="47"/>
      <c r="JZU92" s="47"/>
      <c r="JZV92" s="47"/>
      <c r="JZW92" s="47"/>
      <c r="JZX92" s="47"/>
      <c r="JZY92" s="47"/>
      <c r="JZZ92" s="47"/>
      <c r="KAA92" s="47"/>
      <c r="KAB92" s="47"/>
      <c r="KAC92" s="47"/>
      <c r="KAD92" s="47"/>
      <c r="KAE92" s="47"/>
      <c r="KAF92" s="47"/>
      <c r="KAG92" s="47"/>
      <c r="KAH92" s="47"/>
      <c r="KAI92" s="47"/>
      <c r="KAJ92" s="47"/>
      <c r="KAK92" s="47"/>
      <c r="KAL92" s="47"/>
      <c r="KAM92" s="47"/>
      <c r="KAN92" s="47"/>
      <c r="KAO92" s="47"/>
      <c r="KAP92" s="47"/>
      <c r="KAQ92" s="47"/>
      <c r="KAR92" s="47"/>
      <c r="KAS92" s="47"/>
      <c r="KAT92" s="47"/>
      <c r="KAU92" s="47"/>
      <c r="KAV92" s="47"/>
      <c r="KAW92" s="47"/>
      <c r="KAX92" s="47"/>
      <c r="KAY92" s="47"/>
      <c r="KAZ92" s="47"/>
      <c r="KBA92" s="47"/>
      <c r="KBB92" s="47"/>
      <c r="KBC92" s="47"/>
      <c r="KBD92" s="47"/>
      <c r="KBE92" s="47"/>
      <c r="KBF92" s="47"/>
      <c r="KBG92" s="47"/>
      <c r="KBH92" s="47"/>
      <c r="KBI92" s="47"/>
      <c r="KBJ92" s="47"/>
      <c r="KBK92" s="47"/>
      <c r="KBL92" s="47"/>
      <c r="KBM92" s="47"/>
      <c r="KBN92" s="47"/>
      <c r="KBO92" s="47"/>
      <c r="KBP92" s="47"/>
      <c r="KBQ92" s="47"/>
      <c r="KBR92" s="47"/>
      <c r="KBS92" s="47"/>
      <c r="KBT92" s="47"/>
      <c r="KBU92" s="47"/>
      <c r="KBV92" s="47"/>
      <c r="KBW92" s="47"/>
      <c r="KBX92" s="47"/>
      <c r="KBY92" s="47"/>
      <c r="KBZ92" s="47"/>
      <c r="KCA92" s="47"/>
      <c r="KCB92" s="47"/>
      <c r="KCC92" s="47"/>
      <c r="KCD92" s="47"/>
      <c r="KCE92" s="47"/>
      <c r="KCF92" s="47"/>
      <c r="KCG92" s="47"/>
      <c r="KCH92" s="47"/>
      <c r="KCI92" s="47"/>
      <c r="KCJ92" s="47"/>
      <c r="KCK92" s="47"/>
      <c r="KCL92" s="47"/>
      <c r="KCM92" s="47"/>
      <c r="KCN92" s="47"/>
      <c r="KCO92" s="47"/>
      <c r="KCP92" s="47"/>
      <c r="KCQ92" s="47"/>
      <c r="KCR92" s="47"/>
      <c r="KCS92" s="47"/>
      <c r="KCT92" s="47"/>
      <c r="KCU92" s="47"/>
      <c r="KCV92" s="47"/>
      <c r="KCW92" s="47"/>
      <c r="KCX92" s="47"/>
      <c r="KCY92" s="47"/>
      <c r="KCZ92" s="47"/>
      <c r="KDA92" s="47"/>
      <c r="KDB92" s="47"/>
      <c r="KDC92" s="47"/>
      <c r="KDD92" s="47"/>
      <c r="KDE92" s="47"/>
      <c r="KDF92" s="47"/>
      <c r="KDG92" s="47"/>
      <c r="KDH92" s="47"/>
      <c r="KDI92" s="47"/>
      <c r="KDJ92" s="47"/>
      <c r="KDK92" s="47"/>
      <c r="KDL92" s="47"/>
      <c r="KDM92" s="47"/>
      <c r="KDN92" s="47"/>
      <c r="KDO92" s="47"/>
      <c r="KDP92" s="47"/>
      <c r="KDQ92" s="47"/>
      <c r="KDR92" s="47"/>
      <c r="KDS92" s="47"/>
      <c r="KDT92" s="47"/>
      <c r="KDU92" s="47"/>
      <c r="KDV92" s="47"/>
      <c r="KDW92" s="47"/>
      <c r="KDX92" s="47"/>
      <c r="KDY92" s="47"/>
      <c r="KDZ92" s="47"/>
      <c r="KEA92" s="47"/>
      <c r="KEB92" s="47"/>
      <c r="KEC92" s="47"/>
      <c r="KED92" s="47"/>
      <c r="KEE92" s="47"/>
      <c r="KEF92" s="47"/>
      <c r="KEG92" s="47"/>
      <c r="KEH92" s="47"/>
      <c r="KEI92" s="47"/>
      <c r="KEJ92" s="47"/>
      <c r="KEK92" s="47"/>
      <c r="KEL92" s="47"/>
      <c r="KEM92" s="47"/>
      <c r="KEN92" s="47"/>
      <c r="KEO92" s="47"/>
      <c r="KEP92" s="47"/>
      <c r="KEQ92" s="47"/>
      <c r="KER92" s="47"/>
      <c r="KES92" s="47"/>
      <c r="KET92" s="47"/>
      <c r="KEU92" s="47"/>
      <c r="KEV92" s="47"/>
      <c r="KEW92" s="47"/>
      <c r="KEX92" s="47"/>
      <c r="KEY92" s="47"/>
      <c r="KEZ92" s="47"/>
      <c r="KFA92" s="47"/>
      <c r="KFB92" s="47"/>
      <c r="KFC92" s="47"/>
      <c r="KFD92" s="47"/>
      <c r="KFE92" s="47"/>
      <c r="KFF92" s="47"/>
      <c r="KFG92" s="47"/>
      <c r="KFH92" s="47"/>
      <c r="KFI92" s="47"/>
      <c r="KFJ92" s="47"/>
      <c r="KFK92" s="47"/>
      <c r="KFL92" s="47"/>
      <c r="KFM92" s="47"/>
      <c r="KFN92" s="47"/>
      <c r="KFO92" s="47"/>
      <c r="KFP92" s="47"/>
      <c r="KFQ92" s="47"/>
      <c r="KFR92" s="47"/>
      <c r="KFS92" s="47"/>
      <c r="KFT92" s="47"/>
      <c r="KFU92" s="47"/>
      <c r="KFV92" s="47"/>
      <c r="KFW92" s="47"/>
      <c r="KFX92" s="47"/>
      <c r="KFY92" s="47"/>
      <c r="KFZ92" s="47"/>
      <c r="KGA92" s="47"/>
      <c r="KGB92" s="47"/>
      <c r="KGC92" s="47"/>
      <c r="KGD92" s="47"/>
      <c r="KGE92" s="47"/>
      <c r="KGF92" s="47"/>
      <c r="KGG92" s="47"/>
      <c r="KGH92" s="47"/>
      <c r="KGI92" s="47"/>
      <c r="KGJ92" s="47"/>
      <c r="KGK92" s="47"/>
      <c r="KGL92" s="47"/>
      <c r="KGM92" s="47"/>
      <c r="KGN92" s="47"/>
      <c r="KGO92" s="47"/>
      <c r="KGP92" s="47"/>
      <c r="KGQ92" s="47"/>
      <c r="KGR92" s="47"/>
      <c r="KGS92" s="47"/>
      <c r="KGT92" s="47"/>
      <c r="KGU92" s="47"/>
      <c r="KGV92" s="47"/>
      <c r="KGW92" s="47"/>
      <c r="KGX92" s="47"/>
      <c r="KGY92" s="47"/>
      <c r="KGZ92" s="47"/>
      <c r="KHA92" s="47"/>
      <c r="KHB92" s="47"/>
      <c r="KHC92" s="47"/>
      <c r="KHD92" s="47"/>
      <c r="KHE92" s="47"/>
      <c r="KHF92" s="47"/>
      <c r="KHG92" s="47"/>
      <c r="KHH92" s="47"/>
      <c r="KHI92" s="47"/>
      <c r="KHJ92" s="47"/>
      <c r="KHK92" s="47"/>
      <c r="KHL92" s="47"/>
      <c r="KHM92" s="47"/>
      <c r="KHN92" s="47"/>
      <c r="KHO92" s="47"/>
      <c r="KHP92" s="47"/>
      <c r="KHQ92" s="47"/>
      <c r="KHR92" s="47"/>
      <c r="KHS92" s="47"/>
      <c r="KHT92" s="47"/>
      <c r="KHU92" s="47"/>
      <c r="KHV92" s="47"/>
      <c r="KHW92" s="47"/>
      <c r="KHX92" s="47"/>
      <c r="KHY92" s="47"/>
      <c r="KHZ92" s="47"/>
      <c r="KIA92" s="47"/>
      <c r="KIB92" s="47"/>
      <c r="KIC92" s="47"/>
      <c r="KID92" s="47"/>
      <c r="KIE92" s="47"/>
      <c r="KIF92" s="47"/>
      <c r="KIG92" s="47"/>
      <c r="KIH92" s="47"/>
      <c r="KII92" s="47"/>
      <c r="KIJ92" s="47"/>
      <c r="KIK92" s="47"/>
      <c r="KIL92" s="47"/>
      <c r="KIM92" s="47"/>
      <c r="KIN92" s="47"/>
      <c r="KIO92" s="47"/>
      <c r="KIP92" s="47"/>
      <c r="KIQ92" s="47"/>
      <c r="KIR92" s="47"/>
      <c r="KIS92" s="47"/>
      <c r="KIT92" s="47"/>
      <c r="KIU92" s="47"/>
      <c r="KIV92" s="47"/>
      <c r="KIW92" s="47"/>
      <c r="KIX92" s="47"/>
      <c r="KIY92" s="47"/>
      <c r="KIZ92" s="47"/>
      <c r="KJA92" s="47"/>
      <c r="KJB92" s="47"/>
      <c r="KJC92" s="47"/>
      <c r="KJD92" s="47"/>
      <c r="KJE92" s="47"/>
      <c r="KJF92" s="47"/>
      <c r="KJG92" s="47"/>
      <c r="KJH92" s="47"/>
      <c r="KJI92" s="47"/>
      <c r="KJJ92" s="47"/>
      <c r="KJK92" s="47"/>
      <c r="KJL92" s="47"/>
      <c r="KJM92" s="47"/>
      <c r="KJN92" s="47"/>
      <c r="KJO92" s="47"/>
      <c r="KJP92" s="47"/>
      <c r="KJQ92" s="47"/>
      <c r="KJR92" s="47"/>
      <c r="KJS92" s="47"/>
      <c r="KJT92" s="47"/>
      <c r="KJU92" s="47"/>
      <c r="KJV92" s="47"/>
      <c r="KJW92" s="47"/>
      <c r="KJX92" s="47"/>
      <c r="KJY92" s="47"/>
      <c r="KJZ92" s="47"/>
      <c r="KKA92" s="47"/>
      <c r="KKB92" s="47"/>
      <c r="KKC92" s="47"/>
      <c r="KKD92" s="47"/>
      <c r="KKE92" s="47"/>
      <c r="KKF92" s="47"/>
      <c r="KKG92" s="47"/>
      <c r="KKH92" s="47"/>
      <c r="KKI92" s="47"/>
      <c r="KKJ92" s="47"/>
      <c r="KKK92" s="47"/>
      <c r="KKL92" s="47"/>
      <c r="KKM92" s="47"/>
      <c r="KKN92" s="47"/>
      <c r="KKO92" s="47"/>
      <c r="KKP92" s="47"/>
      <c r="KKQ92" s="47"/>
      <c r="KKR92" s="47"/>
      <c r="KKS92" s="47"/>
      <c r="KKT92" s="47"/>
      <c r="KKU92" s="47"/>
      <c r="KKV92" s="47"/>
      <c r="KKW92" s="47"/>
      <c r="KKX92" s="47"/>
      <c r="KKY92" s="47"/>
      <c r="KKZ92" s="47"/>
      <c r="KLA92" s="47"/>
      <c r="KLB92" s="47"/>
      <c r="KLC92" s="47"/>
      <c r="KLD92" s="47"/>
      <c r="KLE92" s="47"/>
      <c r="KLF92" s="47"/>
      <c r="KLG92" s="47"/>
      <c r="KLH92" s="47"/>
      <c r="KLI92" s="47"/>
      <c r="KLJ92" s="47"/>
      <c r="KLK92" s="47"/>
      <c r="KLL92" s="47"/>
      <c r="KLM92" s="47"/>
      <c r="KLN92" s="47"/>
      <c r="KLO92" s="47"/>
      <c r="KLP92" s="47"/>
      <c r="KLQ92" s="47"/>
      <c r="KLR92" s="47"/>
      <c r="KLS92" s="47"/>
      <c r="KLT92" s="47"/>
      <c r="KLU92" s="47"/>
      <c r="KLV92" s="47"/>
      <c r="KLW92" s="47"/>
      <c r="KLX92" s="47"/>
      <c r="KLY92" s="47"/>
      <c r="KLZ92" s="47"/>
      <c r="KMA92" s="47"/>
      <c r="KMB92" s="47"/>
      <c r="KMC92" s="47"/>
      <c r="KMD92" s="47"/>
      <c r="KME92" s="47"/>
      <c r="KMF92" s="47"/>
      <c r="KMG92" s="47"/>
      <c r="KMH92" s="47"/>
      <c r="KMI92" s="47"/>
      <c r="KMJ92" s="47"/>
      <c r="KMK92" s="47"/>
      <c r="KML92" s="47"/>
      <c r="KMM92" s="47"/>
      <c r="KMN92" s="47"/>
      <c r="KMO92" s="47"/>
      <c r="KMP92" s="47"/>
      <c r="KMQ92" s="47"/>
      <c r="KMR92" s="47"/>
      <c r="KMS92" s="47"/>
      <c r="KMT92" s="47"/>
      <c r="KMU92" s="47"/>
      <c r="KMV92" s="47"/>
      <c r="KMW92" s="47"/>
      <c r="KMX92" s="47"/>
      <c r="KMY92" s="47"/>
      <c r="KMZ92" s="47"/>
      <c r="KNA92" s="47"/>
      <c r="KNB92" s="47"/>
      <c r="KNC92" s="47"/>
      <c r="KND92" s="47"/>
      <c r="KNE92" s="47"/>
      <c r="KNF92" s="47"/>
      <c r="KNG92" s="47"/>
      <c r="KNH92" s="47"/>
      <c r="KNI92" s="47"/>
      <c r="KNJ92" s="47"/>
      <c r="KNK92" s="47"/>
      <c r="KNL92" s="47"/>
      <c r="KNM92" s="47"/>
      <c r="KNN92" s="47"/>
      <c r="KNO92" s="47"/>
      <c r="KNP92" s="47"/>
      <c r="KNQ92" s="47"/>
      <c r="KNR92" s="47"/>
      <c r="KNS92" s="47"/>
      <c r="KNT92" s="47"/>
      <c r="KNU92" s="47"/>
      <c r="KNV92" s="47"/>
      <c r="KNW92" s="47"/>
      <c r="KNX92" s="47"/>
      <c r="KNY92" s="47"/>
      <c r="KNZ92" s="47"/>
      <c r="KOA92" s="47"/>
      <c r="KOB92" s="47"/>
      <c r="KOC92" s="47"/>
      <c r="KOD92" s="47"/>
      <c r="KOE92" s="47"/>
      <c r="KOF92" s="47"/>
      <c r="KOG92" s="47"/>
      <c r="KOH92" s="47"/>
      <c r="KOI92" s="47"/>
      <c r="KOJ92" s="47"/>
      <c r="KOK92" s="47"/>
      <c r="KOL92" s="47"/>
      <c r="KOM92" s="47"/>
      <c r="KON92" s="47"/>
      <c r="KOO92" s="47"/>
      <c r="KOP92" s="47"/>
      <c r="KOQ92" s="47"/>
      <c r="KOR92" s="47"/>
      <c r="KOS92" s="47"/>
      <c r="KOT92" s="47"/>
      <c r="KOU92" s="47"/>
      <c r="KOV92" s="47"/>
      <c r="KOW92" s="47"/>
      <c r="KOX92" s="47"/>
      <c r="KOY92" s="47"/>
      <c r="KOZ92" s="47"/>
      <c r="KPA92" s="47"/>
      <c r="KPB92" s="47"/>
      <c r="KPC92" s="47"/>
      <c r="KPD92" s="47"/>
      <c r="KPE92" s="47"/>
      <c r="KPF92" s="47"/>
      <c r="KPG92" s="47"/>
      <c r="KPH92" s="47"/>
      <c r="KPI92" s="47"/>
      <c r="KPJ92" s="47"/>
      <c r="KPK92" s="47"/>
      <c r="KPL92" s="47"/>
      <c r="KPM92" s="47"/>
      <c r="KPN92" s="47"/>
      <c r="KPO92" s="47"/>
      <c r="KPP92" s="47"/>
      <c r="KPQ92" s="47"/>
      <c r="KPR92" s="47"/>
      <c r="KPS92" s="47"/>
      <c r="KPT92" s="47"/>
      <c r="KPU92" s="47"/>
      <c r="KPV92" s="47"/>
      <c r="KPW92" s="47"/>
      <c r="KPX92" s="47"/>
      <c r="KPY92" s="47"/>
      <c r="KPZ92" s="47"/>
      <c r="KQA92" s="47"/>
      <c r="KQB92" s="47"/>
      <c r="KQC92" s="47"/>
      <c r="KQD92" s="47"/>
      <c r="KQE92" s="47"/>
      <c r="KQF92" s="47"/>
      <c r="KQG92" s="47"/>
      <c r="KQH92" s="47"/>
      <c r="KQI92" s="47"/>
      <c r="KQJ92" s="47"/>
      <c r="KQK92" s="47"/>
      <c r="KQL92" s="47"/>
      <c r="KQM92" s="47"/>
      <c r="KQN92" s="47"/>
      <c r="KQO92" s="47"/>
      <c r="KQP92" s="47"/>
      <c r="KQQ92" s="47"/>
      <c r="KQR92" s="47"/>
      <c r="KQS92" s="47"/>
      <c r="KQT92" s="47"/>
      <c r="KQU92" s="47"/>
      <c r="KQV92" s="47"/>
      <c r="KQW92" s="47"/>
      <c r="KQX92" s="47"/>
      <c r="KQY92" s="47"/>
      <c r="KQZ92" s="47"/>
      <c r="KRA92" s="47"/>
      <c r="KRB92" s="47"/>
      <c r="KRC92" s="47"/>
      <c r="KRD92" s="47"/>
      <c r="KRE92" s="47"/>
      <c r="KRF92" s="47"/>
      <c r="KRG92" s="47"/>
      <c r="KRH92" s="47"/>
      <c r="KRI92" s="47"/>
      <c r="KRJ92" s="47"/>
      <c r="KRK92" s="47"/>
      <c r="KRL92" s="47"/>
      <c r="KRM92" s="47"/>
      <c r="KRN92" s="47"/>
      <c r="KRO92" s="47"/>
      <c r="KRP92" s="47"/>
      <c r="KRQ92" s="47"/>
      <c r="KRR92" s="47"/>
      <c r="KRS92" s="47"/>
      <c r="KRT92" s="47"/>
      <c r="KRU92" s="47"/>
      <c r="KRV92" s="47"/>
      <c r="KRW92" s="47"/>
      <c r="KRX92" s="47"/>
      <c r="KRY92" s="47"/>
      <c r="KRZ92" s="47"/>
      <c r="KSA92" s="47"/>
      <c r="KSB92" s="47"/>
      <c r="KSC92" s="47"/>
      <c r="KSD92" s="47"/>
      <c r="KSE92" s="47"/>
      <c r="KSF92" s="47"/>
      <c r="KSG92" s="47"/>
      <c r="KSH92" s="47"/>
      <c r="KSI92" s="47"/>
      <c r="KSJ92" s="47"/>
      <c r="KSK92" s="47"/>
      <c r="KSL92" s="47"/>
      <c r="KSM92" s="47"/>
      <c r="KSN92" s="47"/>
      <c r="KSO92" s="47"/>
      <c r="KSP92" s="47"/>
      <c r="KSQ92" s="47"/>
      <c r="KSR92" s="47"/>
      <c r="KSS92" s="47"/>
      <c r="KST92" s="47"/>
      <c r="KSU92" s="47"/>
      <c r="KSV92" s="47"/>
      <c r="KSW92" s="47"/>
      <c r="KSX92" s="47"/>
      <c r="KSY92" s="47"/>
      <c r="KSZ92" s="47"/>
      <c r="KTA92" s="47"/>
      <c r="KTB92" s="47"/>
      <c r="KTC92" s="47"/>
      <c r="KTD92" s="47"/>
      <c r="KTE92" s="47"/>
      <c r="KTF92" s="47"/>
      <c r="KTG92" s="47"/>
      <c r="KTH92" s="47"/>
      <c r="KTI92" s="47"/>
      <c r="KTJ92" s="47"/>
      <c r="KTK92" s="47"/>
      <c r="KTL92" s="47"/>
      <c r="KTM92" s="47"/>
      <c r="KTN92" s="47"/>
      <c r="KTO92" s="47"/>
      <c r="KTP92" s="47"/>
      <c r="KTQ92" s="47"/>
      <c r="KTR92" s="47"/>
      <c r="KTS92" s="47"/>
      <c r="KTT92" s="47"/>
      <c r="KTU92" s="47"/>
      <c r="KTV92" s="47"/>
      <c r="KTW92" s="47"/>
      <c r="KTX92" s="47"/>
      <c r="KTY92" s="47"/>
      <c r="KTZ92" s="47"/>
      <c r="KUA92" s="47"/>
      <c r="KUB92" s="47"/>
      <c r="KUC92" s="47"/>
      <c r="KUD92" s="47"/>
      <c r="KUE92" s="47"/>
      <c r="KUF92" s="47"/>
      <c r="KUG92" s="47"/>
      <c r="KUH92" s="47"/>
      <c r="KUI92" s="47"/>
      <c r="KUJ92" s="47"/>
      <c r="KUK92" s="47"/>
      <c r="KUL92" s="47"/>
      <c r="KUM92" s="47"/>
      <c r="KUN92" s="47"/>
      <c r="KUO92" s="47"/>
      <c r="KUP92" s="47"/>
      <c r="KUQ92" s="47"/>
      <c r="KUR92" s="47"/>
      <c r="KUS92" s="47"/>
      <c r="KUT92" s="47"/>
      <c r="KUU92" s="47"/>
      <c r="KUV92" s="47"/>
      <c r="KUW92" s="47"/>
      <c r="KUX92" s="47"/>
      <c r="KUY92" s="47"/>
      <c r="KUZ92" s="47"/>
      <c r="KVA92" s="47"/>
      <c r="KVB92" s="47"/>
      <c r="KVC92" s="47"/>
      <c r="KVD92" s="47"/>
      <c r="KVE92" s="47"/>
      <c r="KVF92" s="47"/>
      <c r="KVG92" s="47"/>
      <c r="KVH92" s="47"/>
      <c r="KVI92" s="47"/>
      <c r="KVJ92" s="47"/>
      <c r="KVK92" s="47"/>
      <c r="KVL92" s="47"/>
      <c r="KVM92" s="47"/>
      <c r="KVN92" s="47"/>
      <c r="KVO92" s="47"/>
      <c r="KVP92" s="47"/>
      <c r="KVQ92" s="47"/>
      <c r="KVR92" s="47"/>
      <c r="KVS92" s="47"/>
      <c r="KVT92" s="47"/>
      <c r="KVU92" s="47"/>
      <c r="KVV92" s="47"/>
      <c r="KVW92" s="47"/>
      <c r="KVX92" s="47"/>
      <c r="KVY92" s="47"/>
      <c r="KVZ92" s="47"/>
      <c r="KWA92" s="47"/>
      <c r="KWB92" s="47"/>
      <c r="KWC92" s="47"/>
      <c r="KWD92" s="47"/>
      <c r="KWE92" s="47"/>
      <c r="KWF92" s="47"/>
      <c r="KWG92" s="47"/>
      <c r="KWH92" s="47"/>
      <c r="KWI92" s="47"/>
      <c r="KWJ92" s="47"/>
      <c r="KWK92" s="47"/>
      <c r="KWL92" s="47"/>
      <c r="KWM92" s="47"/>
      <c r="KWN92" s="47"/>
      <c r="KWO92" s="47"/>
      <c r="KWP92" s="47"/>
      <c r="KWQ92" s="47"/>
      <c r="KWR92" s="47"/>
      <c r="KWS92" s="47"/>
      <c r="KWT92" s="47"/>
      <c r="KWU92" s="47"/>
      <c r="KWV92" s="47"/>
      <c r="KWW92" s="47"/>
      <c r="KWX92" s="47"/>
      <c r="KWY92" s="47"/>
      <c r="KWZ92" s="47"/>
      <c r="KXA92" s="47"/>
      <c r="KXB92" s="47"/>
      <c r="KXC92" s="47"/>
      <c r="KXD92" s="47"/>
      <c r="KXE92" s="47"/>
      <c r="KXF92" s="47"/>
      <c r="KXG92" s="47"/>
      <c r="KXH92" s="47"/>
      <c r="KXI92" s="47"/>
      <c r="KXJ92" s="47"/>
      <c r="KXK92" s="47"/>
      <c r="KXL92" s="47"/>
      <c r="KXM92" s="47"/>
      <c r="KXN92" s="47"/>
      <c r="KXO92" s="47"/>
      <c r="KXP92" s="47"/>
      <c r="KXQ92" s="47"/>
      <c r="KXR92" s="47"/>
      <c r="KXS92" s="47"/>
      <c r="KXT92" s="47"/>
      <c r="KXU92" s="47"/>
      <c r="KXV92" s="47"/>
      <c r="KXW92" s="47"/>
      <c r="KXX92" s="47"/>
      <c r="KXY92" s="47"/>
      <c r="KXZ92" s="47"/>
      <c r="KYA92" s="47"/>
      <c r="KYB92" s="47"/>
      <c r="KYC92" s="47"/>
      <c r="KYD92" s="47"/>
      <c r="KYE92" s="47"/>
      <c r="KYF92" s="47"/>
      <c r="KYG92" s="47"/>
      <c r="KYH92" s="47"/>
      <c r="KYI92" s="47"/>
      <c r="KYJ92" s="47"/>
      <c r="KYK92" s="47"/>
      <c r="KYL92" s="47"/>
      <c r="KYM92" s="47"/>
      <c r="KYN92" s="47"/>
      <c r="KYO92" s="47"/>
      <c r="KYP92" s="47"/>
      <c r="KYQ92" s="47"/>
      <c r="KYR92" s="47"/>
      <c r="KYS92" s="47"/>
      <c r="KYT92" s="47"/>
      <c r="KYU92" s="47"/>
      <c r="KYV92" s="47"/>
      <c r="KYW92" s="47"/>
      <c r="KYX92" s="47"/>
      <c r="KYY92" s="47"/>
      <c r="KYZ92" s="47"/>
      <c r="KZA92" s="47"/>
      <c r="KZB92" s="47"/>
      <c r="KZC92" s="47"/>
      <c r="KZD92" s="47"/>
      <c r="KZE92" s="47"/>
      <c r="KZF92" s="47"/>
      <c r="KZG92" s="47"/>
      <c r="KZH92" s="47"/>
      <c r="KZI92" s="47"/>
      <c r="KZJ92" s="47"/>
      <c r="KZK92" s="47"/>
      <c r="KZL92" s="47"/>
      <c r="KZM92" s="47"/>
      <c r="KZN92" s="47"/>
      <c r="KZO92" s="47"/>
      <c r="KZP92" s="47"/>
      <c r="KZQ92" s="47"/>
      <c r="KZR92" s="47"/>
      <c r="KZS92" s="47"/>
      <c r="KZT92" s="47"/>
      <c r="KZU92" s="47"/>
      <c r="KZV92" s="47"/>
      <c r="KZW92" s="47"/>
      <c r="KZX92" s="47"/>
      <c r="KZY92" s="47"/>
      <c r="KZZ92" s="47"/>
      <c r="LAA92" s="47"/>
      <c r="LAB92" s="47"/>
      <c r="LAC92" s="47"/>
      <c r="LAD92" s="47"/>
      <c r="LAE92" s="47"/>
      <c r="LAF92" s="47"/>
      <c r="LAG92" s="47"/>
      <c r="LAH92" s="47"/>
      <c r="LAI92" s="47"/>
      <c r="LAJ92" s="47"/>
      <c r="LAK92" s="47"/>
      <c r="LAL92" s="47"/>
      <c r="LAM92" s="47"/>
      <c r="LAN92" s="47"/>
      <c r="LAO92" s="47"/>
      <c r="LAP92" s="47"/>
      <c r="LAQ92" s="47"/>
      <c r="LAR92" s="47"/>
      <c r="LAS92" s="47"/>
      <c r="LAT92" s="47"/>
      <c r="LAU92" s="47"/>
      <c r="LAV92" s="47"/>
      <c r="LAW92" s="47"/>
      <c r="LAX92" s="47"/>
      <c r="LAY92" s="47"/>
      <c r="LAZ92" s="47"/>
      <c r="LBA92" s="47"/>
      <c r="LBB92" s="47"/>
      <c r="LBC92" s="47"/>
      <c r="LBD92" s="47"/>
      <c r="LBE92" s="47"/>
      <c r="LBF92" s="47"/>
      <c r="LBG92" s="47"/>
      <c r="LBH92" s="47"/>
      <c r="LBI92" s="47"/>
      <c r="LBJ92" s="47"/>
      <c r="LBK92" s="47"/>
      <c r="LBL92" s="47"/>
      <c r="LBM92" s="47"/>
      <c r="LBN92" s="47"/>
      <c r="LBO92" s="47"/>
      <c r="LBP92" s="47"/>
      <c r="LBQ92" s="47"/>
      <c r="LBR92" s="47"/>
      <c r="LBS92" s="47"/>
      <c r="LBT92" s="47"/>
      <c r="LBU92" s="47"/>
      <c r="LBV92" s="47"/>
      <c r="LBW92" s="47"/>
      <c r="LBX92" s="47"/>
      <c r="LBY92" s="47"/>
      <c r="LBZ92" s="47"/>
      <c r="LCA92" s="47"/>
      <c r="LCB92" s="47"/>
      <c r="LCC92" s="47"/>
      <c r="LCD92" s="47"/>
      <c r="LCE92" s="47"/>
      <c r="LCF92" s="47"/>
      <c r="LCG92" s="47"/>
      <c r="LCH92" s="47"/>
      <c r="LCI92" s="47"/>
      <c r="LCJ92" s="47"/>
      <c r="LCK92" s="47"/>
      <c r="LCL92" s="47"/>
      <c r="LCM92" s="47"/>
      <c r="LCN92" s="47"/>
      <c r="LCO92" s="47"/>
      <c r="LCP92" s="47"/>
      <c r="LCQ92" s="47"/>
      <c r="LCR92" s="47"/>
      <c r="LCS92" s="47"/>
      <c r="LCT92" s="47"/>
      <c r="LCU92" s="47"/>
      <c r="LCV92" s="47"/>
      <c r="LCW92" s="47"/>
      <c r="LCX92" s="47"/>
      <c r="LCY92" s="47"/>
      <c r="LCZ92" s="47"/>
      <c r="LDA92" s="47"/>
      <c r="LDB92" s="47"/>
      <c r="LDC92" s="47"/>
      <c r="LDD92" s="47"/>
      <c r="LDE92" s="47"/>
      <c r="LDF92" s="47"/>
      <c r="LDG92" s="47"/>
      <c r="LDH92" s="47"/>
      <c r="LDI92" s="47"/>
      <c r="LDJ92" s="47"/>
      <c r="LDK92" s="47"/>
      <c r="LDL92" s="47"/>
      <c r="LDM92" s="47"/>
      <c r="LDN92" s="47"/>
      <c r="LDO92" s="47"/>
      <c r="LDP92" s="47"/>
      <c r="LDQ92" s="47"/>
      <c r="LDR92" s="47"/>
      <c r="LDS92" s="47"/>
      <c r="LDT92" s="47"/>
      <c r="LDU92" s="47"/>
      <c r="LDV92" s="47"/>
      <c r="LDW92" s="47"/>
      <c r="LDX92" s="47"/>
      <c r="LDY92" s="47"/>
      <c r="LDZ92" s="47"/>
      <c r="LEA92" s="47"/>
      <c r="LEB92" s="47"/>
      <c r="LEC92" s="47"/>
      <c r="LED92" s="47"/>
      <c r="LEE92" s="47"/>
      <c r="LEF92" s="47"/>
      <c r="LEG92" s="47"/>
      <c r="LEH92" s="47"/>
      <c r="LEI92" s="47"/>
      <c r="LEJ92" s="47"/>
      <c r="LEK92" s="47"/>
      <c r="LEL92" s="47"/>
      <c r="LEM92" s="47"/>
      <c r="LEN92" s="47"/>
      <c r="LEO92" s="47"/>
      <c r="LEP92" s="47"/>
      <c r="LEQ92" s="47"/>
      <c r="LER92" s="47"/>
      <c r="LES92" s="47"/>
      <c r="LET92" s="47"/>
      <c r="LEU92" s="47"/>
      <c r="LEV92" s="47"/>
      <c r="LEW92" s="47"/>
      <c r="LEX92" s="47"/>
      <c r="LEY92" s="47"/>
      <c r="LEZ92" s="47"/>
      <c r="LFA92" s="47"/>
      <c r="LFB92" s="47"/>
      <c r="LFC92" s="47"/>
      <c r="LFD92" s="47"/>
      <c r="LFE92" s="47"/>
      <c r="LFF92" s="47"/>
      <c r="LFG92" s="47"/>
      <c r="LFH92" s="47"/>
      <c r="LFI92" s="47"/>
      <c r="LFJ92" s="47"/>
      <c r="LFK92" s="47"/>
      <c r="LFL92" s="47"/>
      <c r="LFM92" s="47"/>
      <c r="LFN92" s="47"/>
      <c r="LFO92" s="47"/>
      <c r="LFP92" s="47"/>
      <c r="LFQ92" s="47"/>
      <c r="LFR92" s="47"/>
      <c r="LFS92" s="47"/>
      <c r="LFT92" s="47"/>
      <c r="LFU92" s="47"/>
      <c r="LFV92" s="47"/>
      <c r="LFW92" s="47"/>
      <c r="LFX92" s="47"/>
      <c r="LFY92" s="47"/>
      <c r="LFZ92" s="47"/>
      <c r="LGA92" s="47"/>
      <c r="LGB92" s="47"/>
      <c r="LGC92" s="47"/>
      <c r="LGD92" s="47"/>
      <c r="LGE92" s="47"/>
      <c r="LGF92" s="47"/>
      <c r="LGG92" s="47"/>
      <c r="LGH92" s="47"/>
      <c r="LGI92" s="47"/>
      <c r="LGJ92" s="47"/>
      <c r="LGK92" s="47"/>
      <c r="LGL92" s="47"/>
      <c r="LGM92" s="47"/>
      <c r="LGN92" s="47"/>
      <c r="LGO92" s="47"/>
      <c r="LGP92" s="47"/>
      <c r="LGQ92" s="47"/>
      <c r="LGR92" s="47"/>
      <c r="LGS92" s="47"/>
      <c r="LGT92" s="47"/>
      <c r="LGU92" s="47"/>
      <c r="LGV92" s="47"/>
      <c r="LGW92" s="47"/>
      <c r="LGX92" s="47"/>
      <c r="LGY92" s="47"/>
      <c r="LGZ92" s="47"/>
      <c r="LHA92" s="47"/>
      <c r="LHB92" s="47"/>
      <c r="LHC92" s="47"/>
      <c r="LHD92" s="47"/>
      <c r="LHE92" s="47"/>
      <c r="LHF92" s="47"/>
      <c r="LHG92" s="47"/>
      <c r="LHH92" s="47"/>
      <c r="LHI92" s="47"/>
      <c r="LHJ92" s="47"/>
      <c r="LHK92" s="47"/>
      <c r="LHL92" s="47"/>
      <c r="LHM92" s="47"/>
      <c r="LHN92" s="47"/>
      <c r="LHO92" s="47"/>
      <c r="LHP92" s="47"/>
      <c r="LHQ92" s="47"/>
      <c r="LHR92" s="47"/>
      <c r="LHS92" s="47"/>
      <c r="LHT92" s="47"/>
      <c r="LHU92" s="47"/>
      <c r="LHV92" s="47"/>
      <c r="LHW92" s="47"/>
      <c r="LHX92" s="47"/>
      <c r="LHY92" s="47"/>
      <c r="LHZ92" s="47"/>
      <c r="LIA92" s="47"/>
      <c r="LIB92" s="47"/>
      <c r="LIC92" s="47"/>
      <c r="LID92" s="47"/>
      <c r="LIE92" s="47"/>
      <c r="LIF92" s="47"/>
      <c r="LIG92" s="47"/>
      <c r="LIH92" s="47"/>
      <c r="LII92" s="47"/>
      <c r="LIJ92" s="47"/>
      <c r="LIK92" s="47"/>
      <c r="LIL92" s="47"/>
      <c r="LIM92" s="47"/>
      <c r="LIN92" s="47"/>
      <c r="LIO92" s="47"/>
      <c r="LIP92" s="47"/>
      <c r="LIQ92" s="47"/>
      <c r="LIR92" s="47"/>
      <c r="LIS92" s="47"/>
      <c r="LIT92" s="47"/>
      <c r="LIU92" s="47"/>
      <c r="LIV92" s="47"/>
      <c r="LIW92" s="47"/>
      <c r="LIX92" s="47"/>
      <c r="LIY92" s="47"/>
      <c r="LIZ92" s="47"/>
      <c r="LJA92" s="47"/>
      <c r="LJB92" s="47"/>
      <c r="LJC92" s="47"/>
      <c r="LJD92" s="47"/>
      <c r="LJE92" s="47"/>
      <c r="LJF92" s="47"/>
      <c r="LJG92" s="47"/>
      <c r="LJH92" s="47"/>
      <c r="LJI92" s="47"/>
      <c r="LJJ92" s="47"/>
      <c r="LJK92" s="47"/>
      <c r="LJL92" s="47"/>
      <c r="LJM92" s="47"/>
      <c r="LJN92" s="47"/>
      <c r="LJO92" s="47"/>
      <c r="LJP92" s="47"/>
      <c r="LJQ92" s="47"/>
      <c r="LJR92" s="47"/>
      <c r="LJS92" s="47"/>
      <c r="LJT92" s="47"/>
      <c r="LJU92" s="47"/>
      <c r="LJV92" s="47"/>
      <c r="LJW92" s="47"/>
      <c r="LJX92" s="47"/>
      <c r="LJY92" s="47"/>
      <c r="LJZ92" s="47"/>
      <c r="LKA92" s="47"/>
      <c r="LKB92" s="47"/>
      <c r="LKC92" s="47"/>
      <c r="LKD92" s="47"/>
      <c r="LKE92" s="47"/>
      <c r="LKF92" s="47"/>
      <c r="LKG92" s="47"/>
      <c r="LKH92" s="47"/>
      <c r="LKI92" s="47"/>
      <c r="LKJ92" s="47"/>
      <c r="LKK92" s="47"/>
      <c r="LKL92" s="47"/>
      <c r="LKM92" s="47"/>
      <c r="LKN92" s="47"/>
      <c r="LKO92" s="47"/>
      <c r="LKP92" s="47"/>
      <c r="LKQ92" s="47"/>
      <c r="LKR92" s="47"/>
      <c r="LKS92" s="47"/>
      <c r="LKT92" s="47"/>
      <c r="LKU92" s="47"/>
      <c r="LKV92" s="47"/>
      <c r="LKW92" s="47"/>
      <c r="LKX92" s="47"/>
      <c r="LKY92" s="47"/>
      <c r="LKZ92" s="47"/>
      <c r="LLA92" s="47"/>
      <c r="LLB92" s="47"/>
      <c r="LLC92" s="47"/>
      <c r="LLD92" s="47"/>
      <c r="LLE92" s="47"/>
      <c r="LLF92" s="47"/>
      <c r="LLG92" s="47"/>
      <c r="LLH92" s="47"/>
      <c r="LLI92" s="47"/>
      <c r="LLJ92" s="47"/>
      <c r="LLK92" s="47"/>
      <c r="LLL92" s="47"/>
      <c r="LLM92" s="47"/>
      <c r="LLN92" s="47"/>
      <c r="LLO92" s="47"/>
      <c r="LLP92" s="47"/>
      <c r="LLQ92" s="47"/>
      <c r="LLR92" s="47"/>
      <c r="LLS92" s="47"/>
      <c r="LLT92" s="47"/>
      <c r="LLU92" s="47"/>
      <c r="LLV92" s="47"/>
      <c r="LLW92" s="47"/>
      <c r="LLX92" s="47"/>
      <c r="LLY92" s="47"/>
      <c r="LLZ92" s="47"/>
      <c r="LMA92" s="47"/>
      <c r="LMB92" s="47"/>
      <c r="LMC92" s="47"/>
      <c r="LMD92" s="47"/>
      <c r="LME92" s="47"/>
      <c r="LMF92" s="47"/>
      <c r="LMG92" s="47"/>
      <c r="LMH92" s="47"/>
      <c r="LMI92" s="47"/>
      <c r="LMJ92" s="47"/>
      <c r="LMK92" s="47"/>
      <c r="LML92" s="47"/>
      <c r="LMM92" s="47"/>
      <c r="LMN92" s="47"/>
      <c r="LMO92" s="47"/>
      <c r="LMP92" s="47"/>
      <c r="LMQ92" s="47"/>
      <c r="LMR92" s="47"/>
      <c r="LMS92" s="47"/>
      <c r="LMT92" s="47"/>
      <c r="LMU92" s="47"/>
      <c r="LMV92" s="47"/>
      <c r="LMW92" s="47"/>
      <c r="LMX92" s="47"/>
      <c r="LMY92" s="47"/>
      <c r="LMZ92" s="47"/>
      <c r="LNA92" s="47"/>
      <c r="LNB92" s="47"/>
      <c r="LNC92" s="47"/>
      <c r="LND92" s="47"/>
      <c r="LNE92" s="47"/>
      <c r="LNF92" s="47"/>
      <c r="LNG92" s="47"/>
      <c r="LNH92" s="47"/>
      <c r="LNI92" s="47"/>
      <c r="LNJ92" s="47"/>
      <c r="LNK92" s="47"/>
      <c r="LNL92" s="47"/>
      <c r="LNM92" s="47"/>
      <c r="LNN92" s="47"/>
      <c r="LNO92" s="47"/>
      <c r="LNP92" s="47"/>
      <c r="LNQ92" s="47"/>
      <c r="LNR92" s="47"/>
      <c r="LNS92" s="47"/>
      <c r="LNT92" s="47"/>
      <c r="LNU92" s="47"/>
      <c r="LNV92" s="47"/>
      <c r="LNW92" s="47"/>
      <c r="LNX92" s="47"/>
      <c r="LNY92" s="47"/>
      <c r="LNZ92" s="47"/>
      <c r="LOA92" s="47"/>
      <c r="LOB92" s="47"/>
      <c r="LOC92" s="47"/>
      <c r="LOD92" s="47"/>
      <c r="LOE92" s="47"/>
      <c r="LOF92" s="47"/>
      <c r="LOG92" s="47"/>
      <c r="LOH92" s="47"/>
      <c r="LOI92" s="47"/>
      <c r="LOJ92" s="47"/>
      <c r="LOK92" s="47"/>
      <c r="LOL92" s="47"/>
      <c r="LOM92" s="47"/>
      <c r="LON92" s="47"/>
      <c r="LOO92" s="47"/>
      <c r="LOP92" s="47"/>
      <c r="LOQ92" s="47"/>
      <c r="LOR92" s="47"/>
      <c r="LOS92" s="47"/>
      <c r="LOT92" s="47"/>
      <c r="LOU92" s="47"/>
      <c r="LOV92" s="47"/>
      <c r="LOW92" s="47"/>
      <c r="LOX92" s="47"/>
      <c r="LOY92" s="47"/>
      <c r="LOZ92" s="47"/>
      <c r="LPA92" s="47"/>
      <c r="LPB92" s="47"/>
      <c r="LPC92" s="47"/>
      <c r="LPD92" s="47"/>
      <c r="LPE92" s="47"/>
      <c r="LPF92" s="47"/>
      <c r="LPG92" s="47"/>
      <c r="LPH92" s="47"/>
      <c r="LPI92" s="47"/>
      <c r="LPJ92" s="47"/>
      <c r="LPK92" s="47"/>
      <c r="LPL92" s="47"/>
      <c r="LPM92" s="47"/>
      <c r="LPN92" s="47"/>
      <c r="LPO92" s="47"/>
      <c r="LPP92" s="47"/>
      <c r="LPQ92" s="47"/>
      <c r="LPR92" s="47"/>
      <c r="LPS92" s="47"/>
      <c r="LPT92" s="47"/>
      <c r="LPU92" s="47"/>
      <c r="LPV92" s="47"/>
      <c r="LPW92" s="47"/>
      <c r="LPX92" s="47"/>
      <c r="LPY92" s="47"/>
      <c r="LPZ92" s="47"/>
      <c r="LQA92" s="47"/>
      <c r="LQB92" s="47"/>
      <c r="LQC92" s="47"/>
      <c r="LQD92" s="47"/>
      <c r="LQE92" s="47"/>
      <c r="LQF92" s="47"/>
      <c r="LQG92" s="47"/>
      <c r="LQH92" s="47"/>
      <c r="LQI92" s="47"/>
      <c r="LQJ92" s="47"/>
      <c r="LQK92" s="47"/>
      <c r="LQL92" s="47"/>
      <c r="LQM92" s="47"/>
      <c r="LQN92" s="47"/>
      <c r="LQO92" s="47"/>
      <c r="LQP92" s="47"/>
      <c r="LQQ92" s="47"/>
      <c r="LQR92" s="47"/>
      <c r="LQS92" s="47"/>
      <c r="LQT92" s="47"/>
      <c r="LQU92" s="47"/>
      <c r="LQV92" s="47"/>
      <c r="LQW92" s="47"/>
      <c r="LQX92" s="47"/>
      <c r="LQY92" s="47"/>
      <c r="LQZ92" s="47"/>
      <c r="LRA92" s="47"/>
      <c r="LRB92" s="47"/>
      <c r="LRC92" s="47"/>
      <c r="LRD92" s="47"/>
      <c r="LRE92" s="47"/>
      <c r="LRF92" s="47"/>
      <c r="LRG92" s="47"/>
      <c r="LRH92" s="47"/>
      <c r="LRI92" s="47"/>
      <c r="LRJ92" s="47"/>
      <c r="LRK92" s="47"/>
      <c r="LRL92" s="47"/>
      <c r="LRM92" s="47"/>
      <c r="LRN92" s="47"/>
      <c r="LRO92" s="47"/>
      <c r="LRP92" s="47"/>
      <c r="LRQ92" s="47"/>
      <c r="LRR92" s="47"/>
      <c r="LRS92" s="47"/>
      <c r="LRT92" s="47"/>
      <c r="LRU92" s="47"/>
      <c r="LRV92" s="47"/>
      <c r="LRW92" s="47"/>
      <c r="LRX92" s="47"/>
      <c r="LRY92" s="47"/>
      <c r="LRZ92" s="47"/>
      <c r="LSA92" s="47"/>
      <c r="LSB92" s="47"/>
      <c r="LSC92" s="47"/>
      <c r="LSD92" s="47"/>
      <c r="LSE92" s="47"/>
      <c r="LSF92" s="47"/>
      <c r="LSG92" s="47"/>
      <c r="LSH92" s="47"/>
      <c r="LSI92" s="47"/>
      <c r="LSJ92" s="47"/>
      <c r="LSK92" s="47"/>
      <c r="LSL92" s="47"/>
      <c r="LSM92" s="47"/>
      <c r="LSN92" s="47"/>
      <c r="LSO92" s="47"/>
      <c r="LSP92" s="47"/>
      <c r="LSQ92" s="47"/>
      <c r="LSR92" s="47"/>
      <c r="LSS92" s="47"/>
      <c r="LST92" s="47"/>
      <c r="LSU92" s="47"/>
      <c r="LSV92" s="47"/>
      <c r="LSW92" s="47"/>
      <c r="LSX92" s="47"/>
      <c r="LSY92" s="47"/>
      <c r="LSZ92" s="47"/>
      <c r="LTA92" s="47"/>
      <c r="LTB92" s="47"/>
      <c r="LTC92" s="47"/>
      <c r="LTD92" s="47"/>
      <c r="LTE92" s="47"/>
      <c r="LTF92" s="47"/>
      <c r="LTG92" s="47"/>
      <c r="LTH92" s="47"/>
      <c r="LTI92" s="47"/>
      <c r="LTJ92" s="47"/>
      <c r="LTK92" s="47"/>
      <c r="LTL92" s="47"/>
      <c r="LTM92" s="47"/>
      <c r="LTN92" s="47"/>
      <c r="LTO92" s="47"/>
      <c r="LTP92" s="47"/>
      <c r="LTQ92" s="47"/>
      <c r="LTR92" s="47"/>
      <c r="LTS92" s="47"/>
      <c r="LTT92" s="47"/>
      <c r="LTU92" s="47"/>
      <c r="LTV92" s="47"/>
      <c r="LTW92" s="47"/>
      <c r="LTX92" s="47"/>
      <c r="LTY92" s="47"/>
      <c r="LTZ92" s="47"/>
      <c r="LUA92" s="47"/>
      <c r="LUB92" s="47"/>
      <c r="LUC92" s="47"/>
      <c r="LUD92" s="47"/>
      <c r="LUE92" s="47"/>
      <c r="LUF92" s="47"/>
      <c r="LUG92" s="47"/>
      <c r="LUH92" s="47"/>
      <c r="LUI92" s="47"/>
      <c r="LUJ92" s="47"/>
      <c r="LUK92" s="47"/>
      <c r="LUL92" s="47"/>
      <c r="LUM92" s="47"/>
      <c r="LUN92" s="47"/>
      <c r="LUO92" s="47"/>
      <c r="LUP92" s="47"/>
      <c r="LUQ92" s="47"/>
      <c r="LUR92" s="47"/>
      <c r="LUS92" s="47"/>
      <c r="LUT92" s="47"/>
      <c r="LUU92" s="47"/>
      <c r="LUV92" s="47"/>
      <c r="LUW92" s="47"/>
      <c r="LUX92" s="47"/>
      <c r="LUY92" s="47"/>
      <c r="LUZ92" s="47"/>
      <c r="LVA92" s="47"/>
      <c r="LVB92" s="47"/>
      <c r="LVC92" s="47"/>
      <c r="LVD92" s="47"/>
      <c r="LVE92" s="47"/>
      <c r="LVF92" s="47"/>
      <c r="LVG92" s="47"/>
      <c r="LVH92" s="47"/>
      <c r="LVI92" s="47"/>
      <c r="LVJ92" s="47"/>
      <c r="LVK92" s="47"/>
      <c r="LVL92" s="47"/>
      <c r="LVM92" s="47"/>
      <c r="LVN92" s="47"/>
      <c r="LVO92" s="47"/>
      <c r="LVP92" s="47"/>
      <c r="LVQ92" s="47"/>
      <c r="LVR92" s="47"/>
      <c r="LVS92" s="47"/>
      <c r="LVT92" s="47"/>
      <c r="LVU92" s="47"/>
      <c r="LVV92" s="47"/>
      <c r="LVW92" s="47"/>
      <c r="LVX92" s="47"/>
      <c r="LVY92" s="47"/>
      <c r="LVZ92" s="47"/>
      <c r="LWA92" s="47"/>
      <c r="LWB92" s="47"/>
      <c r="LWC92" s="47"/>
      <c r="LWD92" s="47"/>
      <c r="LWE92" s="47"/>
      <c r="LWF92" s="47"/>
      <c r="LWG92" s="47"/>
      <c r="LWH92" s="47"/>
      <c r="LWI92" s="47"/>
      <c r="LWJ92" s="47"/>
      <c r="LWK92" s="47"/>
      <c r="LWL92" s="47"/>
      <c r="LWM92" s="47"/>
      <c r="LWN92" s="47"/>
      <c r="LWO92" s="47"/>
      <c r="LWP92" s="47"/>
      <c r="LWQ92" s="47"/>
      <c r="LWR92" s="47"/>
      <c r="LWS92" s="47"/>
      <c r="LWT92" s="47"/>
      <c r="LWU92" s="47"/>
      <c r="LWV92" s="47"/>
      <c r="LWW92" s="47"/>
      <c r="LWX92" s="47"/>
      <c r="LWY92" s="47"/>
      <c r="LWZ92" s="47"/>
      <c r="LXA92" s="47"/>
      <c r="LXB92" s="47"/>
      <c r="LXC92" s="47"/>
      <c r="LXD92" s="47"/>
      <c r="LXE92" s="47"/>
      <c r="LXF92" s="47"/>
      <c r="LXG92" s="47"/>
      <c r="LXH92" s="47"/>
      <c r="LXI92" s="47"/>
      <c r="LXJ92" s="47"/>
      <c r="LXK92" s="47"/>
      <c r="LXL92" s="47"/>
      <c r="LXM92" s="47"/>
      <c r="LXN92" s="47"/>
      <c r="LXO92" s="47"/>
      <c r="LXP92" s="47"/>
      <c r="LXQ92" s="47"/>
      <c r="LXR92" s="47"/>
      <c r="LXS92" s="47"/>
      <c r="LXT92" s="47"/>
      <c r="LXU92" s="47"/>
      <c r="LXV92" s="47"/>
      <c r="LXW92" s="47"/>
      <c r="LXX92" s="47"/>
      <c r="LXY92" s="47"/>
      <c r="LXZ92" s="47"/>
      <c r="LYA92" s="47"/>
      <c r="LYB92" s="47"/>
      <c r="LYC92" s="47"/>
      <c r="LYD92" s="47"/>
      <c r="LYE92" s="47"/>
      <c r="LYF92" s="47"/>
      <c r="LYG92" s="47"/>
      <c r="LYH92" s="47"/>
      <c r="LYI92" s="47"/>
      <c r="LYJ92" s="47"/>
      <c r="LYK92" s="47"/>
      <c r="LYL92" s="47"/>
      <c r="LYM92" s="47"/>
      <c r="LYN92" s="47"/>
      <c r="LYO92" s="47"/>
      <c r="LYP92" s="47"/>
      <c r="LYQ92" s="47"/>
      <c r="LYR92" s="47"/>
      <c r="LYS92" s="47"/>
      <c r="LYT92" s="47"/>
      <c r="LYU92" s="47"/>
      <c r="LYV92" s="47"/>
      <c r="LYW92" s="47"/>
      <c r="LYX92" s="47"/>
      <c r="LYY92" s="47"/>
      <c r="LYZ92" s="47"/>
      <c r="LZA92" s="47"/>
      <c r="LZB92" s="47"/>
      <c r="LZC92" s="47"/>
      <c r="LZD92" s="47"/>
      <c r="LZE92" s="47"/>
      <c r="LZF92" s="47"/>
      <c r="LZG92" s="47"/>
      <c r="LZH92" s="47"/>
      <c r="LZI92" s="47"/>
      <c r="LZJ92" s="47"/>
      <c r="LZK92" s="47"/>
      <c r="LZL92" s="47"/>
      <c r="LZM92" s="47"/>
      <c r="LZN92" s="47"/>
      <c r="LZO92" s="47"/>
      <c r="LZP92" s="47"/>
      <c r="LZQ92" s="47"/>
      <c r="LZR92" s="47"/>
      <c r="LZS92" s="47"/>
      <c r="LZT92" s="47"/>
      <c r="LZU92" s="47"/>
      <c r="LZV92" s="47"/>
      <c r="LZW92" s="47"/>
      <c r="LZX92" s="47"/>
      <c r="LZY92" s="47"/>
      <c r="LZZ92" s="47"/>
      <c r="MAA92" s="47"/>
      <c r="MAB92" s="47"/>
      <c r="MAC92" s="47"/>
      <c r="MAD92" s="47"/>
      <c r="MAE92" s="47"/>
      <c r="MAF92" s="47"/>
      <c r="MAG92" s="47"/>
      <c r="MAH92" s="47"/>
      <c r="MAI92" s="47"/>
      <c r="MAJ92" s="47"/>
      <c r="MAK92" s="47"/>
      <c r="MAL92" s="47"/>
      <c r="MAM92" s="47"/>
      <c r="MAN92" s="47"/>
      <c r="MAO92" s="47"/>
      <c r="MAP92" s="47"/>
      <c r="MAQ92" s="47"/>
      <c r="MAR92" s="47"/>
      <c r="MAS92" s="47"/>
      <c r="MAT92" s="47"/>
      <c r="MAU92" s="47"/>
      <c r="MAV92" s="47"/>
      <c r="MAW92" s="47"/>
      <c r="MAX92" s="47"/>
      <c r="MAY92" s="47"/>
      <c r="MAZ92" s="47"/>
      <c r="MBA92" s="47"/>
      <c r="MBB92" s="47"/>
      <c r="MBC92" s="47"/>
      <c r="MBD92" s="47"/>
      <c r="MBE92" s="47"/>
      <c r="MBF92" s="47"/>
      <c r="MBG92" s="47"/>
      <c r="MBH92" s="47"/>
      <c r="MBI92" s="47"/>
      <c r="MBJ92" s="47"/>
      <c r="MBK92" s="47"/>
      <c r="MBL92" s="47"/>
      <c r="MBM92" s="47"/>
      <c r="MBN92" s="47"/>
      <c r="MBO92" s="47"/>
      <c r="MBP92" s="47"/>
      <c r="MBQ92" s="47"/>
      <c r="MBR92" s="47"/>
      <c r="MBS92" s="47"/>
      <c r="MBT92" s="47"/>
      <c r="MBU92" s="47"/>
      <c r="MBV92" s="47"/>
      <c r="MBW92" s="47"/>
      <c r="MBX92" s="47"/>
      <c r="MBY92" s="47"/>
      <c r="MBZ92" s="47"/>
      <c r="MCA92" s="47"/>
      <c r="MCB92" s="47"/>
      <c r="MCC92" s="47"/>
      <c r="MCD92" s="47"/>
      <c r="MCE92" s="47"/>
      <c r="MCF92" s="47"/>
      <c r="MCG92" s="47"/>
      <c r="MCH92" s="47"/>
      <c r="MCI92" s="47"/>
      <c r="MCJ92" s="47"/>
      <c r="MCK92" s="47"/>
      <c r="MCL92" s="47"/>
      <c r="MCM92" s="47"/>
      <c r="MCN92" s="47"/>
      <c r="MCO92" s="47"/>
      <c r="MCP92" s="47"/>
      <c r="MCQ92" s="47"/>
      <c r="MCR92" s="47"/>
      <c r="MCS92" s="47"/>
      <c r="MCT92" s="47"/>
      <c r="MCU92" s="47"/>
      <c r="MCV92" s="47"/>
      <c r="MCW92" s="47"/>
      <c r="MCX92" s="47"/>
      <c r="MCY92" s="47"/>
      <c r="MCZ92" s="47"/>
      <c r="MDA92" s="47"/>
      <c r="MDB92" s="47"/>
      <c r="MDC92" s="47"/>
      <c r="MDD92" s="47"/>
      <c r="MDE92" s="47"/>
      <c r="MDF92" s="47"/>
      <c r="MDG92" s="47"/>
      <c r="MDH92" s="47"/>
      <c r="MDI92" s="47"/>
      <c r="MDJ92" s="47"/>
      <c r="MDK92" s="47"/>
      <c r="MDL92" s="47"/>
      <c r="MDM92" s="47"/>
      <c r="MDN92" s="47"/>
      <c r="MDO92" s="47"/>
      <c r="MDP92" s="47"/>
      <c r="MDQ92" s="47"/>
      <c r="MDR92" s="47"/>
      <c r="MDS92" s="47"/>
      <c r="MDT92" s="47"/>
      <c r="MDU92" s="47"/>
      <c r="MDV92" s="47"/>
      <c r="MDW92" s="47"/>
      <c r="MDX92" s="47"/>
      <c r="MDY92" s="47"/>
      <c r="MDZ92" s="47"/>
      <c r="MEA92" s="47"/>
      <c r="MEB92" s="47"/>
      <c r="MEC92" s="47"/>
      <c r="MED92" s="47"/>
      <c r="MEE92" s="47"/>
      <c r="MEF92" s="47"/>
      <c r="MEG92" s="47"/>
      <c r="MEH92" s="47"/>
      <c r="MEI92" s="47"/>
      <c r="MEJ92" s="47"/>
      <c r="MEK92" s="47"/>
      <c r="MEL92" s="47"/>
      <c r="MEM92" s="47"/>
      <c r="MEN92" s="47"/>
      <c r="MEO92" s="47"/>
      <c r="MEP92" s="47"/>
      <c r="MEQ92" s="47"/>
      <c r="MER92" s="47"/>
      <c r="MES92" s="47"/>
      <c r="MET92" s="47"/>
      <c r="MEU92" s="47"/>
      <c r="MEV92" s="47"/>
      <c r="MEW92" s="47"/>
      <c r="MEX92" s="47"/>
      <c r="MEY92" s="47"/>
      <c r="MEZ92" s="47"/>
      <c r="MFA92" s="47"/>
      <c r="MFB92" s="47"/>
      <c r="MFC92" s="47"/>
      <c r="MFD92" s="47"/>
      <c r="MFE92" s="47"/>
      <c r="MFF92" s="47"/>
      <c r="MFG92" s="47"/>
      <c r="MFH92" s="47"/>
      <c r="MFI92" s="47"/>
      <c r="MFJ92" s="47"/>
      <c r="MFK92" s="47"/>
      <c r="MFL92" s="47"/>
      <c r="MFM92" s="47"/>
      <c r="MFN92" s="47"/>
      <c r="MFO92" s="47"/>
      <c r="MFP92" s="47"/>
      <c r="MFQ92" s="47"/>
      <c r="MFR92" s="47"/>
      <c r="MFS92" s="47"/>
      <c r="MFT92" s="47"/>
      <c r="MFU92" s="47"/>
      <c r="MFV92" s="47"/>
      <c r="MFW92" s="47"/>
      <c r="MFX92" s="47"/>
      <c r="MFY92" s="47"/>
      <c r="MFZ92" s="47"/>
      <c r="MGA92" s="47"/>
      <c r="MGB92" s="47"/>
      <c r="MGC92" s="47"/>
      <c r="MGD92" s="47"/>
      <c r="MGE92" s="47"/>
      <c r="MGF92" s="47"/>
      <c r="MGG92" s="47"/>
      <c r="MGH92" s="47"/>
      <c r="MGI92" s="47"/>
      <c r="MGJ92" s="47"/>
      <c r="MGK92" s="47"/>
      <c r="MGL92" s="47"/>
      <c r="MGM92" s="47"/>
      <c r="MGN92" s="47"/>
      <c r="MGO92" s="47"/>
      <c r="MGP92" s="47"/>
      <c r="MGQ92" s="47"/>
      <c r="MGR92" s="47"/>
      <c r="MGS92" s="47"/>
      <c r="MGT92" s="47"/>
      <c r="MGU92" s="47"/>
      <c r="MGV92" s="47"/>
      <c r="MGW92" s="47"/>
      <c r="MGX92" s="47"/>
      <c r="MGY92" s="47"/>
      <c r="MGZ92" s="47"/>
      <c r="MHA92" s="47"/>
      <c r="MHB92" s="47"/>
      <c r="MHC92" s="47"/>
      <c r="MHD92" s="47"/>
      <c r="MHE92" s="47"/>
      <c r="MHF92" s="47"/>
      <c r="MHG92" s="47"/>
      <c r="MHH92" s="47"/>
      <c r="MHI92" s="47"/>
      <c r="MHJ92" s="47"/>
      <c r="MHK92" s="47"/>
      <c r="MHL92" s="47"/>
      <c r="MHM92" s="47"/>
      <c r="MHN92" s="47"/>
      <c r="MHO92" s="47"/>
      <c r="MHP92" s="47"/>
      <c r="MHQ92" s="47"/>
      <c r="MHR92" s="47"/>
      <c r="MHS92" s="47"/>
      <c r="MHT92" s="47"/>
      <c r="MHU92" s="47"/>
      <c r="MHV92" s="47"/>
      <c r="MHW92" s="47"/>
      <c r="MHX92" s="47"/>
      <c r="MHY92" s="47"/>
      <c r="MHZ92" s="47"/>
      <c r="MIA92" s="47"/>
      <c r="MIB92" s="47"/>
      <c r="MIC92" s="47"/>
      <c r="MID92" s="47"/>
      <c r="MIE92" s="47"/>
      <c r="MIF92" s="47"/>
      <c r="MIG92" s="47"/>
      <c r="MIH92" s="47"/>
      <c r="MII92" s="47"/>
      <c r="MIJ92" s="47"/>
      <c r="MIK92" s="47"/>
      <c r="MIL92" s="47"/>
      <c r="MIM92" s="47"/>
      <c r="MIN92" s="47"/>
      <c r="MIO92" s="47"/>
      <c r="MIP92" s="47"/>
      <c r="MIQ92" s="47"/>
      <c r="MIR92" s="47"/>
      <c r="MIS92" s="47"/>
      <c r="MIT92" s="47"/>
      <c r="MIU92" s="47"/>
      <c r="MIV92" s="47"/>
      <c r="MIW92" s="47"/>
      <c r="MIX92" s="47"/>
      <c r="MIY92" s="47"/>
      <c r="MIZ92" s="47"/>
      <c r="MJA92" s="47"/>
      <c r="MJB92" s="47"/>
      <c r="MJC92" s="47"/>
      <c r="MJD92" s="47"/>
      <c r="MJE92" s="47"/>
      <c r="MJF92" s="47"/>
      <c r="MJG92" s="47"/>
      <c r="MJH92" s="47"/>
      <c r="MJI92" s="47"/>
      <c r="MJJ92" s="47"/>
      <c r="MJK92" s="47"/>
      <c r="MJL92" s="47"/>
      <c r="MJM92" s="47"/>
      <c r="MJN92" s="47"/>
      <c r="MJO92" s="47"/>
      <c r="MJP92" s="47"/>
      <c r="MJQ92" s="47"/>
      <c r="MJR92" s="47"/>
      <c r="MJS92" s="47"/>
      <c r="MJT92" s="47"/>
      <c r="MJU92" s="47"/>
      <c r="MJV92" s="47"/>
      <c r="MJW92" s="47"/>
      <c r="MJX92" s="47"/>
      <c r="MJY92" s="47"/>
      <c r="MJZ92" s="47"/>
      <c r="MKA92" s="47"/>
      <c r="MKB92" s="47"/>
      <c r="MKC92" s="47"/>
      <c r="MKD92" s="47"/>
      <c r="MKE92" s="47"/>
      <c r="MKF92" s="47"/>
      <c r="MKG92" s="47"/>
      <c r="MKH92" s="47"/>
      <c r="MKI92" s="47"/>
      <c r="MKJ92" s="47"/>
      <c r="MKK92" s="47"/>
      <c r="MKL92" s="47"/>
      <c r="MKM92" s="47"/>
      <c r="MKN92" s="47"/>
      <c r="MKO92" s="47"/>
      <c r="MKP92" s="47"/>
      <c r="MKQ92" s="47"/>
      <c r="MKR92" s="47"/>
      <c r="MKS92" s="47"/>
      <c r="MKT92" s="47"/>
      <c r="MKU92" s="47"/>
      <c r="MKV92" s="47"/>
      <c r="MKW92" s="47"/>
      <c r="MKX92" s="47"/>
      <c r="MKY92" s="47"/>
      <c r="MKZ92" s="47"/>
      <c r="MLA92" s="47"/>
      <c r="MLB92" s="47"/>
      <c r="MLC92" s="47"/>
      <c r="MLD92" s="47"/>
      <c r="MLE92" s="47"/>
      <c r="MLF92" s="47"/>
      <c r="MLG92" s="47"/>
      <c r="MLH92" s="47"/>
      <c r="MLI92" s="47"/>
      <c r="MLJ92" s="47"/>
      <c r="MLK92" s="47"/>
      <c r="MLL92" s="47"/>
      <c r="MLM92" s="47"/>
      <c r="MLN92" s="47"/>
      <c r="MLO92" s="47"/>
      <c r="MLP92" s="47"/>
      <c r="MLQ92" s="47"/>
      <c r="MLR92" s="47"/>
      <c r="MLS92" s="47"/>
      <c r="MLT92" s="47"/>
      <c r="MLU92" s="47"/>
      <c r="MLV92" s="47"/>
      <c r="MLW92" s="47"/>
      <c r="MLX92" s="47"/>
      <c r="MLY92" s="47"/>
      <c r="MLZ92" s="47"/>
      <c r="MMA92" s="47"/>
      <c r="MMB92" s="47"/>
      <c r="MMC92" s="47"/>
      <c r="MMD92" s="47"/>
      <c r="MME92" s="47"/>
      <c r="MMF92" s="47"/>
      <c r="MMG92" s="47"/>
      <c r="MMH92" s="47"/>
      <c r="MMI92" s="47"/>
      <c r="MMJ92" s="47"/>
      <c r="MMK92" s="47"/>
      <c r="MML92" s="47"/>
      <c r="MMM92" s="47"/>
      <c r="MMN92" s="47"/>
      <c r="MMO92" s="47"/>
      <c r="MMP92" s="47"/>
      <c r="MMQ92" s="47"/>
      <c r="MMR92" s="47"/>
      <c r="MMS92" s="47"/>
      <c r="MMT92" s="47"/>
      <c r="MMU92" s="47"/>
      <c r="MMV92" s="47"/>
      <c r="MMW92" s="47"/>
      <c r="MMX92" s="47"/>
      <c r="MMY92" s="47"/>
      <c r="MMZ92" s="47"/>
      <c r="MNA92" s="47"/>
      <c r="MNB92" s="47"/>
      <c r="MNC92" s="47"/>
      <c r="MND92" s="47"/>
      <c r="MNE92" s="47"/>
      <c r="MNF92" s="47"/>
      <c r="MNG92" s="47"/>
      <c r="MNH92" s="47"/>
      <c r="MNI92" s="47"/>
      <c r="MNJ92" s="47"/>
      <c r="MNK92" s="47"/>
      <c r="MNL92" s="47"/>
      <c r="MNM92" s="47"/>
      <c r="MNN92" s="47"/>
      <c r="MNO92" s="47"/>
      <c r="MNP92" s="47"/>
      <c r="MNQ92" s="47"/>
      <c r="MNR92" s="47"/>
      <c r="MNS92" s="47"/>
      <c r="MNT92" s="47"/>
      <c r="MNU92" s="47"/>
      <c r="MNV92" s="47"/>
      <c r="MNW92" s="47"/>
      <c r="MNX92" s="47"/>
      <c r="MNY92" s="47"/>
      <c r="MNZ92" s="47"/>
      <c r="MOA92" s="47"/>
      <c r="MOB92" s="47"/>
      <c r="MOC92" s="47"/>
      <c r="MOD92" s="47"/>
      <c r="MOE92" s="47"/>
      <c r="MOF92" s="47"/>
      <c r="MOG92" s="47"/>
      <c r="MOH92" s="47"/>
      <c r="MOI92" s="47"/>
      <c r="MOJ92" s="47"/>
      <c r="MOK92" s="47"/>
      <c r="MOL92" s="47"/>
      <c r="MOM92" s="47"/>
      <c r="MON92" s="47"/>
      <c r="MOO92" s="47"/>
      <c r="MOP92" s="47"/>
      <c r="MOQ92" s="47"/>
      <c r="MOR92" s="47"/>
      <c r="MOS92" s="47"/>
      <c r="MOT92" s="47"/>
      <c r="MOU92" s="47"/>
      <c r="MOV92" s="47"/>
      <c r="MOW92" s="47"/>
      <c r="MOX92" s="47"/>
      <c r="MOY92" s="47"/>
      <c r="MOZ92" s="47"/>
      <c r="MPA92" s="47"/>
      <c r="MPB92" s="47"/>
      <c r="MPC92" s="47"/>
      <c r="MPD92" s="47"/>
      <c r="MPE92" s="47"/>
      <c r="MPF92" s="47"/>
      <c r="MPG92" s="47"/>
      <c r="MPH92" s="47"/>
      <c r="MPI92" s="47"/>
      <c r="MPJ92" s="47"/>
      <c r="MPK92" s="47"/>
      <c r="MPL92" s="47"/>
      <c r="MPM92" s="47"/>
      <c r="MPN92" s="47"/>
      <c r="MPO92" s="47"/>
      <c r="MPP92" s="47"/>
      <c r="MPQ92" s="47"/>
      <c r="MPR92" s="47"/>
      <c r="MPS92" s="47"/>
      <c r="MPT92" s="47"/>
      <c r="MPU92" s="47"/>
      <c r="MPV92" s="47"/>
      <c r="MPW92" s="47"/>
      <c r="MPX92" s="47"/>
      <c r="MPY92" s="47"/>
      <c r="MPZ92" s="47"/>
      <c r="MQA92" s="47"/>
      <c r="MQB92" s="47"/>
      <c r="MQC92" s="47"/>
      <c r="MQD92" s="47"/>
      <c r="MQE92" s="47"/>
      <c r="MQF92" s="47"/>
      <c r="MQG92" s="47"/>
      <c r="MQH92" s="47"/>
      <c r="MQI92" s="47"/>
      <c r="MQJ92" s="47"/>
      <c r="MQK92" s="47"/>
      <c r="MQL92" s="47"/>
      <c r="MQM92" s="47"/>
      <c r="MQN92" s="47"/>
      <c r="MQO92" s="47"/>
      <c r="MQP92" s="47"/>
      <c r="MQQ92" s="47"/>
      <c r="MQR92" s="47"/>
      <c r="MQS92" s="47"/>
      <c r="MQT92" s="47"/>
      <c r="MQU92" s="47"/>
      <c r="MQV92" s="47"/>
      <c r="MQW92" s="47"/>
      <c r="MQX92" s="47"/>
      <c r="MQY92" s="47"/>
      <c r="MQZ92" s="47"/>
      <c r="MRA92" s="47"/>
      <c r="MRB92" s="47"/>
      <c r="MRC92" s="47"/>
      <c r="MRD92" s="47"/>
      <c r="MRE92" s="47"/>
      <c r="MRF92" s="47"/>
      <c r="MRG92" s="47"/>
      <c r="MRH92" s="47"/>
      <c r="MRI92" s="47"/>
      <c r="MRJ92" s="47"/>
      <c r="MRK92" s="47"/>
      <c r="MRL92" s="47"/>
      <c r="MRM92" s="47"/>
      <c r="MRN92" s="47"/>
      <c r="MRO92" s="47"/>
      <c r="MRP92" s="47"/>
      <c r="MRQ92" s="47"/>
      <c r="MRR92" s="47"/>
      <c r="MRS92" s="47"/>
      <c r="MRT92" s="47"/>
      <c r="MRU92" s="47"/>
      <c r="MRV92" s="47"/>
      <c r="MRW92" s="47"/>
      <c r="MRX92" s="47"/>
      <c r="MRY92" s="47"/>
      <c r="MRZ92" s="47"/>
      <c r="MSA92" s="47"/>
      <c r="MSB92" s="47"/>
      <c r="MSC92" s="47"/>
      <c r="MSD92" s="47"/>
      <c r="MSE92" s="47"/>
      <c r="MSF92" s="47"/>
      <c r="MSG92" s="47"/>
      <c r="MSH92" s="47"/>
      <c r="MSI92" s="47"/>
      <c r="MSJ92" s="47"/>
      <c r="MSK92" s="47"/>
      <c r="MSL92" s="47"/>
      <c r="MSM92" s="47"/>
      <c r="MSN92" s="47"/>
      <c r="MSO92" s="47"/>
      <c r="MSP92" s="47"/>
      <c r="MSQ92" s="47"/>
      <c r="MSR92" s="47"/>
      <c r="MSS92" s="47"/>
      <c r="MST92" s="47"/>
      <c r="MSU92" s="47"/>
      <c r="MSV92" s="47"/>
      <c r="MSW92" s="47"/>
      <c r="MSX92" s="47"/>
      <c r="MSY92" s="47"/>
      <c r="MSZ92" s="47"/>
      <c r="MTA92" s="47"/>
      <c r="MTB92" s="47"/>
      <c r="MTC92" s="47"/>
      <c r="MTD92" s="47"/>
      <c r="MTE92" s="47"/>
      <c r="MTF92" s="47"/>
      <c r="MTG92" s="47"/>
      <c r="MTH92" s="47"/>
      <c r="MTI92" s="47"/>
      <c r="MTJ92" s="47"/>
      <c r="MTK92" s="47"/>
      <c r="MTL92" s="47"/>
      <c r="MTM92" s="47"/>
      <c r="MTN92" s="47"/>
      <c r="MTO92" s="47"/>
      <c r="MTP92" s="47"/>
      <c r="MTQ92" s="47"/>
      <c r="MTR92" s="47"/>
      <c r="MTS92" s="47"/>
      <c r="MTT92" s="47"/>
      <c r="MTU92" s="47"/>
      <c r="MTV92" s="47"/>
      <c r="MTW92" s="47"/>
      <c r="MTX92" s="47"/>
      <c r="MTY92" s="47"/>
      <c r="MTZ92" s="47"/>
      <c r="MUA92" s="47"/>
      <c r="MUB92" s="47"/>
      <c r="MUC92" s="47"/>
      <c r="MUD92" s="47"/>
      <c r="MUE92" s="47"/>
      <c r="MUF92" s="47"/>
      <c r="MUG92" s="47"/>
      <c r="MUH92" s="47"/>
      <c r="MUI92" s="47"/>
      <c r="MUJ92" s="47"/>
      <c r="MUK92" s="47"/>
      <c r="MUL92" s="47"/>
      <c r="MUM92" s="47"/>
      <c r="MUN92" s="47"/>
      <c r="MUO92" s="47"/>
      <c r="MUP92" s="47"/>
      <c r="MUQ92" s="47"/>
      <c r="MUR92" s="47"/>
      <c r="MUS92" s="47"/>
      <c r="MUT92" s="47"/>
      <c r="MUU92" s="47"/>
      <c r="MUV92" s="47"/>
      <c r="MUW92" s="47"/>
      <c r="MUX92" s="47"/>
      <c r="MUY92" s="47"/>
      <c r="MUZ92" s="47"/>
      <c r="MVA92" s="47"/>
      <c r="MVB92" s="47"/>
      <c r="MVC92" s="47"/>
      <c r="MVD92" s="47"/>
      <c r="MVE92" s="47"/>
      <c r="MVF92" s="47"/>
      <c r="MVG92" s="47"/>
      <c r="MVH92" s="47"/>
      <c r="MVI92" s="47"/>
      <c r="MVJ92" s="47"/>
      <c r="MVK92" s="47"/>
      <c r="MVL92" s="47"/>
      <c r="MVM92" s="47"/>
      <c r="MVN92" s="47"/>
      <c r="MVO92" s="47"/>
      <c r="MVP92" s="47"/>
      <c r="MVQ92" s="47"/>
      <c r="MVR92" s="47"/>
      <c r="MVS92" s="47"/>
      <c r="MVT92" s="47"/>
      <c r="MVU92" s="47"/>
      <c r="MVV92" s="47"/>
      <c r="MVW92" s="47"/>
      <c r="MVX92" s="47"/>
      <c r="MVY92" s="47"/>
      <c r="MVZ92" s="47"/>
      <c r="MWA92" s="47"/>
      <c r="MWB92" s="47"/>
      <c r="MWC92" s="47"/>
      <c r="MWD92" s="47"/>
      <c r="MWE92" s="47"/>
      <c r="MWF92" s="47"/>
      <c r="MWG92" s="47"/>
      <c r="MWH92" s="47"/>
      <c r="MWI92" s="47"/>
      <c r="MWJ92" s="47"/>
      <c r="MWK92" s="47"/>
      <c r="MWL92" s="47"/>
      <c r="MWM92" s="47"/>
      <c r="MWN92" s="47"/>
      <c r="MWO92" s="47"/>
      <c r="MWP92" s="47"/>
      <c r="MWQ92" s="47"/>
      <c r="MWR92" s="47"/>
      <c r="MWS92" s="47"/>
      <c r="MWT92" s="47"/>
      <c r="MWU92" s="47"/>
      <c r="MWV92" s="47"/>
      <c r="MWW92" s="47"/>
      <c r="MWX92" s="47"/>
      <c r="MWY92" s="47"/>
      <c r="MWZ92" s="47"/>
      <c r="MXA92" s="47"/>
      <c r="MXB92" s="47"/>
      <c r="MXC92" s="47"/>
      <c r="MXD92" s="47"/>
      <c r="MXE92" s="47"/>
      <c r="MXF92" s="47"/>
      <c r="MXG92" s="47"/>
      <c r="MXH92" s="47"/>
      <c r="MXI92" s="47"/>
      <c r="MXJ92" s="47"/>
      <c r="MXK92" s="47"/>
      <c r="MXL92" s="47"/>
      <c r="MXM92" s="47"/>
      <c r="MXN92" s="47"/>
      <c r="MXO92" s="47"/>
      <c r="MXP92" s="47"/>
      <c r="MXQ92" s="47"/>
      <c r="MXR92" s="47"/>
      <c r="MXS92" s="47"/>
      <c r="MXT92" s="47"/>
      <c r="MXU92" s="47"/>
      <c r="MXV92" s="47"/>
      <c r="MXW92" s="47"/>
      <c r="MXX92" s="47"/>
      <c r="MXY92" s="47"/>
      <c r="MXZ92" s="47"/>
      <c r="MYA92" s="47"/>
      <c r="MYB92" s="47"/>
      <c r="MYC92" s="47"/>
      <c r="MYD92" s="47"/>
      <c r="MYE92" s="47"/>
      <c r="MYF92" s="47"/>
      <c r="MYG92" s="47"/>
      <c r="MYH92" s="47"/>
      <c r="MYI92" s="47"/>
      <c r="MYJ92" s="47"/>
      <c r="MYK92" s="47"/>
      <c r="MYL92" s="47"/>
      <c r="MYM92" s="47"/>
      <c r="MYN92" s="47"/>
      <c r="MYO92" s="47"/>
      <c r="MYP92" s="47"/>
      <c r="MYQ92" s="47"/>
      <c r="MYR92" s="47"/>
      <c r="MYS92" s="47"/>
      <c r="MYT92" s="47"/>
      <c r="MYU92" s="47"/>
      <c r="MYV92" s="47"/>
      <c r="MYW92" s="47"/>
      <c r="MYX92" s="47"/>
      <c r="MYY92" s="47"/>
      <c r="MYZ92" s="47"/>
      <c r="MZA92" s="47"/>
      <c r="MZB92" s="47"/>
      <c r="MZC92" s="47"/>
      <c r="MZD92" s="47"/>
      <c r="MZE92" s="47"/>
      <c r="MZF92" s="47"/>
      <c r="MZG92" s="47"/>
      <c r="MZH92" s="47"/>
      <c r="MZI92" s="47"/>
      <c r="MZJ92" s="47"/>
      <c r="MZK92" s="47"/>
      <c r="MZL92" s="47"/>
      <c r="MZM92" s="47"/>
      <c r="MZN92" s="47"/>
      <c r="MZO92" s="47"/>
      <c r="MZP92" s="47"/>
      <c r="MZQ92" s="47"/>
      <c r="MZR92" s="47"/>
      <c r="MZS92" s="47"/>
      <c r="MZT92" s="47"/>
      <c r="MZU92" s="47"/>
      <c r="MZV92" s="47"/>
      <c r="MZW92" s="47"/>
      <c r="MZX92" s="47"/>
      <c r="MZY92" s="47"/>
      <c r="MZZ92" s="47"/>
      <c r="NAA92" s="47"/>
      <c r="NAB92" s="47"/>
      <c r="NAC92" s="47"/>
      <c r="NAD92" s="47"/>
      <c r="NAE92" s="47"/>
      <c r="NAF92" s="47"/>
      <c r="NAG92" s="47"/>
      <c r="NAH92" s="47"/>
      <c r="NAI92" s="47"/>
      <c r="NAJ92" s="47"/>
      <c r="NAK92" s="47"/>
      <c r="NAL92" s="47"/>
      <c r="NAM92" s="47"/>
      <c r="NAN92" s="47"/>
      <c r="NAO92" s="47"/>
      <c r="NAP92" s="47"/>
      <c r="NAQ92" s="47"/>
      <c r="NAR92" s="47"/>
      <c r="NAS92" s="47"/>
      <c r="NAT92" s="47"/>
      <c r="NAU92" s="47"/>
      <c r="NAV92" s="47"/>
      <c r="NAW92" s="47"/>
      <c r="NAX92" s="47"/>
      <c r="NAY92" s="47"/>
      <c r="NAZ92" s="47"/>
      <c r="NBA92" s="47"/>
      <c r="NBB92" s="47"/>
      <c r="NBC92" s="47"/>
      <c r="NBD92" s="47"/>
      <c r="NBE92" s="47"/>
      <c r="NBF92" s="47"/>
      <c r="NBG92" s="47"/>
      <c r="NBH92" s="47"/>
      <c r="NBI92" s="47"/>
      <c r="NBJ92" s="47"/>
      <c r="NBK92" s="47"/>
      <c r="NBL92" s="47"/>
      <c r="NBM92" s="47"/>
      <c r="NBN92" s="47"/>
      <c r="NBO92" s="47"/>
      <c r="NBP92" s="47"/>
      <c r="NBQ92" s="47"/>
      <c r="NBR92" s="47"/>
      <c r="NBS92" s="47"/>
      <c r="NBT92" s="47"/>
      <c r="NBU92" s="47"/>
      <c r="NBV92" s="47"/>
      <c r="NBW92" s="47"/>
      <c r="NBX92" s="47"/>
      <c r="NBY92" s="47"/>
      <c r="NBZ92" s="47"/>
      <c r="NCA92" s="47"/>
      <c r="NCB92" s="47"/>
      <c r="NCC92" s="47"/>
      <c r="NCD92" s="47"/>
      <c r="NCE92" s="47"/>
      <c r="NCF92" s="47"/>
      <c r="NCG92" s="47"/>
      <c r="NCH92" s="47"/>
      <c r="NCI92" s="47"/>
      <c r="NCJ92" s="47"/>
      <c r="NCK92" s="47"/>
      <c r="NCL92" s="47"/>
      <c r="NCM92" s="47"/>
      <c r="NCN92" s="47"/>
      <c r="NCO92" s="47"/>
      <c r="NCP92" s="47"/>
      <c r="NCQ92" s="47"/>
      <c r="NCR92" s="47"/>
      <c r="NCS92" s="47"/>
      <c r="NCT92" s="47"/>
      <c r="NCU92" s="47"/>
      <c r="NCV92" s="47"/>
      <c r="NCW92" s="47"/>
      <c r="NCX92" s="47"/>
      <c r="NCY92" s="47"/>
      <c r="NCZ92" s="47"/>
      <c r="NDA92" s="47"/>
      <c r="NDB92" s="47"/>
      <c r="NDC92" s="47"/>
      <c r="NDD92" s="47"/>
      <c r="NDE92" s="47"/>
      <c r="NDF92" s="47"/>
      <c r="NDG92" s="47"/>
      <c r="NDH92" s="47"/>
      <c r="NDI92" s="47"/>
      <c r="NDJ92" s="47"/>
      <c r="NDK92" s="47"/>
      <c r="NDL92" s="47"/>
      <c r="NDM92" s="47"/>
      <c r="NDN92" s="47"/>
      <c r="NDO92" s="47"/>
      <c r="NDP92" s="47"/>
      <c r="NDQ92" s="47"/>
      <c r="NDR92" s="47"/>
      <c r="NDS92" s="47"/>
      <c r="NDT92" s="47"/>
      <c r="NDU92" s="47"/>
      <c r="NDV92" s="47"/>
      <c r="NDW92" s="47"/>
      <c r="NDX92" s="47"/>
      <c r="NDY92" s="47"/>
      <c r="NDZ92" s="47"/>
      <c r="NEA92" s="47"/>
      <c r="NEB92" s="47"/>
      <c r="NEC92" s="47"/>
      <c r="NED92" s="47"/>
      <c r="NEE92" s="47"/>
      <c r="NEF92" s="47"/>
      <c r="NEG92" s="47"/>
      <c r="NEH92" s="47"/>
      <c r="NEI92" s="47"/>
      <c r="NEJ92" s="47"/>
      <c r="NEK92" s="47"/>
      <c r="NEL92" s="47"/>
      <c r="NEM92" s="47"/>
      <c r="NEN92" s="47"/>
      <c r="NEO92" s="47"/>
      <c r="NEP92" s="47"/>
      <c r="NEQ92" s="47"/>
      <c r="NER92" s="47"/>
      <c r="NES92" s="47"/>
      <c r="NET92" s="47"/>
      <c r="NEU92" s="47"/>
      <c r="NEV92" s="47"/>
      <c r="NEW92" s="47"/>
      <c r="NEX92" s="47"/>
      <c r="NEY92" s="47"/>
      <c r="NEZ92" s="47"/>
      <c r="NFA92" s="47"/>
      <c r="NFB92" s="47"/>
      <c r="NFC92" s="47"/>
      <c r="NFD92" s="47"/>
      <c r="NFE92" s="47"/>
      <c r="NFF92" s="47"/>
      <c r="NFG92" s="47"/>
      <c r="NFH92" s="47"/>
      <c r="NFI92" s="47"/>
      <c r="NFJ92" s="47"/>
      <c r="NFK92" s="47"/>
      <c r="NFL92" s="47"/>
      <c r="NFM92" s="47"/>
      <c r="NFN92" s="47"/>
      <c r="NFO92" s="47"/>
      <c r="NFP92" s="47"/>
      <c r="NFQ92" s="47"/>
      <c r="NFR92" s="47"/>
      <c r="NFS92" s="47"/>
      <c r="NFT92" s="47"/>
      <c r="NFU92" s="47"/>
      <c r="NFV92" s="47"/>
      <c r="NFW92" s="47"/>
      <c r="NFX92" s="47"/>
      <c r="NFY92" s="47"/>
      <c r="NFZ92" s="47"/>
      <c r="NGA92" s="47"/>
      <c r="NGB92" s="47"/>
      <c r="NGC92" s="47"/>
      <c r="NGD92" s="47"/>
      <c r="NGE92" s="47"/>
      <c r="NGF92" s="47"/>
      <c r="NGG92" s="47"/>
      <c r="NGH92" s="47"/>
      <c r="NGI92" s="47"/>
      <c r="NGJ92" s="47"/>
      <c r="NGK92" s="47"/>
      <c r="NGL92" s="47"/>
      <c r="NGM92" s="47"/>
      <c r="NGN92" s="47"/>
      <c r="NGO92" s="47"/>
      <c r="NGP92" s="47"/>
      <c r="NGQ92" s="47"/>
      <c r="NGR92" s="47"/>
      <c r="NGS92" s="47"/>
      <c r="NGT92" s="47"/>
      <c r="NGU92" s="47"/>
      <c r="NGV92" s="47"/>
      <c r="NGW92" s="47"/>
      <c r="NGX92" s="47"/>
      <c r="NGY92" s="47"/>
      <c r="NGZ92" s="47"/>
      <c r="NHA92" s="47"/>
      <c r="NHB92" s="47"/>
      <c r="NHC92" s="47"/>
      <c r="NHD92" s="47"/>
      <c r="NHE92" s="47"/>
      <c r="NHF92" s="47"/>
      <c r="NHG92" s="47"/>
      <c r="NHH92" s="47"/>
      <c r="NHI92" s="47"/>
      <c r="NHJ92" s="47"/>
      <c r="NHK92" s="47"/>
      <c r="NHL92" s="47"/>
      <c r="NHM92" s="47"/>
      <c r="NHN92" s="47"/>
      <c r="NHO92" s="47"/>
      <c r="NHP92" s="47"/>
      <c r="NHQ92" s="47"/>
      <c r="NHR92" s="47"/>
      <c r="NHS92" s="47"/>
      <c r="NHT92" s="47"/>
      <c r="NHU92" s="47"/>
      <c r="NHV92" s="47"/>
      <c r="NHW92" s="47"/>
      <c r="NHX92" s="47"/>
      <c r="NHY92" s="47"/>
      <c r="NHZ92" s="47"/>
      <c r="NIA92" s="47"/>
      <c r="NIB92" s="47"/>
      <c r="NIC92" s="47"/>
      <c r="NID92" s="47"/>
      <c r="NIE92" s="47"/>
      <c r="NIF92" s="47"/>
      <c r="NIG92" s="47"/>
      <c r="NIH92" s="47"/>
      <c r="NII92" s="47"/>
      <c r="NIJ92" s="47"/>
      <c r="NIK92" s="47"/>
      <c r="NIL92" s="47"/>
      <c r="NIM92" s="47"/>
      <c r="NIN92" s="47"/>
      <c r="NIO92" s="47"/>
      <c r="NIP92" s="47"/>
      <c r="NIQ92" s="47"/>
      <c r="NIR92" s="47"/>
      <c r="NIS92" s="47"/>
      <c r="NIT92" s="47"/>
      <c r="NIU92" s="47"/>
      <c r="NIV92" s="47"/>
      <c r="NIW92" s="47"/>
      <c r="NIX92" s="47"/>
      <c r="NIY92" s="47"/>
      <c r="NIZ92" s="47"/>
      <c r="NJA92" s="47"/>
      <c r="NJB92" s="47"/>
      <c r="NJC92" s="47"/>
      <c r="NJD92" s="47"/>
      <c r="NJE92" s="47"/>
      <c r="NJF92" s="47"/>
      <c r="NJG92" s="47"/>
      <c r="NJH92" s="47"/>
      <c r="NJI92" s="47"/>
      <c r="NJJ92" s="47"/>
      <c r="NJK92" s="47"/>
      <c r="NJL92" s="47"/>
      <c r="NJM92" s="47"/>
      <c r="NJN92" s="47"/>
      <c r="NJO92" s="47"/>
      <c r="NJP92" s="47"/>
      <c r="NJQ92" s="47"/>
      <c r="NJR92" s="47"/>
      <c r="NJS92" s="47"/>
      <c r="NJT92" s="47"/>
      <c r="NJU92" s="47"/>
      <c r="NJV92" s="47"/>
      <c r="NJW92" s="47"/>
      <c r="NJX92" s="47"/>
      <c r="NJY92" s="47"/>
      <c r="NJZ92" s="47"/>
      <c r="NKA92" s="47"/>
      <c r="NKB92" s="47"/>
      <c r="NKC92" s="47"/>
      <c r="NKD92" s="47"/>
      <c r="NKE92" s="47"/>
      <c r="NKF92" s="47"/>
      <c r="NKG92" s="47"/>
      <c r="NKH92" s="47"/>
      <c r="NKI92" s="47"/>
      <c r="NKJ92" s="47"/>
      <c r="NKK92" s="47"/>
      <c r="NKL92" s="47"/>
      <c r="NKM92" s="47"/>
      <c r="NKN92" s="47"/>
      <c r="NKO92" s="47"/>
      <c r="NKP92" s="47"/>
      <c r="NKQ92" s="47"/>
      <c r="NKR92" s="47"/>
      <c r="NKS92" s="47"/>
      <c r="NKT92" s="47"/>
      <c r="NKU92" s="47"/>
      <c r="NKV92" s="47"/>
      <c r="NKW92" s="47"/>
      <c r="NKX92" s="47"/>
      <c r="NKY92" s="47"/>
      <c r="NKZ92" s="47"/>
      <c r="NLA92" s="47"/>
      <c r="NLB92" s="47"/>
      <c r="NLC92" s="47"/>
      <c r="NLD92" s="47"/>
      <c r="NLE92" s="47"/>
      <c r="NLF92" s="47"/>
      <c r="NLG92" s="47"/>
      <c r="NLH92" s="47"/>
      <c r="NLI92" s="47"/>
      <c r="NLJ92" s="47"/>
      <c r="NLK92" s="47"/>
      <c r="NLL92" s="47"/>
      <c r="NLM92" s="47"/>
      <c r="NLN92" s="47"/>
      <c r="NLO92" s="47"/>
      <c r="NLP92" s="47"/>
      <c r="NLQ92" s="47"/>
      <c r="NLR92" s="47"/>
      <c r="NLS92" s="47"/>
      <c r="NLT92" s="47"/>
      <c r="NLU92" s="47"/>
      <c r="NLV92" s="47"/>
      <c r="NLW92" s="47"/>
      <c r="NLX92" s="47"/>
      <c r="NLY92" s="47"/>
      <c r="NLZ92" s="47"/>
      <c r="NMA92" s="47"/>
      <c r="NMB92" s="47"/>
      <c r="NMC92" s="47"/>
      <c r="NMD92" s="47"/>
      <c r="NME92" s="47"/>
      <c r="NMF92" s="47"/>
      <c r="NMG92" s="47"/>
      <c r="NMH92" s="47"/>
      <c r="NMI92" s="47"/>
      <c r="NMJ92" s="47"/>
      <c r="NMK92" s="47"/>
      <c r="NML92" s="47"/>
      <c r="NMM92" s="47"/>
      <c r="NMN92" s="47"/>
      <c r="NMO92" s="47"/>
      <c r="NMP92" s="47"/>
      <c r="NMQ92" s="47"/>
      <c r="NMR92" s="47"/>
      <c r="NMS92" s="47"/>
      <c r="NMT92" s="47"/>
      <c r="NMU92" s="47"/>
      <c r="NMV92" s="47"/>
      <c r="NMW92" s="47"/>
      <c r="NMX92" s="47"/>
      <c r="NMY92" s="47"/>
      <c r="NMZ92" s="47"/>
      <c r="NNA92" s="47"/>
      <c r="NNB92" s="47"/>
      <c r="NNC92" s="47"/>
      <c r="NND92" s="47"/>
      <c r="NNE92" s="47"/>
      <c r="NNF92" s="47"/>
      <c r="NNG92" s="47"/>
      <c r="NNH92" s="47"/>
      <c r="NNI92" s="47"/>
      <c r="NNJ92" s="47"/>
      <c r="NNK92" s="47"/>
      <c r="NNL92" s="47"/>
      <c r="NNM92" s="47"/>
      <c r="NNN92" s="47"/>
      <c r="NNO92" s="47"/>
      <c r="NNP92" s="47"/>
      <c r="NNQ92" s="47"/>
      <c r="NNR92" s="47"/>
      <c r="NNS92" s="47"/>
      <c r="NNT92" s="47"/>
      <c r="NNU92" s="47"/>
      <c r="NNV92" s="47"/>
      <c r="NNW92" s="47"/>
      <c r="NNX92" s="47"/>
      <c r="NNY92" s="47"/>
      <c r="NNZ92" s="47"/>
      <c r="NOA92" s="47"/>
      <c r="NOB92" s="47"/>
      <c r="NOC92" s="47"/>
      <c r="NOD92" s="47"/>
      <c r="NOE92" s="47"/>
      <c r="NOF92" s="47"/>
      <c r="NOG92" s="47"/>
      <c r="NOH92" s="47"/>
      <c r="NOI92" s="47"/>
      <c r="NOJ92" s="47"/>
      <c r="NOK92" s="47"/>
      <c r="NOL92" s="47"/>
      <c r="NOM92" s="47"/>
      <c r="NON92" s="47"/>
      <c r="NOO92" s="47"/>
      <c r="NOP92" s="47"/>
      <c r="NOQ92" s="47"/>
      <c r="NOR92" s="47"/>
      <c r="NOS92" s="47"/>
      <c r="NOT92" s="47"/>
      <c r="NOU92" s="47"/>
      <c r="NOV92" s="47"/>
      <c r="NOW92" s="47"/>
      <c r="NOX92" s="47"/>
      <c r="NOY92" s="47"/>
      <c r="NOZ92" s="47"/>
      <c r="NPA92" s="47"/>
      <c r="NPB92" s="47"/>
      <c r="NPC92" s="47"/>
      <c r="NPD92" s="47"/>
      <c r="NPE92" s="47"/>
      <c r="NPF92" s="47"/>
      <c r="NPG92" s="47"/>
      <c r="NPH92" s="47"/>
      <c r="NPI92" s="47"/>
      <c r="NPJ92" s="47"/>
      <c r="NPK92" s="47"/>
      <c r="NPL92" s="47"/>
      <c r="NPM92" s="47"/>
      <c r="NPN92" s="47"/>
      <c r="NPO92" s="47"/>
      <c r="NPP92" s="47"/>
      <c r="NPQ92" s="47"/>
      <c r="NPR92" s="47"/>
      <c r="NPS92" s="47"/>
      <c r="NPT92" s="47"/>
      <c r="NPU92" s="47"/>
      <c r="NPV92" s="47"/>
      <c r="NPW92" s="47"/>
      <c r="NPX92" s="47"/>
      <c r="NPY92" s="47"/>
      <c r="NPZ92" s="47"/>
      <c r="NQA92" s="47"/>
      <c r="NQB92" s="47"/>
      <c r="NQC92" s="47"/>
      <c r="NQD92" s="47"/>
      <c r="NQE92" s="47"/>
      <c r="NQF92" s="47"/>
      <c r="NQG92" s="47"/>
      <c r="NQH92" s="47"/>
      <c r="NQI92" s="47"/>
      <c r="NQJ92" s="47"/>
      <c r="NQK92" s="47"/>
      <c r="NQL92" s="47"/>
      <c r="NQM92" s="47"/>
      <c r="NQN92" s="47"/>
      <c r="NQO92" s="47"/>
      <c r="NQP92" s="47"/>
      <c r="NQQ92" s="47"/>
      <c r="NQR92" s="47"/>
      <c r="NQS92" s="47"/>
      <c r="NQT92" s="47"/>
      <c r="NQU92" s="47"/>
      <c r="NQV92" s="47"/>
      <c r="NQW92" s="47"/>
      <c r="NQX92" s="47"/>
      <c r="NQY92" s="47"/>
      <c r="NQZ92" s="47"/>
      <c r="NRA92" s="47"/>
      <c r="NRB92" s="47"/>
      <c r="NRC92" s="47"/>
      <c r="NRD92" s="47"/>
      <c r="NRE92" s="47"/>
      <c r="NRF92" s="47"/>
      <c r="NRG92" s="47"/>
      <c r="NRH92" s="47"/>
      <c r="NRI92" s="47"/>
      <c r="NRJ92" s="47"/>
      <c r="NRK92" s="47"/>
      <c r="NRL92" s="47"/>
      <c r="NRM92" s="47"/>
      <c r="NRN92" s="47"/>
      <c r="NRO92" s="47"/>
      <c r="NRP92" s="47"/>
      <c r="NRQ92" s="47"/>
      <c r="NRR92" s="47"/>
      <c r="NRS92" s="47"/>
      <c r="NRT92" s="47"/>
      <c r="NRU92" s="47"/>
      <c r="NRV92" s="47"/>
      <c r="NRW92" s="47"/>
      <c r="NRX92" s="47"/>
      <c r="NRY92" s="47"/>
      <c r="NRZ92" s="47"/>
      <c r="NSA92" s="47"/>
      <c r="NSB92" s="47"/>
      <c r="NSC92" s="47"/>
      <c r="NSD92" s="47"/>
      <c r="NSE92" s="47"/>
      <c r="NSF92" s="47"/>
      <c r="NSG92" s="47"/>
      <c r="NSH92" s="47"/>
      <c r="NSI92" s="47"/>
      <c r="NSJ92" s="47"/>
      <c r="NSK92" s="47"/>
      <c r="NSL92" s="47"/>
      <c r="NSM92" s="47"/>
      <c r="NSN92" s="47"/>
      <c r="NSO92" s="47"/>
      <c r="NSP92" s="47"/>
      <c r="NSQ92" s="47"/>
      <c r="NSR92" s="47"/>
      <c r="NSS92" s="47"/>
      <c r="NST92" s="47"/>
      <c r="NSU92" s="47"/>
      <c r="NSV92" s="47"/>
      <c r="NSW92" s="47"/>
      <c r="NSX92" s="47"/>
      <c r="NSY92" s="47"/>
      <c r="NSZ92" s="47"/>
      <c r="NTA92" s="47"/>
      <c r="NTB92" s="47"/>
      <c r="NTC92" s="47"/>
      <c r="NTD92" s="47"/>
      <c r="NTE92" s="47"/>
      <c r="NTF92" s="47"/>
      <c r="NTG92" s="47"/>
      <c r="NTH92" s="47"/>
      <c r="NTI92" s="47"/>
      <c r="NTJ92" s="47"/>
      <c r="NTK92" s="47"/>
      <c r="NTL92" s="47"/>
      <c r="NTM92" s="47"/>
      <c r="NTN92" s="47"/>
      <c r="NTO92" s="47"/>
      <c r="NTP92" s="47"/>
      <c r="NTQ92" s="47"/>
      <c r="NTR92" s="47"/>
      <c r="NTS92" s="47"/>
      <c r="NTT92" s="47"/>
      <c r="NTU92" s="47"/>
      <c r="NTV92" s="47"/>
      <c r="NTW92" s="47"/>
      <c r="NTX92" s="47"/>
      <c r="NTY92" s="47"/>
      <c r="NTZ92" s="47"/>
      <c r="NUA92" s="47"/>
      <c r="NUB92" s="47"/>
      <c r="NUC92" s="47"/>
      <c r="NUD92" s="47"/>
      <c r="NUE92" s="47"/>
      <c r="NUF92" s="47"/>
      <c r="NUG92" s="47"/>
      <c r="NUH92" s="47"/>
      <c r="NUI92" s="47"/>
      <c r="NUJ92" s="47"/>
      <c r="NUK92" s="47"/>
      <c r="NUL92" s="47"/>
      <c r="NUM92" s="47"/>
      <c r="NUN92" s="47"/>
      <c r="NUO92" s="47"/>
      <c r="NUP92" s="47"/>
      <c r="NUQ92" s="47"/>
      <c r="NUR92" s="47"/>
      <c r="NUS92" s="47"/>
      <c r="NUT92" s="47"/>
      <c r="NUU92" s="47"/>
      <c r="NUV92" s="47"/>
      <c r="NUW92" s="47"/>
      <c r="NUX92" s="47"/>
      <c r="NUY92" s="47"/>
      <c r="NUZ92" s="47"/>
      <c r="NVA92" s="47"/>
      <c r="NVB92" s="47"/>
      <c r="NVC92" s="47"/>
      <c r="NVD92" s="47"/>
      <c r="NVE92" s="47"/>
      <c r="NVF92" s="47"/>
      <c r="NVG92" s="47"/>
      <c r="NVH92" s="47"/>
      <c r="NVI92" s="47"/>
      <c r="NVJ92" s="47"/>
      <c r="NVK92" s="47"/>
      <c r="NVL92" s="47"/>
      <c r="NVM92" s="47"/>
      <c r="NVN92" s="47"/>
      <c r="NVO92" s="47"/>
      <c r="NVP92" s="47"/>
      <c r="NVQ92" s="47"/>
      <c r="NVR92" s="47"/>
      <c r="NVS92" s="47"/>
      <c r="NVT92" s="47"/>
      <c r="NVU92" s="47"/>
      <c r="NVV92" s="47"/>
      <c r="NVW92" s="47"/>
      <c r="NVX92" s="47"/>
      <c r="NVY92" s="47"/>
      <c r="NVZ92" s="47"/>
      <c r="NWA92" s="47"/>
      <c r="NWB92" s="47"/>
      <c r="NWC92" s="47"/>
      <c r="NWD92" s="47"/>
      <c r="NWE92" s="47"/>
      <c r="NWF92" s="47"/>
      <c r="NWG92" s="47"/>
      <c r="NWH92" s="47"/>
      <c r="NWI92" s="47"/>
      <c r="NWJ92" s="47"/>
      <c r="NWK92" s="47"/>
      <c r="NWL92" s="47"/>
      <c r="NWM92" s="47"/>
      <c r="NWN92" s="47"/>
      <c r="NWO92" s="47"/>
      <c r="NWP92" s="47"/>
      <c r="NWQ92" s="47"/>
      <c r="NWR92" s="47"/>
      <c r="NWS92" s="47"/>
      <c r="NWT92" s="47"/>
      <c r="NWU92" s="47"/>
      <c r="NWV92" s="47"/>
      <c r="NWW92" s="47"/>
      <c r="NWX92" s="47"/>
      <c r="NWY92" s="47"/>
      <c r="NWZ92" s="47"/>
      <c r="NXA92" s="47"/>
      <c r="NXB92" s="47"/>
      <c r="NXC92" s="47"/>
      <c r="NXD92" s="47"/>
      <c r="NXE92" s="47"/>
      <c r="NXF92" s="47"/>
      <c r="NXG92" s="47"/>
      <c r="NXH92" s="47"/>
      <c r="NXI92" s="47"/>
      <c r="NXJ92" s="47"/>
      <c r="NXK92" s="47"/>
      <c r="NXL92" s="47"/>
      <c r="NXM92" s="47"/>
      <c r="NXN92" s="47"/>
      <c r="NXO92" s="47"/>
      <c r="NXP92" s="47"/>
      <c r="NXQ92" s="47"/>
      <c r="NXR92" s="47"/>
      <c r="NXS92" s="47"/>
      <c r="NXT92" s="47"/>
      <c r="NXU92" s="47"/>
      <c r="NXV92" s="47"/>
      <c r="NXW92" s="47"/>
      <c r="NXX92" s="47"/>
      <c r="NXY92" s="47"/>
      <c r="NXZ92" s="47"/>
      <c r="NYA92" s="47"/>
      <c r="NYB92" s="47"/>
      <c r="NYC92" s="47"/>
      <c r="NYD92" s="47"/>
      <c r="NYE92" s="47"/>
      <c r="NYF92" s="47"/>
      <c r="NYG92" s="47"/>
      <c r="NYH92" s="47"/>
      <c r="NYI92" s="47"/>
      <c r="NYJ92" s="47"/>
      <c r="NYK92" s="47"/>
      <c r="NYL92" s="47"/>
      <c r="NYM92" s="47"/>
      <c r="NYN92" s="47"/>
      <c r="NYO92" s="47"/>
      <c r="NYP92" s="47"/>
      <c r="NYQ92" s="47"/>
      <c r="NYR92" s="47"/>
      <c r="NYS92" s="47"/>
      <c r="NYT92" s="47"/>
      <c r="NYU92" s="47"/>
      <c r="NYV92" s="47"/>
      <c r="NYW92" s="47"/>
      <c r="NYX92" s="47"/>
      <c r="NYY92" s="47"/>
      <c r="NYZ92" s="47"/>
      <c r="NZA92" s="47"/>
      <c r="NZB92" s="47"/>
      <c r="NZC92" s="47"/>
      <c r="NZD92" s="47"/>
      <c r="NZE92" s="47"/>
      <c r="NZF92" s="47"/>
      <c r="NZG92" s="47"/>
      <c r="NZH92" s="47"/>
      <c r="NZI92" s="47"/>
      <c r="NZJ92" s="47"/>
      <c r="NZK92" s="47"/>
      <c r="NZL92" s="47"/>
      <c r="NZM92" s="47"/>
      <c r="NZN92" s="47"/>
      <c r="NZO92" s="47"/>
      <c r="NZP92" s="47"/>
      <c r="NZQ92" s="47"/>
      <c r="NZR92" s="47"/>
      <c r="NZS92" s="47"/>
      <c r="NZT92" s="47"/>
      <c r="NZU92" s="47"/>
      <c r="NZV92" s="47"/>
      <c r="NZW92" s="47"/>
      <c r="NZX92" s="47"/>
      <c r="NZY92" s="47"/>
      <c r="NZZ92" s="47"/>
      <c r="OAA92" s="47"/>
      <c r="OAB92" s="47"/>
      <c r="OAC92" s="47"/>
      <c r="OAD92" s="47"/>
      <c r="OAE92" s="47"/>
      <c r="OAF92" s="47"/>
      <c r="OAG92" s="47"/>
      <c r="OAH92" s="47"/>
      <c r="OAI92" s="47"/>
      <c r="OAJ92" s="47"/>
      <c r="OAK92" s="47"/>
      <c r="OAL92" s="47"/>
      <c r="OAM92" s="47"/>
      <c r="OAN92" s="47"/>
      <c r="OAO92" s="47"/>
      <c r="OAP92" s="47"/>
      <c r="OAQ92" s="47"/>
      <c r="OAR92" s="47"/>
      <c r="OAS92" s="47"/>
      <c r="OAT92" s="47"/>
      <c r="OAU92" s="47"/>
      <c r="OAV92" s="47"/>
      <c r="OAW92" s="47"/>
      <c r="OAX92" s="47"/>
      <c r="OAY92" s="47"/>
      <c r="OAZ92" s="47"/>
      <c r="OBA92" s="47"/>
      <c r="OBB92" s="47"/>
      <c r="OBC92" s="47"/>
      <c r="OBD92" s="47"/>
      <c r="OBE92" s="47"/>
      <c r="OBF92" s="47"/>
      <c r="OBG92" s="47"/>
      <c r="OBH92" s="47"/>
      <c r="OBI92" s="47"/>
      <c r="OBJ92" s="47"/>
      <c r="OBK92" s="47"/>
      <c r="OBL92" s="47"/>
      <c r="OBM92" s="47"/>
      <c r="OBN92" s="47"/>
      <c r="OBO92" s="47"/>
      <c r="OBP92" s="47"/>
      <c r="OBQ92" s="47"/>
      <c r="OBR92" s="47"/>
      <c r="OBS92" s="47"/>
      <c r="OBT92" s="47"/>
      <c r="OBU92" s="47"/>
      <c r="OBV92" s="47"/>
      <c r="OBW92" s="47"/>
      <c r="OBX92" s="47"/>
      <c r="OBY92" s="47"/>
      <c r="OBZ92" s="47"/>
      <c r="OCA92" s="47"/>
      <c r="OCB92" s="47"/>
      <c r="OCC92" s="47"/>
      <c r="OCD92" s="47"/>
      <c r="OCE92" s="47"/>
      <c r="OCF92" s="47"/>
      <c r="OCG92" s="47"/>
      <c r="OCH92" s="47"/>
      <c r="OCI92" s="47"/>
      <c r="OCJ92" s="47"/>
      <c r="OCK92" s="47"/>
      <c r="OCL92" s="47"/>
      <c r="OCM92" s="47"/>
      <c r="OCN92" s="47"/>
      <c r="OCO92" s="47"/>
      <c r="OCP92" s="47"/>
      <c r="OCQ92" s="47"/>
      <c r="OCR92" s="47"/>
      <c r="OCS92" s="47"/>
      <c r="OCT92" s="47"/>
      <c r="OCU92" s="47"/>
      <c r="OCV92" s="47"/>
      <c r="OCW92" s="47"/>
      <c r="OCX92" s="47"/>
      <c r="OCY92" s="47"/>
      <c r="OCZ92" s="47"/>
      <c r="ODA92" s="47"/>
      <c r="ODB92" s="47"/>
      <c r="ODC92" s="47"/>
      <c r="ODD92" s="47"/>
      <c r="ODE92" s="47"/>
      <c r="ODF92" s="47"/>
      <c r="ODG92" s="47"/>
      <c r="ODH92" s="47"/>
      <c r="ODI92" s="47"/>
      <c r="ODJ92" s="47"/>
      <c r="ODK92" s="47"/>
      <c r="ODL92" s="47"/>
      <c r="ODM92" s="47"/>
      <c r="ODN92" s="47"/>
      <c r="ODO92" s="47"/>
      <c r="ODP92" s="47"/>
      <c r="ODQ92" s="47"/>
      <c r="ODR92" s="47"/>
      <c r="ODS92" s="47"/>
      <c r="ODT92" s="47"/>
      <c r="ODU92" s="47"/>
      <c r="ODV92" s="47"/>
      <c r="ODW92" s="47"/>
      <c r="ODX92" s="47"/>
      <c r="ODY92" s="47"/>
      <c r="ODZ92" s="47"/>
      <c r="OEA92" s="47"/>
      <c r="OEB92" s="47"/>
      <c r="OEC92" s="47"/>
      <c r="OED92" s="47"/>
      <c r="OEE92" s="47"/>
      <c r="OEF92" s="47"/>
      <c r="OEG92" s="47"/>
      <c r="OEH92" s="47"/>
      <c r="OEI92" s="47"/>
      <c r="OEJ92" s="47"/>
      <c r="OEK92" s="47"/>
      <c r="OEL92" s="47"/>
      <c r="OEM92" s="47"/>
      <c r="OEN92" s="47"/>
      <c r="OEO92" s="47"/>
      <c r="OEP92" s="47"/>
      <c r="OEQ92" s="47"/>
      <c r="OER92" s="47"/>
      <c r="OES92" s="47"/>
      <c r="OET92" s="47"/>
      <c r="OEU92" s="47"/>
      <c r="OEV92" s="47"/>
      <c r="OEW92" s="47"/>
      <c r="OEX92" s="47"/>
      <c r="OEY92" s="47"/>
      <c r="OEZ92" s="47"/>
      <c r="OFA92" s="47"/>
      <c r="OFB92" s="47"/>
      <c r="OFC92" s="47"/>
      <c r="OFD92" s="47"/>
      <c r="OFE92" s="47"/>
      <c r="OFF92" s="47"/>
      <c r="OFG92" s="47"/>
      <c r="OFH92" s="47"/>
      <c r="OFI92" s="47"/>
      <c r="OFJ92" s="47"/>
      <c r="OFK92" s="47"/>
      <c r="OFL92" s="47"/>
      <c r="OFM92" s="47"/>
      <c r="OFN92" s="47"/>
      <c r="OFO92" s="47"/>
      <c r="OFP92" s="47"/>
      <c r="OFQ92" s="47"/>
      <c r="OFR92" s="47"/>
      <c r="OFS92" s="47"/>
      <c r="OFT92" s="47"/>
      <c r="OFU92" s="47"/>
      <c r="OFV92" s="47"/>
      <c r="OFW92" s="47"/>
      <c r="OFX92" s="47"/>
      <c r="OFY92" s="47"/>
      <c r="OFZ92" s="47"/>
      <c r="OGA92" s="47"/>
      <c r="OGB92" s="47"/>
      <c r="OGC92" s="47"/>
      <c r="OGD92" s="47"/>
      <c r="OGE92" s="47"/>
      <c r="OGF92" s="47"/>
      <c r="OGG92" s="47"/>
      <c r="OGH92" s="47"/>
      <c r="OGI92" s="47"/>
      <c r="OGJ92" s="47"/>
      <c r="OGK92" s="47"/>
      <c r="OGL92" s="47"/>
      <c r="OGM92" s="47"/>
      <c r="OGN92" s="47"/>
      <c r="OGO92" s="47"/>
      <c r="OGP92" s="47"/>
      <c r="OGQ92" s="47"/>
      <c r="OGR92" s="47"/>
      <c r="OGS92" s="47"/>
      <c r="OGT92" s="47"/>
      <c r="OGU92" s="47"/>
      <c r="OGV92" s="47"/>
      <c r="OGW92" s="47"/>
      <c r="OGX92" s="47"/>
      <c r="OGY92" s="47"/>
      <c r="OGZ92" s="47"/>
      <c r="OHA92" s="47"/>
      <c r="OHB92" s="47"/>
      <c r="OHC92" s="47"/>
      <c r="OHD92" s="47"/>
      <c r="OHE92" s="47"/>
      <c r="OHF92" s="47"/>
      <c r="OHG92" s="47"/>
      <c r="OHH92" s="47"/>
      <c r="OHI92" s="47"/>
      <c r="OHJ92" s="47"/>
      <c r="OHK92" s="47"/>
      <c r="OHL92" s="47"/>
      <c r="OHM92" s="47"/>
      <c r="OHN92" s="47"/>
      <c r="OHO92" s="47"/>
      <c r="OHP92" s="47"/>
      <c r="OHQ92" s="47"/>
      <c r="OHR92" s="47"/>
      <c r="OHS92" s="47"/>
      <c r="OHT92" s="47"/>
      <c r="OHU92" s="47"/>
      <c r="OHV92" s="47"/>
      <c r="OHW92" s="47"/>
      <c r="OHX92" s="47"/>
      <c r="OHY92" s="47"/>
      <c r="OHZ92" s="47"/>
      <c r="OIA92" s="47"/>
      <c r="OIB92" s="47"/>
      <c r="OIC92" s="47"/>
      <c r="OID92" s="47"/>
      <c r="OIE92" s="47"/>
      <c r="OIF92" s="47"/>
      <c r="OIG92" s="47"/>
      <c r="OIH92" s="47"/>
      <c r="OII92" s="47"/>
      <c r="OIJ92" s="47"/>
      <c r="OIK92" s="47"/>
      <c r="OIL92" s="47"/>
      <c r="OIM92" s="47"/>
      <c r="OIN92" s="47"/>
      <c r="OIO92" s="47"/>
      <c r="OIP92" s="47"/>
      <c r="OIQ92" s="47"/>
      <c r="OIR92" s="47"/>
      <c r="OIS92" s="47"/>
      <c r="OIT92" s="47"/>
      <c r="OIU92" s="47"/>
      <c r="OIV92" s="47"/>
      <c r="OIW92" s="47"/>
      <c r="OIX92" s="47"/>
      <c r="OIY92" s="47"/>
      <c r="OIZ92" s="47"/>
      <c r="OJA92" s="47"/>
      <c r="OJB92" s="47"/>
      <c r="OJC92" s="47"/>
      <c r="OJD92" s="47"/>
      <c r="OJE92" s="47"/>
      <c r="OJF92" s="47"/>
      <c r="OJG92" s="47"/>
      <c r="OJH92" s="47"/>
      <c r="OJI92" s="47"/>
      <c r="OJJ92" s="47"/>
      <c r="OJK92" s="47"/>
      <c r="OJL92" s="47"/>
      <c r="OJM92" s="47"/>
      <c r="OJN92" s="47"/>
      <c r="OJO92" s="47"/>
      <c r="OJP92" s="47"/>
      <c r="OJQ92" s="47"/>
      <c r="OJR92" s="47"/>
      <c r="OJS92" s="47"/>
      <c r="OJT92" s="47"/>
      <c r="OJU92" s="47"/>
      <c r="OJV92" s="47"/>
      <c r="OJW92" s="47"/>
      <c r="OJX92" s="47"/>
      <c r="OJY92" s="47"/>
      <c r="OJZ92" s="47"/>
      <c r="OKA92" s="47"/>
      <c r="OKB92" s="47"/>
      <c r="OKC92" s="47"/>
      <c r="OKD92" s="47"/>
      <c r="OKE92" s="47"/>
      <c r="OKF92" s="47"/>
      <c r="OKG92" s="47"/>
      <c r="OKH92" s="47"/>
      <c r="OKI92" s="47"/>
      <c r="OKJ92" s="47"/>
      <c r="OKK92" s="47"/>
      <c r="OKL92" s="47"/>
      <c r="OKM92" s="47"/>
      <c r="OKN92" s="47"/>
      <c r="OKO92" s="47"/>
      <c r="OKP92" s="47"/>
      <c r="OKQ92" s="47"/>
      <c r="OKR92" s="47"/>
      <c r="OKS92" s="47"/>
      <c r="OKT92" s="47"/>
      <c r="OKU92" s="47"/>
      <c r="OKV92" s="47"/>
      <c r="OKW92" s="47"/>
      <c r="OKX92" s="47"/>
      <c r="OKY92" s="47"/>
      <c r="OKZ92" s="47"/>
      <c r="OLA92" s="47"/>
      <c r="OLB92" s="47"/>
      <c r="OLC92" s="47"/>
      <c r="OLD92" s="47"/>
      <c r="OLE92" s="47"/>
      <c r="OLF92" s="47"/>
      <c r="OLG92" s="47"/>
      <c r="OLH92" s="47"/>
      <c r="OLI92" s="47"/>
      <c r="OLJ92" s="47"/>
      <c r="OLK92" s="47"/>
      <c r="OLL92" s="47"/>
      <c r="OLM92" s="47"/>
      <c r="OLN92" s="47"/>
      <c r="OLO92" s="47"/>
      <c r="OLP92" s="47"/>
      <c r="OLQ92" s="47"/>
      <c r="OLR92" s="47"/>
      <c r="OLS92" s="47"/>
      <c r="OLT92" s="47"/>
      <c r="OLU92" s="47"/>
      <c r="OLV92" s="47"/>
      <c r="OLW92" s="47"/>
      <c r="OLX92" s="47"/>
      <c r="OLY92" s="47"/>
      <c r="OLZ92" s="47"/>
      <c r="OMA92" s="47"/>
      <c r="OMB92" s="47"/>
      <c r="OMC92" s="47"/>
      <c r="OMD92" s="47"/>
      <c r="OME92" s="47"/>
      <c r="OMF92" s="47"/>
      <c r="OMG92" s="47"/>
      <c r="OMH92" s="47"/>
      <c r="OMI92" s="47"/>
      <c r="OMJ92" s="47"/>
      <c r="OMK92" s="47"/>
      <c r="OML92" s="47"/>
      <c r="OMM92" s="47"/>
      <c r="OMN92" s="47"/>
      <c r="OMO92" s="47"/>
      <c r="OMP92" s="47"/>
      <c r="OMQ92" s="47"/>
      <c r="OMR92" s="47"/>
      <c r="OMS92" s="47"/>
      <c r="OMT92" s="47"/>
      <c r="OMU92" s="47"/>
      <c r="OMV92" s="47"/>
      <c r="OMW92" s="47"/>
      <c r="OMX92" s="47"/>
      <c r="OMY92" s="47"/>
      <c r="OMZ92" s="47"/>
      <c r="ONA92" s="47"/>
      <c r="ONB92" s="47"/>
      <c r="ONC92" s="47"/>
      <c r="OND92" s="47"/>
      <c r="ONE92" s="47"/>
      <c r="ONF92" s="47"/>
      <c r="ONG92" s="47"/>
      <c r="ONH92" s="47"/>
      <c r="ONI92" s="47"/>
      <c r="ONJ92" s="47"/>
      <c r="ONK92" s="47"/>
      <c r="ONL92" s="47"/>
      <c r="ONM92" s="47"/>
      <c r="ONN92" s="47"/>
      <c r="ONO92" s="47"/>
      <c r="ONP92" s="47"/>
      <c r="ONQ92" s="47"/>
      <c r="ONR92" s="47"/>
      <c r="ONS92" s="47"/>
      <c r="ONT92" s="47"/>
      <c r="ONU92" s="47"/>
      <c r="ONV92" s="47"/>
      <c r="ONW92" s="47"/>
      <c r="ONX92" s="47"/>
      <c r="ONY92" s="47"/>
      <c r="ONZ92" s="47"/>
      <c r="OOA92" s="47"/>
      <c r="OOB92" s="47"/>
      <c r="OOC92" s="47"/>
      <c r="OOD92" s="47"/>
      <c r="OOE92" s="47"/>
      <c r="OOF92" s="47"/>
      <c r="OOG92" s="47"/>
      <c r="OOH92" s="47"/>
      <c r="OOI92" s="47"/>
      <c r="OOJ92" s="47"/>
      <c r="OOK92" s="47"/>
      <c r="OOL92" s="47"/>
      <c r="OOM92" s="47"/>
      <c r="OON92" s="47"/>
      <c r="OOO92" s="47"/>
      <c r="OOP92" s="47"/>
      <c r="OOQ92" s="47"/>
      <c r="OOR92" s="47"/>
      <c r="OOS92" s="47"/>
      <c r="OOT92" s="47"/>
      <c r="OOU92" s="47"/>
      <c r="OOV92" s="47"/>
      <c r="OOW92" s="47"/>
      <c r="OOX92" s="47"/>
      <c r="OOY92" s="47"/>
      <c r="OOZ92" s="47"/>
      <c r="OPA92" s="47"/>
      <c r="OPB92" s="47"/>
      <c r="OPC92" s="47"/>
      <c r="OPD92" s="47"/>
      <c r="OPE92" s="47"/>
      <c r="OPF92" s="47"/>
      <c r="OPG92" s="47"/>
      <c r="OPH92" s="47"/>
      <c r="OPI92" s="47"/>
      <c r="OPJ92" s="47"/>
      <c r="OPK92" s="47"/>
      <c r="OPL92" s="47"/>
      <c r="OPM92" s="47"/>
      <c r="OPN92" s="47"/>
      <c r="OPO92" s="47"/>
      <c r="OPP92" s="47"/>
      <c r="OPQ92" s="47"/>
      <c r="OPR92" s="47"/>
      <c r="OPS92" s="47"/>
      <c r="OPT92" s="47"/>
      <c r="OPU92" s="47"/>
      <c r="OPV92" s="47"/>
      <c r="OPW92" s="47"/>
      <c r="OPX92" s="47"/>
      <c r="OPY92" s="47"/>
      <c r="OPZ92" s="47"/>
      <c r="OQA92" s="47"/>
      <c r="OQB92" s="47"/>
      <c r="OQC92" s="47"/>
      <c r="OQD92" s="47"/>
      <c r="OQE92" s="47"/>
      <c r="OQF92" s="47"/>
      <c r="OQG92" s="47"/>
      <c r="OQH92" s="47"/>
      <c r="OQI92" s="47"/>
      <c r="OQJ92" s="47"/>
      <c r="OQK92" s="47"/>
      <c r="OQL92" s="47"/>
      <c r="OQM92" s="47"/>
      <c r="OQN92" s="47"/>
      <c r="OQO92" s="47"/>
      <c r="OQP92" s="47"/>
      <c r="OQQ92" s="47"/>
      <c r="OQR92" s="47"/>
      <c r="OQS92" s="47"/>
      <c r="OQT92" s="47"/>
      <c r="OQU92" s="47"/>
      <c r="OQV92" s="47"/>
      <c r="OQW92" s="47"/>
      <c r="OQX92" s="47"/>
      <c r="OQY92" s="47"/>
      <c r="OQZ92" s="47"/>
      <c r="ORA92" s="47"/>
      <c r="ORB92" s="47"/>
      <c r="ORC92" s="47"/>
      <c r="ORD92" s="47"/>
      <c r="ORE92" s="47"/>
      <c r="ORF92" s="47"/>
      <c r="ORG92" s="47"/>
      <c r="ORH92" s="47"/>
      <c r="ORI92" s="47"/>
      <c r="ORJ92" s="47"/>
      <c r="ORK92" s="47"/>
      <c r="ORL92" s="47"/>
      <c r="ORM92" s="47"/>
      <c r="ORN92" s="47"/>
      <c r="ORO92" s="47"/>
      <c r="ORP92" s="47"/>
      <c r="ORQ92" s="47"/>
      <c r="ORR92" s="47"/>
      <c r="ORS92" s="47"/>
      <c r="ORT92" s="47"/>
      <c r="ORU92" s="47"/>
      <c r="ORV92" s="47"/>
      <c r="ORW92" s="47"/>
      <c r="ORX92" s="47"/>
      <c r="ORY92" s="47"/>
      <c r="ORZ92" s="47"/>
      <c r="OSA92" s="47"/>
      <c r="OSB92" s="47"/>
      <c r="OSC92" s="47"/>
      <c r="OSD92" s="47"/>
      <c r="OSE92" s="47"/>
      <c r="OSF92" s="47"/>
      <c r="OSG92" s="47"/>
      <c r="OSH92" s="47"/>
      <c r="OSI92" s="47"/>
      <c r="OSJ92" s="47"/>
      <c r="OSK92" s="47"/>
      <c r="OSL92" s="47"/>
      <c r="OSM92" s="47"/>
      <c r="OSN92" s="47"/>
      <c r="OSO92" s="47"/>
      <c r="OSP92" s="47"/>
      <c r="OSQ92" s="47"/>
      <c r="OSR92" s="47"/>
      <c r="OSS92" s="47"/>
      <c r="OST92" s="47"/>
      <c r="OSU92" s="47"/>
      <c r="OSV92" s="47"/>
      <c r="OSW92" s="47"/>
      <c r="OSX92" s="47"/>
      <c r="OSY92" s="47"/>
      <c r="OSZ92" s="47"/>
      <c r="OTA92" s="47"/>
      <c r="OTB92" s="47"/>
      <c r="OTC92" s="47"/>
      <c r="OTD92" s="47"/>
      <c r="OTE92" s="47"/>
      <c r="OTF92" s="47"/>
      <c r="OTG92" s="47"/>
      <c r="OTH92" s="47"/>
      <c r="OTI92" s="47"/>
      <c r="OTJ92" s="47"/>
      <c r="OTK92" s="47"/>
      <c r="OTL92" s="47"/>
      <c r="OTM92" s="47"/>
      <c r="OTN92" s="47"/>
      <c r="OTO92" s="47"/>
      <c r="OTP92" s="47"/>
      <c r="OTQ92" s="47"/>
      <c r="OTR92" s="47"/>
      <c r="OTS92" s="47"/>
      <c r="OTT92" s="47"/>
      <c r="OTU92" s="47"/>
      <c r="OTV92" s="47"/>
      <c r="OTW92" s="47"/>
      <c r="OTX92" s="47"/>
      <c r="OTY92" s="47"/>
      <c r="OTZ92" s="47"/>
      <c r="OUA92" s="47"/>
      <c r="OUB92" s="47"/>
      <c r="OUC92" s="47"/>
      <c r="OUD92" s="47"/>
      <c r="OUE92" s="47"/>
      <c r="OUF92" s="47"/>
      <c r="OUG92" s="47"/>
      <c r="OUH92" s="47"/>
      <c r="OUI92" s="47"/>
      <c r="OUJ92" s="47"/>
      <c r="OUK92" s="47"/>
      <c r="OUL92" s="47"/>
      <c r="OUM92" s="47"/>
      <c r="OUN92" s="47"/>
      <c r="OUO92" s="47"/>
      <c r="OUP92" s="47"/>
      <c r="OUQ92" s="47"/>
      <c r="OUR92" s="47"/>
      <c r="OUS92" s="47"/>
      <c r="OUT92" s="47"/>
      <c r="OUU92" s="47"/>
      <c r="OUV92" s="47"/>
      <c r="OUW92" s="47"/>
      <c r="OUX92" s="47"/>
      <c r="OUY92" s="47"/>
      <c r="OUZ92" s="47"/>
      <c r="OVA92" s="47"/>
      <c r="OVB92" s="47"/>
      <c r="OVC92" s="47"/>
      <c r="OVD92" s="47"/>
      <c r="OVE92" s="47"/>
      <c r="OVF92" s="47"/>
      <c r="OVG92" s="47"/>
      <c r="OVH92" s="47"/>
      <c r="OVI92" s="47"/>
      <c r="OVJ92" s="47"/>
      <c r="OVK92" s="47"/>
      <c r="OVL92" s="47"/>
      <c r="OVM92" s="47"/>
      <c r="OVN92" s="47"/>
      <c r="OVO92" s="47"/>
      <c r="OVP92" s="47"/>
      <c r="OVQ92" s="47"/>
      <c r="OVR92" s="47"/>
      <c r="OVS92" s="47"/>
      <c r="OVT92" s="47"/>
      <c r="OVU92" s="47"/>
      <c r="OVV92" s="47"/>
      <c r="OVW92" s="47"/>
      <c r="OVX92" s="47"/>
      <c r="OVY92" s="47"/>
      <c r="OVZ92" s="47"/>
      <c r="OWA92" s="47"/>
      <c r="OWB92" s="47"/>
      <c r="OWC92" s="47"/>
      <c r="OWD92" s="47"/>
      <c r="OWE92" s="47"/>
      <c r="OWF92" s="47"/>
      <c r="OWG92" s="47"/>
      <c r="OWH92" s="47"/>
      <c r="OWI92" s="47"/>
      <c r="OWJ92" s="47"/>
      <c r="OWK92" s="47"/>
      <c r="OWL92" s="47"/>
      <c r="OWM92" s="47"/>
      <c r="OWN92" s="47"/>
      <c r="OWO92" s="47"/>
      <c r="OWP92" s="47"/>
      <c r="OWQ92" s="47"/>
      <c r="OWR92" s="47"/>
      <c r="OWS92" s="47"/>
      <c r="OWT92" s="47"/>
      <c r="OWU92" s="47"/>
      <c r="OWV92" s="47"/>
      <c r="OWW92" s="47"/>
      <c r="OWX92" s="47"/>
      <c r="OWY92" s="47"/>
      <c r="OWZ92" s="47"/>
      <c r="OXA92" s="47"/>
      <c r="OXB92" s="47"/>
      <c r="OXC92" s="47"/>
      <c r="OXD92" s="47"/>
      <c r="OXE92" s="47"/>
      <c r="OXF92" s="47"/>
      <c r="OXG92" s="47"/>
      <c r="OXH92" s="47"/>
      <c r="OXI92" s="47"/>
      <c r="OXJ92" s="47"/>
      <c r="OXK92" s="47"/>
      <c r="OXL92" s="47"/>
      <c r="OXM92" s="47"/>
      <c r="OXN92" s="47"/>
      <c r="OXO92" s="47"/>
      <c r="OXP92" s="47"/>
      <c r="OXQ92" s="47"/>
      <c r="OXR92" s="47"/>
      <c r="OXS92" s="47"/>
      <c r="OXT92" s="47"/>
      <c r="OXU92" s="47"/>
      <c r="OXV92" s="47"/>
      <c r="OXW92" s="47"/>
      <c r="OXX92" s="47"/>
      <c r="OXY92" s="47"/>
      <c r="OXZ92" s="47"/>
      <c r="OYA92" s="47"/>
      <c r="OYB92" s="47"/>
      <c r="OYC92" s="47"/>
      <c r="OYD92" s="47"/>
      <c r="OYE92" s="47"/>
      <c r="OYF92" s="47"/>
      <c r="OYG92" s="47"/>
      <c r="OYH92" s="47"/>
      <c r="OYI92" s="47"/>
      <c r="OYJ92" s="47"/>
      <c r="OYK92" s="47"/>
      <c r="OYL92" s="47"/>
      <c r="OYM92" s="47"/>
      <c r="OYN92" s="47"/>
      <c r="OYO92" s="47"/>
      <c r="OYP92" s="47"/>
      <c r="OYQ92" s="47"/>
      <c r="OYR92" s="47"/>
      <c r="OYS92" s="47"/>
      <c r="OYT92" s="47"/>
      <c r="OYU92" s="47"/>
      <c r="OYV92" s="47"/>
      <c r="OYW92" s="47"/>
      <c r="OYX92" s="47"/>
      <c r="OYY92" s="47"/>
      <c r="OYZ92" s="47"/>
      <c r="OZA92" s="47"/>
      <c r="OZB92" s="47"/>
      <c r="OZC92" s="47"/>
      <c r="OZD92" s="47"/>
      <c r="OZE92" s="47"/>
      <c r="OZF92" s="47"/>
      <c r="OZG92" s="47"/>
      <c r="OZH92" s="47"/>
      <c r="OZI92" s="47"/>
      <c r="OZJ92" s="47"/>
      <c r="OZK92" s="47"/>
      <c r="OZL92" s="47"/>
      <c r="OZM92" s="47"/>
      <c r="OZN92" s="47"/>
      <c r="OZO92" s="47"/>
      <c r="OZP92" s="47"/>
      <c r="OZQ92" s="47"/>
      <c r="OZR92" s="47"/>
      <c r="OZS92" s="47"/>
      <c r="OZT92" s="47"/>
      <c r="OZU92" s="47"/>
      <c r="OZV92" s="47"/>
      <c r="OZW92" s="47"/>
      <c r="OZX92" s="47"/>
      <c r="OZY92" s="47"/>
      <c r="OZZ92" s="47"/>
      <c r="PAA92" s="47"/>
      <c r="PAB92" s="47"/>
      <c r="PAC92" s="47"/>
      <c r="PAD92" s="47"/>
      <c r="PAE92" s="47"/>
      <c r="PAF92" s="47"/>
      <c r="PAG92" s="47"/>
      <c r="PAH92" s="47"/>
      <c r="PAI92" s="47"/>
      <c r="PAJ92" s="47"/>
      <c r="PAK92" s="47"/>
      <c r="PAL92" s="47"/>
      <c r="PAM92" s="47"/>
      <c r="PAN92" s="47"/>
      <c r="PAO92" s="47"/>
      <c r="PAP92" s="47"/>
      <c r="PAQ92" s="47"/>
      <c r="PAR92" s="47"/>
      <c r="PAS92" s="47"/>
      <c r="PAT92" s="47"/>
      <c r="PAU92" s="47"/>
      <c r="PAV92" s="47"/>
      <c r="PAW92" s="47"/>
      <c r="PAX92" s="47"/>
      <c r="PAY92" s="47"/>
      <c r="PAZ92" s="47"/>
      <c r="PBA92" s="47"/>
      <c r="PBB92" s="47"/>
      <c r="PBC92" s="47"/>
      <c r="PBD92" s="47"/>
      <c r="PBE92" s="47"/>
      <c r="PBF92" s="47"/>
      <c r="PBG92" s="47"/>
      <c r="PBH92" s="47"/>
      <c r="PBI92" s="47"/>
      <c r="PBJ92" s="47"/>
      <c r="PBK92" s="47"/>
      <c r="PBL92" s="47"/>
      <c r="PBM92" s="47"/>
      <c r="PBN92" s="47"/>
      <c r="PBO92" s="47"/>
      <c r="PBP92" s="47"/>
      <c r="PBQ92" s="47"/>
      <c r="PBR92" s="47"/>
      <c r="PBS92" s="47"/>
      <c r="PBT92" s="47"/>
      <c r="PBU92" s="47"/>
      <c r="PBV92" s="47"/>
      <c r="PBW92" s="47"/>
      <c r="PBX92" s="47"/>
      <c r="PBY92" s="47"/>
      <c r="PBZ92" s="47"/>
      <c r="PCA92" s="47"/>
      <c r="PCB92" s="47"/>
      <c r="PCC92" s="47"/>
      <c r="PCD92" s="47"/>
      <c r="PCE92" s="47"/>
      <c r="PCF92" s="47"/>
      <c r="PCG92" s="47"/>
      <c r="PCH92" s="47"/>
      <c r="PCI92" s="47"/>
      <c r="PCJ92" s="47"/>
      <c r="PCK92" s="47"/>
      <c r="PCL92" s="47"/>
      <c r="PCM92" s="47"/>
      <c r="PCN92" s="47"/>
      <c r="PCO92" s="47"/>
      <c r="PCP92" s="47"/>
      <c r="PCQ92" s="47"/>
      <c r="PCR92" s="47"/>
      <c r="PCS92" s="47"/>
      <c r="PCT92" s="47"/>
      <c r="PCU92" s="47"/>
      <c r="PCV92" s="47"/>
      <c r="PCW92" s="47"/>
      <c r="PCX92" s="47"/>
      <c r="PCY92" s="47"/>
      <c r="PCZ92" s="47"/>
      <c r="PDA92" s="47"/>
      <c r="PDB92" s="47"/>
      <c r="PDC92" s="47"/>
      <c r="PDD92" s="47"/>
      <c r="PDE92" s="47"/>
      <c r="PDF92" s="47"/>
      <c r="PDG92" s="47"/>
      <c r="PDH92" s="47"/>
      <c r="PDI92" s="47"/>
      <c r="PDJ92" s="47"/>
      <c r="PDK92" s="47"/>
      <c r="PDL92" s="47"/>
      <c r="PDM92" s="47"/>
      <c r="PDN92" s="47"/>
      <c r="PDO92" s="47"/>
      <c r="PDP92" s="47"/>
      <c r="PDQ92" s="47"/>
      <c r="PDR92" s="47"/>
      <c r="PDS92" s="47"/>
      <c r="PDT92" s="47"/>
      <c r="PDU92" s="47"/>
      <c r="PDV92" s="47"/>
      <c r="PDW92" s="47"/>
      <c r="PDX92" s="47"/>
      <c r="PDY92" s="47"/>
      <c r="PDZ92" s="47"/>
      <c r="PEA92" s="47"/>
      <c r="PEB92" s="47"/>
      <c r="PEC92" s="47"/>
      <c r="PED92" s="47"/>
      <c r="PEE92" s="47"/>
      <c r="PEF92" s="47"/>
      <c r="PEG92" s="47"/>
      <c r="PEH92" s="47"/>
      <c r="PEI92" s="47"/>
      <c r="PEJ92" s="47"/>
      <c r="PEK92" s="47"/>
      <c r="PEL92" s="47"/>
      <c r="PEM92" s="47"/>
      <c r="PEN92" s="47"/>
      <c r="PEO92" s="47"/>
      <c r="PEP92" s="47"/>
      <c r="PEQ92" s="47"/>
      <c r="PER92" s="47"/>
      <c r="PES92" s="47"/>
      <c r="PET92" s="47"/>
      <c r="PEU92" s="47"/>
      <c r="PEV92" s="47"/>
      <c r="PEW92" s="47"/>
      <c r="PEX92" s="47"/>
      <c r="PEY92" s="47"/>
      <c r="PEZ92" s="47"/>
      <c r="PFA92" s="47"/>
      <c r="PFB92" s="47"/>
      <c r="PFC92" s="47"/>
      <c r="PFD92" s="47"/>
      <c r="PFE92" s="47"/>
      <c r="PFF92" s="47"/>
      <c r="PFG92" s="47"/>
      <c r="PFH92" s="47"/>
      <c r="PFI92" s="47"/>
      <c r="PFJ92" s="47"/>
      <c r="PFK92" s="47"/>
      <c r="PFL92" s="47"/>
      <c r="PFM92" s="47"/>
      <c r="PFN92" s="47"/>
      <c r="PFO92" s="47"/>
      <c r="PFP92" s="47"/>
      <c r="PFQ92" s="47"/>
      <c r="PFR92" s="47"/>
      <c r="PFS92" s="47"/>
      <c r="PFT92" s="47"/>
      <c r="PFU92" s="47"/>
      <c r="PFV92" s="47"/>
      <c r="PFW92" s="47"/>
      <c r="PFX92" s="47"/>
      <c r="PFY92" s="47"/>
      <c r="PFZ92" s="47"/>
      <c r="PGA92" s="47"/>
      <c r="PGB92" s="47"/>
      <c r="PGC92" s="47"/>
      <c r="PGD92" s="47"/>
      <c r="PGE92" s="47"/>
      <c r="PGF92" s="47"/>
      <c r="PGG92" s="47"/>
      <c r="PGH92" s="47"/>
      <c r="PGI92" s="47"/>
      <c r="PGJ92" s="47"/>
      <c r="PGK92" s="47"/>
      <c r="PGL92" s="47"/>
      <c r="PGM92" s="47"/>
      <c r="PGN92" s="47"/>
      <c r="PGO92" s="47"/>
      <c r="PGP92" s="47"/>
      <c r="PGQ92" s="47"/>
      <c r="PGR92" s="47"/>
      <c r="PGS92" s="47"/>
      <c r="PGT92" s="47"/>
      <c r="PGU92" s="47"/>
      <c r="PGV92" s="47"/>
      <c r="PGW92" s="47"/>
      <c r="PGX92" s="47"/>
      <c r="PGY92" s="47"/>
      <c r="PGZ92" s="47"/>
      <c r="PHA92" s="47"/>
      <c r="PHB92" s="47"/>
      <c r="PHC92" s="47"/>
      <c r="PHD92" s="47"/>
      <c r="PHE92" s="47"/>
      <c r="PHF92" s="47"/>
      <c r="PHG92" s="47"/>
      <c r="PHH92" s="47"/>
      <c r="PHI92" s="47"/>
      <c r="PHJ92" s="47"/>
      <c r="PHK92" s="47"/>
      <c r="PHL92" s="47"/>
      <c r="PHM92" s="47"/>
      <c r="PHN92" s="47"/>
      <c r="PHO92" s="47"/>
      <c r="PHP92" s="47"/>
      <c r="PHQ92" s="47"/>
      <c r="PHR92" s="47"/>
      <c r="PHS92" s="47"/>
      <c r="PHT92" s="47"/>
      <c r="PHU92" s="47"/>
      <c r="PHV92" s="47"/>
      <c r="PHW92" s="47"/>
      <c r="PHX92" s="47"/>
      <c r="PHY92" s="47"/>
      <c r="PHZ92" s="47"/>
      <c r="PIA92" s="47"/>
      <c r="PIB92" s="47"/>
      <c r="PIC92" s="47"/>
      <c r="PID92" s="47"/>
      <c r="PIE92" s="47"/>
      <c r="PIF92" s="47"/>
      <c r="PIG92" s="47"/>
      <c r="PIH92" s="47"/>
      <c r="PII92" s="47"/>
      <c r="PIJ92" s="47"/>
      <c r="PIK92" s="47"/>
      <c r="PIL92" s="47"/>
      <c r="PIM92" s="47"/>
      <c r="PIN92" s="47"/>
      <c r="PIO92" s="47"/>
      <c r="PIP92" s="47"/>
      <c r="PIQ92" s="47"/>
      <c r="PIR92" s="47"/>
      <c r="PIS92" s="47"/>
      <c r="PIT92" s="47"/>
      <c r="PIU92" s="47"/>
      <c r="PIV92" s="47"/>
      <c r="PIW92" s="47"/>
      <c r="PIX92" s="47"/>
      <c r="PIY92" s="47"/>
      <c r="PIZ92" s="47"/>
      <c r="PJA92" s="47"/>
      <c r="PJB92" s="47"/>
      <c r="PJC92" s="47"/>
      <c r="PJD92" s="47"/>
      <c r="PJE92" s="47"/>
      <c r="PJF92" s="47"/>
      <c r="PJG92" s="47"/>
      <c r="PJH92" s="47"/>
      <c r="PJI92" s="47"/>
      <c r="PJJ92" s="47"/>
      <c r="PJK92" s="47"/>
      <c r="PJL92" s="47"/>
      <c r="PJM92" s="47"/>
      <c r="PJN92" s="47"/>
      <c r="PJO92" s="47"/>
      <c r="PJP92" s="47"/>
      <c r="PJQ92" s="47"/>
      <c r="PJR92" s="47"/>
      <c r="PJS92" s="47"/>
      <c r="PJT92" s="47"/>
      <c r="PJU92" s="47"/>
      <c r="PJV92" s="47"/>
      <c r="PJW92" s="47"/>
      <c r="PJX92" s="47"/>
      <c r="PJY92" s="47"/>
      <c r="PJZ92" s="47"/>
      <c r="PKA92" s="47"/>
      <c r="PKB92" s="47"/>
      <c r="PKC92" s="47"/>
      <c r="PKD92" s="47"/>
      <c r="PKE92" s="47"/>
      <c r="PKF92" s="47"/>
      <c r="PKG92" s="47"/>
      <c r="PKH92" s="47"/>
      <c r="PKI92" s="47"/>
      <c r="PKJ92" s="47"/>
      <c r="PKK92" s="47"/>
      <c r="PKL92" s="47"/>
      <c r="PKM92" s="47"/>
      <c r="PKN92" s="47"/>
      <c r="PKO92" s="47"/>
      <c r="PKP92" s="47"/>
      <c r="PKQ92" s="47"/>
      <c r="PKR92" s="47"/>
      <c r="PKS92" s="47"/>
      <c r="PKT92" s="47"/>
      <c r="PKU92" s="47"/>
      <c r="PKV92" s="47"/>
      <c r="PKW92" s="47"/>
      <c r="PKX92" s="47"/>
      <c r="PKY92" s="47"/>
      <c r="PKZ92" s="47"/>
      <c r="PLA92" s="47"/>
      <c r="PLB92" s="47"/>
      <c r="PLC92" s="47"/>
      <c r="PLD92" s="47"/>
      <c r="PLE92" s="47"/>
      <c r="PLF92" s="47"/>
      <c r="PLG92" s="47"/>
      <c r="PLH92" s="47"/>
      <c r="PLI92" s="47"/>
      <c r="PLJ92" s="47"/>
      <c r="PLK92" s="47"/>
      <c r="PLL92" s="47"/>
      <c r="PLM92" s="47"/>
      <c r="PLN92" s="47"/>
      <c r="PLO92" s="47"/>
      <c r="PLP92" s="47"/>
      <c r="PLQ92" s="47"/>
      <c r="PLR92" s="47"/>
      <c r="PLS92" s="47"/>
      <c r="PLT92" s="47"/>
      <c r="PLU92" s="47"/>
      <c r="PLV92" s="47"/>
      <c r="PLW92" s="47"/>
      <c r="PLX92" s="47"/>
      <c r="PLY92" s="47"/>
      <c r="PLZ92" s="47"/>
      <c r="PMA92" s="47"/>
      <c r="PMB92" s="47"/>
      <c r="PMC92" s="47"/>
      <c r="PMD92" s="47"/>
      <c r="PME92" s="47"/>
      <c r="PMF92" s="47"/>
      <c r="PMG92" s="47"/>
      <c r="PMH92" s="47"/>
      <c r="PMI92" s="47"/>
      <c r="PMJ92" s="47"/>
      <c r="PMK92" s="47"/>
      <c r="PML92" s="47"/>
      <c r="PMM92" s="47"/>
      <c r="PMN92" s="47"/>
      <c r="PMO92" s="47"/>
      <c r="PMP92" s="47"/>
      <c r="PMQ92" s="47"/>
      <c r="PMR92" s="47"/>
      <c r="PMS92" s="47"/>
      <c r="PMT92" s="47"/>
      <c r="PMU92" s="47"/>
      <c r="PMV92" s="47"/>
      <c r="PMW92" s="47"/>
      <c r="PMX92" s="47"/>
      <c r="PMY92" s="47"/>
      <c r="PMZ92" s="47"/>
      <c r="PNA92" s="47"/>
      <c r="PNB92" s="47"/>
      <c r="PNC92" s="47"/>
      <c r="PND92" s="47"/>
      <c r="PNE92" s="47"/>
      <c r="PNF92" s="47"/>
      <c r="PNG92" s="47"/>
      <c r="PNH92" s="47"/>
      <c r="PNI92" s="47"/>
      <c r="PNJ92" s="47"/>
      <c r="PNK92" s="47"/>
      <c r="PNL92" s="47"/>
      <c r="PNM92" s="47"/>
      <c r="PNN92" s="47"/>
      <c r="PNO92" s="47"/>
      <c r="PNP92" s="47"/>
      <c r="PNQ92" s="47"/>
      <c r="PNR92" s="47"/>
      <c r="PNS92" s="47"/>
      <c r="PNT92" s="47"/>
      <c r="PNU92" s="47"/>
      <c r="PNV92" s="47"/>
      <c r="PNW92" s="47"/>
      <c r="PNX92" s="47"/>
      <c r="PNY92" s="47"/>
      <c r="PNZ92" s="47"/>
      <c r="POA92" s="47"/>
      <c r="POB92" s="47"/>
      <c r="POC92" s="47"/>
      <c r="POD92" s="47"/>
      <c r="POE92" s="47"/>
      <c r="POF92" s="47"/>
      <c r="POG92" s="47"/>
      <c r="POH92" s="47"/>
      <c r="POI92" s="47"/>
      <c r="POJ92" s="47"/>
      <c r="POK92" s="47"/>
      <c r="POL92" s="47"/>
      <c r="POM92" s="47"/>
      <c r="PON92" s="47"/>
      <c r="POO92" s="47"/>
      <c r="POP92" s="47"/>
      <c r="POQ92" s="47"/>
      <c r="POR92" s="47"/>
      <c r="POS92" s="47"/>
      <c r="POT92" s="47"/>
      <c r="POU92" s="47"/>
      <c r="POV92" s="47"/>
      <c r="POW92" s="47"/>
      <c r="POX92" s="47"/>
      <c r="POY92" s="47"/>
      <c r="POZ92" s="47"/>
      <c r="PPA92" s="47"/>
      <c r="PPB92" s="47"/>
      <c r="PPC92" s="47"/>
      <c r="PPD92" s="47"/>
      <c r="PPE92" s="47"/>
      <c r="PPF92" s="47"/>
      <c r="PPG92" s="47"/>
      <c r="PPH92" s="47"/>
      <c r="PPI92" s="47"/>
      <c r="PPJ92" s="47"/>
      <c r="PPK92" s="47"/>
      <c r="PPL92" s="47"/>
      <c r="PPM92" s="47"/>
      <c r="PPN92" s="47"/>
      <c r="PPO92" s="47"/>
      <c r="PPP92" s="47"/>
      <c r="PPQ92" s="47"/>
      <c r="PPR92" s="47"/>
      <c r="PPS92" s="47"/>
      <c r="PPT92" s="47"/>
      <c r="PPU92" s="47"/>
      <c r="PPV92" s="47"/>
      <c r="PPW92" s="47"/>
      <c r="PPX92" s="47"/>
      <c r="PPY92" s="47"/>
      <c r="PPZ92" s="47"/>
      <c r="PQA92" s="47"/>
      <c r="PQB92" s="47"/>
      <c r="PQC92" s="47"/>
      <c r="PQD92" s="47"/>
      <c r="PQE92" s="47"/>
      <c r="PQF92" s="47"/>
      <c r="PQG92" s="47"/>
      <c r="PQH92" s="47"/>
      <c r="PQI92" s="47"/>
      <c r="PQJ92" s="47"/>
      <c r="PQK92" s="47"/>
      <c r="PQL92" s="47"/>
      <c r="PQM92" s="47"/>
      <c r="PQN92" s="47"/>
      <c r="PQO92" s="47"/>
      <c r="PQP92" s="47"/>
      <c r="PQQ92" s="47"/>
      <c r="PQR92" s="47"/>
      <c r="PQS92" s="47"/>
      <c r="PQT92" s="47"/>
      <c r="PQU92" s="47"/>
      <c r="PQV92" s="47"/>
      <c r="PQW92" s="47"/>
      <c r="PQX92" s="47"/>
      <c r="PQY92" s="47"/>
      <c r="PQZ92" s="47"/>
      <c r="PRA92" s="47"/>
      <c r="PRB92" s="47"/>
      <c r="PRC92" s="47"/>
      <c r="PRD92" s="47"/>
      <c r="PRE92" s="47"/>
      <c r="PRF92" s="47"/>
      <c r="PRG92" s="47"/>
      <c r="PRH92" s="47"/>
      <c r="PRI92" s="47"/>
      <c r="PRJ92" s="47"/>
      <c r="PRK92" s="47"/>
      <c r="PRL92" s="47"/>
      <c r="PRM92" s="47"/>
      <c r="PRN92" s="47"/>
      <c r="PRO92" s="47"/>
      <c r="PRP92" s="47"/>
      <c r="PRQ92" s="47"/>
      <c r="PRR92" s="47"/>
      <c r="PRS92" s="47"/>
      <c r="PRT92" s="47"/>
      <c r="PRU92" s="47"/>
      <c r="PRV92" s="47"/>
      <c r="PRW92" s="47"/>
      <c r="PRX92" s="47"/>
      <c r="PRY92" s="47"/>
      <c r="PRZ92" s="47"/>
      <c r="PSA92" s="47"/>
      <c r="PSB92" s="47"/>
      <c r="PSC92" s="47"/>
      <c r="PSD92" s="47"/>
      <c r="PSE92" s="47"/>
      <c r="PSF92" s="47"/>
      <c r="PSG92" s="47"/>
      <c r="PSH92" s="47"/>
      <c r="PSI92" s="47"/>
      <c r="PSJ92" s="47"/>
      <c r="PSK92" s="47"/>
      <c r="PSL92" s="47"/>
      <c r="PSM92" s="47"/>
      <c r="PSN92" s="47"/>
      <c r="PSO92" s="47"/>
      <c r="PSP92" s="47"/>
      <c r="PSQ92" s="47"/>
      <c r="PSR92" s="47"/>
      <c r="PSS92" s="47"/>
      <c r="PST92" s="47"/>
      <c r="PSU92" s="47"/>
      <c r="PSV92" s="47"/>
      <c r="PSW92" s="47"/>
      <c r="PSX92" s="47"/>
      <c r="PSY92" s="47"/>
      <c r="PSZ92" s="47"/>
      <c r="PTA92" s="47"/>
      <c r="PTB92" s="47"/>
      <c r="PTC92" s="47"/>
      <c r="PTD92" s="47"/>
      <c r="PTE92" s="47"/>
      <c r="PTF92" s="47"/>
      <c r="PTG92" s="47"/>
      <c r="PTH92" s="47"/>
      <c r="PTI92" s="47"/>
      <c r="PTJ92" s="47"/>
      <c r="PTK92" s="47"/>
      <c r="PTL92" s="47"/>
      <c r="PTM92" s="47"/>
      <c r="PTN92" s="47"/>
      <c r="PTO92" s="47"/>
      <c r="PTP92" s="47"/>
      <c r="PTQ92" s="47"/>
      <c r="PTR92" s="47"/>
      <c r="PTS92" s="47"/>
      <c r="PTT92" s="47"/>
      <c r="PTU92" s="47"/>
      <c r="PTV92" s="47"/>
      <c r="PTW92" s="47"/>
      <c r="PTX92" s="47"/>
      <c r="PTY92" s="47"/>
      <c r="PTZ92" s="47"/>
      <c r="PUA92" s="47"/>
      <c r="PUB92" s="47"/>
      <c r="PUC92" s="47"/>
      <c r="PUD92" s="47"/>
      <c r="PUE92" s="47"/>
      <c r="PUF92" s="47"/>
      <c r="PUG92" s="47"/>
      <c r="PUH92" s="47"/>
      <c r="PUI92" s="47"/>
      <c r="PUJ92" s="47"/>
      <c r="PUK92" s="47"/>
      <c r="PUL92" s="47"/>
      <c r="PUM92" s="47"/>
      <c r="PUN92" s="47"/>
      <c r="PUO92" s="47"/>
      <c r="PUP92" s="47"/>
      <c r="PUQ92" s="47"/>
      <c r="PUR92" s="47"/>
      <c r="PUS92" s="47"/>
      <c r="PUT92" s="47"/>
      <c r="PUU92" s="47"/>
      <c r="PUV92" s="47"/>
      <c r="PUW92" s="47"/>
      <c r="PUX92" s="47"/>
      <c r="PUY92" s="47"/>
      <c r="PUZ92" s="47"/>
      <c r="PVA92" s="47"/>
      <c r="PVB92" s="47"/>
      <c r="PVC92" s="47"/>
      <c r="PVD92" s="47"/>
      <c r="PVE92" s="47"/>
      <c r="PVF92" s="47"/>
      <c r="PVG92" s="47"/>
      <c r="PVH92" s="47"/>
      <c r="PVI92" s="47"/>
      <c r="PVJ92" s="47"/>
      <c r="PVK92" s="47"/>
      <c r="PVL92" s="47"/>
      <c r="PVM92" s="47"/>
      <c r="PVN92" s="47"/>
      <c r="PVO92" s="47"/>
      <c r="PVP92" s="47"/>
      <c r="PVQ92" s="47"/>
      <c r="PVR92" s="47"/>
      <c r="PVS92" s="47"/>
      <c r="PVT92" s="47"/>
      <c r="PVU92" s="47"/>
      <c r="PVV92" s="47"/>
      <c r="PVW92" s="47"/>
      <c r="PVX92" s="47"/>
      <c r="PVY92" s="47"/>
      <c r="PVZ92" s="47"/>
      <c r="PWA92" s="47"/>
      <c r="PWB92" s="47"/>
      <c r="PWC92" s="47"/>
      <c r="PWD92" s="47"/>
      <c r="PWE92" s="47"/>
      <c r="PWF92" s="47"/>
      <c r="PWG92" s="47"/>
      <c r="PWH92" s="47"/>
      <c r="PWI92" s="47"/>
      <c r="PWJ92" s="47"/>
      <c r="PWK92" s="47"/>
      <c r="PWL92" s="47"/>
      <c r="PWM92" s="47"/>
      <c r="PWN92" s="47"/>
      <c r="PWO92" s="47"/>
      <c r="PWP92" s="47"/>
      <c r="PWQ92" s="47"/>
      <c r="PWR92" s="47"/>
      <c r="PWS92" s="47"/>
      <c r="PWT92" s="47"/>
      <c r="PWU92" s="47"/>
      <c r="PWV92" s="47"/>
      <c r="PWW92" s="47"/>
      <c r="PWX92" s="47"/>
      <c r="PWY92" s="47"/>
      <c r="PWZ92" s="47"/>
      <c r="PXA92" s="47"/>
      <c r="PXB92" s="47"/>
      <c r="PXC92" s="47"/>
      <c r="PXD92" s="47"/>
      <c r="PXE92" s="47"/>
      <c r="PXF92" s="47"/>
      <c r="PXG92" s="47"/>
      <c r="PXH92" s="47"/>
      <c r="PXI92" s="47"/>
      <c r="PXJ92" s="47"/>
      <c r="PXK92" s="47"/>
      <c r="PXL92" s="47"/>
      <c r="PXM92" s="47"/>
      <c r="PXN92" s="47"/>
      <c r="PXO92" s="47"/>
      <c r="PXP92" s="47"/>
      <c r="PXQ92" s="47"/>
      <c r="PXR92" s="47"/>
      <c r="PXS92" s="47"/>
      <c r="PXT92" s="47"/>
      <c r="PXU92" s="47"/>
      <c r="PXV92" s="47"/>
      <c r="PXW92" s="47"/>
      <c r="PXX92" s="47"/>
      <c r="PXY92" s="47"/>
      <c r="PXZ92" s="47"/>
      <c r="PYA92" s="47"/>
      <c r="PYB92" s="47"/>
      <c r="PYC92" s="47"/>
      <c r="PYD92" s="47"/>
      <c r="PYE92" s="47"/>
      <c r="PYF92" s="47"/>
      <c r="PYG92" s="47"/>
      <c r="PYH92" s="47"/>
      <c r="PYI92" s="47"/>
      <c r="PYJ92" s="47"/>
      <c r="PYK92" s="47"/>
      <c r="PYL92" s="47"/>
      <c r="PYM92" s="47"/>
      <c r="PYN92" s="47"/>
      <c r="PYO92" s="47"/>
      <c r="PYP92" s="47"/>
      <c r="PYQ92" s="47"/>
      <c r="PYR92" s="47"/>
      <c r="PYS92" s="47"/>
      <c r="PYT92" s="47"/>
      <c r="PYU92" s="47"/>
      <c r="PYV92" s="47"/>
      <c r="PYW92" s="47"/>
      <c r="PYX92" s="47"/>
      <c r="PYY92" s="47"/>
      <c r="PYZ92" s="47"/>
      <c r="PZA92" s="47"/>
      <c r="PZB92" s="47"/>
      <c r="PZC92" s="47"/>
      <c r="PZD92" s="47"/>
      <c r="PZE92" s="47"/>
      <c r="PZF92" s="47"/>
      <c r="PZG92" s="47"/>
      <c r="PZH92" s="47"/>
      <c r="PZI92" s="47"/>
      <c r="PZJ92" s="47"/>
      <c r="PZK92" s="47"/>
      <c r="PZL92" s="47"/>
      <c r="PZM92" s="47"/>
      <c r="PZN92" s="47"/>
      <c r="PZO92" s="47"/>
      <c r="PZP92" s="47"/>
      <c r="PZQ92" s="47"/>
      <c r="PZR92" s="47"/>
      <c r="PZS92" s="47"/>
      <c r="PZT92" s="47"/>
      <c r="PZU92" s="47"/>
      <c r="PZV92" s="47"/>
      <c r="PZW92" s="47"/>
      <c r="PZX92" s="47"/>
      <c r="PZY92" s="47"/>
      <c r="PZZ92" s="47"/>
      <c r="QAA92" s="47"/>
      <c r="QAB92" s="47"/>
      <c r="QAC92" s="47"/>
      <c r="QAD92" s="47"/>
      <c r="QAE92" s="47"/>
      <c r="QAF92" s="47"/>
      <c r="QAG92" s="47"/>
      <c r="QAH92" s="47"/>
      <c r="QAI92" s="47"/>
      <c r="QAJ92" s="47"/>
      <c r="QAK92" s="47"/>
      <c r="QAL92" s="47"/>
      <c r="QAM92" s="47"/>
      <c r="QAN92" s="47"/>
      <c r="QAO92" s="47"/>
      <c r="QAP92" s="47"/>
      <c r="QAQ92" s="47"/>
      <c r="QAR92" s="47"/>
      <c r="QAS92" s="47"/>
      <c r="QAT92" s="47"/>
      <c r="QAU92" s="47"/>
      <c r="QAV92" s="47"/>
      <c r="QAW92" s="47"/>
      <c r="QAX92" s="47"/>
      <c r="QAY92" s="47"/>
      <c r="QAZ92" s="47"/>
      <c r="QBA92" s="47"/>
      <c r="QBB92" s="47"/>
      <c r="QBC92" s="47"/>
      <c r="QBD92" s="47"/>
      <c r="QBE92" s="47"/>
      <c r="QBF92" s="47"/>
      <c r="QBG92" s="47"/>
      <c r="QBH92" s="47"/>
      <c r="QBI92" s="47"/>
      <c r="QBJ92" s="47"/>
      <c r="QBK92" s="47"/>
      <c r="QBL92" s="47"/>
      <c r="QBM92" s="47"/>
      <c r="QBN92" s="47"/>
      <c r="QBO92" s="47"/>
      <c r="QBP92" s="47"/>
      <c r="QBQ92" s="47"/>
      <c r="QBR92" s="47"/>
      <c r="QBS92" s="47"/>
      <c r="QBT92" s="47"/>
      <c r="QBU92" s="47"/>
      <c r="QBV92" s="47"/>
      <c r="QBW92" s="47"/>
      <c r="QBX92" s="47"/>
      <c r="QBY92" s="47"/>
      <c r="QBZ92" s="47"/>
      <c r="QCA92" s="47"/>
      <c r="QCB92" s="47"/>
      <c r="QCC92" s="47"/>
      <c r="QCD92" s="47"/>
      <c r="QCE92" s="47"/>
      <c r="QCF92" s="47"/>
      <c r="QCG92" s="47"/>
      <c r="QCH92" s="47"/>
      <c r="QCI92" s="47"/>
      <c r="QCJ92" s="47"/>
      <c r="QCK92" s="47"/>
      <c r="QCL92" s="47"/>
      <c r="QCM92" s="47"/>
      <c r="QCN92" s="47"/>
      <c r="QCO92" s="47"/>
      <c r="QCP92" s="47"/>
      <c r="QCQ92" s="47"/>
      <c r="QCR92" s="47"/>
      <c r="QCS92" s="47"/>
      <c r="QCT92" s="47"/>
      <c r="QCU92" s="47"/>
      <c r="QCV92" s="47"/>
      <c r="QCW92" s="47"/>
      <c r="QCX92" s="47"/>
      <c r="QCY92" s="47"/>
      <c r="QCZ92" s="47"/>
      <c r="QDA92" s="47"/>
      <c r="QDB92" s="47"/>
      <c r="QDC92" s="47"/>
      <c r="QDD92" s="47"/>
      <c r="QDE92" s="47"/>
      <c r="QDF92" s="47"/>
      <c r="QDG92" s="47"/>
      <c r="QDH92" s="47"/>
      <c r="QDI92" s="47"/>
      <c r="QDJ92" s="47"/>
      <c r="QDK92" s="47"/>
      <c r="QDL92" s="47"/>
      <c r="QDM92" s="47"/>
      <c r="QDN92" s="47"/>
      <c r="QDO92" s="47"/>
      <c r="QDP92" s="47"/>
      <c r="QDQ92" s="47"/>
      <c r="QDR92" s="47"/>
      <c r="QDS92" s="47"/>
      <c r="QDT92" s="47"/>
      <c r="QDU92" s="47"/>
      <c r="QDV92" s="47"/>
      <c r="QDW92" s="47"/>
      <c r="QDX92" s="47"/>
      <c r="QDY92" s="47"/>
      <c r="QDZ92" s="47"/>
      <c r="QEA92" s="47"/>
      <c r="QEB92" s="47"/>
      <c r="QEC92" s="47"/>
      <c r="QED92" s="47"/>
      <c r="QEE92" s="47"/>
      <c r="QEF92" s="47"/>
      <c r="QEG92" s="47"/>
      <c r="QEH92" s="47"/>
      <c r="QEI92" s="47"/>
      <c r="QEJ92" s="47"/>
      <c r="QEK92" s="47"/>
      <c r="QEL92" s="47"/>
      <c r="QEM92" s="47"/>
      <c r="QEN92" s="47"/>
      <c r="QEO92" s="47"/>
      <c r="QEP92" s="47"/>
      <c r="QEQ92" s="47"/>
      <c r="QER92" s="47"/>
      <c r="QES92" s="47"/>
      <c r="QET92" s="47"/>
      <c r="QEU92" s="47"/>
      <c r="QEV92" s="47"/>
      <c r="QEW92" s="47"/>
      <c r="QEX92" s="47"/>
      <c r="QEY92" s="47"/>
      <c r="QEZ92" s="47"/>
      <c r="QFA92" s="47"/>
      <c r="QFB92" s="47"/>
      <c r="QFC92" s="47"/>
      <c r="QFD92" s="47"/>
      <c r="QFE92" s="47"/>
      <c r="QFF92" s="47"/>
      <c r="QFG92" s="47"/>
      <c r="QFH92" s="47"/>
      <c r="QFI92" s="47"/>
      <c r="QFJ92" s="47"/>
      <c r="QFK92" s="47"/>
      <c r="QFL92" s="47"/>
      <c r="QFM92" s="47"/>
      <c r="QFN92" s="47"/>
      <c r="QFO92" s="47"/>
      <c r="QFP92" s="47"/>
      <c r="QFQ92" s="47"/>
      <c r="QFR92" s="47"/>
      <c r="QFS92" s="47"/>
      <c r="QFT92" s="47"/>
      <c r="QFU92" s="47"/>
      <c r="QFV92" s="47"/>
      <c r="QFW92" s="47"/>
      <c r="QFX92" s="47"/>
      <c r="QFY92" s="47"/>
      <c r="QFZ92" s="47"/>
      <c r="QGA92" s="47"/>
      <c r="QGB92" s="47"/>
      <c r="QGC92" s="47"/>
      <c r="QGD92" s="47"/>
      <c r="QGE92" s="47"/>
      <c r="QGF92" s="47"/>
      <c r="QGG92" s="47"/>
      <c r="QGH92" s="47"/>
      <c r="QGI92" s="47"/>
      <c r="QGJ92" s="47"/>
      <c r="QGK92" s="47"/>
      <c r="QGL92" s="47"/>
      <c r="QGM92" s="47"/>
      <c r="QGN92" s="47"/>
      <c r="QGO92" s="47"/>
      <c r="QGP92" s="47"/>
      <c r="QGQ92" s="47"/>
      <c r="QGR92" s="47"/>
      <c r="QGS92" s="47"/>
      <c r="QGT92" s="47"/>
      <c r="QGU92" s="47"/>
      <c r="QGV92" s="47"/>
      <c r="QGW92" s="47"/>
      <c r="QGX92" s="47"/>
      <c r="QGY92" s="47"/>
      <c r="QGZ92" s="47"/>
      <c r="QHA92" s="47"/>
      <c r="QHB92" s="47"/>
      <c r="QHC92" s="47"/>
      <c r="QHD92" s="47"/>
      <c r="QHE92" s="47"/>
      <c r="QHF92" s="47"/>
      <c r="QHG92" s="47"/>
      <c r="QHH92" s="47"/>
      <c r="QHI92" s="47"/>
      <c r="QHJ92" s="47"/>
      <c r="QHK92" s="47"/>
      <c r="QHL92" s="47"/>
      <c r="QHM92" s="47"/>
      <c r="QHN92" s="47"/>
      <c r="QHO92" s="47"/>
      <c r="QHP92" s="47"/>
      <c r="QHQ92" s="47"/>
      <c r="QHR92" s="47"/>
      <c r="QHS92" s="47"/>
      <c r="QHT92" s="47"/>
      <c r="QHU92" s="47"/>
      <c r="QHV92" s="47"/>
      <c r="QHW92" s="47"/>
      <c r="QHX92" s="47"/>
      <c r="QHY92" s="47"/>
      <c r="QHZ92" s="47"/>
      <c r="QIA92" s="47"/>
      <c r="QIB92" s="47"/>
      <c r="QIC92" s="47"/>
      <c r="QID92" s="47"/>
      <c r="QIE92" s="47"/>
      <c r="QIF92" s="47"/>
      <c r="QIG92" s="47"/>
      <c r="QIH92" s="47"/>
      <c r="QII92" s="47"/>
      <c r="QIJ92" s="47"/>
      <c r="QIK92" s="47"/>
      <c r="QIL92" s="47"/>
      <c r="QIM92" s="47"/>
      <c r="QIN92" s="47"/>
      <c r="QIO92" s="47"/>
      <c r="QIP92" s="47"/>
      <c r="QIQ92" s="47"/>
      <c r="QIR92" s="47"/>
      <c r="QIS92" s="47"/>
      <c r="QIT92" s="47"/>
      <c r="QIU92" s="47"/>
      <c r="QIV92" s="47"/>
      <c r="QIW92" s="47"/>
      <c r="QIX92" s="47"/>
      <c r="QIY92" s="47"/>
      <c r="QIZ92" s="47"/>
      <c r="QJA92" s="47"/>
      <c r="QJB92" s="47"/>
      <c r="QJC92" s="47"/>
      <c r="QJD92" s="47"/>
      <c r="QJE92" s="47"/>
      <c r="QJF92" s="47"/>
      <c r="QJG92" s="47"/>
      <c r="QJH92" s="47"/>
      <c r="QJI92" s="47"/>
      <c r="QJJ92" s="47"/>
      <c r="QJK92" s="47"/>
      <c r="QJL92" s="47"/>
      <c r="QJM92" s="47"/>
      <c r="QJN92" s="47"/>
      <c r="QJO92" s="47"/>
      <c r="QJP92" s="47"/>
      <c r="QJQ92" s="47"/>
      <c r="QJR92" s="47"/>
      <c r="QJS92" s="47"/>
      <c r="QJT92" s="47"/>
      <c r="QJU92" s="47"/>
      <c r="QJV92" s="47"/>
      <c r="QJW92" s="47"/>
      <c r="QJX92" s="47"/>
      <c r="QJY92" s="47"/>
      <c r="QJZ92" s="47"/>
      <c r="QKA92" s="47"/>
      <c r="QKB92" s="47"/>
      <c r="QKC92" s="47"/>
      <c r="QKD92" s="47"/>
      <c r="QKE92" s="47"/>
      <c r="QKF92" s="47"/>
      <c r="QKG92" s="47"/>
      <c r="QKH92" s="47"/>
      <c r="QKI92" s="47"/>
      <c r="QKJ92" s="47"/>
      <c r="QKK92" s="47"/>
      <c r="QKL92" s="47"/>
      <c r="QKM92" s="47"/>
      <c r="QKN92" s="47"/>
      <c r="QKO92" s="47"/>
      <c r="QKP92" s="47"/>
      <c r="QKQ92" s="47"/>
      <c r="QKR92" s="47"/>
      <c r="QKS92" s="47"/>
      <c r="QKT92" s="47"/>
      <c r="QKU92" s="47"/>
      <c r="QKV92" s="47"/>
      <c r="QKW92" s="47"/>
      <c r="QKX92" s="47"/>
      <c r="QKY92" s="47"/>
      <c r="QKZ92" s="47"/>
      <c r="QLA92" s="47"/>
      <c r="QLB92" s="47"/>
      <c r="QLC92" s="47"/>
      <c r="QLD92" s="47"/>
      <c r="QLE92" s="47"/>
      <c r="QLF92" s="47"/>
      <c r="QLG92" s="47"/>
      <c r="QLH92" s="47"/>
      <c r="QLI92" s="47"/>
      <c r="QLJ92" s="47"/>
      <c r="QLK92" s="47"/>
      <c r="QLL92" s="47"/>
      <c r="QLM92" s="47"/>
      <c r="QLN92" s="47"/>
      <c r="QLO92" s="47"/>
      <c r="QLP92" s="47"/>
      <c r="QLQ92" s="47"/>
      <c r="QLR92" s="47"/>
      <c r="QLS92" s="47"/>
      <c r="QLT92" s="47"/>
      <c r="QLU92" s="47"/>
      <c r="QLV92" s="47"/>
      <c r="QLW92" s="47"/>
      <c r="QLX92" s="47"/>
      <c r="QLY92" s="47"/>
      <c r="QLZ92" s="47"/>
      <c r="QMA92" s="47"/>
      <c r="QMB92" s="47"/>
      <c r="QMC92" s="47"/>
      <c r="QMD92" s="47"/>
      <c r="QME92" s="47"/>
      <c r="QMF92" s="47"/>
      <c r="QMG92" s="47"/>
      <c r="QMH92" s="47"/>
      <c r="QMI92" s="47"/>
      <c r="QMJ92" s="47"/>
      <c r="QMK92" s="47"/>
      <c r="QML92" s="47"/>
      <c r="QMM92" s="47"/>
      <c r="QMN92" s="47"/>
      <c r="QMO92" s="47"/>
      <c r="QMP92" s="47"/>
      <c r="QMQ92" s="47"/>
      <c r="QMR92" s="47"/>
      <c r="QMS92" s="47"/>
      <c r="QMT92" s="47"/>
      <c r="QMU92" s="47"/>
      <c r="QMV92" s="47"/>
      <c r="QMW92" s="47"/>
      <c r="QMX92" s="47"/>
      <c r="QMY92" s="47"/>
      <c r="QMZ92" s="47"/>
      <c r="QNA92" s="47"/>
      <c r="QNB92" s="47"/>
      <c r="QNC92" s="47"/>
      <c r="QND92" s="47"/>
      <c r="QNE92" s="47"/>
      <c r="QNF92" s="47"/>
      <c r="QNG92" s="47"/>
      <c r="QNH92" s="47"/>
      <c r="QNI92" s="47"/>
      <c r="QNJ92" s="47"/>
      <c r="QNK92" s="47"/>
      <c r="QNL92" s="47"/>
      <c r="QNM92" s="47"/>
      <c r="QNN92" s="47"/>
      <c r="QNO92" s="47"/>
      <c r="QNP92" s="47"/>
      <c r="QNQ92" s="47"/>
      <c r="QNR92" s="47"/>
      <c r="QNS92" s="47"/>
      <c r="QNT92" s="47"/>
      <c r="QNU92" s="47"/>
      <c r="QNV92" s="47"/>
      <c r="QNW92" s="47"/>
      <c r="QNX92" s="47"/>
      <c r="QNY92" s="47"/>
      <c r="QNZ92" s="47"/>
      <c r="QOA92" s="47"/>
      <c r="QOB92" s="47"/>
      <c r="QOC92" s="47"/>
      <c r="QOD92" s="47"/>
      <c r="QOE92" s="47"/>
      <c r="QOF92" s="47"/>
      <c r="QOG92" s="47"/>
      <c r="QOH92" s="47"/>
      <c r="QOI92" s="47"/>
      <c r="QOJ92" s="47"/>
      <c r="QOK92" s="47"/>
      <c r="QOL92" s="47"/>
      <c r="QOM92" s="47"/>
      <c r="QON92" s="47"/>
      <c r="QOO92" s="47"/>
      <c r="QOP92" s="47"/>
      <c r="QOQ92" s="47"/>
      <c r="QOR92" s="47"/>
      <c r="QOS92" s="47"/>
      <c r="QOT92" s="47"/>
      <c r="QOU92" s="47"/>
      <c r="QOV92" s="47"/>
      <c r="QOW92" s="47"/>
      <c r="QOX92" s="47"/>
      <c r="QOY92" s="47"/>
      <c r="QOZ92" s="47"/>
      <c r="QPA92" s="47"/>
      <c r="QPB92" s="47"/>
      <c r="QPC92" s="47"/>
      <c r="QPD92" s="47"/>
      <c r="QPE92" s="47"/>
      <c r="QPF92" s="47"/>
      <c r="QPG92" s="47"/>
      <c r="QPH92" s="47"/>
      <c r="QPI92" s="47"/>
      <c r="QPJ92" s="47"/>
      <c r="QPK92" s="47"/>
      <c r="QPL92" s="47"/>
      <c r="QPM92" s="47"/>
      <c r="QPN92" s="47"/>
      <c r="QPO92" s="47"/>
      <c r="QPP92" s="47"/>
      <c r="QPQ92" s="47"/>
      <c r="QPR92" s="47"/>
      <c r="QPS92" s="47"/>
      <c r="QPT92" s="47"/>
      <c r="QPU92" s="47"/>
      <c r="QPV92" s="47"/>
      <c r="QPW92" s="47"/>
      <c r="QPX92" s="47"/>
      <c r="QPY92" s="47"/>
      <c r="QPZ92" s="47"/>
      <c r="QQA92" s="47"/>
      <c r="QQB92" s="47"/>
      <c r="QQC92" s="47"/>
      <c r="QQD92" s="47"/>
      <c r="QQE92" s="47"/>
      <c r="QQF92" s="47"/>
      <c r="QQG92" s="47"/>
      <c r="QQH92" s="47"/>
      <c r="QQI92" s="47"/>
      <c r="QQJ92" s="47"/>
      <c r="QQK92" s="47"/>
      <c r="QQL92" s="47"/>
      <c r="QQM92" s="47"/>
      <c r="QQN92" s="47"/>
      <c r="QQO92" s="47"/>
      <c r="QQP92" s="47"/>
      <c r="QQQ92" s="47"/>
      <c r="QQR92" s="47"/>
      <c r="QQS92" s="47"/>
      <c r="QQT92" s="47"/>
      <c r="QQU92" s="47"/>
      <c r="QQV92" s="47"/>
      <c r="QQW92" s="47"/>
      <c r="QQX92" s="47"/>
      <c r="QQY92" s="47"/>
      <c r="QQZ92" s="47"/>
      <c r="QRA92" s="47"/>
      <c r="QRB92" s="47"/>
      <c r="QRC92" s="47"/>
      <c r="QRD92" s="47"/>
      <c r="QRE92" s="47"/>
      <c r="QRF92" s="47"/>
      <c r="QRG92" s="47"/>
      <c r="QRH92" s="47"/>
      <c r="QRI92" s="47"/>
      <c r="QRJ92" s="47"/>
      <c r="QRK92" s="47"/>
      <c r="QRL92" s="47"/>
      <c r="QRM92" s="47"/>
      <c r="QRN92" s="47"/>
      <c r="QRO92" s="47"/>
      <c r="QRP92" s="47"/>
      <c r="QRQ92" s="47"/>
      <c r="QRR92" s="47"/>
      <c r="QRS92" s="47"/>
      <c r="QRT92" s="47"/>
      <c r="QRU92" s="47"/>
      <c r="QRV92" s="47"/>
      <c r="QRW92" s="47"/>
      <c r="QRX92" s="47"/>
      <c r="QRY92" s="47"/>
      <c r="QRZ92" s="47"/>
      <c r="QSA92" s="47"/>
      <c r="QSB92" s="47"/>
      <c r="QSC92" s="47"/>
      <c r="QSD92" s="47"/>
      <c r="QSE92" s="47"/>
      <c r="QSF92" s="47"/>
      <c r="QSG92" s="47"/>
      <c r="QSH92" s="47"/>
      <c r="QSI92" s="47"/>
      <c r="QSJ92" s="47"/>
      <c r="QSK92" s="47"/>
      <c r="QSL92" s="47"/>
      <c r="QSM92" s="47"/>
      <c r="QSN92" s="47"/>
      <c r="QSO92" s="47"/>
      <c r="QSP92" s="47"/>
      <c r="QSQ92" s="47"/>
      <c r="QSR92" s="47"/>
      <c r="QSS92" s="47"/>
      <c r="QST92" s="47"/>
      <c r="QSU92" s="47"/>
      <c r="QSV92" s="47"/>
      <c r="QSW92" s="47"/>
      <c r="QSX92" s="47"/>
      <c r="QSY92" s="47"/>
      <c r="QSZ92" s="47"/>
      <c r="QTA92" s="47"/>
      <c r="QTB92" s="47"/>
      <c r="QTC92" s="47"/>
      <c r="QTD92" s="47"/>
      <c r="QTE92" s="47"/>
      <c r="QTF92" s="47"/>
      <c r="QTG92" s="47"/>
      <c r="QTH92" s="47"/>
      <c r="QTI92" s="47"/>
      <c r="QTJ92" s="47"/>
      <c r="QTK92" s="47"/>
      <c r="QTL92" s="47"/>
      <c r="QTM92" s="47"/>
      <c r="QTN92" s="47"/>
      <c r="QTO92" s="47"/>
      <c r="QTP92" s="47"/>
      <c r="QTQ92" s="47"/>
      <c r="QTR92" s="47"/>
      <c r="QTS92" s="47"/>
      <c r="QTT92" s="47"/>
      <c r="QTU92" s="47"/>
      <c r="QTV92" s="47"/>
      <c r="QTW92" s="47"/>
      <c r="QTX92" s="47"/>
      <c r="QTY92" s="47"/>
      <c r="QTZ92" s="47"/>
      <c r="QUA92" s="47"/>
      <c r="QUB92" s="47"/>
      <c r="QUC92" s="47"/>
      <c r="QUD92" s="47"/>
      <c r="QUE92" s="47"/>
      <c r="QUF92" s="47"/>
      <c r="QUG92" s="47"/>
      <c r="QUH92" s="47"/>
      <c r="QUI92" s="47"/>
      <c r="QUJ92" s="47"/>
      <c r="QUK92" s="47"/>
      <c r="QUL92" s="47"/>
      <c r="QUM92" s="47"/>
      <c r="QUN92" s="47"/>
      <c r="QUO92" s="47"/>
      <c r="QUP92" s="47"/>
      <c r="QUQ92" s="47"/>
      <c r="QUR92" s="47"/>
      <c r="QUS92" s="47"/>
      <c r="QUT92" s="47"/>
      <c r="QUU92" s="47"/>
      <c r="QUV92" s="47"/>
      <c r="QUW92" s="47"/>
      <c r="QUX92" s="47"/>
      <c r="QUY92" s="47"/>
      <c r="QUZ92" s="47"/>
      <c r="QVA92" s="47"/>
      <c r="QVB92" s="47"/>
      <c r="QVC92" s="47"/>
      <c r="QVD92" s="47"/>
      <c r="QVE92" s="47"/>
      <c r="QVF92" s="47"/>
      <c r="QVG92" s="47"/>
      <c r="QVH92" s="47"/>
      <c r="QVI92" s="47"/>
      <c r="QVJ92" s="47"/>
      <c r="QVK92" s="47"/>
      <c r="QVL92" s="47"/>
      <c r="QVM92" s="47"/>
      <c r="QVN92" s="47"/>
      <c r="QVO92" s="47"/>
      <c r="QVP92" s="47"/>
      <c r="QVQ92" s="47"/>
      <c r="QVR92" s="47"/>
      <c r="QVS92" s="47"/>
      <c r="QVT92" s="47"/>
      <c r="QVU92" s="47"/>
      <c r="QVV92" s="47"/>
      <c r="QVW92" s="47"/>
      <c r="QVX92" s="47"/>
      <c r="QVY92" s="47"/>
      <c r="QVZ92" s="47"/>
      <c r="QWA92" s="47"/>
      <c r="QWB92" s="47"/>
      <c r="QWC92" s="47"/>
      <c r="QWD92" s="47"/>
      <c r="QWE92" s="47"/>
      <c r="QWF92" s="47"/>
      <c r="QWG92" s="47"/>
      <c r="QWH92" s="47"/>
      <c r="QWI92" s="47"/>
      <c r="QWJ92" s="47"/>
      <c r="QWK92" s="47"/>
      <c r="QWL92" s="47"/>
      <c r="QWM92" s="47"/>
      <c r="QWN92" s="47"/>
      <c r="QWO92" s="47"/>
      <c r="QWP92" s="47"/>
      <c r="QWQ92" s="47"/>
      <c r="QWR92" s="47"/>
      <c r="QWS92" s="47"/>
      <c r="QWT92" s="47"/>
      <c r="QWU92" s="47"/>
      <c r="QWV92" s="47"/>
      <c r="QWW92" s="47"/>
      <c r="QWX92" s="47"/>
      <c r="QWY92" s="47"/>
      <c r="QWZ92" s="47"/>
      <c r="QXA92" s="47"/>
      <c r="QXB92" s="47"/>
      <c r="QXC92" s="47"/>
      <c r="QXD92" s="47"/>
      <c r="QXE92" s="47"/>
      <c r="QXF92" s="47"/>
      <c r="QXG92" s="47"/>
      <c r="QXH92" s="47"/>
      <c r="QXI92" s="47"/>
      <c r="QXJ92" s="47"/>
      <c r="QXK92" s="47"/>
      <c r="QXL92" s="47"/>
      <c r="QXM92" s="47"/>
      <c r="QXN92" s="47"/>
      <c r="QXO92" s="47"/>
      <c r="QXP92" s="47"/>
      <c r="QXQ92" s="47"/>
      <c r="QXR92" s="47"/>
      <c r="QXS92" s="47"/>
      <c r="QXT92" s="47"/>
      <c r="QXU92" s="47"/>
      <c r="QXV92" s="47"/>
      <c r="QXW92" s="47"/>
      <c r="QXX92" s="47"/>
      <c r="QXY92" s="47"/>
      <c r="QXZ92" s="47"/>
      <c r="QYA92" s="47"/>
      <c r="QYB92" s="47"/>
      <c r="QYC92" s="47"/>
      <c r="QYD92" s="47"/>
      <c r="QYE92" s="47"/>
      <c r="QYF92" s="47"/>
      <c r="QYG92" s="47"/>
      <c r="QYH92" s="47"/>
      <c r="QYI92" s="47"/>
      <c r="QYJ92" s="47"/>
      <c r="QYK92" s="47"/>
      <c r="QYL92" s="47"/>
      <c r="QYM92" s="47"/>
      <c r="QYN92" s="47"/>
      <c r="QYO92" s="47"/>
      <c r="QYP92" s="47"/>
      <c r="QYQ92" s="47"/>
      <c r="QYR92" s="47"/>
      <c r="QYS92" s="47"/>
      <c r="QYT92" s="47"/>
      <c r="QYU92" s="47"/>
      <c r="QYV92" s="47"/>
      <c r="QYW92" s="47"/>
      <c r="QYX92" s="47"/>
      <c r="QYY92" s="47"/>
      <c r="QYZ92" s="47"/>
      <c r="QZA92" s="47"/>
      <c r="QZB92" s="47"/>
      <c r="QZC92" s="47"/>
      <c r="QZD92" s="47"/>
      <c r="QZE92" s="47"/>
      <c r="QZF92" s="47"/>
      <c r="QZG92" s="47"/>
      <c r="QZH92" s="47"/>
      <c r="QZI92" s="47"/>
      <c r="QZJ92" s="47"/>
      <c r="QZK92" s="47"/>
      <c r="QZL92" s="47"/>
      <c r="QZM92" s="47"/>
      <c r="QZN92" s="47"/>
      <c r="QZO92" s="47"/>
      <c r="QZP92" s="47"/>
      <c r="QZQ92" s="47"/>
      <c r="QZR92" s="47"/>
      <c r="QZS92" s="47"/>
      <c r="QZT92" s="47"/>
      <c r="QZU92" s="47"/>
      <c r="QZV92" s="47"/>
      <c r="QZW92" s="47"/>
      <c r="QZX92" s="47"/>
      <c r="QZY92" s="47"/>
      <c r="QZZ92" s="47"/>
      <c r="RAA92" s="47"/>
      <c r="RAB92" s="47"/>
      <c r="RAC92" s="47"/>
      <c r="RAD92" s="47"/>
      <c r="RAE92" s="47"/>
      <c r="RAF92" s="47"/>
      <c r="RAG92" s="47"/>
      <c r="RAH92" s="47"/>
      <c r="RAI92" s="47"/>
      <c r="RAJ92" s="47"/>
      <c r="RAK92" s="47"/>
      <c r="RAL92" s="47"/>
      <c r="RAM92" s="47"/>
      <c r="RAN92" s="47"/>
      <c r="RAO92" s="47"/>
      <c r="RAP92" s="47"/>
      <c r="RAQ92" s="47"/>
      <c r="RAR92" s="47"/>
      <c r="RAS92" s="47"/>
      <c r="RAT92" s="47"/>
      <c r="RAU92" s="47"/>
      <c r="RAV92" s="47"/>
      <c r="RAW92" s="47"/>
      <c r="RAX92" s="47"/>
      <c r="RAY92" s="47"/>
      <c r="RAZ92" s="47"/>
      <c r="RBA92" s="47"/>
      <c r="RBB92" s="47"/>
      <c r="RBC92" s="47"/>
      <c r="RBD92" s="47"/>
      <c r="RBE92" s="47"/>
      <c r="RBF92" s="47"/>
      <c r="RBG92" s="47"/>
      <c r="RBH92" s="47"/>
      <c r="RBI92" s="47"/>
      <c r="RBJ92" s="47"/>
      <c r="RBK92" s="47"/>
      <c r="RBL92" s="47"/>
      <c r="RBM92" s="47"/>
      <c r="RBN92" s="47"/>
      <c r="RBO92" s="47"/>
      <c r="RBP92" s="47"/>
      <c r="RBQ92" s="47"/>
      <c r="RBR92" s="47"/>
      <c r="RBS92" s="47"/>
      <c r="RBT92" s="47"/>
      <c r="RBU92" s="47"/>
      <c r="RBV92" s="47"/>
      <c r="RBW92" s="47"/>
      <c r="RBX92" s="47"/>
      <c r="RBY92" s="47"/>
      <c r="RBZ92" s="47"/>
      <c r="RCA92" s="47"/>
      <c r="RCB92" s="47"/>
      <c r="RCC92" s="47"/>
      <c r="RCD92" s="47"/>
      <c r="RCE92" s="47"/>
      <c r="RCF92" s="47"/>
      <c r="RCG92" s="47"/>
      <c r="RCH92" s="47"/>
      <c r="RCI92" s="47"/>
      <c r="RCJ92" s="47"/>
      <c r="RCK92" s="47"/>
      <c r="RCL92" s="47"/>
      <c r="RCM92" s="47"/>
      <c r="RCN92" s="47"/>
      <c r="RCO92" s="47"/>
      <c r="RCP92" s="47"/>
      <c r="RCQ92" s="47"/>
      <c r="RCR92" s="47"/>
      <c r="RCS92" s="47"/>
      <c r="RCT92" s="47"/>
      <c r="RCU92" s="47"/>
      <c r="RCV92" s="47"/>
      <c r="RCW92" s="47"/>
      <c r="RCX92" s="47"/>
      <c r="RCY92" s="47"/>
      <c r="RCZ92" s="47"/>
      <c r="RDA92" s="47"/>
      <c r="RDB92" s="47"/>
      <c r="RDC92" s="47"/>
      <c r="RDD92" s="47"/>
      <c r="RDE92" s="47"/>
      <c r="RDF92" s="47"/>
      <c r="RDG92" s="47"/>
      <c r="RDH92" s="47"/>
      <c r="RDI92" s="47"/>
      <c r="RDJ92" s="47"/>
      <c r="RDK92" s="47"/>
      <c r="RDL92" s="47"/>
      <c r="RDM92" s="47"/>
      <c r="RDN92" s="47"/>
      <c r="RDO92" s="47"/>
      <c r="RDP92" s="47"/>
      <c r="RDQ92" s="47"/>
      <c r="RDR92" s="47"/>
      <c r="RDS92" s="47"/>
      <c r="RDT92" s="47"/>
      <c r="RDU92" s="47"/>
      <c r="RDV92" s="47"/>
      <c r="RDW92" s="47"/>
      <c r="RDX92" s="47"/>
      <c r="RDY92" s="47"/>
      <c r="RDZ92" s="47"/>
      <c r="REA92" s="47"/>
      <c r="REB92" s="47"/>
      <c r="REC92" s="47"/>
      <c r="RED92" s="47"/>
      <c r="REE92" s="47"/>
      <c r="REF92" s="47"/>
      <c r="REG92" s="47"/>
      <c r="REH92" s="47"/>
      <c r="REI92" s="47"/>
      <c r="REJ92" s="47"/>
      <c r="REK92" s="47"/>
      <c r="REL92" s="47"/>
      <c r="REM92" s="47"/>
      <c r="REN92" s="47"/>
      <c r="REO92" s="47"/>
      <c r="REP92" s="47"/>
      <c r="REQ92" s="47"/>
      <c r="RER92" s="47"/>
      <c r="RES92" s="47"/>
      <c r="RET92" s="47"/>
      <c r="REU92" s="47"/>
      <c r="REV92" s="47"/>
      <c r="REW92" s="47"/>
      <c r="REX92" s="47"/>
      <c r="REY92" s="47"/>
      <c r="REZ92" s="47"/>
      <c r="RFA92" s="47"/>
      <c r="RFB92" s="47"/>
      <c r="RFC92" s="47"/>
      <c r="RFD92" s="47"/>
      <c r="RFE92" s="47"/>
      <c r="RFF92" s="47"/>
      <c r="RFG92" s="47"/>
      <c r="RFH92" s="47"/>
      <c r="RFI92" s="47"/>
      <c r="RFJ92" s="47"/>
      <c r="RFK92" s="47"/>
      <c r="RFL92" s="47"/>
      <c r="RFM92" s="47"/>
      <c r="RFN92" s="47"/>
      <c r="RFO92" s="47"/>
      <c r="RFP92" s="47"/>
      <c r="RFQ92" s="47"/>
      <c r="RFR92" s="47"/>
      <c r="RFS92" s="47"/>
      <c r="RFT92" s="47"/>
      <c r="RFU92" s="47"/>
      <c r="RFV92" s="47"/>
      <c r="RFW92" s="47"/>
      <c r="RFX92" s="47"/>
      <c r="RFY92" s="47"/>
      <c r="RFZ92" s="47"/>
      <c r="RGA92" s="47"/>
      <c r="RGB92" s="47"/>
      <c r="RGC92" s="47"/>
      <c r="RGD92" s="47"/>
      <c r="RGE92" s="47"/>
      <c r="RGF92" s="47"/>
      <c r="RGG92" s="47"/>
      <c r="RGH92" s="47"/>
      <c r="RGI92" s="47"/>
      <c r="RGJ92" s="47"/>
      <c r="RGK92" s="47"/>
      <c r="RGL92" s="47"/>
      <c r="RGM92" s="47"/>
      <c r="RGN92" s="47"/>
      <c r="RGO92" s="47"/>
      <c r="RGP92" s="47"/>
      <c r="RGQ92" s="47"/>
      <c r="RGR92" s="47"/>
      <c r="RGS92" s="47"/>
      <c r="RGT92" s="47"/>
      <c r="RGU92" s="47"/>
      <c r="RGV92" s="47"/>
      <c r="RGW92" s="47"/>
      <c r="RGX92" s="47"/>
      <c r="RGY92" s="47"/>
      <c r="RGZ92" s="47"/>
      <c r="RHA92" s="47"/>
      <c r="RHB92" s="47"/>
      <c r="RHC92" s="47"/>
      <c r="RHD92" s="47"/>
      <c r="RHE92" s="47"/>
      <c r="RHF92" s="47"/>
      <c r="RHG92" s="47"/>
      <c r="RHH92" s="47"/>
      <c r="RHI92" s="47"/>
      <c r="RHJ92" s="47"/>
      <c r="RHK92" s="47"/>
      <c r="RHL92" s="47"/>
      <c r="RHM92" s="47"/>
      <c r="RHN92" s="47"/>
      <c r="RHO92" s="47"/>
      <c r="RHP92" s="47"/>
      <c r="RHQ92" s="47"/>
      <c r="RHR92" s="47"/>
      <c r="RHS92" s="47"/>
      <c r="RHT92" s="47"/>
      <c r="RHU92" s="47"/>
      <c r="RHV92" s="47"/>
      <c r="RHW92" s="47"/>
      <c r="RHX92" s="47"/>
      <c r="RHY92" s="47"/>
      <c r="RHZ92" s="47"/>
      <c r="RIA92" s="47"/>
      <c r="RIB92" s="47"/>
      <c r="RIC92" s="47"/>
      <c r="RID92" s="47"/>
      <c r="RIE92" s="47"/>
      <c r="RIF92" s="47"/>
      <c r="RIG92" s="47"/>
      <c r="RIH92" s="47"/>
      <c r="RII92" s="47"/>
      <c r="RIJ92" s="47"/>
      <c r="RIK92" s="47"/>
      <c r="RIL92" s="47"/>
      <c r="RIM92" s="47"/>
      <c r="RIN92" s="47"/>
      <c r="RIO92" s="47"/>
      <c r="RIP92" s="47"/>
      <c r="RIQ92" s="47"/>
      <c r="RIR92" s="47"/>
      <c r="RIS92" s="47"/>
      <c r="RIT92" s="47"/>
      <c r="RIU92" s="47"/>
      <c r="RIV92" s="47"/>
      <c r="RIW92" s="47"/>
      <c r="RIX92" s="47"/>
      <c r="RIY92" s="47"/>
      <c r="RIZ92" s="47"/>
      <c r="RJA92" s="47"/>
      <c r="RJB92" s="47"/>
      <c r="RJC92" s="47"/>
      <c r="RJD92" s="47"/>
      <c r="RJE92" s="47"/>
      <c r="RJF92" s="47"/>
      <c r="RJG92" s="47"/>
      <c r="RJH92" s="47"/>
      <c r="RJI92" s="47"/>
      <c r="RJJ92" s="47"/>
      <c r="RJK92" s="47"/>
      <c r="RJL92" s="47"/>
      <c r="RJM92" s="47"/>
      <c r="RJN92" s="47"/>
      <c r="RJO92" s="47"/>
      <c r="RJP92" s="47"/>
      <c r="RJQ92" s="47"/>
      <c r="RJR92" s="47"/>
      <c r="RJS92" s="47"/>
      <c r="RJT92" s="47"/>
      <c r="RJU92" s="47"/>
      <c r="RJV92" s="47"/>
      <c r="RJW92" s="47"/>
      <c r="RJX92" s="47"/>
      <c r="RJY92" s="47"/>
      <c r="RJZ92" s="47"/>
      <c r="RKA92" s="47"/>
      <c r="RKB92" s="47"/>
      <c r="RKC92" s="47"/>
      <c r="RKD92" s="47"/>
      <c r="RKE92" s="47"/>
      <c r="RKF92" s="47"/>
      <c r="RKG92" s="47"/>
      <c r="RKH92" s="47"/>
      <c r="RKI92" s="47"/>
      <c r="RKJ92" s="47"/>
      <c r="RKK92" s="47"/>
      <c r="RKL92" s="47"/>
      <c r="RKM92" s="47"/>
      <c r="RKN92" s="47"/>
      <c r="RKO92" s="47"/>
      <c r="RKP92" s="47"/>
      <c r="RKQ92" s="47"/>
      <c r="RKR92" s="47"/>
      <c r="RKS92" s="47"/>
      <c r="RKT92" s="47"/>
      <c r="RKU92" s="47"/>
      <c r="RKV92" s="47"/>
      <c r="RKW92" s="47"/>
      <c r="RKX92" s="47"/>
      <c r="RKY92" s="47"/>
      <c r="RKZ92" s="47"/>
      <c r="RLA92" s="47"/>
      <c r="RLB92" s="47"/>
      <c r="RLC92" s="47"/>
      <c r="RLD92" s="47"/>
      <c r="RLE92" s="47"/>
      <c r="RLF92" s="47"/>
      <c r="RLG92" s="47"/>
      <c r="RLH92" s="47"/>
      <c r="RLI92" s="47"/>
      <c r="RLJ92" s="47"/>
      <c r="RLK92" s="47"/>
      <c r="RLL92" s="47"/>
      <c r="RLM92" s="47"/>
      <c r="RLN92" s="47"/>
      <c r="RLO92" s="47"/>
      <c r="RLP92" s="47"/>
      <c r="RLQ92" s="47"/>
      <c r="RLR92" s="47"/>
      <c r="RLS92" s="47"/>
      <c r="RLT92" s="47"/>
      <c r="RLU92" s="47"/>
      <c r="RLV92" s="47"/>
      <c r="RLW92" s="47"/>
      <c r="RLX92" s="47"/>
      <c r="RLY92" s="47"/>
      <c r="RLZ92" s="47"/>
      <c r="RMA92" s="47"/>
      <c r="RMB92" s="47"/>
      <c r="RMC92" s="47"/>
      <c r="RMD92" s="47"/>
      <c r="RME92" s="47"/>
      <c r="RMF92" s="47"/>
      <c r="RMG92" s="47"/>
      <c r="RMH92" s="47"/>
      <c r="RMI92" s="47"/>
      <c r="RMJ92" s="47"/>
      <c r="RMK92" s="47"/>
      <c r="RML92" s="47"/>
      <c r="RMM92" s="47"/>
      <c r="RMN92" s="47"/>
      <c r="RMO92" s="47"/>
      <c r="RMP92" s="47"/>
      <c r="RMQ92" s="47"/>
      <c r="RMR92" s="47"/>
      <c r="RMS92" s="47"/>
      <c r="RMT92" s="47"/>
      <c r="RMU92" s="47"/>
      <c r="RMV92" s="47"/>
      <c r="RMW92" s="47"/>
      <c r="RMX92" s="47"/>
      <c r="RMY92" s="47"/>
      <c r="RMZ92" s="47"/>
      <c r="RNA92" s="47"/>
      <c r="RNB92" s="47"/>
      <c r="RNC92" s="47"/>
      <c r="RND92" s="47"/>
      <c r="RNE92" s="47"/>
      <c r="RNF92" s="47"/>
      <c r="RNG92" s="47"/>
      <c r="RNH92" s="47"/>
      <c r="RNI92" s="47"/>
      <c r="RNJ92" s="47"/>
      <c r="RNK92" s="47"/>
      <c r="RNL92" s="47"/>
      <c r="RNM92" s="47"/>
      <c r="RNN92" s="47"/>
      <c r="RNO92" s="47"/>
      <c r="RNP92" s="47"/>
      <c r="RNQ92" s="47"/>
      <c r="RNR92" s="47"/>
      <c r="RNS92" s="47"/>
      <c r="RNT92" s="47"/>
      <c r="RNU92" s="47"/>
      <c r="RNV92" s="47"/>
      <c r="RNW92" s="47"/>
      <c r="RNX92" s="47"/>
      <c r="RNY92" s="47"/>
      <c r="RNZ92" s="47"/>
      <c r="ROA92" s="47"/>
      <c r="ROB92" s="47"/>
      <c r="ROC92" s="47"/>
      <c r="ROD92" s="47"/>
      <c r="ROE92" s="47"/>
      <c r="ROF92" s="47"/>
      <c r="ROG92" s="47"/>
      <c r="ROH92" s="47"/>
      <c r="ROI92" s="47"/>
      <c r="ROJ92" s="47"/>
      <c r="ROK92" s="47"/>
      <c r="ROL92" s="47"/>
      <c r="ROM92" s="47"/>
      <c r="RON92" s="47"/>
      <c r="ROO92" s="47"/>
      <c r="ROP92" s="47"/>
      <c r="ROQ92" s="47"/>
      <c r="ROR92" s="47"/>
      <c r="ROS92" s="47"/>
      <c r="ROT92" s="47"/>
      <c r="ROU92" s="47"/>
      <c r="ROV92" s="47"/>
      <c r="ROW92" s="47"/>
      <c r="ROX92" s="47"/>
      <c r="ROY92" s="47"/>
      <c r="ROZ92" s="47"/>
      <c r="RPA92" s="47"/>
      <c r="RPB92" s="47"/>
      <c r="RPC92" s="47"/>
      <c r="RPD92" s="47"/>
      <c r="RPE92" s="47"/>
      <c r="RPF92" s="47"/>
      <c r="RPG92" s="47"/>
      <c r="RPH92" s="47"/>
      <c r="RPI92" s="47"/>
      <c r="RPJ92" s="47"/>
      <c r="RPK92" s="47"/>
      <c r="RPL92" s="47"/>
      <c r="RPM92" s="47"/>
      <c r="RPN92" s="47"/>
      <c r="RPO92" s="47"/>
      <c r="RPP92" s="47"/>
      <c r="RPQ92" s="47"/>
      <c r="RPR92" s="47"/>
      <c r="RPS92" s="47"/>
      <c r="RPT92" s="47"/>
      <c r="RPU92" s="47"/>
      <c r="RPV92" s="47"/>
      <c r="RPW92" s="47"/>
      <c r="RPX92" s="47"/>
      <c r="RPY92" s="47"/>
      <c r="RPZ92" s="47"/>
      <c r="RQA92" s="47"/>
      <c r="RQB92" s="47"/>
      <c r="RQC92" s="47"/>
      <c r="RQD92" s="47"/>
      <c r="RQE92" s="47"/>
      <c r="RQF92" s="47"/>
      <c r="RQG92" s="47"/>
      <c r="RQH92" s="47"/>
      <c r="RQI92" s="47"/>
      <c r="RQJ92" s="47"/>
      <c r="RQK92" s="47"/>
      <c r="RQL92" s="47"/>
      <c r="RQM92" s="47"/>
      <c r="RQN92" s="47"/>
      <c r="RQO92" s="47"/>
      <c r="RQP92" s="47"/>
      <c r="RQQ92" s="47"/>
      <c r="RQR92" s="47"/>
      <c r="RQS92" s="47"/>
      <c r="RQT92" s="47"/>
      <c r="RQU92" s="47"/>
      <c r="RQV92" s="47"/>
      <c r="RQW92" s="47"/>
      <c r="RQX92" s="47"/>
      <c r="RQY92" s="47"/>
      <c r="RQZ92" s="47"/>
      <c r="RRA92" s="47"/>
      <c r="RRB92" s="47"/>
      <c r="RRC92" s="47"/>
      <c r="RRD92" s="47"/>
      <c r="RRE92" s="47"/>
      <c r="RRF92" s="47"/>
      <c r="RRG92" s="47"/>
      <c r="RRH92" s="47"/>
      <c r="RRI92" s="47"/>
      <c r="RRJ92" s="47"/>
      <c r="RRK92" s="47"/>
      <c r="RRL92" s="47"/>
      <c r="RRM92" s="47"/>
      <c r="RRN92" s="47"/>
      <c r="RRO92" s="47"/>
      <c r="RRP92" s="47"/>
      <c r="RRQ92" s="47"/>
      <c r="RRR92" s="47"/>
      <c r="RRS92" s="47"/>
      <c r="RRT92" s="47"/>
      <c r="RRU92" s="47"/>
      <c r="RRV92" s="47"/>
      <c r="RRW92" s="47"/>
      <c r="RRX92" s="47"/>
      <c r="RRY92" s="47"/>
      <c r="RRZ92" s="47"/>
      <c r="RSA92" s="47"/>
      <c r="RSB92" s="47"/>
      <c r="RSC92" s="47"/>
      <c r="RSD92" s="47"/>
      <c r="RSE92" s="47"/>
      <c r="RSF92" s="47"/>
      <c r="RSG92" s="47"/>
      <c r="RSH92" s="47"/>
      <c r="RSI92" s="47"/>
      <c r="RSJ92" s="47"/>
      <c r="RSK92" s="47"/>
      <c r="RSL92" s="47"/>
      <c r="RSM92" s="47"/>
      <c r="RSN92" s="47"/>
      <c r="RSO92" s="47"/>
      <c r="RSP92" s="47"/>
      <c r="RSQ92" s="47"/>
      <c r="RSR92" s="47"/>
      <c r="RSS92" s="47"/>
      <c r="RST92" s="47"/>
      <c r="RSU92" s="47"/>
      <c r="RSV92" s="47"/>
      <c r="RSW92" s="47"/>
      <c r="RSX92" s="47"/>
      <c r="RSY92" s="47"/>
      <c r="RSZ92" s="47"/>
      <c r="RTA92" s="47"/>
      <c r="RTB92" s="47"/>
      <c r="RTC92" s="47"/>
      <c r="RTD92" s="47"/>
      <c r="RTE92" s="47"/>
      <c r="RTF92" s="47"/>
      <c r="RTG92" s="47"/>
      <c r="RTH92" s="47"/>
      <c r="RTI92" s="47"/>
      <c r="RTJ92" s="47"/>
      <c r="RTK92" s="47"/>
      <c r="RTL92" s="47"/>
      <c r="RTM92" s="47"/>
      <c r="RTN92" s="47"/>
      <c r="RTO92" s="47"/>
      <c r="RTP92" s="47"/>
      <c r="RTQ92" s="47"/>
      <c r="RTR92" s="47"/>
      <c r="RTS92" s="47"/>
      <c r="RTT92" s="47"/>
      <c r="RTU92" s="47"/>
      <c r="RTV92" s="47"/>
      <c r="RTW92" s="47"/>
      <c r="RTX92" s="47"/>
      <c r="RTY92" s="47"/>
      <c r="RTZ92" s="47"/>
      <c r="RUA92" s="47"/>
      <c r="RUB92" s="47"/>
      <c r="RUC92" s="47"/>
      <c r="RUD92" s="47"/>
      <c r="RUE92" s="47"/>
      <c r="RUF92" s="47"/>
      <c r="RUG92" s="47"/>
      <c r="RUH92" s="47"/>
      <c r="RUI92" s="47"/>
      <c r="RUJ92" s="47"/>
      <c r="RUK92" s="47"/>
      <c r="RUL92" s="47"/>
      <c r="RUM92" s="47"/>
      <c r="RUN92" s="47"/>
      <c r="RUO92" s="47"/>
      <c r="RUP92" s="47"/>
      <c r="RUQ92" s="47"/>
      <c r="RUR92" s="47"/>
      <c r="RUS92" s="47"/>
      <c r="RUT92" s="47"/>
      <c r="RUU92" s="47"/>
      <c r="RUV92" s="47"/>
      <c r="RUW92" s="47"/>
      <c r="RUX92" s="47"/>
      <c r="RUY92" s="47"/>
      <c r="RUZ92" s="47"/>
      <c r="RVA92" s="47"/>
      <c r="RVB92" s="47"/>
      <c r="RVC92" s="47"/>
      <c r="RVD92" s="47"/>
      <c r="RVE92" s="47"/>
      <c r="RVF92" s="47"/>
      <c r="RVG92" s="47"/>
      <c r="RVH92" s="47"/>
      <c r="RVI92" s="47"/>
      <c r="RVJ92" s="47"/>
      <c r="RVK92" s="47"/>
      <c r="RVL92" s="47"/>
      <c r="RVM92" s="47"/>
      <c r="RVN92" s="47"/>
      <c r="RVO92" s="47"/>
      <c r="RVP92" s="47"/>
      <c r="RVQ92" s="47"/>
      <c r="RVR92" s="47"/>
      <c r="RVS92" s="47"/>
      <c r="RVT92" s="47"/>
      <c r="RVU92" s="47"/>
      <c r="RVV92" s="47"/>
      <c r="RVW92" s="47"/>
      <c r="RVX92" s="47"/>
      <c r="RVY92" s="47"/>
      <c r="RVZ92" s="47"/>
      <c r="RWA92" s="47"/>
      <c r="RWB92" s="47"/>
      <c r="RWC92" s="47"/>
      <c r="RWD92" s="47"/>
      <c r="RWE92" s="47"/>
      <c r="RWF92" s="47"/>
      <c r="RWG92" s="47"/>
      <c r="RWH92" s="47"/>
      <c r="RWI92" s="47"/>
      <c r="RWJ92" s="47"/>
      <c r="RWK92" s="47"/>
      <c r="RWL92" s="47"/>
      <c r="RWM92" s="47"/>
      <c r="RWN92" s="47"/>
      <c r="RWO92" s="47"/>
      <c r="RWP92" s="47"/>
      <c r="RWQ92" s="47"/>
      <c r="RWR92" s="47"/>
      <c r="RWS92" s="47"/>
      <c r="RWT92" s="47"/>
      <c r="RWU92" s="47"/>
      <c r="RWV92" s="47"/>
      <c r="RWW92" s="47"/>
      <c r="RWX92" s="47"/>
      <c r="RWY92" s="47"/>
      <c r="RWZ92" s="47"/>
      <c r="RXA92" s="47"/>
      <c r="RXB92" s="47"/>
      <c r="RXC92" s="47"/>
      <c r="RXD92" s="47"/>
      <c r="RXE92" s="47"/>
      <c r="RXF92" s="47"/>
      <c r="RXG92" s="47"/>
      <c r="RXH92" s="47"/>
      <c r="RXI92" s="47"/>
      <c r="RXJ92" s="47"/>
      <c r="RXK92" s="47"/>
      <c r="RXL92" s="47"/>
      <c r="RXM92" s="47"/>
      <c r="RXN92" s="47"/>
      <c r="RXO92" s="47"/>
      <c r="RXP92" s="47"/>
      <c r="RXQ92" s="47"/>
      <c r="RXR92" s="47"/>
      <c r="RXS92" s="47"/>
      <c r="RXT92" s="47"/>
      <c r="RXU92" s="47"/>
      <c r="RXV92" s="47"/>
      <c r="RXW92" s="47"/>
      <c r="RXX92" s="47"/>
      <c r="RXY92" s="47"/>
      <c r="RXZ92" s="47"/>
      <c r="RYA92" s="47"/>
      <c r="RYB92" s="47"/>
      <c r="RYC92" s="47"/>
      <c r="RYD92" s="47"/>
      <c r="RYE92" s="47"/>
      <c r="RYF92" s="47"/>
      <c r="RYG92" s="47"/>
      <c r="RYH92" s="47"/>
      <c r="RYI92" s="47"/>
      <c r="RYJ92" s="47"/>
      <c r="RYK92" s="47"/>
      <c r="RYL92" s="47"/>
      <c r="RYM92" s="47"/>
      <c r="RYN92" s="47"/>
      <c r="RYO92" s="47"/>
      <c r="RYP92" s="47"/>
      <c r="RYQ92" s="47"/>
      <c r="RYR92" s="47"/>
      <c r="RYS92" s="47"/>
      <c r="RYT92" s="47"/>
      <c r="RYU92" s="47"/>
      <c r="RYV92" s="47"/>
      <c r="RYW92" s="47"/>
      <c r="RYX92" s="47"/>
      <c r="RYY92" s="47"/>
      <c r="RYZ92" s="47"/>
      <c r="RZA92" s="47"/>
      <c r="RZB92" s="47"/>
      <c r="RZC92" s="47"/>
      <c r="RZD92" s="47"/>
      <c r="RZE92" s="47"/>
      <c r="RZF92" s="47"/>
      <c r="RZG92" s="47"/>
      <c r="RZH92" s="47"/>
      <c r="RZI92" s="47"/>
      <c r="RZJ92" s="47"/>
      <c r="RZK92" s="47"/>
      <c r="RZL92" s="47"/>
      <c r="RZM92" s="47"/>
      <c r="RZN92" s="47"/>
      <c r="RZO92" s="47"/>
      <c r="RZP92" s="47"/>
      <c r="RZQ92" s="47"/>
      <c r="RZR92" s="47"/>
      <c r="RZS92" s="47"/>
      <c r="RZT92" s="47"/>
      <c r="RZU92" s="47"/>
      <c r="RZV92" s="47"/>
      <c r="RZW92" s="47"/>
      <c r="RZX92" s="47"/>
      <c r="RZY92" s="47"/>
      <c r="RZZ92" s="47"/>
      <c r="SAA92" s="47"/>
      <c r="SAB92" s="47"/>
      <c r="SAC92" s="47"/>
      <c r="SAD92" s="47"/>
      <c r="SAE92" s="47"/>
      <c r="SAF92" s="47"/>
      <c r="SAG92" s="47"/>
      <c r="SAH92" s="47"/>
      <c r="SAI92" s="47"/>
      <c r="SAJ92" s="47"/>
      <c r="SAK92" s="47"/>
      <c r="SAL92" s="47"/>
      <c r="SAM92" s="47"/>
      <c r="SAN92" s="47"/>
      <c r="SAO92" s="47"/>
      <c r="SAP92" s="47"/>
      <c r="SAQ92" s="47"/>
      <c r="SAR92" s="47"/>
      <c r="SAS92" s="47"/>
      <c r="SAT92" s="47"/>
      <c r="SAU92" s="47"/>
      <c r="SAV92" s="47"/>
      <c r="SAW92" s="47"/>
      <c r="SAX92" s="47"/>
      <c r="SAY92" s="47"/>
      <c r="SAZ92" s="47"/>
      <c r="SBA92" s="47"/>
      <c r="SBB92" s="47"/>
      <c r="SBC92" s="47"/>
      <c r="SBD92" s="47"/>
      <c r="SBE92" s="47"/>
      <c r="SBF92" s="47"/>
      <c r="SBG92" s="47"/>
      <c r="SBH92" s="47"/>
      <c r="SBI92" s="47"/>
      <c r="SBJ92" s="47"/>
      <c r="SBK92" s="47"/>
      <c r="SBL92" s="47"/>
      <c r="SBM92" s="47"/>
      <c r="SBN92" s="47"/>
      <c r="SBO92" s="47"/>
      <c r="SBP92" s="47"/>
      <c r="SBQ92" s="47"/>
      <c r="SBR92" s="47"/>
      <c r="SBS92" s="47"/>
      <c r="SBT92" s="47"/>
      <c r="SBU92" s="47"/>
      <c r="SBV92" s="47"/>
      <c r="SBW92" s="47"/>
      <c r="SBX92" s="47"/>
      <c r="SBY92" s="47"/>
      <c r="SBZ92" s="47"/>
      <c r="SCA92" s="47"/>
      <c r="SCB92" s="47"/>
      <c r="SCC92" s="47"/>
      <c r="SCD92" s="47"/>
      <c r="SCE92" s="47"/>
      <c r="SCF92" s="47"/>
      <c r="SCG92" s="47"/>
      <c r="SCH92" s="47"/>
      <c r="SCI92" s="47"/>
      <c r="SCJ92" s="47"/>
      <c r="SCK92" s="47"/>
      <c r="SCL92" s="47"/>
      <c r="SCM92" s="47"/>
      <c r="SCN92" s="47"/>
      <c r="SCO92" s="47"/>
      <c r="SCP92" s="47"/>
      <c r="SCQ92" s="47"/>
      <c r="SCR92" s="47"/>
      <c r="SCS92" s="47"/>
      <c r="SCT92" s="47"/>
      <c r="SCU92" s="47"/>
      <c r="SCV92" s="47"/>
      <c r="SCW92" s="47"/>
      <c r="SCX92" s="47"/>
      <c r="SCY92" s="47"/>
      <c r="SCZ92" s="47"/>
      <c r="SDA92" s="47"/>
      <c r="SDB92" s="47"/>
      <c r="SDC92" s="47"/>
      <c r="SDD92" s="47"/>
      <c r="SDE92" s="47"/>
      <c r="SDF92" s="47"/>
      <c r="SDG92" s="47"/>
      <c r="SDH92" s="47"/>
      <c r="SDI92" s="47"/>
      <c r="SDJ92" s="47"/>
      <c r="SDK92" s="47"/>
      <c r="SDL92" s="47"/>
      <c r="SDM92" s="47"/>
      <c r="SDN92" s="47"/>
      <c r="SDO92" s="47"/>
      <c r="SDP92" s="47"/>
      <c r="SDQ92" s="47"/>
      <c r="SDR92" s="47"/>
      <c r="SDS92" s="47"/>
      <c r="SDT92" s="47"/>
      <c r="SDU92" s="47"/>
      <c r="SDV92" s="47"/>
      <c r="SDW92" s="47"/>
      <c r="SDX92" s="47"/>
      <c r="SDY92" s="47"/>
      <c r="SDZ92" s="47"/>
      <c r="SEA92" s="47"/>
      <c r="SEB92" s="47"/>
      <c r="SEC92" s="47"/>
      <c r="SED92" s="47"/>
      <c r="SEE92" s="47"/>
      <c r="SEF92" s="47"/>
      <c r="SEG92" s="47"/>
      <c r="SEH92" s="47"/>
      <c r="SEI92" s="47"/>
      <c r="SEJ92" s="47"/>
      <c r="SEK92" s="47"/>
      <c r="SEL92" s="47"/>
      <c r="SEM92" s="47"/>
      <c r="SEN92" s="47"/>
      <c r="SEO92" s="47"/>
      <c r="SEP92" s="47"/>
      <c r="SEQ92" s="47"/>
      <c r="SER92" s="47"/>
      <c r="SES92" s="47"/>
      <c r="SET92" s="47"/>
      <c r="SEU92" s="47"/>
      <c r="SEV92" s="47"/>
      <c r="SEW92" s="47"/>
      <c r="SEX92" s="47"/>
      <c r="SEY92" s="47"/>
      <c r="SEZ92" s="47"/>
      <c r="SFA92" s="47"/>
      <c r="SFB92" s="47"/>
      <c r="SFC92" s="47"/>
      <c r="SFD92" s="47"/>
      <c r="SFE92" s="47"/>
      <c r="SFF92" s="47"/>
      <c r="SFG92" s="47"/>
      <c r="SFH92" s="47"/>
      <c r="SFI92" s="47"/>
      <c r="SFJ92" s="47"/>
      <c r="SFK92" s="47"/>
      <c r="SFL92" s="47"/>
      <c r="SFM92" s="47"/>
      <c r="SFN92" s="47"/>
      <c r="SFO92" s="47"/>
      <c r="SFP92" s="47"/>
      <c r="SFQ92" s="47"/>
      <c r="SFR92" s="47"/>
      <c r="SFS92" s="47"/>
      <c r="SFT92" s="47"/>
      <c r="SFU92" s="47"/>
      <c r="SFV92" s="47"/>
      <c r="SFW92" s="47"/>
      <c r="SFX92" s="47"/>
      <c r="SFY92" s="47"/>
      <c r="SFZ92" s="47"/>
      <c r="SGA92" s="47"/>
      <c r="SGB92" s="47"/>
      <c r="SGC92" s="47"/>
      <c r="SGD92" s="47"/>
      <c r="SGE92" s="47"/>
      <c r="SGF92" s="47"/>
      <c r="SGG92" s="47"/>
      <c r="SGH92" s="47"/>
      <c r="SGI92" s="47"/>
      <c r="SGJ92" s="47"/>
      <c r="SGK92" s="47"/>
      <c r="SGL92" s="47"/>
      <c r="SGM92" s="47"/>
      <c r="SGN92" s="47"/>
      <c r="SGO92" s="47"/>
      <c r="SGP92" s="47"/>
      <c r="SGQ92" s="47"/>
      <c r="SGR92" s="47"/>
      <c r="SGS92" s="47"/>
      <c r="SGT92" s="47"/>
      <c r="SGU92" s="47"/>
      <c r="SGV92" s="47"/>
      <c r="SGW92" s="47"/>
      <c r="SGX92" s="47"/>
      <c r="SGY92" s="47"/>
      <c r="SGZ92" s="47"/>
      <c r="SHA92" s="47"/>
      <c r="SHB92" s="47"/>
      <c r="SHC92" s="47"/>
      <c r="SHD92" s="47"/>
      <c r="SHE92" s="47"/>
      <c r="SHF92" s="47"/>
      <c r="SHG92" s="47"/>
      <c r="SHH92" s="47"/>
      <c r="SHI92" s="47"/>
      <c r="SHJ92" s="47"/>
      <c r="SHK92" s="47"/>
      <c r="SHL92" s="47"/>
      <c r="SHM92" s="47"/>
      <c r="SHN92" s="47"/>
      <c r="SHO92" s="47"/>
      <c r="SHP92" s="47"/>
      <c r="SHQ92" s="47"/>
      <c r="SHR92" s="47"/>
      <c r="SHS92" s="47"/>
      <c r="SHT92" s="47"/>
      <c r="SHU92" s="47"/>
      <c r="SHV92" s="47"/>
      <c r="SHW92" s="47"/>
      <c r="SHX92" s="47"/>
      <c r="SHY92" s="47"/>
      <c r="SHZ92" s="47"/>
      <c r="SIA92" s="47"/>
      <c r="SIB92" s="47"/>
      <c r="SIC92" s="47"/>
      <c r="SID92" s="47"/>
      <c r="SIE92" s="47"/>
      <c r="SIF92" s="47"/>
      <c r="SIG92" s="47"/>
      <c r="SIH92" s="47"/>
      <c r="SII92" s="47"/>
      <c r="SIJ92" s="47"/>
      <c r="SIK92" s="47"/>
      <c r="SIL92" s="47"/>
      <c r="SIM92" s="47"/>
      <c r="SIN92" s="47"/>
      <c r="SIO92" s="47"/>
      <c r="SIP92" s="47"/>
      <c r="SIQ92" s="47"/>
      <c r="SIR92" s="47"/>
      <c r="SIS92" s="47"/>
      <c r="SIT92" s="47"/>
      <c r="SIU92" s="47"/>
      <c r="SIV92" s="47"/>
      <c r="SIW92" s="47"/>
      <c r="SIX92" s="47"/>
      <c r="SIY92" s="47"/>
      <c r="SIZ92" s="47"/>
      <c r="SJA92" s="47"/>
      <c r="SJB92" s="47"/>
      <c r="SJC92" s="47"/>
      <c r="SJD92" s="47"/>
      <c r="SJE92" s="47"/>
      <c r="SJF92" s="47"/>
      <c r="SJG92" s="47"/>
      <c r="SJH92" s="47"/>
      <c r="SJI92" s="47"/>
      <c r="SJJ92" s="47"/>
      <c r="SJK92" s="47"/>
      <c r="SJL92" s="47"/>
      <c r="SJM92" s="47"/>
      <c r="SJN92" s="47"/>
      <c r="SJO92" s="47"/>
      <c r="SJP92" s="47"/>
      <c r="SJQ92" s="47"/>
      <c r="SJR92" s="47"/>
      <c r="SJS92" s="47"/>
      <c r="SJT92" s="47"/>
      <c r="SJU92" s="47"/>
      <c r="SJV92" s="47"/>
      <c r="SJW92" s="47"/>
      <c r="SJX92" s="47"/>
      <c r="SJY92" s="47"/>
      <c r="SJZ92" s="47"/>
      <c r="SKA92" s="47"/>
      <c r="SKB92" s="47"/>
      <c r="SKC92" s="47"/>
      <c r="SKD92" s="47"/>
      <c r="SKE92" s="47"/>
      <c r="SKF92" s="47"/>
      <c r="SKG92" s="47"/>
      <c r="SKH92" s="47"/>
      <c r="SKI92" s="47"/>
      <c r="SKJ92" s="47"/>
      <c r="SKK92" s="47"/>
      <c r="SKL92" s="47"/>
      <c r="SKM92" s="47"/>
      <c r="SKN92" s="47"/>
      <c r="SKO92" s="47"/>
      <c r="SKP92" s="47"/>
      <c r="SKQ92" s="47"/>
      <c r="SKR92" s="47"/>
      <c r="SKS92" s="47"/>
      <c r="SKT92" s="47"/>
      <c r="SKU92" s="47"/>
      <c r="SKV92" s="47"/>
      <c r="SKW92" s="47"/>
      <c r="SKX92" s="47"/>
      <c r="SKY92" s="47"/>
      <c r="SKZ92" s="47"/>
      <c r="SLA92" s="47"/>
      <c r="SLB92" s="47"/>
      <c r="SLC92" s="47"/>
      <c r="SLD92" s="47"/>
      <c r="SLE92" s="47"/>
      <c r="SLF92" s="47"/>
      <c r="SLG92" s="47"/>
      <c r="SLH92" s="47"/>
      <c r="SLI92" s="47"/>
      <c r="SLJ92" s="47"/>
      <c r="SLK92" s="47"/>
      <c r="SLL92" s="47"/>
      <c r="SLM92" s="47"/>
      <c r="SLN92" s="47"/>
      <c r="SLO92" s="47"/>
      <c r="SLP92" s="47"/>
      <c r="SLQ92" s="47"/>
      <c r="SLR92" s="47"/>
      <c r="SLS92" s="47"/>
      <c r="SLT92" s="47"/>
      <c r="SLU92" s="47"/>
      <c r="SLV92" s="47"/>
      <c r="SLW92" s="47"/>
      <c r="SLX92" s="47"/>
      <c r="SLY92" s="47"/>
      <c r="SLZ92" s="47"/>
      <c r="SMA92" s="47"/>
      <c r="SMB92" s="47"/>
      <c r="SMC92" s="47"/>
      <c r="SMD92" s="47"/>
      <c r="SME92" s="47"/>
      <c r="SMF92" s="47"/>
      <c r="SMG92" s="47"/>
      <c r="SMH92" s="47"/>
      <c r="SMI92" s="47"/>
      <c r="SMJ92" s="47"/>
      <c r="SMK92" s="47"/>
      <c r="SML92" s="47"/>
      <c r="SMM92" s="47"/>
      <c r="SMN92" s="47"/>
      <c r="SMO92" s="47"/>
      <c r="SMP92" s="47"/>
      <c r="SMQ92" s="47"/>
      <c r="SMR92" s="47"/>
      <c r="SMS92" s="47"/>
      <c r="SMT92" s="47"/>
      <c r="SMU92" s="47"/>
      <c r="SMV92" s="47"/>
      <c r="SMW92" s="47"/>
      <c r="SMX92" s="47"/>
      <c r="SMY92" s="47"/>
      <c r="SMZ92" s="47"/>
      <c r="SNA92" s="47"/>
      <c r="SNB92" s="47"/>
      <c r="SNC92" s="47"/>
      <c r="SND92" s="47"/>
      <c r="SNE92" s="47"/>
      <c r="SNF92" s="47"/>
      <c r="SNG92" s="47"/>
      <c r="SNH92" s="47"/>
      <c r="SNI92" s="47"/>
      <c r="SNJ92" s="47"/>
      <c r="SNK92" s="47"/>
      <c r="SNL92" s="47"/>
      <c r="SNM92" s="47"/>
      <c r="SNN92" s="47"/>
      <c r="SNO92" s="47"/>
      <c r="SNP92" s="47"/>
      <c r="SNQ92" s="47"/>
      <c r="SNR92" s="47"/>
      <c r="SNS92" s="47"/>
      <c r="SNT92" s="47"/>
      <c r="SNU92" s="47"/>
      <c r="SNV92" s="47"/>
      <c r="SNW92" s="47"/>
      <c r="SNX92" s="47"/>
      <c r="SNY92" s="47"/>
      <c r="SNZ92" s="47"/>
      <c r="SOA92" s="47"/>
      <c r="SOB92" s="47"/>
      <c r="SOC92" s="47"/>
      <c r="SOD92" s="47"/>
      <c r="SOE92" s="47"/>
      <c r="SOF92" s="47"/>
      <c r="SOG92" s="47"/>
      <c r="SOH92" s="47"/>
      <c r="SOI92" s="47"/>
      <c r="SOJ92" s="47"/>
      <c r="SOK92" s="47"/>
      <c r="SOL92" s="47"/>
      <c r="SOM92" s="47"/>
      <c r="SON92" s="47"/>
      <c r="SOO92" s="47"/>
      <c r="SOP92" s="47"/>
      <c r="SOQ92" s="47"/>
      <c r="SOR92" s="47"/>
      <c r="SOS92" s="47"/>
      <c r="SOT92" s="47"/>
      <c r="SOU92" s="47"/>
      <c r="SOV92" s="47"/>
      <c r="SOW92" s="47"/>
      <c r="SOX92" s="47"/>
      <c r="SOY92" s="47"/>
      <c r="SOZ92" s="47"/>
      <c r="SPA92" s="47"/>
      <c r="SPB92" s="47"/>
      <c r="SPC92" s="47"/>
      <c r="SPD92" s="47"/>
      <c r="SPE92" s="47"/>
      <c r="SPF92" s="47"/>
      <c r="SPG92" s="47"/>
      <c r="SPH92" s="47"/>
      <c r="SPI92" s="47"/>
      <c r="SPJ92" s="47"/>
      <c r="SPK92" s="47"/>
      <c r="SPL92" s="47"/>
      <c r="SPM92" s="47"/>
      <c r="SPN92" s="47"/>
      <c r="SPO92" s="47"/>
      <c r="SPP92" s="47"/>
      <c r="SPQ92" s="47"/>
      <c r="SPR92" s="47"/>
      <c r="SPS92" s="47"/>
      <c r="SPT92" s="47"/>
      <c r="SPU92" s="47"/>
      <c r="SPV92" s="47"/>
      <c r="SPW92" s="47"/>
      <c r="SPX92" s="47"/>
      <c r="SPY92" s="47"/>
      <c r="SPZ92" s="47"/>
      <c r="SQA92" s="47"/>
      <c r="SQB92" s="47"/>
      <c r="SQC92" s="47"/>
      <c r="SQD92" s="47"/>
      <c r="SQE92" s="47"/>
      <c r="SQF92" s="47"/>
      <c r="SQG92" s="47"/>
      <c r="SQH92" s="47"/>
      <c r="SQI92" s="47"/>
      <c r="SQJ92" s="47"/>
      <c r="SQK92" s="47"/>
      <c r="SQL92" s="47"/>
      <c r="SQM92" s="47"/>
      <c r="SQN92" s="47"/>
      <c r="SQO92" s="47"/>
      <c r="SQP92" s="47"/>
      <c r="SQQ92" s="47"/>
      <c r="SQR92" s="47"/>
      <c r="SQS92" s="47"/>
      <c r="SQT92" s="47"/>
      <c r="SQU92" s="47"/>
      <c r="SQV92" s="47"/>
      <c r="SQW92" s="47"/>
      <c r="SQX92" s="47"/>
      <c r="SQY92" s="47"/>
      <c r="SQZ92" s="47"/>
      <c r="SRA92" s="47"/>
      <c r="SRB92" s="47"/>
      <c r="SRC92" s="47"/>
      <c r="SRD92" s="47"/>
      <c r="SRE92" s="47"/>
      <c r="SRF92" s="47"/>
      <c r="SRG92" s="47"/>
      <c r="SRH92" s="47"/>
      <c r="SRI92" s="47"/>
      <c r="SRJ92" s="47"/>
      <c r="SRK92" s="47"/>
      <c r="SRL92" s="47"/>
      <c r="SRM92" s="47"/>
      <c r="SRN92" s="47"/>
      <c r="SRO92" s="47"/>
      <c r="SRP92" s="47"/>
      <c r="SRQ92" s="47"/>
      <c r="SRR92" s="47"/>
      <c r="SRS92" s="47"/>
      <c r="SRT92" s="47"/>
      <c r="SRU92" s="47"/>
      <c r="SRV92" s="47"/>
      <c r="SRW92" s="47"/>
      <c r="SRX92" s="47"/>
      <c r="SRY92" s="47"/>
      <c r="SRZ92" s="47"/>
      <c r="SSA92" s="47"/>
      <c r="SSB92" s="47"/>
      <c r="SSC92" s="47"/>
      <c r="SSD92" s="47"/>
      <c r="SSE92" s="47"/>
      <c r="SSF92" s="47"/>
      <c r="SSG92" s="47"/>
      <c r="SSH92" s="47"/>
      <c r="SSI92" s="47"/>
      <c r="SSJ92" s="47"/>
      <c r="SSK92" s="47"/>
      <c r="SSL92" s="47"/>
      <c r="SSM92" s="47"/>
      <c r="SSN92" s="47"/>
      <c r="SSO92" s="47"/>
      <c r="SSP92" s="47"/>
      <c r="SSQ92" s="47"/>
      <c r="SSR92" s="47"/>
      <c r="SSS92" s="47"/>
      <c r="SST92" s="47"/>
      <c r="SSU92" s="47"/>
      <c r="SSV92" s="47"/>
      <c r="SSW92" s="47"/>
      <c r="SSX92" s="47"/>
      <c r="SSY92" s="47"/>
      <c r="SSZ92" s="47"/>
      <c r="STA92" s="47"/>
      <c r="STB92" s="47"/>
      <c r="STC92" s="47"/>
      <c r="STD92" s="47"/>
      <c r="STE92" s="47"/>
      <c r="STF92" s="47"/>
      <c r="STG92" s="47"/>
      <c r="STH92" s="47"/>
      <c r="STI92" s="47"/>
      <c r="STJ92" s="47"/>
      <c r="STK92" s="47"/>
      <c r="STL92" s="47"/>
      <c r="STM92" s="47"/>
      <c r="STN92" s="47"/>
      <c r="STO92" s="47"/>
      <c r="STP92" s="47"/>
      <c r="STQ92" s="47"/>
      <c r="STR92" s="47"/>
      <c r="STS92" s="47"/>
      <c r="STT92" s="47"/>
      <c r="STU92" s="47"/>
      <c r="STV92" s="47"/>
      <c r="STW92" s="47"/>
      <c r="STX92" s="47"/>
      <c r="STY92" s="47"/>
      <c r="STZ92" s="47"/>
      <c r="SUA92" s="47"/>
      <c r="SUB92" s="47"/>
      <c r="SUC92" s="47"/>
      <c r="SUD92" s="47"/>
      <c r="SUE92" s="47"/>
      <c r="SUF92" s="47"/>
      <c r="SUG92" s="47"/>
      <c r="SUH92" s="47"/>
      <c r="SUI92" s="47"/>
      <c r="SUJ92" s="47"/>
      <c r="SUK92" s="47"/>
      <c r="SUL92" s="47"/>
      <c r="SUM92" s="47"/>
      <c r="SUN92" s="47"/>
      <c r="SUO92" s="47"/>
      <c r="SUP92" s="47"/>
      <c r="SUQ92" s="47"/>
      <c r="SUR92" s="47"/>
      <c r="SUS92" s="47"/>
      <c r="SUT92" s="47"/>
      <c r="SUU92" s="47"/>
      <c r="SUV92" s="47"/>
      <c r="SUW92" s="47"/>
      <c r="SUX92" s="47"/>
      <c r="SUY92" s="47"/>
      <c r="SUZ92" s="47"/>
      <c r="SVA92" s="47"/>
      <c r="SVB92" s="47"/>
      <c r="SVC92" s="47"/>
      <c r="SVD92" s="47"/>
      <c r="SVE92" s="47"/>
      <c r="SVF92" s="47"/>
      <c r="SVG92" s="47"/>
      <c r="SVH92" s="47"/>
      <c r="SVI92" s="47"/>
      <c r="SVJ92" s="47"/>
      <c r="SVK92" s="47"/>
      <c r="SVL92" s="47"/>
      <c r="SVM92" s="47"/>
      <c r="SVN92" s="47"/>
      <c r="SVO92" s="47"/>
      <c r="SVP92" s="47"/>
      <c r="SVQ92" s="47"/>
      <c r="SVR92" s="47"/>
      <c r="SVS92" s="47"/>
      <c r="SVT92" s="47"/>
      <c r="SVU92" s="47"/>
      <c r="SVV92" s="47"/>
      <c r="SVW92" s="47"/>
      <c r="SVX92" s="47"/>
      <c r="SVY92" s="47"/>
      <c r="SVZ92" s="47"/>
      <c r="SWA92" s="47"/>
      <c r="SWB92" s="47"/>
      <c r="SWC92" s="47"/>
      <c r="SWD92" s="47"/>
      <c r="SWE92" s="47"/>
      <c r="SWF92" s="47"/>
      <c r="SWG92" s="47"/>
      <c r="SWH92" s="47"/>
      <c r="SWI92" s="47"/>
      <c r="SWJ92" s="47"/>
      <c r="SWK92" s="47"/>
      <c r="SWL92" s="47"/>
      <c r="SWM92" s="47"/>
      <c r="SWN92" s="47"/>
      <c r="SWO92" s="47"/>
      <c r="SWP92" s="47"/>
      <c r="SWQ92" s="47"/>
      <c r="SWR92" s="47"/>
      <c r="SWS92" s="47"/>
      <c r="SWT92" s="47"/>
      <c r="SWU92" s="47"/>
      <c r="SWV92" s="47"/>
      <c r="SWW92" s="47"/>
      <c r="SWX92" s="47"/>
      <c r="SWY92" s="47"/>
      <c r="SWZ92" s="47"/>
      <c r="SXA92" s="47"/>
      <c r="SXB92" s="47"/>
      <c r="SXC92" s="47"/>
      <c r="SXD92" s="47"/>
      <c r="SXE92" s="47"/>
      <c r="SXF92" s="47"/>
      <c r="SXG92" s="47"/>
      <c r="SXH92" s="47"/>
      <c r="SXI92" s="47"/>
      <c r="SXJ92" s="47"/>
      <c r="SXK92" s="47"/>
      <c r="SXL92" s="47"/>
      <c r="SXM92" s="47"/>
      <c r="SXN92" s="47"/>
      <c r="SXO92" s="47"/>
      <c r="SXP92" s="47"/>
      <c r="SXQ92" s="47"/>
      <c r="SXR92" s="47"/>
      <c r="SXS92" s="47"/>
      <c r="SXT92" s="47"/>
      <c r="SXU92" s="47"/>
      <c r="SXV92" s="47"/>
      <c r="SXW92" s="47"/>
      <c r="SXX92" s="47"/>
      <c r="SXY92" s="47"/>
      <c r="SXZ92" s="47"/>
      <c r="SYA92" s="47"/>
      <c r="SYB92" s="47"/>
      <c r="SYC92" s="47"/>
      <c r="SYD92" s="47"/>
      <c r="SYE92" s="47"/>
      <c r="SYF92" s="47"/>
      <c r="SYG92" s="47"/>
      <c r="SYH92" s="47"/>
      <c r="SYI92" s="47"/>
      <c r="SYJ92" s="47"/>
      <c r="SYK92" s="47"/>
      <c r="SYL92" s="47"/>
      <c r="SYM92" s="47"/>
      <c r="SYN92" s="47"/>
      <c r="SYO92" s="47"/>
      <c r="SYP92" s="47"/>
      <c r="SYQ92" s="47"/>
      <c r="SYR92" s="47"/>
      <c r="SYS92" s="47"/>
      <c r="SYT92" s="47"/>
      <c r="SYU92" s="47"/>
      <c r="SYV92" s="47"/>
      <c r="SYW92" s="47"/>
      <c r="SYX92" s="47"/>
      <c r="SYY92" s="47"/>
      <c r="SYZ92" s="47"/>
      <c r="SZA92" s="47"/>
      <c r="SZB92" s="47"/>
      <c r="SZC92" s="47"/>
      <c r="SZD92" s="47"/>
      <c r="SZE92" s="47"/>
      <c r="SZF92" s="47"/>
      <c r="SZG92" s="47"/>
      <c r="SZH92" s="47"/>
      <c r="SZI92" s="47"/>
      <c r="SZJ92" s="47"/>
      <c r="SZK92" s="47"/>
      <c r="SZL92" s="47"/>
      <c r="SZM92" s="47"/>
      <c r="SZN92" s="47"/>
      <c r="SZO92" s="47"/>
      <c r="SZP92" s="47"/>
      <c r="SZQ92" s="47"/>
      <c r="SZR92" s="47"/>
      <c r="SZS92" s="47"/>
      <c r="SZT92" s="47"/>
      <c r="SZU92" s="47"/>
      <c r="SZV92" s="47"/>
      <c r="SZW92" s="47"/>
      <c r="SZX92" s="47"/>
      <c r="SZY92" s="47"/>
      <c r="SZZ92" s="47"/>
      <c r="TAA92" s="47"/>
      <c r="TAB92" s="47"/>
      <c r="TAC92" s="47"/>
      <c r="TAD92" s="47"/>
      <c r="TAE92" s="47"/>
      <c r="TAF92" s="47"/>
      <c r="TAG92" s="47"/>
      <c r="TAH92" s="47"/>
      <c r="TAI92" s="47"/>
      <c r="TAJ92" s="47"/>
      <c r="TAK92" s="47"/>
      <c r="TAL92" s="47"/>
      <c r="TAM92" s="47"/>
      <c r="TAN92" s="47"/>
      <c r="TAO92" s="47"/>
      <c r="TAP92" s="47"/>
      <c r="TAQ92" s="47"/>
      <c r="TAR92" s="47"/>
      <c r="TAS92" s="47"/>
      <c r="TAT92" s="47"/>
      <c r="TAU92" s="47"/>
      <c r="TAV92" s="47"/>
      <c r="TAW92" s="47"/>
      <c r="TAX92" s="47"/>
      <c r="TAY92" s="47"/>
      <c r="TAZ92" s="47"/>
      <c r="TBA92" s="47"/>
      <c r="TBB92" s="47"/>
      <c r="TBC92" s="47"/>
      <c r="TBD92" s="47"/>
      <c r="TBE92" s="47"/>
      <c r="TBF92" s="47"/>
      <c r="TBG92" s="47"/>
      <c r="TBH92" s="47"/>
      <c r="TBI92" s="47"/>
      <c r="TBJ92" s="47"/>
      <c r="TBK92" s="47"/>
      <c r="TBL92" s="47"/>
      <c r="TBM92" s="47"/>
      <c r="TBN92" s="47"/>
      <c r="TBO92" s="47"/>
      <c r="TBP92" s="47"/>
      <c r="TBQ92" s="47"/>
      <c r="TBR92" s="47"/>
      <c r="TBS92" s="47"/>
      <c r="TBT92" s="47"/>
      <c r="TBU92" s="47"/>
      <c r="TBV92" s="47"/>
      <c r="TBW92" s="47"/>
      <c r="TBX92" s="47"/>
      <c r="TBY92" s="47"/>
      <c r="TBZ92" s="47"/>
      <c r="TCA92" s="47"/>
      <c r="TCB92" s="47"/>
      <c r="TCC92" s="47"/>
      <c r="TCD92" s="47"/>
      <c r="TCE92" s="47"/>
      <c r="TCF92" s="47"/>
      <c r="TCG92" s="47"/>
      <c r="TCH92" s="47"/>
      <c r="TCI92" s="47"/>
      <c r="TCJ92" s="47"/>
      <c r="TCK92" s="47"/>
      <c r="TCL92" s="47"/>
      <c r="TCM92" s="47"/>
      <c r="TCN92" s="47"/>
      <c r="TCO92" s="47"/>
      <c r="TCP92" s="47"/>
      <c r="TCQ92" s="47"/>
      <c r="TCR92" s="47"/>
      <c r="TCS92" s="47"/>
      <c r="TCT92" s="47"/>
      <c r="TCU92" s="47"/>
      <c r="TCV92" s="47"/>
      <c r="TCW92" s="47"/>
      <c r="TCX92" s="47"/>
      <c r="TCY92" s="47"/>
      <c r="TCZ92" s="47"/>
      <c r="TDA92" s="47"/>
      <c r="TDB92" s="47"/>
      <c r="TDC92" s="47"/>
      <c r="TDD92" s="47"/>
      <c r="TDE92" s="47"/>
      <c r="TDF92" s="47"/>
      <c r="TDG92" s="47"/>
      <c r="TDH92" s="47"/>
      <c r="TDI92" s="47"/>
      <c r="TDJ92" s="47"/>
      <c r="TDK92" s="47"/>
      <c r="TDL92" s="47"/>
      <c r="TDM92" s="47"/>
      <c r="TDN92" s="47"/>
      <c r="TDO92" s="47"/>
      <c r="TDP92" s="47"/>
      <c r="TDQ92" s="47"/>
      <c r="TDR92" s="47"/>
      <c r="TDS92" s="47"/>
      <c r="TDT92" s="47"/>
      <c r="TDU92" s="47"/>
      <c r="TDV92" s="47"/>
      <c r="TDW92" s="47"/>
      <c r="TDX92" s="47"/>
      <c r="TDY92" s="47"/>
      <c r="TDZ92" s="47"/>
      <c r="TEA92" s="47"/>
      <c r="TEB92" s="47"/>
      <c r="TEC92" s="47"/>
      <c r="TED92" s="47"/>
      <c r="TEE92" s="47"/>
      <c r="TEF92" s="47"/>
      <c r="TEG92" s="47"/>
      <c r="TEH92" s="47"/>
      <c r="TEI92" s="47"/>
      <c r="TEJ92" s="47"/>
      <c r="TEK92" s="47"/>
      <c r="TEL92" s="47"/>
      <c r="TEM92" s="47"/>
      <c r="TEN92" s="47"/>
      <c r="TEO92" s="47"/>
      <c r="TEP92" s="47"/>
      <c r="TEQ92" s="47"/>
      <c r="TER92" s="47"/>
      <c r="TES92" s="47"/>
      <c r="TET92" s="47"/>
      <c r="TEU92" s="47"/>
      <c r="TEV92" s="47"/>
      <c r="TEW92" s="47"/>
      <c r="TEX92" s="47"/>
      <c r="TEY92" s="47"/>
      <c r="TEZ92" s="47"/>
      <c r="TFA92" s="47"/>
      <c r="TFB92" s="47"/>
      <c r="TFC92" s="47"/>
      <c r="TFD92" s="47"/>
      <c r="TFE92" s="47"/>
      <c r="TFF92" s="47"/>
      <c r="TFG92" s="47"/>
      <c r="TFH92" s="47"/>
      <c r="TFI92" s="47"/>
      <c r="TFJ92" s="47"/>
      <c r="TFK92" s="47"/>
      <c r="TFL92" s="47"/>
      <c r="TFM92" s="47"/>
      <c r="TFN92" s="47"/>
      <c r="TFO92" s="47"/>
      <c r="TFP92" s="47"/>
      <c r="TFQ92" s="47"/>
      <c r="TFR92" s="47"/>
      <c r="TFS92" s="47"/>
      <c r="TFT92" s="47"/>
      <c r="TFU92" s="47"/>
      <c r="TFV92" s="47"/>
      <c r="TFW92" s="47"/>
      <c r="TFX92" s="47"/>
      <c r="TFY92" s="47"/>
      <c r="TFZ92" s="47"/>
      <c r="TGA92" s="47"/>
      <c r="TGB92" s="47"/>
      <c r="TGC92" s="47"/>
      <c r="TGD92" s="47"/>
      <c r="TGE92" s="47"/>
      <c r="TGF92" s="47"/>
      <c r="TGG92" s="47"/>
      <c r="TGH92" s="47"/>
      <c r="TGI92" s="47"/>
      <c r="TGJ92" s="47"/>
      <c r="TGK92" s="47"/>
      <c r="TGL92" s="47"/>
      <c r="TGM92" s="47"/>
      <c r="TGN92" s="47"/>
      <c r="TGO92" s="47"/>
      <c r="TGP92" s="47"/>
      <c r="TGQ92" s="47"/>
      <c r="TGR92" s="47"/>
      <c r="TGS92" s="47"/>
      <c r="TGT92" s="47"/>
      <c r="TGU92" s="47"/>
      <c r="TGV92" s="47"/>
      <c r="TGW92" s="47"/>
      <c r="TGX92" s="47"/>
      <c r="TGY92" s="47"/>
      <c r="TGZ92" s="47"/>
      <c r="THA92" s="47"/>
      <c r="THB92" s="47"/>
      <c r="THC92" s="47"/>
      <c r="THD92" s="47"/>
      <c r="THE92" s="47"/>
      <c r="THF92" s="47"/>
      <c r="THG92" s="47"/>
      <c r="THH92" s="47"/>
      <c r="THI92" s="47"/>
      <c r="THJ92" s="47"/>
      <c r="THK92" s="47"/>
      <c r="THL92" s="47"/>
      <c r="THM92" s="47"/>
      <c r="THN92" s="47"/>
      <c r="THO92" s="47"/>
      <c r="THP92" s="47"/>
      <c r="THQ92" s="47"/>
      <c r="THR92" s="47"/>
      <c r="THS92" s="47"/>
      <c r="THT92" s="47"/>
      <c r="THU92" s="47"/>
      <c r="THV92" s="47"/>
      <c r="THW92" s="47"/>
      <c r="THX92" s="47"/>
      <c r="THY92" s="47"/>
      <c r="THZ92" s="47"/>
      <c r="TIA92" s="47"/>
      <c r="TIB92" s="47"/>
      <c r="TIC92" s="47"/>
      <c r="TID92" s="47"/>
      <c r="TIE92" s="47"/>
      <c r="TIF92" s="47"/>
      <c r="TIG92" s="47"/>
      <c r="TIH92" s="47"/>
      <c r="TII92" s="47"/>
      <c r="TIJ92" s="47"/>
      <c r="TIK92" s="47"/>
      <c r="TIL92" s="47"/>
      <c r="TIM92" s="47"/>
      <c r="TIN92" s="47"/>
      <c r="TIO92" s="47"/>
      <c r="TIP92" s="47"/>
      <c r="TIQ92" s="47"/>
      <c r="TIR92" s="47"/>
      <c r="TIS92" s="47"/>
      <c r="TIT92" s="47"/>
      <c r="TIU92" s="47"/>
      <c r="TIV92" s="47"/>
      <c r="TIW92" s="47"/>
      <c r="TIX92" s="47"/>
      <c r="TIY92" s="47"/>
      <c r="TIZ92" s="47"/>
      <c r="TJA92" s="47"/>
      <c r="TJB92" s="47"/>
      <c r="TJC92" s="47"/>
      <c r="TJD92" s="47"/>
      <c r="TJE92" s="47"/>
      <c r="TJF92" s="47"/>
      <c r="TJG92" s="47"/>
      <c r="TJH92" s="47"/>
      <c r="TJI92" s="47"/>
      <c r="TJJ92" s="47"/>
      <c r="TJK92" s="47"/>
      <c r="TJL92" s="47"/>
      <c r="TJM92" s="47"/>
      <c r="TJN92" s="47"/>
      <c r="TJO92" s="47"/>
      <c r="TJP92" s="47"/>
      <c r="TJQ92" s="47"/>
      <c r="TJR92" s="47"/>
      <c r="TJS92" s="47"/>
      <c r="TJT92" s="47"/>
      <c r="TJU92" s="47"/>
      <c r="TJV92" s="47"/>
      <c r="TJW92" s="47"/>
      <c r="TJX92" s="47"/>
      <c r="TJY92" s="47"/>
      <c r="TJZ92" s="47"/>
      <c r="TKA92" s="47"/>
      <c r="TKB92" s="47"/>
      <c r="TKC92" s="47"/>
      <c r="TKD92" s="47"/>
      <c r="TKE92" s="47"/>
      <c r="TKF92" s="47"/>
      <c r="TKG92" s="47"/>
      <c r="TKH92" s="47"/>
      <c r="TKI92" s="47"/>
      <c r="TKJ92" s="47"/>
      <c r="TKK92" s="47"/>
      <c r="TKL92" s="47"/>
      <c r="TKM92" s="47"/>
      <c r="TKN92" s="47"/>
      <c r="TKO92" s="47"/>
      <c r="TKP92" s="47"/>
      <c r="TKQ92" s="47"/>
      <c r="TKR92" s="47"/>
      <c r="TKS92" s="47"/>
      <c r="TKT92" s="47"/>
      <c r="TKU92" s="47"/>
      <c r="TKV92" s="47"/>
      <c r="TKW92" s="47"/>
      <c r="TKX92" s="47"/>
      <c r="TKY92" s="47"/>
      <c r="TKZ92" s="47"/>
      <c r="TLA92" s="47"/>
      <c r="TLB92" s="47"/>
      <c r="TLC92" s="47"/>
      <c r="TLD92" s="47"/>
      <c r="TLE92" s="47"/>
      <c r="TLF92" s="47"/>
      <c r="TLG92" s="47"/>
      <c r="TLH92" s="47"/>
      <c r="TLI92" s="47"/>
      <c r="TLJ92" s="47"/>
      <c r="TLK92" s="47"/>
      <c r="TLL92" s="47"/>
      <c r="TLM92" s="47"/>
      <c r="TLN92" s="47"/>
      <c r="TLO92" s="47"/>
      <c r="TLP92" s="47"/>
      <c r="TLQ92" s="47"/>
      <c r="TLR92" s="47"/>
      <c r="TLS92" s="47"/>
      <c r="TLT92" s="47"/>
      <c r="TLU92" s="47"/>
      <c r="TLV92" s="47"/>
      <c r="TLW92" s="47"/>
      <c r="TLX92" s="47"/>
      <c r="TLY92" s="47"/>
      <c r="TLZ92" s="47"/>
      <c r="TMA92" s="47"/>
      <c r="TMB92" s="47"/>
      <c r="TMC92" s="47"/>
      <c r="TMD92" s="47"/>
      <c r="TME92" s="47"/>
      <c r="TMF92" s="47"/>
      <c r="TMG92" s="47"/>
      <c r="TMH92" s="47"/>
      <c r="TMI92" s="47"/>
      <c r="TMJ92" s="47"/>
      <c r="TMK92" s="47"/>
      <c r="TML92" s="47"/>
      <c r="TMM92" s="47"/>
      <c r="TMN92" s="47"/>
      <c r="TMO92" s="47"/>
      <c r="TMP92" s="47"/>
      <c r="TMQ92" s="47"/>
      <c r="TMR92" s="47"/>
      <c r="TMS92" s="47"/>
      <c r="TMT92" s="47"/>
      <c r="TMU92" s="47"/>
      <c r="TMV92" s="47"/>
      <c r="TMW92" s="47"/>
      <c r="TMX92" s="47"/>
      <c r="TMY92" s="47"/>
      <c r="TMZ92" s="47"/>
      <c r="TNA92" s="47"/>
      <c r="TNB92" s="47"/>
      <c r="TNC92" s="47"/>
      <c r="TND92" s="47"/>
      <c r="TNE92" s="47"/>
      <c r="TNF92" s="47"/>
      <c r="TNG92" s="47"/>
      <c r="TNH92" s="47"/>
      <c r="TNI92" s="47"/>
      <c r="TNJ92" s="47"/>
      <c r="TNK92" s="47"/>
      <c r="TNL92" s="47"/>
      <c r="TNM92" s="47"/>
      <c r="TNN92" s="47"/>
      <c r="TNO92" s="47"/>
      <c r="TNP92" s="47"/>
      <c r="TNQ92" s="47"/>
      <c r="TNR92" s="47"/>
      <c r="TNS92" s="47"/>
      <c r="TNT92" s="47"/>
      <c r="TNU92" s="47"/>
      <c r="TNV92" s="47"/>
      <c r="TNW92" s="47"/>
      <c r="TNX92" s="47"/>
      <c r="TNY92" s="47"/>
      <c r="TNZ92" s="47"/>
      <c r="TOA92" s="47"/>
      <c r="TOB92" s="47"/>
      <c r="TOC92" s="47"/>
      <c r="TOD92" s="47"/>
      <c r="TOE92" s="47"/>
      <c r="TOF92" s="47"/>
      <c r="TOG92" s="47"/>
      <c r="TOH92" s="47"/>
      <c r="TOI92" s="47"/>
      <c r="TOJ92" s="47"/>
      <c r="TOK92" s="47"/>
      <c r="TOL92" s="47"/>
      <c r="TOM92" s="47"/>
      <c r="TON92" s="47"/>
      <c r="TOO92" s="47"/>
      <c r="TOP92" s="47"/>
      <c r="TOQ92" s="47"/>
      <c r="TOR92" s="47"/>
      <c r="TOS92" s="47"/>
      <c r="TOT92" s="47"/>
      <c r="TOU92" s="47"/>
      <c r="TOV92" s="47"/>
      <c r="TOW92" s="47"/>
      <c r="TOX92" s="47"/>
      <c r="TOY92" s="47"/>
      <c r="TOZ92" s="47"/>
      <c r="TPA92" s="47"/>
      <c r="TPB92" s="47"/>
      <c r="TPC92" s="47"/>
      <c r="TPD92" s="47"/>
      <c r="TPE92" s="47"/>
      <c r="TPF92" s="47"/>
      <c r="TPG92" s="47"/>
      <c r="TPH92" s="47"/>
      <c r="TPI92" s="47"/>
      <c r="TPJ92" s="47"/>
      <c r="TPK92" s="47"/>
      <c r="TPL92" s="47"/>
      <c r="TPM92" s="47"/>
      <c r="TPN92" s="47"/>
      <c r="TPO92" s="47"/>
      <c r="TPP92" s="47"/>
      <c r="TPQ92" s="47"/>
      <c r="TPR92" s="47"/>
      <c r="TPS92" s="47"/>
      <c r="TPT92" s="47"/>
      <c r="TPU92" s="47"/>
      <c r="TPV92" s="47"/>
      <c r="TPW92" s="47"/>
      <c r="TPX92" s="47"/>
      <c r="TPY92" s="47"/>
      <c r="TPZ92" s="47"/>
      <c r="TQA92" s="47"/>
      <c r="TQB92" s="47"/>
      <c r="TQC92" s="47"/>
      <c r="TQD92" s="47"/>
      <c r="TQE92" s="47"/>
      <c r="TQF92" s="47"/>
      <c r="TQG92" s="47"/>
      <c r="TQH92" s="47"/>
      <c r="TQI92" s="47"/>
      <c r="TQJ92" s="47"/>
      <c r="TQK92" s="47"/>
      <c r="TQL92" s="47"/>
      <c r="TQM92" s="47"/>
      <c r="TQN92" s="47"/>
      <c r="TQO92" s="47"/>
      <c r="TQP92" s="47"/>
      <c r="TQQ92" s="47"/>
      <c r="TQR92" s="47"/>
      <c r="TQS92" s="47"/>
      <c r="TQT92" s="47"/>
      <c r="TQU92" s="47"/>
      <c r="TQV92" s="47"/>
      <c r="TQW92" s="47"/>
      <c r="TQX92" s="47"/>
      <c r="TQY92" s="47"/>
      <c r="TQZ92" s="47"/>
      <c r="TRA92" s="47"/>
      <c r="TRB92" s="47"/>
      <c r="TRC92" s="47"/>
      <c r="TRD92" s="47"/>
      <c r="TRE92" s="47"/>
      <c r="TRF92" s="47"/>
      <c r="TRG92" s="47"/>
      <c r="TRH92" s="47"/>
      <c r="TRI92" s="47"/>
      <c r="TRJ92" s="47"/>
      <c r="TRK92" s="47"/>
      <c r="TRL92" s="47"/>
      <c r="TRM92" s="47"/>
      <c r="TRN92" s="47"/>
      <c r="TRO92" s="47"/>
      <c r="TRP92" s="47"/>
      <c r="TRQ92" s="47"/>
      <c r="TRR92" s="47"/>
      <c r="TRS92" s="47"/>
      <c r="TRT92" s="47"/>
      <c r="TRU92" s="47"/>
      <c r="TRV92" s="47"/>
      <c r="TRW92" s="47"/>
      <c r="TRX92" s="47"/>
      <c r="TRY92" s="47"/>
      <c r="TRZ92" s="47"/>
      <c r="TSA92" s="47"/>
      <c r="TSB92" s="47"/>
      <c r="TSC92" s="47"/>
      <c r="TSD92" s="47"/>
      <c r="TSE92" s="47"/>
      <c r="TSF92" s="47"/>
      <c r="TSG92" s="47"/>
      <c r="TSH92" s="47"/>
      <c r="TSI92" s="47"/>
      <c r="TSJ92" s="47"/>
      <c r="TSK92" s="47"/>
      <c r="TSL92" s="47"/>
      <c r="TSM92" s="47"/>
      <c r="TSN92" s="47"/>
      <c r="TSO92" s="47"/>
      <c r="TSP92" s="47"/>
      <c r="TSQ92" s="47"/>
      <c r="TSR92" s="47"/>
      <c r="TSS92" s="47"/>
      <c r="TST92" s="47"/>
      <c r="TSU92" s="47"/>
      <c r="TSV92" s="47"/>
      <c r="TSW92" s="47"/>
      <c r="TSX92" s="47"/>
      <c r="TSY92" s="47"/>
      <c r="TSZ92" s="47"/>
      <c r="TTA92" s="47"/>
      <c r="TTB92" s="47"/>
      <c r="TTC92" s="47"/>
      <c r="TTD92" s="47"/>
      <c r="TTE92" s="47"/>
      <c r="TTF92" s="47"/>
      <c r="TTG92" s="47"/>
      <c r="TTH92" s="47"/>
      <c r="TTI92" s="47"/>
      <c r="TTJ92" s="47"/>
      <c r="TTK92" s="47"/>
      <c r="TTL92" s="47"/>
      <c r="TTM92" s="47"/>
      <c r="TTN92" s="47"/>
      <c r="TTO92" s="47"/>
      <c r="TTP92" s="47"/>
      <c r="TTQ92" s="47"/>
      <c r="TTR92" s="47"/>
      <c r="TTS92" s="47"/>
      <c r="TTT92" s="47"/>
      <c r="TTU92" s="47"/>
      <c r="TTV92" s="47"/>
      <c r="TTW92" s="47"/>
      <c r="TTX92" s="47"/>
      <c r="TTY92" s="47"/>
      <c r="TTZ92" s="47"/>
      <c r="TUA92" s="47"/>
      <c r="TUB92" s="47"/>
      <c r="TUC92" s="47"/>
      <c r="TUD92" s="47"/>
      <c r="TUE92" s="47"/>
      <c r="TUF92" s="47"/>
      <c r="TUG92" s="47"/>
      <c r="TUH92" s="47"/>
      <c r="TUI92" s="47"/>
      <c r="TUJ92" s="47"/>
      <c r="TUK92" s="47"/>
      <c r="TUL92" s="47"/>
      <c r="TUM92" s="47"/>
      <c r="TUN92" s="47"/>
      <c r="TUO92" s="47"/>
      <c r="TUP92" s="47"/>
      <c r="TUQ92" s="47"/>
      <c r="TUR92" s="47"/>
      <c r="TUS92" s="47"/>
      <c r="TUT92" s="47"/>
      <c r="TUU92" s="47"/>
      <c r="TUV92" s="47"/>
      <c r="TUW92" s="47"/>
      <c r="TUX92" s="47"/>
      <c r="TUY92" s="47"/>
      <c r="TUZ92" s="47"/>
      <c r="TVA92" s="47"/>
      <c r="TVB92" s="47"/>
      <c r="TVC92" s="47"/>
      <c r="TVD92" s="47"/>
      <c r="TVE92" s="47"/>
      <c r="TVF92" s="47"/>
      <c r="TVG92" s="47"/>
      <c r="TVH92" s="47"/>
      <c r="TVI92" s="47"/>
      <c r="TVJ92" s="47"/>
      <c r="TVK92" s="47"/>
      <c r="TVL92" s="47"/>
      <c r="TVM92" s="47"/>
      <c r="TVN92" s="47"/>
      <c r="TVO92" s="47"/>
      <c r="TVP92" s="47"/>
      <c r="TVQ92" s="47"/>
      <c r="TVR92" s="47"/>
      <c r="TVS92" s="47"/>
      <c r="TVT92" s="47"/>
      <c r="TVU92" s="47"/>
      <c r="TVV92" s="47"/>
      <c r="TVW92" s="47"/>
      <c r="TVX92" s="47"/>
      <c r="TVY92" s="47"/>
      <c r="TVZ92" s="47"/>
      <c r="TWA92" s="47"/>
      <c r="TWB92" s="47"/>
      <c r="TWC92" s="47"/>
      <c r="TWD92" s="47"/>
      <c r="TWE92" s="47"/>
      <c r="TWF92" s="47"/>
      <c r="TWG92" s="47"/>
      <c r="TWH92" s="47"/>
      <c r="TWI92" s="47"/>
      <c r="TWJ92" s="47"/>
      <c r="TWK92" s="47"/>
      <c r="TWL92" s="47"/>
      <c r="TWM92" s="47"/>
      <c r="TWN92" s="47"/>
      <c r="TWO92" s="47"/>
      <c r="TWP92" s="47"/>
      <c r="TWQ92" s="47"/>
      <c r="TWR92" s="47"/>
      <c r="TWS92" s="47"/>
      <c r="TWT92" s="47"/>
      <c r="TWU92" s="47"/>
      <c r="TWV92" s="47"/>
      <c r="TWW92" s="47"/>
      <c r="TWX92" s="47"/>
      <c r="TWY92" s="47"/>
      <c r="TWZ92" s="47"/>
      <c r="TXA92" s="47"/>
      <c r="TXB92" s="47"/>
      <c r="TXC92" s="47"/>
      <c r="TXD92" s="47"/>
      <c r="TXE92" s="47"/>
      <c r="TXF92" s="47"/>
      <c r="TXG92" s="47"/>
      <c r="TXH92" s="47"/>
      <c r="TXI92" s="47"/>
      <c r="TXJ92" s="47"/>
      <c r="TXK92" s="47"/>
      <c r="TXL92" s="47"/>
      <c r="TXM92" s="47"/>
      <c r="TXN92" s="47"/>
      <c r="TXO92" s="47"/>
      <c r="TXP92" s="47"/>
      <c r="TXQ92" s="47"/>
      <c r="TXR92" s="47"/>
      <c r="TXS92" s="47"/>
      <c r="TXT92" s="47"/>
      <c r="TXU92" s="47"/>
      <c r="TXV92" s="47"/>
      <c r="TXW92" s="47"/>
      <c r="TXX92" s="47"/>
      <c r="TXY92" s="47"/>
      <c r="TXZ92" s="47"/>
      <c r="TYA92" s="47"/>
      <c r="TYB92" s="47"/>
      <c r="TYC92" s="47"/>
      <c r="TYD92" s="47"/>
      <c r="TYE92" s="47"/>
      <c r="TYF92" s="47"/>
      <c r="TYG92" s="47"/>
      <c r="TYH92" s="47"/>
      <c r="TYI92" s="47"/>
      <c r="TYJ92" s="47"/>
      <c r="TYK92" s="47"/>
      <c r="TYL92" s="47"/>
      <c r="TYM92" s="47"/>
      <c r="TYN92" s="47"/>
      <c r="TYO92" s="47"/>
      <c r="TYP92" s="47"/>
      <c r="TYQ92" s="47"/>
      <c r="TYR92" s="47"/>
      <c r="TYS92" s="47"/>
      <c r="TYT92" s="47"/>
      <c r="TYU92" s="47"/>
      <c r="TYV92" s="47"/>
      <c r="TYW92" s="47"/>
      <c r="TYX92" s="47"/>
      <c r="TYY92" s="47"/>
      <c r="TYZ92" s="47"/>
      <c r="TZA92" s="47"/>
      <c r="TZB92" s="47"/>
      <c r="TZC92" s="47"/>
      <c r="TZD92" s="47"/>
      <c r="TZE92" s="47"/>
      <c r="TZF92" s="47"/>
      <c r="TZG92" s="47"/>
      <c r="TZH92" s="47"/>
      <c r="TZI92" s="47"/>
      <c r="TZJ92" s="47"/>
      <c r="TZK92" s="47"/>
      <c r="TZL92" s="47"/>
      <c r="TZM92" s="47"/>
      <c r="TZN92" s="47"/>
      <c r="TZO92" s="47"/>
      <c r="TZP92" s="47"/>
      <c r="TZQ92" s="47"/>
      <c r="TZR92" s="47"/>
      <c r="TZS92" s="47"/>
      <c r="TZT92" s="47"/>
      <c r="TZU92" s="47"/>
      <c r="TZV92" s="47"/>
      <c r="TZW92" s="47"/>
      <c r="TZX92" s="47"/>
      <c r="TZY92" s="47"/>
      <c r="TZZ92" s="47"/>
      <c r="UAA92" s="47"/>
      <c r="UAB92" s="47"/>
      <c r="UAC92" s="47"/>
      <c r="UAD92" s="47"/>
      <c r="UAE92" s="47"/>
      <c r="UAF92" s="47"/>
      <c r="UAG92" s="47"/>
      <c r="UAH92" s="47"/>
      <c r="UAI92" s="47"/>
      <c r="UAJ92" s="47"/>
      <c r="UAK92" s="47"/>
      <c r="UAL92" s="47"/>
      <c r="UAM92" s="47"/>
      <c r="UAN92" s="47"/>
      <c r="UAO92" s="47"/>
      <c r="UAP92" s="47"/>
      <c r="UAQ92" s="47"/>
      <c r="UAR92" s="47"/>
      <c r="UAS92" s="47"/>
      <c r="UAT92" s="47"/>
      <c r="UAU92" s="47"/>
      <c r="UAV92" s="47"/>
      <c r="UAW92" s="47"/>
      <c r="UAX92" s="47"/>
      <c r="UAY92" s="47"/>
      <c r="UAZ92" s="47"/>
      <c r="UBA92" s="47"/>
      <c r="UBB92" s="47"/>
      <c r="UBC92" s="47"/>
      <c r="UBD92" s="47"/>
      <c r="UBE92" s="47"/>
      <c r="UBF92" s="47"/>
      <c r="UBG92" s="47"/>
      <c r="UBH92" s="47"/>
      <c r="UBI92" s="47"/>
      <c r="UBJ92" s="47"/>
      <c r="UBK92" s="47"/>
      <c r="UBL92" s="47"/>
      <c r="UBM92" s="47"/>
      <c r="UBN92" s="47"/>
      <c r="UBO92" s="47"/>
      <c r="UBP92" s="47"/>
      <c r="UBQ92" s="47"/>
      <c r="UBR92" s="47"/>
      <c r="UBS92" s="47"/>
      <c r="UBT92" s="47"/>
      <c r="UBU92" s="47"/>
      <c r="UBV92" s="47"/>
      <c r="UBW92" s="47"/>
      <c r="UBX92" s="47"/>
      <c r="UBY92" s="47"/>
      <c r="UBZ92" s="47"/>
      <c r="UCA92" s="47"/>
      <c r="UCB92" s="47"/>
      <c r="UCC92" s="47"/>
      <c r="UCD92" s="47"/>
      <c r="UCE92" s="47"/>
      <c r="UCF92" s="47"/>
      <c r="UCG92" s="47"/>
      <c r="UCH92" s="47"/>
      <c r="UCI92" s="47"/>
      <c r="UCJ92" s="47"/>
      <c r="UCK92" s="47"/>
      <c r="UCL92" s="47"/>
      <c r="UCM92" s="47"/>
      <c r="UCN92" s="47"/>
      <c r="UCO92" s="47"/>
      <c r="UCP92" s="47"/>
      <c r="UCQ92" s="47"/>
      <c r="UCR92" s="47"/>
      <c r="UCS92" s="47"/>
      <c r="UCT92" s="47"/>
      <c r="UCU92" s="47"/>
      <c r="UCV92" s="47"/>
      <c r="UCW92" s="47"/>
      <c r="UCX92" s="47"/>
      <c r="UCY92" s="47"/>
      <c r="UCZ92" s="47"/>
      <c r="UDA92" s="47"/>
      <c r="UDB92" s="47"/>
      <c r="UDC92" s="47"/>
      <c r="UDD92" s="47"/>
      <c r="UDE92" s="47"/>
      <c r="UDF92" s="47"/>
      <c r="UDG92" s="47"/>
      <c r="UDH92" s="47"/>
      <c r="UDI92" s="47"/>
      <c r="UDJ92" s="47"/>
      <c r="UDK92" s="47"/>
      <c r="UDL92" s="47"/>
      <c r="UDM92" s="47"/>
      <c r="UDN92" s="47"/>
      <c r="UDO92" s="47"/>
      <c r="UDP92" s="47"/>
      <c r="UDQ92" s="47"/>
      <c r="UDR92" s="47"/>
      <c r="UDS92" s="47"/>
      <c r="UDT92" s="47"/>
      <c r="UDU92" s="47"/>
      <c r="UDV92" s="47"/>
      <c r="UDW92" s="47"/>
      <c r="UDX92" s="47"/>
      <c r="UDY92" s="47"/>
      <c r="UDZ92" s="47"/>
      <c r="UEA92" s="47"/>
      <c r="UEB92" s="47"/>
      <c r="UEC92" s="47"/>
      <c r="UED92" s="47"/>
      <c r="UEE92" s="47"/>
      <c r="UEF92" s="47"/>
      <c r="UEG92" s="47"/>
      <c r="UEH92" s="47"/>
      <c r="UEI92" s="47"/>
      <c r="UEJ92" s="47"/>
      <c r="UEK92" s="47"/>
      <c r="UEL92" s="47"/>
      <c r="UEM92" s="47"/>
      <c r="UEN92" s="47"/>
      <c r="UEO92" s="47"/>
      <c r="UEP92" s="47"/>
      <c r="UEQ92" s="47"/>
      <c r="UER92" s="47"/>
      <c r="UES92" s="47"/>
      <c r="UET92" s="47"/>
      <c r="UEU92" s="47"/>
      <c r="UEV92" s="47"/>
      <c r="UEW92" s="47"/>
      <c r="UEX92" s="47"/>
      <c r="UEY92" s="47"/>
      <c r="UEZ92" s="47"/>
      <c r="UFA92" s="47"/>
      <c r="UFB92" s="47"/>
      <c r="UFC92" s="47"/>
      <c r="UFD92" s="47"/>
      <c r="UFE92" s="47"/>
      <c r="UFF92" s="47"/>
      <c r="UFG92" s="47"/>
      <c r="UFH92" s="47"/>
      <c r="UFI92" s="47"/>
      <c r="UFJ92" s="47"/>
      <c r="UFK92" s="47"/>
      <c r="UFL92" s="47"/>
      <c r="UFM92" s="47"/>
      <c r="UFN92" s="47"/>
      <c r="UFO92" s="47"/>
      <c r="UFP92" s="47"/>
      <c r="UFQ92" s="47"/>
      <c r="UFR92" s="47"/>
      <c r="UFS92" s="47"/>
      <c r="UFT92" s="47"/>
      <c r="UFU92" s="47"/>
      <c r="UFV92" s="47"/>
      <c r="UFW92" s="47"/>
      <c r="UFX92" s="47"/>
      <c r="UFY92" s="47"/>
      <c r="UFZ92" s="47"/>
      <c r="UGA92" s="47"/>
      <c r="UGB92" s="47"/>
      <c r="UGC92" s="47"/>
      <c r="UGD92" s="47"/>
      <c r="UGE92" s="47"/>
      <c r="UGF92" s="47"/>
      <c r="UGG92" s="47"/>
      <c r="UGH92" s="47"/>
      <c r="UGI92" s="47"/>
      <c r="UGJ92" s="47"/>
      <c r="UGK92" s="47"/>
      <c r="UGL92" s="47"/>
      <c r="UGM92" s="47"/>
      <c r="UGN92" s="47"/>
      <c r="UGO92" s="47"/>
      <c r="UGP92" s="47"/>
      <c r="UGQ92" s="47"/>
      <c r="UGR92" s="47"/>
      <c r="UGS92" s="47"/>
      <c r="UGT92" s="47"/>
      <c r="UGU92" s="47"/>
      <c r="UGV92" s="47"/>
      <c r="UGW92" s="47"/>
      <c r="UGX92" s="47"/>
      <c r="UGY92" s="47"/>
      <c r="UGZ92" s="47"/>
      <c r="UHA92" s="47"/>
      <c r="UHB92" s="47"/>
      <c r="UHC92" s="47"/>
      <c r="UHD92" s="47"/>
      <c r="UHE92" s="47"/>
      <c r="UHF92" s="47"/>
      <c r="UHG92" s="47"/>
      <c r="UHH92" s="47"/>
      <c r="UHI92" s="47"/>
      <c r="UHJ92" s="47"/>
      <c r="UHK92" s="47"/>
      <c r="UHL92" s="47"/>
      <c r="UHM92" s="47"/>
      <c r="UHN92" s="47"/>
      <c r="UHO92" s="47"/>
      <c r="UHP92" s="47"/>
      <c r="UHQ92" s="47"/>
      <c r="UHR92" s="47"/>
      <c r="UHS92" s="47"/>
      <c r="UHT92" s="47"/>
      <c r="UHU92" s="47"/>
      <c r="UHV92" s="47"/>
      <c r="UHW92" s="47"/>
      <c r="UHX92" s="47"/>
      <c r="UHY92" s="47"/>
      <c r="UHZ92" s="47"/>
      <c r="UIA92" s="47"/>
      <c r="UIB92" s="47"/>
      <c r="UIC92" s="47"/>
      <c r="UID92" s="47"/>
      <c r="UIE92" s="47"/>
      <c r="UIF92" s="47"/>
      <c r="UIG92" s="47"/>
      <c r="UIH92" s="47"/>
      <c r="UII92" s="47"/>
      <c r="UIJ92" s="47"/>
      <c r="UIK92" s="47"/>
      <c r="UIL92" s="47"/>
      <c r="UIM92" s="47"/>
      <c r="UIN92" s="47"/>
      <c r="UIO92" s="47"/>
      <c r="UIP92" s="47"/>
      <c r="UIQ92" s="47"/>
      <c r="UIR92" s="47"/>
      <c r="UIS92" s="47"/>
      <c r="UIT92" s="47"/>
      <c r="UIU92" s="47"/>
      <c r="UIV92" s="47"/>
      <c r="UIW92" s="47"/>
      <c r="UIX92" s="47"/>
      <c r="UIY92" s="47"/>
      <c r="UIZ92" s="47"/>
      <c r="UJA92" s="47"/>
      <c r="UJB92" s="47"/>
      <c r="UJC92" s="47"/>
      <c r="UJD92" s="47"/>
      <c r="UJE92" s="47"/>
      <c r="UJF92" s="47"/>
      <c r="UJG92" s="47"/>
      <c r="UJH92" s="47"/>
      <c r="UJI92" s="47"/>
      <c r="UJJ92" s="47"/>
      <c r="UJK92" s="47"/>
      <c r="UJL92" s="47"/>
      <c r="UJM92" s="47"/>
      <c r="UJN92" s="47"/>
      <c r="UJO92" s="47"/>
      <c r="UJP92" s="47"/>
      <c r="UJQ92" s="47"/>
      <c r="UJR92" s="47"/>
      <c r="UJS92" s="47"/>
      <c r="UJT92" s="47"/>
      <c r="UJU92" s="47"/>
      <c r="UJV92" s="47"/>
      <c r="UJW92" s="47"/>
      <c r="UJX92" s="47"/>
      <c r="UJY92" s="47"/>
      <c r="UJZ92" s="47"/>
      <c r="UKA92" s="47"/>
      <c r="UKB92" s="47"/>
      <c r="UKC92" s="47"/>
      <c r="UKD92" s="47"/>
      <c r="UKE92" s="47"/>
      <c r="UKF92" s="47"/>
      <c r="UKG92" s="47"/>
      <c r="UKH92" s="47"/>
      <c r="UKI92" s="47"/>
      <c r="UKJ92" s="47"/>
      <c r="UKK92" s="47"/>
      <c r="UKL92" s="47"/>
      <c r="UKM92" s="47"/>
      <c r="UKN92" s="47"/>
      <c r="UKO92" s="47"/>
      <c r="UKP92" s="47"/>
      <c r="UKQ92" s="47"/>
      <c r="UKR92" s="47"/>
      <c r="UKS92" s="47"/>
      <c r="UKT92" s="47"/>
      <c r="UKU92" s="47"/>
      <c r="UKV92" s="47"/>
      <c r="UKW92" s="47"/>
      <c r="UKX92" s="47"/>
      <c r="UKY92" s="47"/>
      <c r="UKZ92" s="47"/>
      <c r="ULA92" s="47"/>
      <c r="ULB92" s="47"/>
      <c r="ULC92" s="47"/>
      <c r="ULD92" s="47"/>
      <c r="ULE92" s="47"/>
      <c r="ULF92" s="47"/>
      <c r="ULG92" s="47"/>
      <c r="ULH92" s="47"/>
      <c r="ULI92" s="47"/>
      <c r="ULJ92" s="47"/>
      <c r="ULK92" s="47"/>
      <c r="ULL92" s="47"/>
      <c r="ULM92" s="47"/>
      <c r="ULN92" s="47"/>
      <c r="ULO92" s="47"/>
      <c r="ULP92" s="47"/>
      <c r="ULQ92" s="47"/>
      <c r="ULR92" s="47"/>
      <c r="ULS92" s="47"/>
      <c r="ULT92" s="47"/>
      <c r="ULU92" s="47"/>
      <c r="ULV92" s="47"/>
      <c r="ULW92" s="47"/>
      <c r="ULX92" s="47"/>
      <c r="ULY92" s="47"/>
      <c r="ULZ92" s="47"/>
      <c r="UMA92" s="47"/>
      <c r="UMB92" s="47"/>
      <c r="UMC92" s="47"/>
      <c r="UMD92" s="47"/>
      <c r="UME92" s="47"/>
      <c r="UMF92" s="47"/>
      <c r="UMG92" s="47"/>
      <c r="UMH92" s="47"/>
      <c r="UMI92" s="47"/>
      <c r="UMJ92" s="47"/>
      <c r="UMK92" s="47"/>
      <c r="UML92" s="47"/>
      <c r="UMM92" s="47"/>
      <c r="UMN92" s="47"/>
      <c r="UMO92" s="47"/>
      <c r="UMP92" s="47"/>
      <c r="UMQ92" s="47"/>
      <c r="UMR92" s="47"/>
      <c r="UMS92" s="47"/>
      <c r="UMT92" s="47"/>
      <c r="UMU92" s="47"/>
      <c r="UMV92" s="47"/>
      <c r="UMW92" s="47"/>
      <c r="UMX92" s="47"/>
      <c r="UMY92" s="47"/>
      <c r="UMZ92" s="47"/>
      <c r="UNA92" s="47"/>
      <c r="UNB92" s="47"/>
      <c r="UNC92" s="47"/>
      <c r="UND92" s="47"/>
      <c r="UNE92" s="47"/>
      <c r="UNF92" s="47"/>
      <c r="UNG92" s="47"/>
      <c r="UNH92" s="47"/>
      <c r="UNI92" s="47"/>
      <c r="UNJ92" s="47"/>
      <c r="UNK92" s="47"/>
      <c r="UNL92" s="47"/>
      <c r="UNM92" s="47"/>
      <c r="UNN92" s="47"/>
      <c r="UNO92" s="47"/>
      <c r="UNP92" s="47"/>
      <c r="UNQ92" s="47"/>
      <c r="UNR92" s="47"/>
      <c r="UNS92" s="47"/>
      <c r="UNT92" s="47"/>
      <c r="UNU92" s="47"/>
      <c r="UNV92" s="47"/>
      <c r="UNW92" s="47"/>
      <c r="UNX92" s="47"/>
      <c r="UNY92" s="47"/>
      <c r="UNZ92" s="47"/>
      <c r="UOA92" s="47"/>
      <c r="UOB92" s="47"/>
      <c r="UOC92" s="47"/>
      <c r="UOD92" s="47"/>
      <c r="UOE92" s="47"/>
      <c r="UOF92" s="47"/>
      <c r="UOG92" s="47"/>
      <c r="UOH92" s="47"/>
      <c r="UOI92" s="47"/>
      <c r="UOJ92" s="47"/>
      <c r="UOK92" s="47"/>
      <c r="UOL92" s="47"/>
      <c r="UOM92" s="47"/>
      <c r="UON92" s="47"/>
      <c r="UOO92" s="47"/>
      <c r="UOP92" s="47"/>
      <c r="UOQ92" s="47"/>
      <c r="UOR92" s="47"/>
      <c r="UOS92" s="47"/>
      <c r="UOT92" s="47"/>
      <c r="UOU92" s="47"/>
      <c r="UOV92" s="47"/>
      <c r="UOW92" s="47"/>
      <c r="UOX92" s="47"/>
      <c r="UOY92" s="47"/>
      <c r="UOZ92" s="47"/>
      <c r="UPA92" s="47"/>
      <c r="UPB92" s="47"/>
      <c r="UPC92" s="47"/>
      <c r="UPD92" s="47"/>
      <c r="UPE92" s="47"/>
      <c r="UPF92" s="47"/>
      <c r="UPG92" s="47"/>
      <c r="UPH92" s="47"/>
      <c r="UPI92" s="47"/>
      <c r="UPJ92" s="47"/>
      <c r="UPK92" s="47"/>
      <c r="UPL92" s="47"/>
      <c r="UPM92" s="47"/>
      <c r="UPN92" s="47"/>
      <c r="UPO92" s="47"/>
      <c r="UPP92" s="47"/>
      <c r="UPQ92" s="47"/>
      <c r="UPR92" s="47"/>
      <c r="UPS92" s="47"/>
      <c r="UPT92" s="47"/>
      <c r="UPU92" s="47"/>
      <c r="UPV92" s="47"/>
      <c r="UPW92" s="47"/>
      <c r="UPX92" s="47"/>
      <c r="UPY92" s="47"/>
      <c r="UPZ92" s="47"/>
      <c r="UQA92" s="47"/>
      <c r="UQB92" s="47"/>
      <c r="UQC92" s="47"/>
      <c r="UQD92" s="47"/>
      <c r="UQE92" s="47"/>
      <c r="UQF92" s="47"/>
      <c r="UQG92" s="47"/>
      <c r="UQH92" s="47"/>
      <c r="UQI92" s="47"/>
      <c r="UQJ92" s="47"/>
      <c r="UQK92" s="47"/>
      <c r="UQL92" s="47"/>
      <c r="UQM92" s="47"/>
      <c r="UQN92" s="47"/>
      <c r="UQO92" s="47"/>
      <c r="UQP92" s="47"/>
      <c r="UQQ92" s="47"/>
      <c r="UQR92" s="47"/>
      <c r="UQS92" s="47"/>
      <c r="UQT92" s="47"/>
      <c r="UQU92" s="47"/>
      <c r="UQV92" s="47"/>
      <c r="UQW92" s="47"/>
      <c r="UQX92" s="47"/>
      <c r="UQY92" s="47"/>
      <c r="UQZ92" s="47"/>
      <c r="URA92" s="47"/>
      <c r="URB92" s="47"/>
      <c r="URC92" s="47"/>
      <c r="URD92" s="47"/>
      <c r="URE92" s="47"/>
      <c r="URF92" s="47"/>
      <c r="URG92" s="47"/>
      <c r="URH92" s="47"/>
      <c r="URI92" s="47"/>
      <c r="URJ92" s="47"/>
      <c r="URK92" s="47"/>
      <c r="URL92" s="47"/>
      <c r="URM92" s="47"/>
      <c r="URN92" s="47"/>
      <c r="URO92" s="47"/>
      <c r="URP92" s="47"/>
      <c r="URQ92" s="47"/>
      <c r="URR92" s="47"/>
      <c r="URS92" s="47"/>
      <c r="URT92" s="47"/>
      <c r="URU92" s="47"/>
      <c r="URV92" s="47"/>
      <c r="URW92" s="47"/>
      <c r="URX92" s="47"/>
      <c r="URY92" s="47"/>
      <c r="URZ92" s="47"/>
      <c r="USA92" s="47"/>
      <c r="USB92" s="47"/>
      <c r="USC92" s="47"/>
      <c r="USD92" s="47"/>
      <c r="USE92" s="47"/>
      <c r="USF92" s="47"/>
      <c r="USG92" s="47"/>
      <c r="USH92" s="47"/>
      <c r="USI92" s="47"/>
      <c r="USJ92" s="47"/>
      <c r="USK92" s="47"/>
      <c r="USL92" s="47"/>
      <c r="USM92" s="47"/>
      <c r="USN92" s="47"/>
      <c r="USO92" s="47"/>
      <c r="USP92" s="47"/>
      <c r="USQ92" s="47"/>
      <c r="USR92" s="47"/>
      <c r="USS92" s="47"/>
      <c r="UST92" s="47"/>
      <c r="USU92" s="47"/>
      <c r="USV92" s="47"/>
      <c r="USW92" s="47"/>
      <c r="USX92" s="47"/>
      <c r="USY92" s="47"/>
      <c r="USZ92" s="47"/>
      <c r="UTA92" s="47"/>
      <c r="UTB92" s="47"/>
      <c r="UTC92" s="47"/>
      <c r="UTD92" s="47"/>
      <c r="UTE92" s="47"/>
      <c r="UTF92" s="47"/>
      <c r="UTG92" s="47"/>
      <c r="UTH92" s="47"/>
      <c r="UTI92" s="47"/>
      <c r="UTJ92" s="47"/>
      <c r="UTK92" s="47"/>
      <c r="UTL92" s="47"/>
      <c r="UTM92" s="47"/>
      <c r="UTN92" s="47"/>
      <c r="UTO92" s="47"/>
      <c r="UTP92" s="47"/>
      <c r="UTQ92" s="47"/>
      <c r="UTR92" s="47"/>
      <c r="UTS92" s="47"/>
      <c r="UTT92" s="47"/>
      <c r="UTU92" s="47"/>
      <c r="UTV92" s="47"/>
      <c r="UTW92" s="47"/>
      <c r="UTX92" s="47"/>
      <c r="UTY92" s="47"/>
      <c r="UTZ92" s="47"/>
      <c r="UUA92" s="47"/>
      <c r="UUB92" s="47"/>
      <c r="UUC92" s="47"/>
      <c r="UUD92" s="47"/>
      <c r="UUE92" s="47"/>
      <c r="UUF92" s="47"/>
      <c r="UUG92" s="47"/>
      <c r="UUH92" s="47"/>
      <c r="UUI92" s="47"/>
      <c r="UUJ92" s="47"/>
      <c r="UUK92" s="47"/>
      <c r="UUL92" s="47"/>
      <c r="UUM92" s="47"/>
      <c r="UUN92" s="47"/>
      <c r="UUO92" s="47"/>
      <c r="UUP92" s="47"/>
      <c r="UUQ92" s="47"/>
      <c r="UUR92" s="47"/>
      <c r="UUS92" s="47"/>
      <c r="UUT92" s="47"/>
      <c r="UUU92" s="47"/>
      <c r="UUV92" s="47"/>
      <c r="UUW92" s="47"/>
      <c r="UUX92" s="47"/>
      <c r="UUY92" s="47"/>
      <c r="UUZ92" s="47"/>
      <c r="UVA92" s="47"/>
      <c r="UVB92" s="47"/>
      <c r="UVC92" s="47"/>
      <c r="UVD92" s="47"/>
      <c r="UVE92" s="47"/>
      <c r="UVF92" s="47"/>
      <c r="UVG92" s="47"/>
      <c r="UVH92" s="47"/>
      <c r="UVI92" s="47"/>
      <c r="UVJ92" s="47"/>
      <c r="UVK92" s="47"/>
      <c r="UVL92" s="47"/>
      <c r="UVM92" s="47"/>
      <c r="UVN92" s="47"/>
      <c r="UVO92" s="47"/>
      <c r="UVP92" s="47"/>
      <c r="UVQ92" s="47"/>
      <c r="UVR92" s="47"/>
      <c r="UVS92" s="47"/>
      <c r="UVT92" s="47"/>
      <c r="UVU92" s="47"/>
      <c r="UVV92" s="47"/>
      <c r="UVW92" s="47"/>
      <c r="UVX92" s="47"/>
      <c r="UVY92" s="47"/>
      <c r="UVZ92" s="47"/>
      <c r="UWA92" s="47"/>
      <c r="UWB92" s="47"/>
      <c r="UWC92" s="47"/>
      <c r="UWD92" s="47"/>
      <c r="UWE92" s="47"/>
      <c r="UWF92" s="47"/>
      <c r="UWG92" s="47"/>
      <c r="UWH92" s="47"/>
      <c r="UWI92" s="47"/>
      <c r="UWJ92" s="47"/>
      <c r="UWK92" s="47"/>
      <c r="UWL92" s="47"/>
      <c r="UWM92" s="47"/>
      <c r="UWN92" s="47"/>
      <c r="UWO92" s="47"/>
      <c r="UWP92" s="47"/>
      <c r="UWQ92" s="47"/>
      <c r="UWR92" s="47"/>
      <c r="UWS92" s="47"/>
      <c r="UWT92" s="47"/>
      <c r="UWU92" s="47"/>
      <c r="UWV92" s="47"/>
      <c r="UWW92" s="47"/>
      <c r="UWX92" s="47"/>
      <c r="UWY92" s="47"/>
      <c r="UWZ92" s="47"/>
      <c r="UXA92" s="47"/>
      <c r="UXB92" s="47"/>
      <c r="UXC92" s="47"/>
      <c r="UXD92" s="47"/>
      <c r="UXE92" s="47"/>
      <c r="UXF92" s="47"/>
      <c r="UXG92" s="47"/>
      <c r="UXH92" s="47"/>
      <c r="UXI92" s="47"/>
      <c r="UXJ92" s="47"/>
      <c r="UXK92" s="47"/>
      <c r="UXL92" s="47"/>
      <c r="UXM92" s="47"/>
      <c r="UXN92" s="47"/>
      <c r="UXO92" s="47"/>
      <c r="UXP92" s="47"/>
      <c r="UXQ92" s="47"/>
      <c r="UXR92" s="47"/>
      <c r="UXS92" s="47"/>
      <c r="UXT92" s="47"/>
      <c r="UXU92" s="47"/>
      <c r="UXV92" s="47"/>
      <c r="UXW92" s="47"/>
      <c r="UXX92" s="47"/>
      <c r="UXY92" s="47"/>
      <c r="UXZ92" s="47"/>
      <c r="UYA92" s="47"/>
      <c r="UYB92" s="47"/>
      <c r="UYC92" s="47"/>
      <c r="UYD92" s="47"/>
      <c r="UYE92" s="47"/>
      <c r="UYF92" s="47"/>
      <c r="UYG92" s="47"/>
      <c r="UYH92" s="47"/>
      <c r="UYI92" s="47"/>
      <c r="UYJ92" s="47"/>
      <c r="UYK92" s="47"/>
      <c r="UYL92" s="47"/>
      <c r="UYM92" s="47"/>
      <c r="UYN92" s="47"/>
      <c r="UYO92" s="47"/>
      <c r="UYP92" s="47"/>
      <c r="UYQ92" s="47"/>
      <c r="UYR92" s="47"/>
      <c r="UYS92" s="47"/>
      <c r="UYT92" s="47"/>
      <c r="UYU92" s="47"/>
      <c r="UYV92" s="47"/>
      <c r="UYW92" s="47"/>
      <c r="UYX92" s="47"/>
      <c r="UYY92" s="47"/>
      <c r="UYZ92" s="47"/>
      <c r="UZA92" s="47"/>
      <c r="UZB92" s="47"/>
      <c r="UZC92" s="47"/>
      <c r="UZD92" s="47"/>
      <c r="UZE92" s="47"/>
      <c r="UZF92" s="47"/>
      <c r="UZG92" s="47"/>
      <c r="UZH92" s="47"/>
      <c r="UZI92" s="47"/>
      <c r="UZJ92" s="47"/>
      <c r="UZK92" s="47"/>
      <c r="UZL92" s="47"/>
      <c r="UZM92" s="47"/>
      <c r="UZN92" s="47"/>
      <c r="UZO92" s="47"/>
      <c r="UZP92" s="47"/>
      <c r="UZQ92" s="47"/>
      <c r="UZR92" s="47"/>
      <c r="UZS92" s="47"/>
      <c r="UZT92" s="47"/>
      <c r="UZU92" s="47"/>
      <c r="UZV92" s="47"/>
      <c r="UZW92" s="47"/>
      <c r="UZX92" s="47"/>
      <c r="UZY92" s="47"/>
      <c r="UZZ92" s="47"/>
      <c r="VAA92" s="47"/>
      <c r="VAB92" s="47"/>
      <c r="VAC92" s="47"/>
      <c r="VAD92" s="47"/>
      <c r="VAE92" s="47"/>
      <c r="VAF92" s="47"/>
      <c r="VAG92" s="47"/>
      <c r="VAH92" s="47"/>
      <c r="VAI92" s="47"/>
      <c r="VAJ92" s="47"/>
      <c r="VAK92" s="47"/>
      <c r="VAL92" s="47"/>
      <c r="VAM92" s="47"/>
      <c r="VAN92" s="47"/>
      <c r="VAO92" s="47"/>
      <c r="VAP92" s="47"/>
      <c r="VAQ92" s="47"/>
      <c r="VAR92" s="47"/>
      <c r="VAS92" s="47"/>
      <c r="VAT92" s="47"/>
      <c r="VAU92" s="47"/>
      <c r="VAV92" s="47"/>
      <c r="VAW92" s="47"/>
      <c r="VAX92" s="47"/>
      <c r="VAY92" s="47"/>
      <c r="VAZ92" s="47"/>
      <c r="VBA92" s="47"/>
      <c r="VBB92" s="47"/>
      <c r="VBC92" s="47"/>
      <c r="VBD92" s="47"/>
      <c r="VBE92" s="47"/>
      <c r="VBF92" s="47"/>
      <c r="VBG92" s="47"/>
      <c r="VBH92" s="47"/>
      <c r="VBI92" s="47"/>
      <c r="VBJ92" s="47"/>
      <c r="VBK92" s="47"/>
      <c r="VBL92" s="47"/>
      <c r="VBM92" s="47"/>
      <c r="VBN92" s="47"/>
      <c r="VBO92" s="47"/>
      <c r="VBP92" s="47"/>
      <c r="VBQ92" s="47"/>
      <c r="VBR92" s="47"/>
      <c r="VBS92" s="47"/>
      <c r="VBT92" s="47"/>
      <c r="VBU92" s="47"/>
      <c r="VBV92" s="47"/>
      <c r="VBW92" s="47"/>
      <c r="VBX92" s="47"/>
      <c r="VBY92" s="47"/>
      <c r="VBZ92" s="47"/>
      <c r="VCA92" s="47"/>
      <c r="VCB92" s="47"/>
      <c r="VCC92" s="47"/>
      <c r="VCD92" s="47"/>
      <c r="VCE92" s="47"/>
      <c r="VCF92" s="47"/>
      <c r="VCG92" s="47"/>
      <c r="VCH92" s="47"/>
      <c r="VCI92" s="47"/>
      <c r="VCJ92" s="47"/>
      <c r="VCK92" s="47"/>
      <c r="VCL92" s="47"/>
      <c r="VCM92" s="47"/>
      <c r="VCN92" s="47"/>
      <c r="VCO92" s="47"/>
      <c r="VCP92" s="47"/>
      <c r="VCQ92" s="47"/>
      <c r="VCR92" s="47"/>
      <c r="VCS92" s="47"/>
      <c r="VCT92" s="47"/>
      <c r="VCU92" s="47"/>
      <c r="VCV92" s="47"/>
      <c r="VCW92" s="47"/>
      <c r="VCX92" s="47"/>
      <c r="VCY92" s="47"/>
      <c r="VCZ92" s="47"/>
      <c r="VDA92" s="47"/>
      <c r="VDB92" s="47"/>
      <c r="VDC92" s="47"/>
      <c r="VDD92" s="47"/>
      <c r="VDE92" s="47"/>
      <c r="VDF92" s="47"/>
      <c r="VDG92" s="47"/>
      <c r="VDH92" s="47"/>
      <c r="VDI92" s="47"/>
      <c r="VDJ92" s="47"/>
      <c r="VDK92" s="47"/>
      <c r="VDL92" s="47"/>
      <c r="VDM92" s="47"/>
      <c r="VDN92" s="47"/>
      <c r="VDO92" s="47"/>
      <c r="VDP92" s="47"/>
      <c r="VDQ92" s="47"/>
      <c r="VDR92" s="47"/>
      <c r="VDS92" s="47"/>
      <c r="VDT92" s="47"/>
      <c r="VDU92" s="47"/>
      <c r="VDV92" s="47"/>
      <c r="VDW92" s="47"/>
      <c r="VDX92" s="47"/>
      <c r="VDY92" s="47"/>
      <c r="VDZ92" s="47"/>
      <c r="VEA92" s="47"/>
      <c r="VEB92" s="47"/>
      <c r="VEC92" s="47"/>
      <c r="VED92" s="47"/>
      <c r="VEE92" s="47"/>
      <c r="VEF92" s="47"/>
      <c r="VEG92" s="47"/>
      <c r="VEH92" s="47"/>
      <c r="VEI92" s="47"/>
      <c r="VEJ92" s="47"/>
      <c r="VEK92" s="47"/>
      <c r="VEL92" s="47"/>
      <c r="VEM92" s="47"/>
      <c r="VEN92" s="47"/>
      <c r="VEO92" s="47"/>
      <c r="VEP92" s="47"/>
      <c r="VEQ92" s="47"/>
      <c r="VER92" s="47"/>
      <c r="VES92" s="47"/>
      <c r="VET92" s="47"/>
      <c r="VEU92" s="47"/>
      <c r="VEV92" s="47"/>
      <c r="VEW92" s="47"/>
      <c r="VEX92" s="47"/>
      <c r="VEY92" s="47"/>
      <c r="VEZ92" s="47"/>
      <c r="VFA92" s="47"/>
      <c r="VFB92" s="47"/>
      <c r="VFC92" s="47"/>
      <c r="VFD92" s="47"/>
      <c r="VFE92" s="47"/>
      <c r="VFF92" s="47"/>
      <c r="VFG92" s="47"/>
      <c r="VFH92" s="47"/>
      <c r="VFI92" s="47"/>
      <c r="VFJ92" s="47"/>
      <c r="VFK92" s="47"/>
      <c r="VFL92" s="47"/>
      <c r="VFM92" s="47"/>
      <c r="VFN92" s="47"/>
      <c r="VFO92" s="47"/>
      <c r="VFP92" s="47"/>
      <c r="VFQ92" s="47"/>
      <c r="VFR92" s="47"/>
      <c r="VFS92" s="47"/>
      <c r="VFT92" s="47"/>
      <c r="VFU92" s="47"/>
      <c r="VFV92" s="47"/>
      <c r="VFW92" s="47"/>
      <c r="VFX92" s="47"/>
      <c r="VFY92" s="47"/>
      <c r="VFZ92" s="47"/>
      <c r="VGA92" s="47"/>
      <c r="VGB92" s="47"/>
      <c r="VGC92" s="47"/>
      <c r="VGD92" s="47"/>
      <c r="VGE92" s="47"/>
      <c r="VGF92" s="47"/>
      <c r="VGG92" s="47"/>
      <c r="VGH92" s="47"/>
      <c r="VGI92" s="47"/>
      <c r="VGJ92" s="47"/>
      <c r="VGK92" s="47"/>
      <c r="VGL92" s="47"/>
      <c r="VGM92" s="47"/>
      <c r="VGN92" s="47"/>
      <c r="VGO92" s="47"/>
      <c r="VGP92" s="47"/>
      <c r="VGQ92" s="47"/>
      <c r="VGR92" s="47"/>
      <c r="VGS92" s="47"/>
      <c r="VGT92" s="47"/>
      <c r="VGU92" s="47"/>
      <c r="VGV92" s="47"/>
      <c r="VGW92" s="47"/>
      <c r="VGX92" s="47"/>
      <c r="VGY92" s="47"/>
      <c r="VGZ92" s="47"/>
      <c r="VHA92" s="47"/>
      <c r="VHB92" s="47"/>
      <c r="VHC92" s="47"/>
      <c r="VHD92" s="47"/>
      <c r="VHE92" s="47"/>
      <c r="VHF92" s="47"/>
      <c r="VHG92" s="47"/>
      <c r="VHH92" s="47"/>
      <c r="VHI92" s="47"/>
      <c r="VHJ92" s="47"/>
      <c r="VHK92" s="47"/>
      <c r="VHL92" s="47"/>
      <c r="VHM92" s="47"/>
      <c r="VHN92" s="47"/>
      <c r="VHO92" s="47"/>
      <c r="VHP92" s="47"/>
      <c r="VHQ92" s="47"/>
      <c r="VHR92" s="47"/>
      <c r="VHS92" s="47"/>
      <c r="VHT92" s="47"/>
      <c r="VHU92" s="47"/>
      <c r="VHV92" s="47"/>
      <c r="VHW92" s="47"/>
      <c r="VHX92" s="47"/>
      <c r="VHY92" s="47"/>
      <c r="VHZ92" s="47"/>
      <c r="VIA92" s="47"/>
      <c r="VIB92" s="47"/>
      <c r="VIC92" s="47"/>
      <c r="VID92" s="47"/>
      <c r="VIE92" s="47"/>
      <c r="VIF92" s="47"/>
      <c r="VIG92" s="47"/>
      <c r="VIH92" s="47"/>
      <c r="VII92" s="47"/>
      <c r="VIJ92" s="47"/>
      <c r="VIK92" s="47"/>
      <c r="VIL92" s="47"/>
      <c r="VIM92" s="47"/>
      <c r="VIN92" s="47"/>
      <c r="VIO92" s="47"/>
      <c r="VIP92" s="47"/>
      <c r="VIQ92" s="47"/>
      <c r="VIR92" s="47"/>
      <c r="VIS92" s="47"/>
      <c r="VIT92" s="47"/>
      <c r="VIU92" s="47"/>
      <c r="VIV92" s="47"/>
      <c r="VIW92" s="47"/>
      <c r="VIX92" s="47"/>
      <c r="VIY92" s="47"/>
      <c r="VIZ92" s="47"/>
      <c r="VJA92" s="47"/>
      <c r="VJB92" s="47"/>
      <c r="VJC92" s="47"/>
      <c r="VJD92" s="47"/>
      <c r="VJE92" s="47"/>
      <c r="VJF92" s="47"/>
      <c r="VJG92" s="47"/>
      <c r="VJH92" s="47"/>
      <c r="VJI92" s="47"/>
      <c r="VJJ92" s="47"/>
      <c r="VJK92" s="47"/>
      <c r="VJL92" s="47"/>
      <c r="VJM92" s="47"/>
      <c r="VJN92" s="47"/>
      <c r="VJO92" s="47"/>
      <c r="VJP92" s="47"/>
      <c r="VJQ92" s="47"/>
      <c r="VJR92" s="47"/>
      <c r="VJS92" s="47"/>
      <c r="VJT92" s="47"/>
      <c r="VJU92" s="47"/>
      <c r="VJV92" s="47"/>
      <c r="VJW92" s="47"/>
      <c r="VJX92" s="47"/>
      <c r="VJY92" s="47"/>
      <c r="VJZ92" s="47"/>
      <c r="VKA92" s="47"/>
      <c r="VKB92" s="47"/>
      <c r="VKC92" s="47"/>
      <c r="VKD92" s="47"/>
      <c r="VKE92" s="47"/>
      <c r="VKF92" s="47"/>
      <c r="VKG92" s="47"/>
      <c r="VKH92" s="47"/>
      <c r="VKI92" s="47"/>
      <c r="VKJ92" s="47"/>
      <c r="VKK92" s="47"/>
      <c r="VKL92" s="47"/>
      <c r="VKM92" s="47"/>
      <c r="VKN92" s="47"/>
      <c r="VKO92" s="47"/>
      <c r="VKP92" s="47"/>
      <c r="VKQ92" s="47"/>
      <c r="VKR92" s="47"/>
      <c r="VKS92" s="47"/>
      <c r="VKT92" s="47"/>
      <c r="VKU92" s="47"/>
      <c r="VKV92" s="47"/>
      <c r="VKW92" s="47"/>
      <c r="VKX92" s="47"/>
      <c r="VKY92" s="47"/>
      <c r="VKZ92" s="47"/>
      <c r="VLA92" s="47"/>
      <c r="VLB92" s="47"/>
      <c r="VLC92" s="47"/>
      <c r="VLD92" s="47"/>
      <c r="VLE92" s="47"/>
      <c r="VLF92" s="47"/>
      <c r="VLG92" s="47"/>
      <c r="VLH92" s="47"/>
      <c r="VLI92" s="47"/>
      <c r="VLJ92" s="47"/>
      <c r="VLK92" s="47"/>
      <c r="VLL92" s="47"/>
      <c r="VLM92" s="47"/>
      <c r="VLN92" s="47"/>
      <c r="VLO92" s="47"/>
      <c r="VLP92" s="47"/>
      <c r="VLQ92" s="47"/>
      <c r="VLR92" s="47"/>
      <c r="VLS92" s="47"/>
      <c r="VLT92" s="47"/>
      <c r="VLU92" s="47"/>
      <c r="VLV92" s="47"/>
      <c r="VLW92" s="47"/>
      <c r="VLX92" s="47"/>
      <c r="VLY92" s="47"/>
      <c r="VLZ92" s="47"/>
      <c r="VMA92" s="47"/>
      <c r="VMB92" s="47"/>
      <c r="VMC92" s="47"/>
      <c r="VMD92" s="47"/>
      <c r="VME92" s="47"/>
      <c r="VMF92" s="47"/>
      <c r="VMG92" s="47"/>
      <c r="VMH92" s="47"/>
      <c r="VMI92" s="47"/>
      <c r="VMJ92" s="47"/>
      <c r="VMK92" s="47"/>
      <c r="VML92" s="47"/>
      <c r="VMM92" s="47"/>
      <c r="VMN92" s="47"/>
      <c r="VMO92" s="47"/>
      <c r="VMP92" s="47"/>
      <c r="VMQ92" s="47"/>
      <c r="VMR92" s="47"/>
      <c r="VMS92" s="47"/>
      <c r="VMT92" s="47"/>
      <c r="VMU92" s="47"/>
      <c r="VMV92" s="47"/>
      <c r="VMW92" s="47"/>
      <c r="VMX92" s="47"/>
      <c r="VMY92" s="47"/>
      <c r="VMZ92" s="47"/>
      <c r="VNA92" s="47"/>
      <c r="VNB92" s="47"/>
      <c r="VNC92" s="47"/>
      <c r="VND92" s="47"/>
      <c r="VNE92" s="47"/>
      <c r="VNF92" s="47"/>
      <c r="VNG92" s="47"/>
      <c r="VNH92" s="47"/>
      <c r="VNI92" s="47"/>
      <c r="VNJ92" s="47"/>
      <c r="VNK92" s="47"/>
      <c r="VNL92" s="47"/>
      <c r="VNM92" s="47"/>
      <c r="VNN92" s="47"/>
      <c r="VNO92" s="47"/>
      <c r="VNP92" s="47"/>
      <c r="VNQ92" s="47"/>
      <c r="VNR92" s="47"/>
      <c r="VNS92" s="47"/>
      <c r="VNT92" s="47"/>
      <c r="VNU92" s="47"/>
      <c r="VNV92" s="47"/>
      <c r="VNW92" s="47"/>
      <c r="VNX92" s="47"/>
      <c r="VNY92" s="47"/>
      <c r="VNZ92" s="47"/>
      <c r="VOA92" s="47"/>
      <c r="VOB92" s="47"/>
      <c r="VOC92" s="47"/>
      <c r="VOD92" s="47"/>
      <c r="VOE92" s="47"/>
      <c r="VOF92" s="47"/>
      <c r="VOG92" s="47"/>
      <c r="VOH92" s="47"/>
      <c r="VOI92" s="47"/>
      <c r="VOJ92" s="47"/>
      <c r="VOK92" s="47"/>
      <c r="VOL92" s="47"/>
      <c r="VOM92" s="47"/>
      <c r="VON92" s="47"/>
      <c r="VOO92" s="47"/>
      <c r="VOP92" s="47"/>
      <c r="VOQ92" s="47"/>
      <c r="VOR92" s="47"/>
      <c r="VOS92" s="47"/>
      <c r="VOT92" s="47"/>
      <c r="VOU92" s="47"/>
      <c r="VOV92" s="47"/>
      <c r="VOW92" s="47"/>
      <c r="VOX92" s="47"/>
      <c r="VOY92" s="47"/>
      <c r="VOZ92" s="47"/>
      <c r="VPA92" s="47"/>
      <c r="VPB92" s="47"/>
      <c r="VPC92" s="47"/>
      <c r="VPD92" s="47"/>
      <c r="VPE92" s="47"/>
      <c r="VPF92" s="47"/>
      <c r="VPG92" s="47"/>
      <c r="VPH92" s="47"/>
      <c r="VPI92" s="47"/>
      <c r="VPJ92" s="47"/>
      <c r="VPK92" s="47"/>
      <c r="VPL92" s="47"/>
      <c r="VPM92" s="47"/>
      <c r="VPN92" s="47"/>
      <c r="VPO92" s="47"/>
      <c r="VPP92" s="47"/>
      <c r="VPQ92" s="47"/>
      <c r="VPR92" s="47"/>
      <c r="VPS92" s="47"/>
      <c r="VPT92" s="47"/>
      <c r="VPU92" s="47"/>
      <c r="VPV92" s="47"/>
      <c r="VPW92" s="47"/>
      <c r="VPX92" s="47"/>
      <c r="VPY92" s="47"/>
      <c r="VPZ92" s="47"/>
      <c r="VQA92" s="47"/>
      <c r="VQB92" s="47"/>
      <c r="VQC92" s="47"/>
      <c r="VQD92" s="47"/>
      <c r="VQE92" s="47"/>
      <c r="VQF92" s="47"/>
      <c r="VQG92" s="47"/>
      <c r="VQH92" s="47"/>
      <c r="VQI92" s="47"/>
      <c r="VQJ92" s="47"/>
      <c r="VQK92" s="47"/>
      <c r="VQL92" s="47"/>
      <c r="VQM92" s="47"/>
      <c r="VQN92" s="47"/>
      <c r="VQO92" s="47"/>
      <c r="VQP92" s="47"/>
      <c r="VQQ92" s="47"/>
      <c r="VQR92" s="47"/>
      <c r="VQS92" s="47"/>
      <c r="VQT92" s="47"/>
      <c r="VQU92" s="47"/>
      <c r="VQV92" s="47"/>
      <c r="VQW92" s="47"/>
      <c r="VQX92" s="47"/>
      <c r="VQY92" s="47"/>
      <c r="VQZ92" s="47"/>
      <c r="VRA92" s="47"/>
      <c r="VRB92" s="47"/>
      <c r="VRC92" s="47"/>
      <c r="VRD92" s="47"/>
      <c r="VRE92" s="47"/>
      <c r="VRF92" s="47"/>
      <c r="VRG92" s="47"/>
      <c r="VRH92" s="47"/>
      <c r="VRI92" s="47"/>
      <c r="VRJ92" s="47"/>
      <c r="VRK92" s="47"/>
      <c r="VRL92" s="47"/>
      <c r="VRM92" s="47"/>
      <c r="VRN92" s="47"/>
      <c r="VRO92" s="47"/>
      <c r="VRP92" s="47"/>
      <c r="VRQ92" s="47"/>
      <c r="VRR92" s="47"/>
      <c r="VRS92" s="47"/>
      <c r="VRT92" s="47"/>
      <c r="VRU92" s="47"/>
      <c r="VRV92" s="47"/>
      <c r="VRW92" s="47"/>
      <c r="VRX92" s="47"/>
      <c r="VRY92" s="47"/>
      <c r="VRZ92" s="47"/>
      <c r="VSA92" s="47"/>
      <c r="VSB92" s="47"/>
      <c r="VSC92" s="47"/>
      <c r="VSD92" s="47"/>
      <c r="VSE92" s="47"/>
      <c r="VSF92" s="47"/>
      <c r="VSG92" s="47"/>
      <c r="VSH92" s="47"/>
      <c r="VSI92" s="47"/>
      <c r="VSJ92" s="47"/>
      <c r="VSK92" s="47"/>
      <c r="VSL92" s="47"/>
      <c r="VSM92" s="47"/>
      <c r="VSN92" s="47"/>
      <c r="VSO92" s="47"/>
      <c r="VSP92" s="47"/>
      <c r="VSQ92" s="47"/>
      <c r="VSR92" s="47"/>
      <c r="VSS92" s="47"/>
      <c r="VST92" s="47"/>
      <c r="VSU92" s="47"/>
      <c r="VSV92" s="47"/>
      <c r="VSW92" s="47"/>
      <c r="VSX92" s="47"/>
      <c r="VSY92" s="47"/>
      <c r="VSZ92" s="47"/>
      <c r="VTA92" s="47"/>
      <c r="VTB92" s="47"/>
      <c r="VTC92" s="47"/>
      <c r="VTD92" s="47"/>
      <c r="VTE92" s="47"/>
      <c r="VTF92" s="47"/>
      <c r="VTG92" s="47"/>
      <c r="VTH92" s="47"/>
      <c r="VTI92" s="47"/>
      <c r="VTJ92" s="47"/>
      <c r="VTK92" s="47"/>
      <c r="VTL92" s="47"/>
      <c r="VTM92" s="47"/>
      <c r="VTN92" s="47"/>
      <c r="VTO92" s="47"/>
      <c r="VTP92" s="47"/>
      <c r="VTQ92" s="47"/>
      <c r="VTR92" s="47"/>
      <c r="VTS92" s="47"/>
      <c r="VTT92" s="47"/>
      <c r="VTU92" s="47"/>
      <c r="VTV92" s="47"/>
      <c r="VTW92" s="47"/>
      <c r="VTX92" s="47"/>
      <c r="VTY92" s="47"/>
      <c r="VTZ92" s="47"/>
      <c r="VUA92" s="47"/>
      <c r="VUB92" s="47"/>
      <c r="VUC92" s="47"/>
      <c r="VUD92" s="47"/>
      <c r="VUE92" s="47"/>
      <c r="VUF92" s="47"/>
      <c r="VUG92" s="47"/>
      <c r="VUH92" s="47"/>
      <c r="VUI92" s="47"/>
      <c r="VUJ92" s="47"/>
      <c r="VUK92" s="47"/>
      <c r="VUL92" s="47"/>
      <c r="VUM92" s="47"/>
      <c r="VUN92" s="47"/>
      <c r="VUO92" s="47"/>
      <c r="VUP92" s="47"/>
      <c r="VUQ92" s="47"/>
      <c r="VUR92" s="47"/>
      <c r="VUS92" s="47"/>
      <c r="VUT92" s="47"/>
      <c r="VUU92" s="47"/>
      <c r="VUV92" s="47"/>
      <c r="VUW92" s="47"/>
      <c r="VUX92" s="47"/>
      <c r="VUY92" s="47"/>
      <c r="VUZ92" s="47"/>
      <c r="VVA92" s="47"/>
      <c r="VVB92" s="47"/>
      <c r="VVC92" s="47"/>
      <c r="VVD92" s="47"/>
      <c r="VVE92" s="47"/>
      <c r="VVF92" s="47"/>
      <c r="VVG92" s="47"/>
      <c r="VVH92" s="47"/>
      <c r="VVI92" s="47"/>
      <c r="VVJ92" s="47"/>
      <c r="VVK92" s="47"/>
      <c r="VVL92" s="47"/>
      <c r="VVM92" s="47"/>
      <c r="VVN92" s="47"/>
      <c r="VVO92" s="47"/>
      <c r="VVP92" s="47"/>
      <c r="VVQ92" s="47"/>
      <c r="VVR92" s="47"/>
      <c r="VVS92" s="47"/>
      <c r="VVT92" s="47"/>
      <c r="VVU92" s="47"/>
      <c r="VVV92" s="47"/>
      <c r="VVW92" s="47"/>
      <c r="VVX92" s="47"/>
      <c r="VVY92" s="47"/>
      <c r="VVZ92" s="47"/>
      <c r="VWA92" s="47"/>
      <c r="VWB92" s="47"/>
      <c r="VWC92" s="47"/>
      <c r="VWD92" s="47"/>
      <c r="VWE92" s="47"/>
      <c r="VWF92" s="47"/>
      <c r="VWG92" s="47"/>
      <c r="VWH92" s="47"/>
      <c r="VWI92" s="47"/>
      <c r="VWJ92" s="47"/>
      <c r="VWK92" s="47"/>
      <c r="VWL92" s="47"/>
      <c r="VWM92" s="47"/>
      <c r="VWN92" s="47"/>
      <c r="VWO92" s="47"/>
      <c r="VWP92" s="47"/>
      <c r="VWQ92" s="47"/>
      <c r="VWR92" s="47"/>
      <c r="VWS92" s="47"/>
      <c r="VWT92" s="47"/>
      <c r="VWU92" s="47"/>
      <c r="VWV92" s="47"/>
      <c r="VWW92" s="47"/>
      <c r="VWX92" s="47"/>
      <c r="VWY92" s="47"/>
      <c r="VWZ92" s="47"/>
      <c r="VXA92" s="47"/>
      <c r="VXB92" s="47"/>
      <c r="VXC92" s="47"/>
      <c r="VXD92" s="47"/>
      <c r="VXE92" s="47"/>
      <c r="VXF92" s="47"/>
      <c r="VXG92" s="47"/>
      <c r="VXH92" s="47"/>
      <c r="VXI92" s="47"/>
      <c r="VXJ92" s="47"/>
      <c r="VXK92" s="47"/>
      <c r="VXL92" s="47"/>
      <c r="VXM92" s="47"/>
      <c r="VXN92" s="47"/>
      <c r="VXO92" s="47"/>
      <c r="VXP92" s="47"/>
      <c r="VXQ92" s="47"/>
      <c r="VXR92" s="47"/>
      <c r="VXS92" s="47"/>
      <c r="VXT92" s="47"/>
      <c r="VXU92" s="47"/>
      <c r="VXV92" s="47"/>
      <c r="VXW92" s="47"/>
      <c r="VXX92" s="47"/>
      <c r="VXY92" s="47"/>
      <c r="VXZ92" s="47"/>
      <c r="VYA92" s="47"/>
      <c r="VYB92" s="47"/>
      <c r="VYC92" s="47"/>
      <c r="VYD92" s="47"/>
      <c r="VYE92" s="47"/>
      <c r="VYF92" s="47"/>
      <c r="VYG92" s="47"/>
      <c r="VYH92" s="47"/>
      <c r="VYI92" s="47"/>
      <c r="VYJ92" s="47"/>
      <c r="VYK92" s="47"/>
      <c r="VYL92" s="47"/>
      <c r="VYM92" s="47"/>
      <c r="VYN92" s="47"/>
      <c r="VYO92" s="47"/>
      <c r="VYP92" s="47"/>
      <c r="VYQ92" s="47"/>
      <c r="VYR92" s="47"/>
      <c r="VYS92" s="47"/>
      <c r="VYT92" s="47"/>
      <c r="VYU92" s="47"/>
      <c r="VYV92" s="47"/>
      <c r="VYW92" s="47"/>
      <c r="VYX92" s="47"/>
      <c r="VYY92" s="47"/>
      <c r="VYZ92" s="47"/>
      <c r="VZA92" s="47"/>
      <c r="VZB92" s="47"/>
      <c r="VZC92" s="47"/>
      <c r="VZD92" s="47"/>
      <c r="VZE92" s="47"/>
      <c r="VZF92" s="47"/>
      <c r="VZG92" s="47"/>
      <c r="VZH92" s="47"/>
      <c r="VZI92" s="47"/>
      <c r="VZJ92" s="47"/>
      <c r="VZK92" s="47"/>
      <c r="VZL92" s="47"/>
      <c r="VZM92" s="47"/>
      <c r="VZN92" s="47"/>
      <c r="VZO92" s="47"/>
      <c r="VZP92" s="47"/>
      <c r="VZQ92" s="47"/>
      <c r="VZR92" s="47"/>
      <c r="VZS92" s="47"/>
      <c r="VZT92" s="47"/>
      <c r="VZU92" s="47"/>
      <c r="VZV92" s="47"/>
      <c r="VZW92" s="47"/>
      <c r="VZX92" s="47"/>
      <c r="VZY92" s="47"/>
      <c r="VZZ92" s="47"/>
      <c r="WAA92" s="47"/>
      <c r="WAB92" s="47"/>
      <c r="WAC92" s="47"/>
      <c r="WAD92" s="47"/>
      <c r="WAE92" s="47"/>
      <c r="WAF92" s="47"/>
      <c r="WAG92" s="47"/>
      <c r="WAH92" s="47"/>
      <c r="WAI92" s="47"/>
      <c r="WAJ92" s="47"/>
      <c r="WAK92" s="47"/>
      <c r="WAL92" s="47"/>
      <c r="WAM92" s="47"/>
      <c r="WAN92" s="47"/>
      <c r="WAO92" s="47"/>
      <c r="WAP92" s="47"/>
      <c r="WAQ92" s="47"/>
      <c r="WAR92" s="47"/>
      <c r="WAS92" s="47"/>
      <c r="WAT92" s="47"/>
      <c r="WAU92" s="47"/>
      <c r="WAV92" s="47"/>
      <c r="WAW92" s="47"/>
      <c r="WAX92" s="47"/>
      <c r="WAY92" s="47"/>
      <c r="WAZ92" s="47"/>
      <c r="WBA92" s="47"/>
      <c r="WBB92" s="47"/>
      <c r="WBC92" s="47"/>
      <c r="WBD92" s="47"/>
      <c r="WBE92" s="47"/>
      <c r="WBF92" s="47"/>
      <c r="WBG92" s="47"/>
      <c r="WBH92" s="47"/>
      <c r="WBI92" s="47"/>
      <c r="WBJ92" s="47"/>
      <c r="WBK92" s="47"/>
      <c r="WBL92" s="47"/>
      <c r="WBM92" s="47"/>
      <c r="WBN92" s="47"/>
      <c r="WBO92" s="47"/>
      <c r="WBP92" s="47"/>
      <c r="WBQ92" s="47"/>
      <c r="WBR92" s="47"/>
      <c r="WBS92" s="47"/>
      <c r="WBT92" s="47"/>
      <c r="WBU92" s="47"/>
      <c r="WBV92" s="47"/>
      <c r="WBW92" s="47"/>
      <c r="WBX92" s="47"/>
      <c r="WBY92" s="47"/>
      <c r="WBZ92" s="47"/>
      <c r="WCA92" s="47"/>
      <c r="WCB92" s="47"/>
      <c r="WCC92" s="47"/>
      <c r="WCD92" s="47"/>
      <c r="WCE92" s="47"/>
      <c r="WCF92" s="47"/>
      <c r="WCG92" s="47"/>
      <c r="WCH92" s="47"/>
      <c r="WCI92" s="47"/>
      <c r="WCJ92" s="47"/>
      <c r="WCK92" s="47"/>
      <c r="WCL92" s="47"/>
      <c r="WCM92" s="47"/>
      <c r="WCN92" s="47"/>
      <c r="WCO92" s="47"/>
      <c r="WCP92" s="47"/>
      <c r="WCQ92" s="47"/>
      <c r="WCR92" s="47"/>
      <c r="WCS92" s="47"/>
      <c r="WCT92" s="47"/>
      <c r="WCU92" s="47"/>
      <c r="WCV92" s="47"/>
      <c r="WCW92" s="47"/>
      <c r="WCX92" s="47"/>
      <c r="WCY92" s="47"/>
      <c r="WCZ92" s="47"/>
      <c r="WDA92" s="47"/>
      <c r="WDB92" s="47"/>
      <c r="WDC92" s="47"/>
      <c r="WDD92" s="47"/>
      <c r="WDE92" s="47"/>
      <c r="WDF92" s="47"/>
      <c r="WDG92" s="47"/>
      <c r="WDH92" s="47"/>
      <c r="WDI92" s="47"/>
      <c r="WDJ92" s="47"/>
      <c r="WDK92" s="47"/>
      <c r="WDL92" s="47"/>
      <c r="WDM92" s="47"/>
      <c r="WDN92" s="47"/>
      <c r="WDO92" s="47"/>
      <c r="WDP92" s="47"/>
      <c r="WDQ92" s="47"/>
      <c r="WDR92" s="47"/>
      <c r="WDS92" s="47"/>
      <c r="WDT92" s="47"/>
      <c r="WDU92" s="47"/>
      <c r="WDV92" s="47"/>
      <c r="WDW92" s="47"/>
      <c r="WDX92" s="47"/>
      <c r="WDY92" s="47"/>
      <c r="WDZ92" s="47"/>
      <c r="WEA92" s="47"/>
      <c r="WEB92" s="47"/>
      <c r="WEC92" s="47"/>
      <c r="WED92" s="47"/>
      <c r="WEE92" s="47"/>
      <c r="WEF92" s="47"/>
      <c r="WEG92" s="47"/>
      <c r="WEH92" s="47"/>
      <c r="WEI92" s="47"/>
      <c r="WEJ92" s="47"/>
      <c r="WEK92" s="47"/>
      <c r="WEL92" s="47"/>
      <c r="WEM92" s="47"/>
      <c r="WEN92" s="47"/>
      <c r="WEO92" s="47"/>
      <c r="WEP92" s="47"/>
      <c r="WEQ92" s="47"/>
      <c r="WER92" s="47"/>
      <c r="WES92" s="47"/>
      <c r="WET92" s="47"/>
      <c r="WEU92" s="47"/>
      <c r="WEV92" s="47"/>
      <c r="WEW92" s="47"/>
      <c r="WEX92" s="47"/>
      <c r="WEY92" s="47"/>
      <c r="WEZ92" s="47"/>
      <c r="WFA92" s="47"/>
      <c r="WFB92" s="47"/>
      <c r="WFC92" s="47"/>
      <c r="WFD92" s="47"/>
      <c r="WFE92" s="47"/>
      <c r="WFF92" s="47"/>
      <c r="WFG92" s="47"/>
      <c r="WFH92" s="47"/>
      <c r="WFI92" s="47"/>
      <c r="WFJ92" s="47"/>
      <c r="WFK92" s="47"/>
      <c r="WFL92" s="47"/>
      <c r="WFM92" s="47"/>
      <c r="WFN92" s="47"/>
      <c r="WFO92" s="47"/>
      <c r="WFP92" s="47"/>
      <c r="WFQ92" s="47"/>
      <c r="WFR92" s="47"/>
      <c r="WFS92" s="47"/>
      <c r="WFT92" s="47"/>
      <c r="WFU92" s="47"/>
      <c r="WFV92" s="47"/>
      <c r="WFW92" s="47"/>
      <c r="WFX92" s="47"/>
      <c r="WFY92" s="47"/>
      <c r="WFZ92" s="47"/>
      <c r="WGA92" s="47"/>
      <c r="WGB92" s="47"/>
      <c r="WGC92" s="47"/>
      <c r="WGD92" s="47"/>
      <c r="WGE92" s="47"/>
      <c r="WGF92" s="47"/>
      <c r="WGG92" s="47"/>
      <c r="WGH92" s="47"/>
      <c r="WGI92" s="47"/>
      <c r="WGJ92" s="47"/>
      <c r="WGK92" s="47"/>
      <c r="WGL92" s="47"/>
      <c r="WGM92" s="47"/>
      <c r="WGN92" s="47"/>
      <c r="WGO92" s="47"/>
      <c r="WGP92" s="47"/>
      <c r="WGQ92" s="47"/>
      <c r="WGR92" s="47"/>
      <c r="WGS92" s="47"/>
      <c r="WGT92" s="47"/>
      <c r="WGU92" s="47"/>
      <c r="WGV92" s="47"/>
      <c r="WGW92" s="47"/>
      <c r="WGX92" s="47"/>
      <c r="WGY92" s="47"/>
      <c r="WGZ92" s="47"/>
      <c r="WHA92" s="47"/>
      <c r="WHB92" s="47"/>
      <c r="WHC92" s="47"/>
      <c r="WHD92" s="47"/>
      <c r="WHE92" s="47"/>
      <c r="WHF92" s="47"/>
      <c r="WHG92" s="47"/>
      <c r="WHH92" s="47"/>
      <c r="WHI92" s="47"/>
      <c r="WHJ92" s="47"/>
      <c r="WHK92" s="47"/>
      <c r="WHL92" s="47"/>
      <c r="WHM92" s="47"/>
      <c r="WHN92" s="47"/>
      <c r="WHO92" s="47"/>
      <c r="WHP92" s="47"/>
      <c r="WHQ92" s="47"/>
      <c r="WHR92" s="47"/>
      <c r="WHS92" s="47"/>
      <c r="WHT92" s="47"/>
      <c r="WHU92" s="47"/>
      <c r="WHV92" s="47"/>
      <c r="WHW92" s="47"/>
      <c r="WHX92" s="47"/>
      <c r="WHY92" s="47"/>
      <c r="WHZ92" s="47"/>
      <c r="WIA92" s="47"/>
      <c r="WIB92" s="47"/>
      <c r="WIC92" s="47"/>
      <c r="WID92" s="47"/>
      <c r="WIE92" s="47"/>
      <c r="WIF92" s="47"/>
      <c r="WIG92" s="47"/>
      <c r="WIH92" s="47"/>
      <c r="WII92" s="47"/>
      <c r="WIJ92" s="47"/>
      <c r="WIK92" s="47"/>
      <c r="WIL92" s="47"/>
      <c r="WIM92" s="47"/>
      <c r="WIN92" s="47"/>
      <c r="WIO92" s="47"/>
      <c r="WIP92" s="47"/>
      <c r="WIQ92" s="47"/>
      <c r="WIR92" s="47"/>
      <c r="WIS92" s="47"/>
      <c r="WIT92" s="47"/>
      <c r="WIU92" s="47"/>
      <c r="WIV92" s="47"/>
      <c r="WIW92" s="47"/>
      <c r="WIX92" s="47"/>
      <c r="WIY92" s="47"/>
      <c r="WIZ92" s="47"/>
      <c r="WJA92" s="47"/>
      <c r="WJB92" s="47"/>
      <c r="WJC92" s="47"/>
      <c r="WJD92" s="47"/>
      <c r="WJE92" s="47"/>
      <c r="WJF92" s="47"/>
      <c r="WJG92" s="47"/>
      <c r="WJH92" s="47"/>
      <c r="WJI92" s="47"/>
      <c r="WJJ92" s="47"/>
      <c r="WJK92" s="47"/>
      <c r="WJL92" s="47"/>
      <c r="WJM92" s="47"/>
      <c r="WJN92" s="47"/>
      <c r="WJO92" s="47"/>
      <c r="WJP92" s="47"/>
      <c r="WJQ92" s="47"/>
      <c r="WJR92" s="47"/>
      <c r="WJS92" s="47"/>
      <c r="WJT92" s="47"/>
      <c r="WJU92" s="47"/>
      <c r="WJV92" s="47"/>
      <c r="WJW92" s="47"/>
      <c r="WJX92" s="47"/>
      <c r="WJY92" s="47"/>
      <c r="WJZ92" s="47"/>
      <c r="WKA92" s="47"/>
      <c r="WKB92" s="47"/>
      <c r="WKC92" s="47"/>
      <c r="WKD92" s="47"/>
      <c r="WKE92" s="47"/>
      <c r="WKF92" s="47"/>
      <c r="WKG92" s="47"/>
      <c r="WKH92" s="47"/>
      <c r="WKI92" s="47"/>
      <c r="WKJ92" s="47"/>
      <c r="WKK92" s="47"/>
      <c r="WKL92" s="47"/>
      <c r="WKM92" s="47"/>
      <c r="WKN92" s="47"/>
      <c r="WKO92" s="47"/>
      <c r="WKP92" s="47"/>
      <c r="WKQ92" s="47"/>
      <c r="WKR92" s="47"/>
      <c r="WKS92" s="47"/>
      <c r="WKT92" s="47"/>
      <c r="WKU92" s="47"/>
      <c r="WKV92" s="47"/>
      <c r="WKW92" s="47"/>
      <c r="WKX92" s="47"/>
      <c r="WKY92" s="47"/>
      <c r="WKZ92" s="47"/>
      <c r="WLA92" s="47"/>
      <c r="WLB92" s="47"/>
      <c r="WLC92" s="47"/>
      <c r="WLD92" s="47"/>
      <c r="WLE92" s="47"/>
      <c r="WLF92" s="47"/>
      <c r="WLG92" s="47"/>
      <c r="WLH92" s="47"/>
      <c r="WLI92" s="47"/>
      <c r="WLJ92" s="47"/>
      <c r="WLK92" s="47"/>
      <c r="WLL92" s="47"/>
      <c r="WLM92" s="47"/>
      <c r="WLN92" s="47"/>
      <c r="WLO92" s="47"/>
      <c r="WLP92" s="47"/>
      <c r="WLQ92" s="47"/>
      <c r="WLR92" s="47"/>
      <c r="WLS92" s="47"/>
      <c r="WLT92" s="47"/>
      <c r="WLU92" s="47"/>
      <c r="WLV92" s="47"/>
      <c r="WLW92" s="47"/>
      <c r="WLX92" s="47"/>
      <c r="WLY92" s="47"/>
      <c r="WLZ92" s="47"/>
      <c r="WMA92" s="47"/>
      <c r="WMB92" s="47"/>
      <c r="WMC92" s="47"/>
      <c r="WMD92" s="47"/>
      <c r="WME92" s="47"/>
      <c r="WMF92" s="47"/>
      <c r="WMG92" s="47"/>
      <c r="WMH92" s="47"/>
      <c r="WMI92" s="47"/>
      <c r="WMJ92" s="47"/>
      <c r="WMK92" s="47"/>
      <c r="WML92" s="47"/>
      <c r="WMM92" s="47"/>
      <c r="WMN92" s="47"/>
      <c r="WMO92" s="47"/>
      <c r="WMP92" s="47"/>
      <c r="WMQ92" s="47"/>
      <c r="WMR92" s="47"/>
      <c r="WMS92" s="47"/>
      <c r="WMT92" s="47"/>
      <c r="WMU92" s="47"/>
      <c r="WMV92" s="47"/>
      <c r="WMW92" s="47"/>
      <c r="WMX92" s="47"/>
      <c r="WMY92" s="47"/>
      <c r="WMZ92" s="47"/>
      <c r="WNA92" s="47"/>
      <c r="WNB92" s="47"/>
      <c r="WNC92" s="47"/>
      <c r="WND92" s="47"/>
      <c r="WNE92" s="47"/>
      <c r="WNF92" s="47"/>
      <c r="WNG92" s="47"/>
      <c r="WNH92" s="47"/>
      <c r="WNI92" s="47"/>
      <c r="WNJ92" s="47"/>
      <c r="WNK92" s="47"/>
      <c r="WNL92" s="47"/>
      <c r="WNM92" s="47"/>
      <c r="WNN92" s="47"/>
      <c r="WNO92" s="47"/>
      <c r="WNP92" s="47"/>
      <c r="WNQ92" s="47"/>
      <c r="WNR92" s="47"/>
      <c r="WNS92" s="47"/>
      <c r="WNT92" s="47"/>
      <c r="WNU92" s="47"/>
      <c r="WNV92" s="47"/>
      <c r="WNW92" s="47"/>
      <c r="WNX92" s="47"/>
      <c r="WNY92" s="47"/>
      <c r="WNZ92" s="47"/>
      <c r="WOA92" s="47"/>
      <c r="WOB92" s="47"/>
      <c r="WOC92" s="47"/>
      <c r="WOD92" s="47"/>
      <c r="WOE92" s="47"/>
      <c r="WOF92" s="47"/>
      <c r="WOG92" s="47"/>
      <c r="WOH92" s="47"/>
      <c r="WOI92" s="47"/>
      <c r="WOJ92" s="47"/>
      <c r="WOK92" s="47"/>
      <c r="WOL92" s="47"/>
      <c r="WOM92" s="47"/>
      <c r="WON92" s="47"/>
      <c r="WOO92" s="47"/>
      <c r="WOP92" s="47"/>
      <c r="WOQ92" s="47"/>
      <c r="WOR92" s="47"/>
      <c r="WOS92" s="47"/>
      <c r="WOT92" s="47"/>
      <c r="WOU92" s="47"/>
      <c r="WOV92" s="47"/>
      <c r="WOW92" s="47"/>
      <c r="WOX92" s="47"/>
      <c r="WOY92" s="47"/>
      <c r="WOZ92" s="47"/>
      <c r="WPA92" s="47"/>
      <c r="WPB92" s="47"/>
      <c r="WPC92" s="47"/>
      <c r="WPD92" s="47"/>
      <c r="WPE92" s="47"/>
      <c r="WPF92" s="47"/>
      <c r="WPG92" s="47"/>
      <c r="WPH92" s="47"/>
      <c r="WPI92" s="47"/>
      <c r="WPJ92" s="47"/>
      <c r="WPK92" s="47"/>
      <c r="WPL92" s="47"/>
      <c r="WPM92" s="47"/>
      <c r="WPN92" s="47"/>
      <c r="WPO92" s="47"/>
      <c r="WPP92" s="47"/>
      <c r="WPQ92" s="47"/>
      <c r="WPR92" s="47"/>
      <c r="WPS92" s="47"/>
      <c r="WPT92" s="47"/>
      <c r="WPU92" s="47"/>
      <c r="WPV92" s="47"/>
      <c r="WPW92" s="47"/>
      <c r="WPX92" s="47"/>
      <c r="WPY92" s="47"/>
      <c r="WPZ92" s="47"/>
      <c r="WQA92" s="47"/>
      <c r="WQB92" s="47"/>
      <c r="WQC92" s="47"/>
      <c r="WQD92" s="47"/>
      <c r="WQE92" s="47"/>
      <c r="WQF92" s="47"/>
      <c r="WQG92" s="47"/>
      <c r="WQH92" s="47"/>
      <c r="WQI92" s="47"/>
      <c r="WQJ92" s="47"/>
      <c r="WQK92" s="47"/>
      <c r="WQL92" s="47"/>
      <c r="WQM92" s="47"/>
      <c r="WQN92" s="47"/>
      <c r="WQO92" s="47"/>
      <c r="WQP92" s="47"/>
      <c r="WQQ92" s="47"/>
      <c r="WQR92" s="47"/>
      <c r="WQS92" s="47"/>
      <c r="WQT92" s="47"/>
      <c r="WQU92" s="47"/>
      <c r="WQV92" s="47"/>
      <c r="WQW92" s="47"/>
      <c r="WQX92" s="47"/>
      <c r="WQY92" s="47"/>
      <c r="WQZ92" s="47"/>
      <c r="WRA92" s="47"/>
      <c r="WRB92" s="47"/>
      <c r="WRC92" s="47"/>
      <c r="WRD92" s="47"/>
      <c r="WRE92" s="47"/>
      <c r="WRF92" s="47"/>
      <c r="WRG92" s="47"/>
      <c r="WRH92" s="47"/>
      <c r="WRI92" s="47"/>
      <c r="WRJ92" s="47"/>
      <c r="WRK92" s="47"/>
      <c r="WRL92" s="47"/>
      <c r="WRM92" s="47"/>
      <c r="WRN92" s="47"/>
      <c r="WRO92" s="47"/>
      <c r="WRP92" s="47"/>
      <c r="WRQ92" s="47"/>
      <c r="WRR92" s="47"/>
      <c r="WRS92" s="47"/>
      <c r="WRT92" s="47"/>
      <c r="WRU92" s="47"/>
      <c r="WRV92" s="47"/>
      <c r="WRW92" s="47"/>
      <c r="WRX92" s="47"/>
      <c r="WRY92" s="47"/>
      <c r="WRZ92" s="47"/>
      <c r="WSA92" s="47"/>
      <c r="WSB92" s="47"/>
      <c r="WSC92" s="47"/>
      <c r="WSD92" s="47"/>
      <c r="WSE92" s="47"/>
      <c r="WSF92" s="47"/>
      <c r="WSG92" s="47"/>
      <c r="WSH92" s="47"/>
      <c r="WSI92" s="47"/>
      <c r="WSJ92" s="47"/>
      <c r="WSK92" s="47"/>
      <c r="WSL92" s="47"/>
      <c r="WSM92" s="47"/>
      <c r="WSN92" s="47"/>
      <c r="WSO92" s="47"/>
      <c r="WSP92" s="47"/>
      <c r="WSQ92" s="47"/>
      <c r="WSR92" s="47"/>
      <c r="WSS92" s="47"/>
      <c r="WST92" s="47"/>
      <c r="WSU92" s="47"/>
      <c r="WSV92" s="47"/>
      <c r="WSW92" s="47"/>
      <c r="WSX92" s="47"/>
      <c r="WSY92" s="47"/>
      <c r="WSZ92" s="47"/>
      <c r="WTA92" s="47"/>
      <c r="WTB92" s="47"/>
      <c r="WTC92" s="47"/>
      <c r="WTD92" s="47"/>
      <c r="WTE92" s="47"/>
      <c r="WTF92" s="47"/>
      <c r="WTG92" s="47"/>
      <c r="WTH92" s="47"/>
      <c r="WTI92" s="47"/>
      <c r="WTJ92" s="47"/>
      <c r="WTK92" s="47"/>
      <c r="WTL92" s="47"/>
      <c r="WTM92" s="47"/>
      <c r="WTN92" s="47"/>
      <c r="WTO92" s="47"/>
      <c r="WTP92" s="47"/>
      <c r="WTQ92" s="47"/>
      <c r="WTR92" s="47"/>
      <c r="WTS92" s="47"/>
      <c r="WTT92" s="47"/>
      <c r="WTU92" s="47"/>
      <c r="WTV92" s="47"/>
      <c r="WTW92" s="47"/>
      <c r="WTX92" s="47"/>
      <c r="WTY92" s="47"/>
      <c r="WTZ92" s="47"/>
      <c r="WUA92" s="47"/>
      <c r="WUB92" s="47"/>
      <c r="WUC92" s="47"/>
      <c r="WUD92" s="47"/>
      <c r="WUE92" s="47"/>
      <c r="WUF92" s="47"/>
      <c r="WUG92" s="47"/>
      <c r="WUH92" s="47"/>
      <c r="WUI92" s="47"/>
      <c r="WUJ92" s="47"/>
      <c r="WUK92" s="47"/>
      <c r="WUL92" s="47"/>
      <c r="WUM92" s="47"/>
      <c r="WUN92" s="47"/>
      <c r="WUO92" s="47"/>
      <c r="WUP92" s="47"/>
      <c r="WUQ92" s="47"/>
      <c r="WUR92" s="47"/>
      <c r="WUS92" s="47"/>
      <c r="WUT92" s="47"/>
      <c r="WUU92" s="47"/>
      <c r="WUV92" s="47"/>
      <c r="WUW92" s="47"/>
      <c r="WUX92" s="47"/>
      <c r="WUY92" s="47"/>
      <c r="WUZ92" s="47"/>
      <c r="WVA92" s="47"/>
      <c r="WVB92" s="47"/>
      <c r="WVC92" s="47"/>
      <c r="WVD92" s="47"/>
      <c r="WVE92" s="47"/>
      <c r="WVF92" s="47"/>
      <c r="WVG92" s="47"/>
      <c r="WVH92" s="47"/>
      <c r="WVI92" s="47"/>
      <c r="WVJ92" s="47"/>
      <c r="WVK92" s="47"/>
      <c r="WVL92" s="47"/>
      <c r="WVM92" s="47"/>
      <c r="WVN92" s="47"/>
      <c r="WVO92" s="47"/>
      <c r="WVP92" s="47"/>
      <c r="WVQ92" s="47"/>
      <c r="WVR92" s="47"/>
      <c r="WVS92" s="47"/>
      <c r="WVT92" s="47"/>
      <c r="WVU92" s="47"/>
      <c r="WVV92" s="47"/>
      <c r="WVW92" s="47"/>
      <c r="WVX92" s="47"/>
      <c r="WVY92" s="47"/>
      <c r="WVZ92" s="47"/>
      <c r="WWA92" s="47"/>
      <c r="WWB92" s="47"/>
      <c r="WWC92" s="47"/>
      <c r="WWD92" s="47"/>
      <c r="WWE92" s="47"/>
      <c r="WWF92" s="47"/>
      <c r="WWG92" s="47"/>
      <c r="WWH92" s="47"/>
      <c r="WWI92" s="47"/>
      <c r="WWJ92" s="47"/>
      <c r="WWK92" s="47"/>
      <c r="WWL92" s="47"/>
      <c r="WWM92" s="47"/>
      <c r="WWN92" s="47"/>
      <c r="WWO92" s="47"/>
      <c r="WWP92" s="47"/>
      <c r="WWQ92" s="47"/>
      <c r="WWR92" s="47"/>
      <c r="WWS92" s="47"/>
      <c r="WWT92" s="47"/>
      <c r="WWU92" s="47"/>
      <c r="WWV92" s="47"/>
      <c r="WWW92" s="47"/>
      <c r="WWX92" s="47"/>
      <c r="WWY92" s="47"/>
      <c r="WWZ92" s="47"/>
      <c r="WXA92" s="47"/>
      <c r="WXB92" s="47"/>
      <c r="WXC92" s="47"/>
      <c r="WXD92" s="47"/>
      <c r="WXE92" s="47"/>
      <c r="WXF92" s="47"/>
      <c r="WXG92" s="47"/>
      <c r="WXH92" s="47"/>
      <c r="WXI92" s="47"/>
      <c r="WXJ92" s="47"/>
      <c r="WXK92" s="47"/>
      <c r="WXL92" s="47"/>
      <c r="WXM92" s="47"/>
      <c r="WXN92" s="47"/>
      <c r="WXO92" s="47"/>
      <c r="WXP92" s="47"/>
      <c r="WXQ92" s="47"/>
      <c r="WXR92" s="47"/>
      <c r="WXS92" s="47"/>
      <c r="WXT92" s="47"/>
      <c r="WXU92" s="47"/>
      <c r="WXV92" s="47"/>
      <c r="WXW92" s="47"/>
      <c r="WXX92" s="47"/>
      <c r="WXY92" s="47"/>
      <c r="WXZ92" s="47"/>
      <c r="WYA92" s="47"/>
      <c r="WYB92" s="47"/>
      <c r="WYC92" s="47"/>
      <c r="WYD92" s="47"/>
      <c r="WYE92" s="47"/>
      <c r="WYF92" s="47"/>
      <c r="WYG92" s="47"/>
      <c r="WYH92" s="47"/>
      <c r="WYI92" s="47"/>
      <c r="WYJ92" s="47"/>
      <c r="WYK92" s="47"/>
      <c r="WYL92" s="47"/>
      <c r="WYM92" s="47"/>
      <c r="WYN92" s="47"/>
      <c r="WYO92" s="47"/>
      <c r="WYP92" s="47"/>
      <c r="WYQ92" s="47"/>
      <c r="WYR92" s="47"/>
      <c r="WYS92" s="47"/>
      <c r="WYT92" s="47"/>
      <c r="WYU92" s="47"/>
      <c r="WYV92" s="47"/>
      <c r="WYW92" s="47"/>
      <c r="WYX92" s="47"/>
      <c r="WYY92" s="47"/>
      <c r="WYZ92" s="47"/>
      <c r="WZA92" s="47"/>
      <c r="WZB92" s="47"/>
      <c r="WZC92" s="47"/>
      <c r="WZD92" s="47"/>
      <c r="WZE92" s="47"/>
      <c r="WZF92" s="47"/>
      <c r="WZG92" s="47"/>
      <c r="WZH92" s="47"/>
      <c r="WZI92" s="47"/>
      <c r="WZJ92" s="47"/>
      <c r="WZK92" s="47"/>
      <c r="WZL92" s="47"/>
      <c r="WZM92" s="47"/>
      <c r="WZN92" s="47"/>
      <c r="WZO92" s="47"/>
      <c r="WZP92" s="47"/>
      <c r="WZQ92" s="47"/>
      <c r="WZR92" s="47"/>
      <c r="WZS92" s="47"/>
      <c r="WZT92" s="47"/>
      <c r="WZU92" s="47"/>
      <c r="WZV92" s="47"/>
      <c r="WZW92" s="47"/>
      <c r="WZX92" s="47"/>
      <c r="WZY92" s="47"/>
      <c r="WZZ92" s="47"/>
      <c r="XAA92" s="47"/>
      <c r="XAB92" s="47"/>
      <c r="XAC92" s="47"/>
      <c r="XAD92" s="47"/>
      <c r="XAE92" s="47"/>
      <c r="XAF92" s="47"/>
      <c r="XAG92" s="47"/>
      <c r="XAH92" s="47"/>
      <c r="XAI92" s="47"/>
      <c r="XAJ92" s="47"/>
      <c r="XAK92" s="47"/>
      <c r="XAL92" s="47"/>
      <c r="XAM92" s="47"/>
      <c r="XAN92" s="47"/>
      <c r="XAO92" s="47"/>
      <c r="XAP92" s="47"/>
      <c r="XAQ92" s="47"/>
      <c r="XAR92" s="47"/>
      <c r="XAS92" s="47"/>
      <c r="XAT92" s="47"/>
      <c r="XAU92" s="47"/>
      <c r="XAV92" s="47"/>
      <c r="XAW92" s="47"/>
      <c r="XAX92" s="47"/>
      <c r="XAY92" s="47"/>
      <c r="XAZ92" s="47"/>
      <c r="XBA92" s="47"/>
      <c r="XBB92" s="47"/>
      <c r="XBC92" s="47"/>
      <c r="XBD92" s="47"/>
      <c r="XBE92" s="47"/>
      <c r="XBF92" s="47"/>
      <c r="XBG92" s="47"/>
      <c r="XBH92" s="47"/>
      <c r="XBI92" s="47"/>
      <c r="XBJ92" s="47"/>
      <c r="XBK92" s="47"/>
      <c r="XBL92" s="47"/>
      <c r="XBM92" s="47"/>
      <c r="XBN92" s="47"/>
      <c r="XBO92" s="47"/>
      <c r="XBP92" s="47"/>
      <c r="XBQ92" s="47"/>
      <c r="XBR92" s="47"/>
      <c r="XBS92" s="47"/>
      <c r="XBT92" s="47"/>
      <c r="XBU92" s="47"/>
      <c r="XBV92" s="47"/>
      <c r="XBW92" s="47"/>
      <c r="XBX92" s="47"/>
      <c r="XBY92" s="47"/>
      <c r="XBZ92" s="47"/>
      <c r="XCA92" s="47"/>
      <c r="XCB92" s="47"/>
      <c r="XCC92" s="47"/>
      <c r="XCD92" s="47"/>
      <c r="XCE92" s="47"/>
      <c r="XCF92" s="47"/>
      <c r="XCG92" s="47"/>
      <c r="XCH92" s="47"/>
      <c r="XCI92" s="47"/>
      <c r="XCJ92" s="47"/>
      <c r="XCK92" s="47"/>
      <c r="XCL92" s="47"/>
      <c r="XCM92" s="47"/>
      <c r="XCN92" s="47"/>
      <c r="XCO92" s="47"/>
      <c r="XCP92" s="47"/>
      <c r="XCQ92" s="47"/>
      <c r="XCR92" s="47"/>
      <c r="XCS92" s="47"/>
      <c r="XCT92" s="47"/>
      <c r="XCU92" s="47"/>
      <c r="XCV92" s="47"/>
      <c r="XCW92" s="47"/>
      <c r="XCX92" s="47"/>
      <c r="XCY92" s="47"/>
      <c r="XCZ92" s="47"/>
      <c r="XDA92" s="47"/>
      <c r="XDB92" s="47"/>
      <c r="XDC92" s="47"/>
      <c r="XDD92" s="47"/>
      <c r="XDE92" s="47"/>
      <c r="XDF92" s="47"/>
      <c r="XDG92" s="47"/>
      <c r="XDH92" s="47"/>
      <c r="XDI92" s="47"/>
      <c r="XDJ92" s="47"/>
      <c r="XDK92" s="47"/>
      <c r="XDL92" s="47"/>
      <c r="XDM92" s="47"/>
      <c r="XDN92" s="47"/>
      <c r="XDO92" s="47"/>
      <c r="XDP92" s="47"/>
      <c r="XDQ92" s="47"/>
      <c r="XDR92" s="47"/>
      <c r="XDS92" s="47"/>
      <c r="XDT92" s="47"/>
      <c r="XDU92" s="47"/>
      <c r="XDV92" s="47"/>
      <c r="XDW92" s="47"/>
      <c r="XDX92" s="47"/>
      <c r="XDY92" s="47"/>
      <c r="XDZ92" s="47"/>
      <c r="XEA92" s="47"/>
      <c r="XEB92" s="47"/>
      <c r="XEC92" s="47"/>
      <c r="XED92" s="47"/>
      <c r="XEE92" s="47"/>
      <c r="XEF92" s="47"/>
      <c r="XEG92" s="47"/>
      <c r="XEH92" s="47"/>
      <c r="XEI92" s="47"/>
      <c r="XEJ92" s="47"/>
      <c r="XEK92" s="47"/>
      <c r="XEL92" s="47"/>
      <c r="XEM92" s="47"/>
      <c r="XEN92" s="47"/>
      <c r="XEO92" s="47"/>
      <c r="XEP92" s="47"/>
      <c r="XEQ92" s="47"/>
      <c r="XER92" s="47"/>
      <c r="XES92" s="47"/>
      <c r="XET92" s="47"/>
      <c r="XEU92" s="47"/>
      <c r="XEV92" s="47"/>
      <c r="XEW92" s="47"/>
      <c r="XEX92" s="47"/>
      <c r="XEY92" s="47"/>
      <c r="XEZ92" s="47"/>
      <c r="XFA92" s="47"/>
      <c r="XFB92" s="47"/>
    </row>
    <row r="93" s="43" customFormat="1" customHeight="1" spans="1:16382">
      <c r="A93" s="15">
        <v>91</v>
      </c>
      <c r="B93" s="86" t="s">
        <v>1065</v>
      </c>
      <c r="C93" s="81" t="s">
        <v>12</v>
      </c>
      <c r="D93" s="133">
        <v>1988.09</v>
      </c>
      <c r="E93" s="82" t="s">
        <v>44</v>
      </c>
      <c r="F93" s="81" t="s">
        <v>856</v>
      </c>
      <c r="G93" s="76" t="s">
        <v>16</v>
      </c>
      <c r="H93" s="77" t="s">
        <v>273</v>
      </c>
      <c r="I93" s="89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4"/>
      <c r="ES93" s="94"/>
      <c r="ET93" s="94"/>
      <c r="EU93" s="94"/>
      <c r="EV93" s="94"/>
      <c r="EW93" s="94"/>
      <c r="EX93" s="94"/>
      <c r="EY93" s="94"/>
      <c r="EZ93" s="94"/>
      <c r="FA93" s="94"/>
      <c r="FB93" s="94"/>
      <c r="FC93" s="94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  <c r="GD93" s="94"/>
      <c r="GE93" s="94"/>
      <c r="GF93" s="94"/>
      <c r="GG93" s="94"/>
      <c r="GH93" s="94"/>
      <c r="GI93" s="94"/>
      <c r="GJ93" s="94"/>
      <c r="GK93" s="94"/>
      <c r="GL93" s="94"/>
      <c r="GM93" s="94"/>
      <c r="GN93" s="94"/>
      <c r="GO93" s="94"/>
      <c r="GP93" s="94"/>
      <c r="GQ93" s="94"/>
      <c r="GR93" s="94"/>
      <c r="GS93" s="94"/>
      <c r="GT93" s="94"/>
      <c r="GU93" s="94"/>
      <c r="GV93" s="94"/>
      <c r="GW93" s="94"/>
      <c r="GX93" s="94"/>
      <c r="GY93" s="94"/>
      <c r="GZ93" s="94"/>
      <c r="HA93" s="94"/>
      <c r="HB93" s="94"/>
      <c r="HC93" s="94"/>
      <c r="HD93" s="94"/>
      <c r="HE93" s="94"/>
      <c r="HF93" s="94"/>
      <c r="HG93" s="94"/>
      <c r="HH93" s="94"/>
      <c r="HI93" s="94"/>
      <c r="HJ93" s="94"/>
      <c r="HK93" s="94"/>
      <c r="HL93" s="94"/>
      <c r="HM93" s="94"/>
      <c r="HN93" s="94"/>
      <c r="HO93" s="94"/>
      <c r="HP93" s="94"/>
      <c r="HQ93" s="94"/>
      <c r="HR93" s="94"/>
      <c r="HS93" s="94"/>
      <c r="HT93" s="94"/>
      <c r="HU93" s="94"/>
      <c r="HV93" s="94"/>
      <c r="HW93" s="94"/>
      <c r="HX93" s="94"/>
      <c r="HY93" s="94"/>
      <c r="HZ93" s="94"/>
      <c r="IA93" s="94"/>
      <c r="IB93" s="94"/>
      <c r="IC93" s="94"/>
      <c r="ID93" s="94"/>
      <c r="IE93" s="94"/>
      <c r="IF93" s="94"/>
      <c r="IG93" s="94"/>
      <c r="IH93" s="94"/>
      <c r="II93" s="94"/>
      <c r="IJ93" s="94"/>
      <c r="IK93" s="94"/>
      <c r="IL93" s="94"/>
      <c r="IM93" s="94"/>
      <c r="IN93" s="94"/>
      <c r="IO93" s="94"/>
      <c r="IP93" s="94"/>
      <c r="IQ93" s="94"/>
      <c r="IR93" s="94"/>
      <c r="IS93" s="94"/>
      <c r="IT93" s="94"/>
      <c r="IU93" s="94"/>
      <c r="IV93" s="94"/>
      <c r="IW93" s="94"/>
      <c r="IX93" s="94"/>
      <c r="IY93" s="94"/>
      <c r="IZ93" s="94"/>
      <c r="JA93" s="94"/>
      <c r="JB93" s="94"/>
      <c r="JC93" s="94"/>
      <c r="JD93" s="94"/>
      <c r="JE93" s="94"/>
      <c r="JF93" s="94"/>
      <c r="JG93" s="94"/>
      <c r="JH93" s="94"/>
      <c r="JI93" s="94"/>
      <c r="JJ93" s="94"/>
      <c r="JK93" s="94"/>
      <c r="JL93" s="94"/>
      <c r="JM93" s="94"/>
      <c r="JN93" s="94"/>
      <c r="JO93" s="94"/>
      <c r="JP93" s="94"/>
      <c r="JQ93" s="94"/>
      <c r="JR93" s="94"/>
      <c r="JS93" s="94"/>
      <c r="JT93" s="94"/>
      <c r="JU93" s="94"/>
      <c r="JV93" s="94"/>
      <c r="JW93" s="94"/>
      <c r="JX93" s="94"/>
      <c r="JY93" s="94"/>
      <c r="JZ93" s="94"/>
      <c r="KA93" s="94"/>
      <c r="KB93" s="94"/>
      <c r="KC93" s="94"/>
      <c r="KD93" s="94"/>
      <c r="KE93" s="94"/>
      <c r="KF93" s="94"/>
      <c r="KG93" s="94"/>
      <c r="KH93" s="94"/>
      <c r="KI93" s="94"/>
      <c r="KJ93" s="94"/>
      <c r="KK93" s="94"/>
      <c r="KL93" s="94"/>
      <c r="KM93" s="94"/>
      <c r="KN93" s="94"/>
      <c r="KO93" s="94"/>
      <c r="KP93" s="94"/>
      <c r="KQ93" s="94"/>
      <c r="KR93" s="94"/>
      <c r="KS93" s="94"/>
      <c r="KT93" s="94"/>
      <c r="KU93" s="94"/>
      <c r="KV93" s="94"/>
      <c r="KW93" s="94"/>
      <c r="KX93" s="94"/>
      <c r="KY93" s="94"/>
      <c r="KZ93" s="94"/>
      <c r="LA93" s="94"/>
      <c r="LB93" s="94"/>
      <c r="LC93" s="94"/>
      <c r="LD93" s="94"/>
      <c r="LE93" s="94"/>
      <c r="LF93" s="94"/>
      <c r="LG93" s="94"/>
      <c r="LH93" s="94"/>
      <c r="LI93" s="94"/>
      <c r="LJ93" s="94"/>
      <c r="LK93" s="94"/>
      <c r="LL93" s="94"/>
      <c r="LM93" s="94"/>
      <c r="LN93" s="94"/>
      <c r="LO93" s="94"/>
      <c r="LP93" s="94"/>
      <c r="LQ93" s="94"/>
      <c r="LR93" s="94"/>
      <c r="LS93" s="94"/>
      <c r="LT93" s="94"/>
      <c r="LU93" s="94"/>
      <c r="LV93" s="94"/>
      <c r="LW93" s="94"/>
      <c r="LX93" s="94"/>
      <c r="LY93" s="94"/>
      <c r="LZ93" s="94"/>
      <c r="MA93" s="94"/>
      <c r="MB93" s="94"/>
      <c r="MC93" s="94"/>
      <c r="MD93" s="94"/>
      <c r="ME93" s="94"/>
      <c r="MF93" s="94"/>
      <c r="MG93" s="94"/>
      <c r="MH93" s="94"/>
      <c r="MI93" s="94"/>
      <c r="MJ93" s="94"/>
      <c r="MK93" s="94"/>
      <c r="ML93" s="94"/>
      <c r="MM93" s="94"/>
      <c r="MN93" s="94"/>
      <c r="MO93" s="94"/>
      <c r="MP93" s="94"/>
      <c r="MQ93" s="94"/>
      <c r="MR93" s="94"/>
      <c r="MS93" s="94"/>
      <c r="MT93" s="94"/>
      <c r="MU93" s="94"/>
      <c r="MV93" s="94"/>
      <c r="MW93" s="94"/>
      <c r="MX93" s="94"/>
      <c r="MY93" s="94"/>
      <c r="MZ93" s="94"/>
      <c r="NA93" s="94"/>
      <c r="NB93" s="94"/>
      <c r="NC93" s="94"/>
      <c r="ND93" s="94"/>
      <c r="NE93" s="94"/>
      <c r="NF93" s="94"/>
      <c r="NG93" s="94"/>
      <c r="NH93" s="94"/>
      <c r="NI93" s="94"/>
      <c r="NJ93" s="94"/>
      <c r="NK93" s="94"/>
      <c r="NL93" s="94"/>
      <c r="NM93" s="94"/>
      <c r="NN93" s="94"/>
      <c r="NO93" s="94"/>
      <c r="NP93" s="94"/>
      <c r="NQ93" s="94"/>
      <c r="NR93" s="94"/>
      <c r="NS93" s="94"/>
      <c r="NT93" s="94"/>
      <c r="NU93" s="94"/>
      <c r="NV93" s="94"/>
      <c r="NW93" s="94"/>
      <c r="NX93" s="94"/>
      <c r="NY93" s="94"/>
      <c r="NZ93" s="94"/>
      <c r="OA93" s="94"/>
      <c r="OB93" s="94"/>
      <c r="OC93" s="94"/>
      <c r="OD93" s="94"/>
      <c r="OE93" s="94"/>
      <c r="OF93" s="94"/>
      <c r="OG93" s="94"/>
      <c r="OH93" s="94"/>
      <c r="OI93" s="94"/>
      <c r="OJ93" s="94"/>
      <c r="OK93" s="94"/>
      <c r="OL93" s="94"/>
      <c r="OM93" s="94"/>
      <c r="ON93" s="94"/>
      <c r="OO93" s="94"/>
      <c r="OP93" s="94"/>
      <c r="OQ93" s="94"/>
      <c r="OR93" s="94"/>
      <c r="OS93" s="94"/>
      <c r="OT93" s="94"/>
      <c r="OU93" s="94"/>
      <c r="OV93" s="94"/>
      <c r="OW93" s="94"/>
      <c r="OX93" s="94"/>
      <c r="OY93" s="94"/>
      <c r="OZ93" s="94"/>
      <c r="PA93" s="94"/>
      <c r="PB93" s="94"/>
      <c r="PC93" s="94"/>
      <c r="PD93" s="94"/>
      <c r="PE93" s="94"/>
      <c r="PF93" s="94"/>
      <c r="PG93" s="94"/>
      <c r="PH93" s="94"/>
      <c r="PI93" s="94"/>
      <c r="PJ93" s="94"/>
      <c r="PK93" s="94"/>
      <c r="PL93" s="94"/>
      <c r="PM93" s="94"/>
      <c r="PN93" s="94"/>
      <c r="PO93" s="94"/>
      <c r="PP93" s="94"/>
      <c r="PQ93" s="94"/>
      <c r="PR93" s="94"/>
      <c r="PS93" s="94"/>
      <c r="PT93" s="94"/>
      <c r="PU93" s="94"/>
      <c r="PV93" s="94"/>
      <c r="PW93" s="94"/>
      <c r="PX93" s="94"/>
      <c r="PY93" s="94"/>
      <c r="PZ93" s="94"/>
      <c r="QA93" s="94"/>
      <c r="QB93" s="94"/>
      <c r="QC93" s="94"/>
      <c r="QD93" s="94"/>
      <c r="QE93" s="94"/>
      <c r="QF93" s="94"/>
      <c r="QG93" s="94"/>
      <c r="QH93" s="94"/>
      <c r="QI93" s="94"/>
      <c r="QJ93" s="94"/>
      <c r="QK93" s="94"/>
      <c r="QL93" s="94"/>
      <c r="QM93" s="94"/>
      <c r="QN93" s="94"/>
      <c r="QO93" s="94"/>
      <c r="QP93" s="94"/>
      <c r="QQ93" s="94"/>
      <c r="QR93" s="94"/>
      <c r="QS93" s="94"/>
      <c r="QT93" s="94"/>
      <c r="QU93" s="94"/>
      <c r="QV93" s="94"/>
      <c r="QW93" s="94"/>
      <c r="QX93" s="94"/>
      <c r="QY93" s="94"/>
      <c r="QZ93" s="94"/>
      <c r="RA93" s="94"/>
      <c r="RB93" s="94"/>
      <c r="RC93" s="94"/>
      <c r="RD93" s="94"/>
      <c r="RE93" s="94"/>
      <c r="RF93" s="94"/>
      <c r="RG93" s="94"/>
      <c r="RH93" s="94"/>
      <c r="RI93" s="94"/>
      <c r="RJ93" s="94"/>
      <c r="RK93" s="94"/>
      <c r="RL93" s="94"/>
      <c r="RM93" s="94"/>
      <c r="RN93" s="94"/>
      <c r="RO93" s="94"/>
      <c r="RP93" s="94"/>
      <c r="RQ93" s="94"/>
      <c r="RR93" s="94"/>
      <c r="RS93" s="94"/>
      <c r="RT93" s="94"/>
      <c r="RU93" s="94"/>
      <c r="RV93" s="94"/>
      <c r="RW93" s="94"/>
      <c r="RX93" s="94"/>
      <c r="RY93" s="94"/>
      <c r="RZ93" s="94"/>
      <c r="SA93" s="94"/>
      <c r="SB93" s="94"/>
      <c r="SC93" s="94"/>
      <c r="SD93" s="94"/>
      <c r="SE93" s="94"/>
      <c r="SF93" s="94"/>
      <c r="SG93" s="94"/>
      <c r="SH93" s="94"/>
      <c r="SI93" s="94"/>
      <c r="SJ93" s="94"/>
      <c r="SK93" s="94"/>
      <c r="SL93" s="94"/>
      <c r="SM93" s="94"/>
      <c r="SN93" s="94"/>
      <c r="SO93" s="94"/>
      <c r="SP93" s="94"/>
      <c r="SQ93" s="94"/>
      <c r="SR93" s="94"/>
      <c r="SS93" s="94"/>
      <c r="ST93" s="94"/>
      <c r="SU93" s="94"/>
      <c r="SV93" s="94"/>
      <c r="SW93" s="94"/>
      <c r="SX93" s="94"/>
      <c r="SY93" s="94"/>
      <c r="SZ93" s="94"/>
      <c r="TA93" s="94"/>
      <c r="TB93" s="94"/>
      <c r="TC93" s="94"/>
      <c r="TD93" s="94"/>
      <c r="TE93" s="94"/>
      <c r="TF93" s="94"/>
      <c r="TG93" s="94"/>
      <c r="TH93" s="94"/>
      <c r="TI93" s="94"/>
      <c r="TJ93" s="94"/>
      <c r="TK93" s="94"/>
      <c r="TL93" s="94"/>
      <c r="TM93" s="94"/>
      <c r="TN93" s="94"/>
      <c r="TO93" s="94"/>
      <c r="TP93" s="94"/>
      <c r="TQ93" s="94"/>
      <c r="TR93" s="94"/>
      <c r="TS93" s="94"/>
      <c r="TT93" s="94"/>
      <c r="TU93" s="94"/>
      <c r="TV93" s="94"/>
      <c r="TW93" s="94"/>
      <c r="TX93" s="94"/>
      <c r="TY93" s="94"/>
      <c r="TZ93" s="94"/>
      <c r="UA93" s="94"/>
      <c r="UB93" s="94"/>
      <c r="UC93" s="94"/>
      <c r="UD93" s="94"/>
      <c r="UE93" s="94"/>
      <c r="UF93" s="94"/>
      <c r="UG93" s="94"/>
      <c r="UH93" s="94"/>
      <c r="UI93" s="94"/>
      <c r="UJ93" s="94"/>
      <c r="UK93" s="94"/>
      <c r="UL93" s="94"/>
      <c r="UM93" s="94"/>
      <c r="UN93" s="94"/>
      <c r="UO93" s="94"/>
      <c r="UP93" s="94"/>
      <c r="UQ93" s="94"/>
      <c r="UR93" s="94"/>
      <c r="US93" s="94"/>
      <c r="UT93" s="94"/>
      <c r="UU93" s="94"/>
      <c r="UV93" s="94"/>
      <c r="UW93" s="94"/>
      <c r="UX93" s="94"/>
      <c r="UY93" s="94"/>
      <c r="UZ93" s="94"/>
      <c r="VA93" s="94"/>
      <c r="VB93" s="94"/>
      <c r="VC93" s="94"/>
      <c r="VD93" s="94"/>
      <c r="VE93" s="94"/>
      <c r="VF93" s="94"/>
      <c r="VG93" s="94"/>
      <c r="VH93" s="94"/>
      <c r="VI93" s="94"/>
      <c r="VJ93" s="94"/>
      <c r="VK93" s="94"/>
      <c r="VL93" s="94"/>
      <c r="VM93" s="94"/>
      <c r="VN93" s="94"/>
      <c r="VO93" s="94"/>
      <c r="VP93" s="94"/>
      <c r="VQ93" s="94"/>
      <c r="VR93" s="94"/>
      <c r="VS93" s="94"/>
      <c r="VT93" s="94"/>
      <c r="VU93" s="94"/>
      <c r="VV93" s="94"/>
      <c r="VW93" s="94"/>
      <c r="VX93" s="94"/>
      <c r="VY93" s="94"/>
      <c r="VZ93" s="94"/>
      <c r="WA93" s="94"/>
      <c r="WB93" s="94"/>
      <c r="WC93" s="94"/>
      <c r="WD93" s="94"/>
      <c r="WE93" s="94"/>
      <c r="WF93" s="94"/>
      <c r="WG93" s="94"/>
      <c r="WH93" s="94"/>
      <c r="WI93" s="94"/>
      <c r="WJ93" s="94"/>
      <c r="WK93" s="94"/>
      <c r="WL93" s="94"/>
      <c r="WM93" s="94"/>
      <c r="WN93" s="94"/>
      <c r="WO93" s="94"/>
      <c r="WP93" s="94"/>
      <c r="WQ93" s="94"/>
      <c r="WR93" s="94"/>
      <c r="WS93" s="94"/>
      <c r="WT93" s="94"/>
      <c r="WU93" s="94"/>
      <c r="WV93" s="94"/>
      <c r="WW93" s="94"/>
      <c r="WX93" s="94"/>
      <c r="WY93" s="94"/>
      <c r="WZ93" s="94"/>
      <c r="XA93" s="94"/>
      <c r="XB93" s="94"/>
      <c r="XC93" s="94"/>
      <c r="XD93" s="94"/>
      <c r="XE93" s="94"/>
      <c r="XF93" s="94"/>
      <c r="XG93" s="94"/>
      <c r="XH93" s="94"/>
      <c r="XI93" s="94"/>
      <c r="XJ93" s="94"/>
      <c r="XK93" s="94"/>
      <c r="XL93" s="94"/>
      <c r="XM93" s="94"/>
      <c r="XN93" s="94"/>
      <c r="XO93" s="94"/>
      <c r="XP93" s="94"/>
      <c r="XQ93" s="94"/>
      <c r="XR93" s="94"/>
      <c r="XS93" s="94"/>
      <c r="XT93" s="94"/>
      <c r="XU93" s="94"/>
      <c r="XV93" s="94"/>
      <c r="XW93" s="94"/>
      <c r="XX93" s="94"/>
      <c r="XY93" s="94"/>
      <c r="XZ93" s="94"/>
      <c r="YA93" s="94"/>
      <c r="YB93" s="94"/>
      <c r="YC93" s="94"/>
      <c r="YD93" s="94"/>
      <c r="YE93" s="94"/>
      <c r="YF93" s="94"/>
      <c r="YG93" s="94"/>
      <c r="YH93" s="94"/>
      <c r="YI93" s="94"/>
      <c r="YJ93" s="94"/>
      <c r="YK93" s="94"/>
      <c r="YL93" s="94"/>
      <c r="YM93" s="94"/>
      <c r="YN93" s="94"/>
      <c r="YO93" s="94"/>
      <c r="YP93" s="94"/>
      <c r="YQ93" s="94"/>
      <c r="YR93" s="94"/>
      <c r="YS93" s="94"/>
      <c r="YT93" s="94"/>
      <c r="YU93" s="94"/>
      <c r="YV93" s="94"/>
      <c r="YW93" s="94"/>
      <c r="YX93" s="94"/>
      <c r="YY93" s="94"/>
      <c r="YZ93" s="94"/>
      <c r="ZA93" s="94"/>
      <c r="ZB93" s="94"/>
      <c r="ZC93" s="94"/>
      <c r="ZD93" s="94"/>
      <c r="ZE93" s="94"/>
      <c r="ZF93" s="94"/>
      <c r="ZG93" s="94"/>
      <c r="ZH93" s="94"/>
      <c r="ZI93" s="94"/>
      <c r="ZJ93" s="94"/>
      <c r="ZK93" s="94"/>
      <c r="ZL93" s="94"/>
      <c r="ZM93" s="94"/>
      <c r="ZN93" s="94"/>
      <c r="ZO93" s="94"/>
      <c r="ZP93" s="94"/>
      <c r="ZQ93" s="94"/>
      <c r="ZR93" s="94"/>
      <c r="ZS93" s="94"/>
      <c r="ZT93" s="94"/>
      <c r="ZU93" s="94"/>
      <c r="ZV93" s="94"/>
      <c r="ZW93" s="94"/>
      <c r="ZX93" s="94"/>
      <c r="ZY93" s="94"/>
      <c r="ZZ93" s="94"/>
      <c r="AAA93" s="94"/>
      <c r="AAB93" s="94"/>
      <c r="AAC93" s="94"/>
      <c r="AAD93" s="94"/>
      <c r="AAE93" s="94"/>
      <c r="AAF93" s="94"/>
      <c r="AAG93" s="94"/>
      <c r="AAH93" s="94"/>
      <c r="AAI93" s="94"/>
      <c r="AAJ93" s="94"/>
      <c r="AAK93" s="94"/>
      <c r="AAL93" s="94"/>
      <c r="AAM93" s="94"/>
      <c r="AAN93" s="94"/>
      <c r="AAO93" s="94"/>
      <c r="AAP93" s="94"/>
      <c r="AAQ93" s="94"/>
      <c r="AAR93" s="94"/>
      <c r="AAS93" s="94"/>
      <c r="AAT93" s="94"/>
      <c r="AAU93" s="94"/>
      <c r="AAV93" s="94"/>
      <c r="AAW93" s="94"/>
      <c r="AAX93" s="94"/>
      <c r="AAY93" s="94"/>
      <c r="AAZ93" s="94"/>
      <c r="ABA93" s="94"/>
      <c r="ABB93" s="94"/>
      <c r="ABC93" s="94"/>
      <c r="ABD93" s="94"/>
      <c r="ABE93" s="94"/>
      <c r="ABF93" s="94"/>
      <c r="ABG93" s="94"/>
      <c r="ABH93" s="94"/>
      <c r="ABI93" s="94"/>
      <c r="ABJ93" s="94"/>
      <c r="ABK93" s="94"/>
      <c r="ABL93" s="94"/>
      <c r="ABM93" s="94"/>
      <c r="ABN93" s="94"/>
      <c r="ABO93" s="94"/>
      <c r="ABP93" s="94"/>
      <c r="ABQ93" s="94"/>
      <c r="ABR93" s="94"/>
      <c r="ABS93" s="94"/>
      <c r="ABT93" s="94"/>
      <c r="ABU93" s="94"/>
      <c r="ABV93" s="94"/>
      <c r="ABW93" s="94"/>
      <c r="ABX93" s="94"/>
      <c r="ABY93" s="94"/>
      <c r="ABZ93" s="94"/>
      <c r="ACA93" s="94"/>
      <c r="ACB93" s="94"/>
      <c r="ACC93" s="94"/>
      <c r="ACD93" s="94"/>
      <c r="ACE93" s="94"/>
      <c r="ACF93" s="94"/>
      <c r="ACG93" s="94"/>
      <c r="ACH93" s="94"/>
      <c r="ACI93" s="94"/>
      <c r="ACJ93" s="94"/>
      <c r="ACK93" s="94"/>
      <c r="ACL93" s="94"/>
      <c r="ACM93" s="94"/>
      <c r="ACN93" s="94"/>
      <c r="ACO93" s="94"/>
      <c r="ACP93" s="94"/>
      <c r="ACQ93" s="94"/>
      <c r="ACR93" s="94"/>
      <c r="ACS93" s="94"/>
      <c r="ACT93" s="94"/>
      <c r="ACU93" s="94"/>
      <c r="ACV93" s="94"/>
      <c r="ACW93" s="94"/>
      <c r="ACX93" s="94"/>
      <c r="ACY93" s="94"/>
      <c r="ACZ93" s="94"/>
      <c r="ADA93" s="94"/>
      <c r="ADB93" s="94"/>
      <c r="ADC93" s="94"/>
      <c r="ADD93" s="94"/>
      <c r="ADE93" s="94"/>
      <c r="ADF93" s="94"/>
      <c r="ADG93" s="94"/>
      <c r="ADH93" s="94"/>
      <c r="ADI93" s="94"/>
      <c r="ADJ93" s="94"/>
      <c r="ADK93" s="94"/>
      <c r="ADL93" s="94"/>
      <c r="ADM93" s="94"/>
      <c r="ADN93" s="94"/>
      <c r="ADO93" s="94"/>
      <c r="ADP93" s="94"/>
      <c r="ADQ93" s="94"/>
      <c r="ADR93" s="94"/>
      <c r="ADS93" s="94"/>
      <c r="ADT93" s="94"/>
      <c r="ADU93" s="94"/>
      <c r="ADV93" s="94"/>
      <c r="ADW93" s="94"/>
      <c r="ADX93" s="94"/>
      <c r="ADY93" s="94"/>
      <c r="ADZ93" s="94"/>
      <c r="AEA93" s="94"/>
      <c r="AEB93" s="94"/>
      <c r="AEC93" s="94"/>
      <c r="AED93" s="94"/>
      <c r="AEE93" s="94"/>
      <c r="AEF93" s="94"/>
      <c r="AEG93" s="94"/>
      <c r="AEH93" s="94"/>
      <c r="AEI93" s="94"/>
      <c r="AEJ93" s="94"/>
      <c r="AEK93" s="94"/>
      <c r="AEL93" s="94"/>
      <c r="AEM93" s="94"/>
      <c r="AEN93" s="94"/>
      <c r="AEO93" s="94"/>
      <c r="AEP93" s="94"/>
      <c r="AEQ93" s="94"/>
      <c r="AER93" s="94"/>
      <c r="AES93" s="94"/>
      <c r="AET93" s="94"/>
      <c r="AEU93" s="94"/>
      <c r="AEV93" s="94"/>
      <c r="AEW93" s="94"/>
      <c r="AEX93" s="94"/>
      <c r="AEY93" s="94"/>
      <c r="AEZ93" s="94"/>
      <c r="AFA93" s="94"/>
      <c r="AFB93" s="94"/>
      <c r="AFC93" s="94"/>
      <c r="AFD93" s="94"/>
      <c r="AFE93" s="94"/>
      <c r="AFF93" s="94"/>
      <c r="AFG93" s="94"/>
      <c r="AFH93" s="94"/>
      <c r="AFI93" s="94"/>
      <c r="AFJ93" s="94"/>
      <c r="AFK93" s="94"/>
      <c r="AFL93" s="94"/>
      <c r="AFM93" s="94"/>
      <c r="AFN93" s="94"/>
      <c r="AFO93" s="94"/>
      <c r="AFP93" s="94"/>
      <c r="AFQ93" s="94"/>
      <c r="AFR93" s="94"/>
      <c r="AFS93" s="94"/>
      <c r="AFT93" s="94"/>
      <c r="AFU93" s="94"/>
      <c r="AFV93" s="94"/>
      <c r="AFW93" s="94"/>
      <c r="AFX93" s="94"/>
      <c r="AFY93" s="94"/>
      <c r="AFZ93" s="94"/>
      <c r="AGA93" s="94"/>
      <c r="AGB93" s="94"/>
      <c r="AGC93" s="94"/>
      <c r="AGD93" s="94"/>
      <c r="AGE93" s="94"/>
      <c r="AGF93" s="94"/>
      <c r="AGG93" s="94"/>
      <c r="AGH93" s="94"/>
      <c r="AGI93" s="94"/>
      <c r="AGJ93" s="94"/>
      <c r="AGK93" s="94"/>
      <c r="AGL93" s="94"/>
      <c r="AGM93" s="94"/>
      <c r="AGN93" s="94"/>
      <c r="AGO93" s="94"/>
      <c r="AGP93" s="94"/>
      <c r="AGQ93" s="94"/>
      <c r="AGR93" s="94"/>
      <c r="AGS93" s="94"/>
      <c r="AGT93" s="94"/>
      <c r="AGU93" s="94"/>
      <c r="AGV93" s="94"/>
      <c r="AGW93" s="94"/>
      <c r="AGX93" s="94"/>
      <c r="AGY93" s="94"/>
      <c r="AGZ93" s="94"/>
      <c r="AHA93" s="94"/>
      <c r="AHB93" s="94"/>
      <c r="AHC93" s="94"/>
      <c r="AHD93" s="94"/>
      <c r="AHE93" s="94"/>
      <c r="AHF93" s="94"/>
      <c r="AHG93" s="94"/>
      <c r="AHH93" s="94"/>
      <c r="AHI93" s="94"/>
      <c r="AHJ93" s="94"/>
      <c r="AHK93" s="94"/>
      <c r="AHL93" s="94"/>
      <c r="AHM93" s="94"/>
      <c r="AHN93" s="94"/>
      <c r="AHO93" s="94"/>
      <c r="AHP93" s="94"/>
      <c r="AHQ93" s="94"/>
      <c r="AHR93" s="94"/>
      <c r="AHS93" s="94"/>
      <c r="AHT93" s="94"/>
      <c r="AHU93" s="94"/>
      <c r="AHV93" s="94"/>
      <c r="AHW93" s="94"/>
      <c r="AHX93" s="94"/>
      <c r="AHY93" s="94"/>
      <c r="AHZ93" s="94"/>
      <c r="AIA93" s="94"/>
      <c r="AIB93" s="94"/>
      <c r="AIC93" s="94"/>
      <c r="AID93" s="94"/>
      <c r="AIE93" s="94"/>
      <c r="AIF93" s="94"/>
      <c r="AIG93" s="94"/>
      <c r="AIH93" s="94"/>
      <c r="AII93" s="94"/>
      <c r="AIJ93" s="94"/>
      <c r="AIK93" s="94"/>
      <c r="AIL93" s="94"/>
      <c r="AIM93" s="94"/>
      <c r="AIN93" s="94"/>
      <c r="AIO93" s="94"/>
      <c r="AIP93" s="94"/>
      <c r="AIQ93" s="94"/>
      <c r="AIR93" s="94"/>
      <c r="AIS93" s="94"/>
      <c r="AIT93" s="94"/>
      <c r="AIU93" s="94"/>
      <c r="AIV93" s="94"/>
      <c r="AIW93" s="94"/>
      <c r="AIX93" s="94"/>
      <c r="AIY93" s="94"/>
      <c r="AIZ93" s="94"/>
      <c r="AJA93" s="94"/>
      <c r="AJB93" s="94"/>
      <c r="AJC93" s="94"/>
      <c r="AJD93" s="94"/>
      <c r="AJE93" s="94"/>
      <c r="AJF93" s="94"/>
      <c r="AJG93" s="94"/>
      <c r="AJH93" s="94"/>
      <c r="AJI93" s="94"/>
      <c r="AJJ93" s="94"/>
      <c r="AJK93" s="94"/>
      <c r="AJL93" s="94"/>
      <c r="AJM93" s="94"/>
      <c r="AJN93" s="94"/>
      <c r="AJO93" s="94"/>
      <c r="AJP93" s="94"/>
      <c r="AJQ93" s="94"/>
      <c r="AJR93" s="94"/>
      <c r="AJS93" s="94"/>
      <c r="AJT93" s="94"/>
      <c r="AJU93" s="94"/>
      <c r="AJV93" s="94"/>
      <c r="AJW93" s="94"/>
      <c r="AJX93" s="94"/>
      <c r="AJY93" s="94"/>
      <c r="AJZ93" s="94"/>
      <c r="AKA93" s="94"/>
      <c r="AKB93" s="94"/>
      <c r="AKC93" s="94"/>
      <c r="AKD93" s="94"/>
      <c r="AKE93" s="94"/>
      <c r="AKF93" s="94"/>
      <c r="AKG93" s="94"/>
      <c r="AKH93" s="94"/>
      <c r="AKI93" s="94"/>
      <c r="AKJ93" s="94"/>
      <c r="AKK93" s="94"/>
      <c r="AKL93" s="94"/>
      <c r="AKM93" s="94"/>
      <c r="AKN93" s="94"/>
      <c r="AKO93" s="94"/>
      <c r="AKP93" s="94"/>
      <c r="AKQ93" s="94"/>
      <c r="AKR93" s="94"/>
      <c r="AKS93" s="94"/>
      <c r="AKT93" s="94"/>
      <c r="AKU93" s="94"/>
      <c r="AKV93" s="94"/>
      <c r="AKW93" s="94"/>
      <c r="AKX93" s="94"/>
      <c r="AKY93" s="94"/>
      <c r="AKZ93" s="94"/>
      <c r="ALA93" s="94"/>
      <c r="ALB93" s="94"/>
      <c r="ALC93" s="94"/>
      <c r="ALD93" s="94"/>
      <c r="ALE93" s="94"/>
      <c r="ALF93" s="94"/>
      <c r="ALG93" s="94"/>
      <c r="ALH93" s="94"/>
      <c r="ALI93" s="94"/>
      <c r="ALJ93" s="94"/>
      <c r="ALK93" s="94"/>
      <c r="ALL93" s="94"/>
      <c r="ALM93" s="94"/>
      <c r="ALN93" s="94"/>
      <c r="ALO93" s="94"/>
      <c r="ALP93" s="94"/>
      <c r="ALQ93" s="94"/>
      <c r="ALR93" s="94"/>
      <c r="ALS93" s="94"/>
      <c r="ALT93" s="94"/>
      <c r="ALU93" s="94"/>
      <c r="ALV93" s="94"/>
      <c r="ALW93" s="94"/>
      <c r="ALX93" s="94"/>
      <c r="ALY93" s="94"/>
      <c r="ALZ93" s="94"/>
      <c r="AMA93" s="94"/>
      <c r="AMB93" s="94"/>
      <c r="AMC93" s="94"/>
      <c r="AMD93" s="94"/>
      <c r="AME93" s="94"/>
      <c r="AMF93" s="94"/>
      <c r="AMG93" s="94"/>
      <c r="AMH93" s="94"/>
      <c r="AMI93" s="47"/>
      <c r="AMJ93" s="47"/>
      <c r="AMK93" s="47"/>
      <c r="AML93" s="47"/>
      <c r="AMM93" s="47"/>
      <c r="AMN93" s="47"/>
      <c r="AMO93" s="47"/>
      <c r="AMP93" s="47"/>
      <c r="AMQ93" s="47"/>
      <c r="AMR93" s="47"/>
      <c r="AMS93" s="47"/>
      <c r="AMT93" s="47"/>
      <c r="AMU93" s="47"/>
      <c r="AMV93" s="47"/>
      <c r="AMW93" s="47"/>
      <c r="AMX93" s="47"/>
      <c r="AMY93" s="47"/>
      <c r="AMZ93" s="47"/>
      <c r="ANA93" s="47"/>
      <c r="ANB93" s="47"/>
      <c r="ANC93" s="47"/>
      <c r="AND93" s="47"/>
      <c r="ANE93" s="47"/>
      <c r="ANF93" s="47"/>
      <c r="ANG93" s="47"/>
      <c r="ANH93" s="47"/>
      <c r="ANI93" s="47"/>
      <c r="ANJ93" s="47"/>
      <c r="ANK93" s="47"/>
      <c r="ANL93" s="47"/>
      <c r="ANM93" s="47"/>
      <c r="ANN93" s="47"/>
      <c r="ANO93" s="47"/>
      <c r="ANP93" s="47"/>
      <c r="ANQ93" s="47"/>
      <c r="ANR93" s="47"/>
      <c r="ANS93" s="47"/>
      <c r="ANT93" s="47"/>
      <c r="ANU93" s="47"/>
      <c r="ANV93" s="47"/>
      <c r="ANW93" s="47"/>
      <c r="ANX93" s="47"/>
      <c r="ANY93" s="47"/>
      <c r="ANZ93" s="47"/>
      <c r="AOA93" s="47"/>
      <c r="AOB93" s="47"/>
      <c r="AOC93" s="47"/>
      <c r="AOD93" s="47"/>
      <c r="AOE93" s="47"/>
      <c r="AOF93" s="47"/>
      <c r="AOG93" s="47"/>
      <c r="AOH93" s="47"/>
      <c r="AOI93" s="47"/>
      <c r="AOJ93" s="47"/>
      <c r="AOK93" s="47"/>
      <c r="AOL93" s="47"/>
      <c r="AOM93" s="47"/>
      <c r="AON93" s="47"/>
      <c r="AOO93" s="47"/>
      <c r="AOP93" s="47"/>
      <c r="AOQ93" s="47"/>
      <c r="AOR93" s="47"/>
      <c r="AOS93" s="47"/>
      <c r="AOT93" s="47"/>
      <c r="AOU93" s="47"/>
      <c r="AOV93" s="47"/>
      <c r="AOW93" s="47"/>
      <c r="AOX93" s="47"/>
      <c r="AOY93" s="47"/>
      <c r="AOZ93" s="47"/>
      <c r="APA93" s="47"/>
      <c r="APB93" s="47"/>
      <c r="APC93" s="47"/>
      <c r="APD93" s="47"/>
      <c r="APE93" s="47"/>
      <c r="APF93" s="47"/>
      <c r="APG93" s="47"/>
      <c r="APH93" s="47"/>
      <c r="API93" s="47"/>
      <c r="APJ93" s="47"/>
      <c r="APK93" s="47"/>
      <c r="APL93" s="47"/>
      <c r="APM93" s="47"/>
      <c r="APN93" s="47"/>
      <c r="APO93" s="47"/>
      <c r="APP93" s="47"/>
      <c r="APQ93" s="47"/>
      <c r="APR93" s="47"/>
      <c r="APS93" s="47"/>
      <c r="APT93" s="47"/>
      <c r="APU93" s="47"/>
      <c r="APV93" s="47"/>
      <c r="APW93" s="47"/>
      <c r="APX93" s="47"/>
      <c r="APY93" s="47"/>
      <c r="APZ93" s="47"/>
      <c r="AQA93" s="47"/>
      <c r="AQB93" s="47"/>
      <c r="AQC93" s="47"/>
      <c r="AQD93" s="47"/>
      <c r="AQE93" s="47"/>
      <c r="AQF93" s="47"/>
      <c r="AQG93" s="47"/>
      <c r="AQH93" s="47"/>
      <c r="AQI93" s="47"/>
      <c r="AQJ93" s="47"/>
      <c r="AQK93" s="47"/>
      <c r="AQL93" s="47"/>
      <c r="AQM93" s="47"/>
      <c r="AQN93" s="47"/>
      <c r="AQO93" s="47"/>
      <c r="AQP93" s="47"/>
      <c r="AQQ93" s="47"/>
      <c r="AQR93" s="47"/>
      <c r="AQS93" s="47"/>
      <c r="AQT93" s="47"/>
      <c r="AQU93" s="47"/>
      <c r="AQV93" s="47"/>
      <c r="AQW93" s="47"/>
      <c r="AQX93" s="47"/>
      <c r="AQY93" s="47"/>
      <c r="AQZ93" s="47"/>
      <c r="ARA93" s="47"/>
      <c r="ARB93" s="47"/>
      <c r="ARC93" s="47"/>
      <c r="ARD93" s="47"/>
      <c r="ARE93" s="47"/>
      <c r="ARF93" s="47"/>
      <c r="ARG93" s="47"/>
      <c r="ARH93" s="47"/>
      <c r="ARI93" s="47"/>
      <c r="ARJ93" s="47"/>
      <c r="ARK93" s="47"/>
      <c r="ARL93" s="47"/>
      <c r="ARM93" s="47"/>
      <c r="ARN93" s="47"/>
      <c r="ARO93" s="47"/>
      <c r="ARP93" s="47"/>
      <c r="ARQ93" s="47"/>
      <c r="ARR93" s="47"/>
      <c r="ARS93" s="47"/>
      <c r="ART93" s="47"/>
      <c r="ARU93" s="47"/>
      <c r="ARV93" s="47"/>
      <c r="ARW93" s="47"/>
      <c r="ARX93" s="47"/>
      <c r="ARY93" s="47"/>
      <c r="ARZ93" s="47"/>
      <c r="ASA93" s="47"/>
      <c r="ASB93" s="47"/>
      <c r="ASC93" s="47"/>
      <c r="ASD93" s="47"/>
      <c r="ASE93" s="47"/>
      <c r="ASF93" s="47"/>
      <c r="ASG93" s="47"/>
      <c r="ASH93" s="47"/>
      <c r="ASI93" s="47"/>
      <c r="ASJ93" s="47"/>
      <c r="ASK93" s="47"/>
      <c r="ASL93" s="47"/>
      <c r="ASM93" s="47"/>
      <c r="ASN93" s="47"/>
      <c r="ASO93" s="47"/>
      <c r="ASP93" s="47"/>
      <c r="ASQ93" s="47"/>
      <c r="ASR93" s="47"/>
      <c r="ASS93" s="47"/>
      <c r="AST93" s="47"/>
      <c r="ASU93" s="47"/>
      <c r="ASV93" s="47"/>
      <c r="ASW93" s="47"/>
      <c r="ASX93" s="47"/>
      <c r="ASY93" s="47"/>
      <c r="ASZ93" s="47"/>
      <c r="ATA93" s="47"/>
      <c r="ATB93" s="47"/>
      <c r="ATC93" s="47"/>
      <c r="ATD93" s="47"/>
      <c r="ATE93" s="47"/>
      <c r="ATF93" s="47"/>
      <c r="ATG93" s="47"/>
      <c r="ATH93" s="47"/>
      <c r="ATI93" s="47"/>
      <c r="ATJ93" s="47"/>
      <c r="ATK93" s="47"/>
      <c r="ATL93" s="47"/>
      <c r="ATM93" s="47"/>
      <c r="ATN93" s="47"/>
      <c r="ATO93" s="47"/>
      <c r="ATP93" s="47"/>
      <c r="ATQ93" s="47"/>
      <c r="ATR93" s="47"/>
      <c r="ATS93" s="47"/>
      <c r="ATT93" s="47"/>
      <c r="ATU93" s="47"/>
      <c r="ATV93" s="47"/>
      <c r="ATW93" s="47"/>
      <c r="ATX93" s="47"/>
      <c r="ATY93" s="47"/>
      <c r="ATZ93" s="47"/>
      <c r="AUA93" s="47"/>
      <c r="AUB93" s="47"/>
      <c r="AUC93" s="47"/>
      <c r="AUD93" s="47"/>
      <c r="AUE93" s="47"/>
      <c r="AUF93" s="47"/>
      <c r="AUG93" s="47"/>
      <c r="AUH93" s="47"/>
      <c r="AUI93" s="47"/>
      <c r="AUJ93" s="47"/>
      <c r="AUK93" s="47"/>
      <c r="AUL93" s="47"/>
      <c r="AUM93" s="47"/>
      <c r="AUN93" s="47"/>
      <c r="AUO93" s="47"/>
      <c r="AUP93" s="47"/>
      <c r="AUQ93" s="47"/>
      <c r="AUR93" s="47"/>
      <c r="AUS93" s="47"/>
      <c r="AUT93" s="47"/>
      <c r="AUU93" s="47"/>
      <c r="AUV93" s="47"/>
      <c r="AUW93" s="47"/>
      <c r="AUX93" s="47"/>
      <c r="AUY93" s="47"/>
      <c r="AUZ93" s="47"/>
      <c r="AVA93" s="47"/>
      <c r="AVB93" s="47"/>
      <c r="AVC93" s="47"/>
      <c r="AVD93" s="47"/>
      <c r="AVE93" s="47"/>
      <c r="AVF93" s="47"/>
      <c r="AVG93" s="47"/>
      <c r="AVH93" s="47"/>
      <c r="AVI93" s="47"/>
      <c r="AVJ93" s="47"/>
      <c r="AVK93" s="47"/>
      <c r="AVL93" s="47"/>
      <c r="AVM93" s="47"/>
      <c r="AVN93" s="47"/>
      <c r="AVO93" s="47"/>
      <c r="AVP93" s="47"/>
      <c r="AVQ93" s="47"/>
      <c r="AVR93" s="47"/>
      <c r="AVS93" s="47"/>
      <c r="AVT93" s="47"/>
      <c r="AVU93" s="47"/>
      <c r="AVV93" s="47"/>
      <c r="AVW93" s="47"/>
      <c r="AVX93" s="47"/>
      <c r="AVY93" s="47"/>
      <c r="AVZ93" s="47"/>
      <c r="AWA93" s="47"/>
      <c r="AWB93" s="47"/>
      <c r="AWC93" s="47"/>
      <c r="AWD93" s="47"/>
      <c r="AWE93" s="47"/>
      <c r="AWF93" s="47"/>
      <c r="AWG93" s="47"/>
      <c r="AWH93" s="47"/>
      <c r="AWI93" s="47"/>
      <c r="AWJ93" s="47"/>
      <c r="AWK93" s="47"/>
      <c r="AWL93" s="47"/>
      <c r="AWM93" s="47"/>
      <c r="AWN93" s="47"/>
      <c r="AWO93" s="47"/>
      <c r="AWP93" s="47"/>
      <c r="AWQ93" s="47"/>
      <c r="AWR93" s="47"/>
      <c r="AWS93" s="47"/>
      <c r="AWT93" s="47"/>
      <c r="AWU93" s="47"/>
      <c r="AWV93" s="47"/>
      <c r="AWW93" s="47"/>
      <c r="AWX93" s="47"/>
      <c r="AWY93" s="47"/>
      <c r="AWZ93" s="47"/>
      <c r="AXA93" s="47"/>
      <c r="AXB93" s="47"/>
      <c r="AXC93" s="47"/>
      <c r="AXD93" s="47"/>
      <c r="AXE93" s="47"/>
      <c r="AXF93" s="47"/>
      <c r="AXG93" s="47"/>
      <c r="AXH93" s="47"/>
      <c r="AXI93" s="47"/>
      <c r="AXJ93" s="47"/>
      <c r="AXK93" s="47"/>
      <c r="AXL93" s="47"/>
      <c r="AXM93" s="47"/>
      <c r="AXN93" s="47"/>
      <c r="AXO93" s="47"/>
      <c r="AXP93" s="47"/>
      <c r="AXQ93" s="47"/>
      <c r="AXR93" s="47"/>
      <c r="AXS93" s="47"/>
      <c r="AXT93" s="47"/>
      <c r="AXU93" s="47"/>
      <c r="AXV93" s="47"/>
      <c r="AXW93" s="47"/>
      <c r="AXX93" s="47"/>
      <c r="AXY93" s="47"/>
      <c r="AXZ93" s="47"/>
      <c r="AYA93" s="47"/>
      <c r="AYB93" s="47"/>
      <c r="AYC93" s="47"/>
      <c r="AYD93" s="47"/>
      <c r="AYE93" s="47"/>
      <c r="AYF93" s="47"/>
      <c r="AYG93" s="47"/>
      <c r="AYH93" s="47"/>
      <c r="AYI93" s="47"/>
      <c r="AYJ93" s="47"/>
      <c r="AYK93" s="47"/>
      <c r="AYL93" s="47"/>
      <c r="AYM93" s="47"/>
      <c r="AYN93" s="47"/>
      <c r="AYO93" s="47"/>
      <c r="AYP93" s="47"/>
      <c r="AYQ93" s="47"/>
      <c r="AYR93" s="47"/>
      <c r="AYS93" s="47"/>
      <c r="AYT93" s="47"/>
      <c r="AYU93" s="47"/>
      <c r="AYV93" s="47"/>
      <c r="AYW93" s="47"/>
      <c r="AYX93" s="47"/>
      <c r="AYY93" s="47"/>
      <c r="AYZ93" s="47"/>
      <c r="AZA93" s="47"/>
      <c r="AZB93" s="47"/>
      <c r="AZC93" s="47"/>
      <c r="AZD93" s="47"/>
      <c r="AZE93" s="47"/>
      <c r="AZF93" s="47"/>
      <c r="AZG93" s="47"/>
      <c r="AZH93" s="47"/>
      <c r="AZI93" s="47"/>
      <c r="AZJ93" s="47"/>
      <c r="AZK93" s="47"/>
      <c r="AZL93" s="47"/>
      <c r="AZM93" s="47"/>
      <c r="AZN93" s="47"/>
      <c r="AZO93" s="47"/>
      <c r="AZP93" s="47"/>
      <c r="AZQ93" s="47"/>
      <c r="AZR93" s="47"/>
      <c r="AZS93" s="47"/>
      <c r="AZT93" s="47"/>
      <c r="AZU93" s="47"/>
      <c r="AZV93" s="47"/>
      <c r="AZW93" s="47"/>
      <c r="AZX93" s="47"/>
      <c r="AZY93" s="47"/>
      <c r="AZZ93" s="47"/>
      <c r="BAA93" s="47"/>
      <c r="BAB93" s="47"/>
      <c r="BAC93" s="47"/>
      <c r="BAD93" s="47"/>
      <c r="BAE93" s="47"/>
      <c r="BAF93" s="47"/>
      <c r="BAG93" s="47"/>
      <c r="BAH93" s="47"/>
      <c r="BAI93" s="47"/>
      <c r="BAJ93" s="47"/>
      <c r="BAK93" s="47"/>
      <c r="BAL93" s="47"/>
      <c r="BAM93" s="47"/>
      <c r="BAN93" s="47"/>
      <c r="BAO93" s="47"/>
      <c r="BAP93" s="47"/>
      <c r="BAQ93" s="47"/>
      <c r="BAR93" s="47"/>
      <c r="BAS93" s="47"/>
      <c r="BAT93" s="47"/>
      <c r="BAU93" s="47"/>
      <c r="BAV93" s="47"/>
      <c r="BAW93" s="47"/>
      <c r="BAX93" s="47"/>
      <c r="BAY93" s="47"/>
      <c r="BAZ93" s="47"/>
      <c r="BBA93" s="47"/>
      <c r="BBB93" s="47"/>
      <c r="BBC93" s="47"/>
      <c r="BBD93" s="47"/>
      <c r="BBE93" s="47"/>
      <c r="BBF93" s="47"/>
      <c r="BBG93" s="47"/>
      <c r="BBH93" s="47"/>
      <c r="BBI93" s="47"/>
      <c r="BBJ93" s="47"/>
      <c r="BBK93" s="47"/>
      <c r="BBL93" s="47"/>
      <c r="BBM93" s="47"/>
      <c r="BBN93" s="47"/>
      <c r="BBO93" s="47"/>
      <c r="BBP93" s="47"/>
      <c r="BBQ93" s="47"/>
      <c r="BBR93" s="47"/>
      <c r="BBS93" s="47"/>
      <c r="BBT93" s="47"/>
      <c r="BBU93" s="47"/>
      <c r="BBV93" s="47"/>
      <c r="BBW93" s="47"/>
      <c r="BBX93" s="47"/>
      <c r="BBY93" s="47"/>
      <c r="BBZ93" s="47"/>
      <c r="BCA93" s="47"/>
      <c r="BCB93" s="47"/>
      <c r="BCC93" s="47"/>
      <c r="BCD93" s="47"/>
      <c r="BCE93" s="47"/>
      <c r="BCF93" s="47"/>
      <c r="BCG93" s="47"/>
      <c r="BCH93" s="47"/>
      <c r="BCI93" s="47"/>
      <c r="BCJ93" s="47"/>
      <c r="BCK93" s="47"/>
      <c r="BCL93" s="47"/>
      <c r="BCM93" s="47"/>
      <c r="BCN93" s="47"/>
      <c r="BCO93" s="47"/>
      <c r="BCP93" s="47"/>
      <c r="BCQ93" s="47"/>
      <c r="BCR93" s="47"/>
      <c r="BCS93" s="47"/>
      <c r="BCT93" s="47"/>
      <c r="BCU93" s="47"/>
      <c r="BCV93" s="47"/>
      <c r="BCW93" s="47"/>
      <c r="BCX93" s="47"/>
      <c r="BCY93" s="47"/>
      <c r="BCZ93" s="47"/>
      <c r="BDA93" s="47"/>
      <c r="BDB93" s="47"/>
      <c r="BDC93" s="47"/>
      <c r="BDD93" s="47"/>
      <c r="BDE93" s="47"/>
      <c r="BDF93" s="47"/>
      <c r="BDG93" s="47"/>
      <c r="BDH93" s="47"/>
      <c r="BDI93" s="47"/>
      <c r="BDJ93" s="47"/>
      <c r="BDK93" s="47"/>
      <c r="BDL93" s="47"/>
      <c r="BDM93" s="47"/>
      <c r="BDN93" s="47"/>
      <c r="BDO93" s="47"/>
      <c r="BDP93" s="47"/>
      <c r="BDQ93" s="47"/>
      <c r="BDR93" s="47"/>
      <c r="BDS93" s="47"/>
      <c r="BDT93" s="47"/>
      <c r="BDU93" s="47"/>
      <c r="BDV93" s="47"/>
      <c r="BDW93" s="47"/>
      <c r="BDX93" s="47"/>
      <c r="BDY93" s="47"/>
      <c r="BDZ93" s="47"/>
      <c r="BEA93" s="47"/>
      <c r="BEB93" s="47"/>
      <c r="BEC93" s="47"/>
      <c r="BED93" s="47"/>
      <c r="BEE93" s="47"/>
      <c r="BEF93" s="47"/>
      <c r="BEG93" s="47"/>
      <c r="BEH93" s="47"/>
      <c r="BEI93" s="47"/>
      <c r="BEJ93" s="47"/>
      <c r="BEK93" s="47"/>
      <c r="BEL93" s="47"/>
      <c r="BEM93" s="47"/>
      <c r="BEN93" s="47"/>
      <c r="BEO93" s="47"/>
      <c r="BEP93" s="47"/>
      <c r="BEQ93" s="47"/>
      <c r="BER93" s="47"/>
      <c r="BES93" s="47"/>
      <c r="BET93" s="47"/>
      <c r="BEU93" s="47"/>
      <c r="BEV93" s="47"/>
      <c r="BEW93" s="47"/>
      <c r="BEX93" s="47"/>
      <c r="BEY93" s="47"/>
      <c r="BEZ93" s="47"/>
      <c r="BFA93" s="47"/>
      <c r="BFB93" s="47"/>
      <c r="BFC93" s="47"/>
      <c r="BFD93" s="47"/>
      <c r="BFE93" s="47"/>
      <c r="BFF93" s="47"/>
      <c r="BFG93" s="47"/>
      <c r="BFH93" s="47"/>
      <c r="BFI93" s="47"/>
      <c r="BFJ93" s="47"/>
      <c r="BFK93" s="47"/>
      <c r="BFL93" s="47"/>
      <c r="BFM93" s="47"/>
      <c r="BFN93" s="47"/>
      <c r="BFO93" s="47"/>
      <c r="BFP93" s="47"/>
      <c r="BFQ93" s="47"/>
      <c r="BFR93" s="47"/>
      <c r="BFS93" s="47"/>
      <c r="BFT93" s="47"/>
      <c r="BFU93" s="47"/>
      <c r="BFV93" s="47"/>
      <c r="BFW93" s="47"/>
      <c r="BFX93" s="47"/>
      <c r="BFY93" s="47"/>
      <c r="BFZ93" s="47"/>
      <c r="BGA93" s="47"/>
      <c r="BGB93" s="47"/>
      <c r="BGC93" s="47"/>
      <c r="BGD93" s="47"/>
      <c r="BGE93" s="47"/>
      <c r="BGF93" s="47"/>
      <c r="BGG93" s="47"/>
      <c r="BGH93" s="47"/>
      <c r="BGI93" s="47"/>
      <c r="BGJ93" s="47"/>
      <c r="BGK93" s="47"/>
      <c r="BGL93" s="47"/>
      <c r="BGM93" s="47"/>
      <c r="BGN93" s="47"/>
      <c r="BGO93" s="47"/>
      <c r="BGP93" s="47"/>
      <c r="BGQ93" s="47"/>
      <c r="BGR93" s="47"/>
      <c r="BGS93" s="47"/>
      <c r="BGT93" s="47"/>
      <c r="BGU93" s="47"/>
      <c r="BGV93" s="47"/>
      <c r="BGW93" s="47"/>
      <c r="BGX93" s="47"/>
      <c r="BGY93" s="47"/>
      <c r="BGZ93" s="47"/>
      <c r="BHA93" s="47"/>
      <c r="BHB93" s="47"/>
      <c r="BHC93" s="47"/>
      <c r="BHD93" s="47"/>
      <c r="BHE93" s="47"/>
      <c r="BHF93" s="47"/>
      <c r="BHG93" s="47"/>
      <c r="BHH93" s="47"/>
      <c r="BHI93" s="47"/>
      <c r="BHJ93" s="47"/>
      <c r="BHK93" s="47"/>
      <c r="BHL93" s="47"/>
      <c r="BHM93" s="47"/>
      <c r="BHN93" s="47"/>
      <c r="BHO93" s="47"/>
      <c r="BHP93" s="47"/>
      <c r="BHQ93" s="47"/>
      <c r="BHR93" s="47"/>
      <c r="BHS93" s="47"/>
      <c r="BHT93" s="47"/>
      <c r="BHU93" s="47"/>
      <c r="BHV93" s="47"/>
      <c r="BHW93" s="47"/>
      <c r="BHX93" s="47"/>
      <c r="BHY93" s="47"/>
      <c r="BHZ93" s="47"/>
      <c r="BIA93" s="47"/>
      <c r="BIB93" s="47"/>
      <c r="BIC93" s="47"/>
      <c r="BID93" s="47"/>
      <c r="BIE93" s="47"/>
      <c r="BIF93" s="47"/>
      <c r="BIG93" s="47"/>
      <c r="BIH93" s="47"/>
      <c r="BII93" s="47"/>
      <c r="BIJ93" s="47"/>
      <c r="BIK93" s="47"/>
      <c r="BIL93" s="47"/>
      <c r="BIM93" s="47"/>
      <c r="BIN93" s="47"/>
      <c r="BIO93" s="47"/>
      <c r="BIP93" s="47"/>
      <c r="BIQ93" s="47"/>
      <c r="BIR93" s="47"/>
      <c r="BIS93" s="47"/>
      <c r="BIT93" s="47"/>
      <c r="BIU93" s="47"/>
      <c r="BIV93" s="47"/>
      <c r="BIW93" s="47"/>
      <c r="BIX93" s="47"/>
      <c r="BIY93" s="47"/>
      <c r="BIZ93" s="47"/>
      <c r="BJA93" s="47"/>
      <c r="BJB93" s="47"/>
      <c r="BJC93" s="47"/>
      <c r="BJD93" s="47"/>
      <c r="BJE93" s="47"/>
      <c r="BJF93" s="47"/>
      <c r="BJG93" s="47"/>
      <c r="BJH93" s="47"/>
      <c r="BJI93" s="47"/>
      <c r="BJJ93" s="47"/>
      <c r="BJK93" s="47"/>
      <c r="BJL93" s="47"/>
      <c r="BJM93" s="47"/>
      <c r="BJN93" s="47"/>
      <c r="BJO93" s="47"/>
      <c r="BJP93" s="47"/>
      <c r="BJQ93" s="47"/>
      <c r="BJR93" s="47"/>
      <c r="BJS93" s="47"/>
      <c r="BJT93" s="47"/>
      <c r="BJU93" s="47"/>
      <c r="BJV93" s="47"/>
      <c r="BJW93" s="47"/>
      <c r="BJX93" s="47"/>
      <c r="BJY93" s="47"/>
      <c r="BJZ93" s="47"/>
      <c r="BKA93" s="47"/>
      <c r="BKB93" s="47"/>
      <c r="BKC93" s="47"/>
      <c r="BKD93" s="47"/>
      <c r="BKE93" s="47"/>
      <c r="BKF93" s="47"/>
      <c r="BKG93" s="47"/>
      <c r="BKH93" s="47"/>
      <c r="BKI93" s="47"/>
      <c r="BKJ93" s="47"/>
      <c r="BKK93" s="47"/>
      <c r="BKL93" s="47"/>
      <c r="BKM93" s="47"/>
      <c r="BKN93" s="47"/>
      <c r="BKO93" s="47"/>
      <c r="BKP93" s="47"/>
      <c r="BKQ93" s="47"/>
      <c r="BKR93" s="47"/>
      <c r="BKS93" s="47"/>
      <c r="BKT93" s="47"/>
      <c r="BKU93" s="47"/>
      <c r="BKV93" s="47"/>
      <c r="BKW93" s="47"/>
      <c r="BKX93" s="47"/>
      <c r="BKY93" s="47"/>
      <c r="BKZ93" s="47"/>
      <c r="BLA93" s="47"/>
      <c r="BLB93" s="47"/>
      <c r="BLC93" s="47"/>
      <c r="BLD93" s="47"/>
      <c r="BLE93" s="47"/>
      <c r="BLF93" s="47"/>
      <c r="BLG93" s="47"/>
      <c r="BLH93" s="47"/>
      <c r="BLI93" s="47"/>
      <c r="BLJ93" s="47"/>
      <c r="BLK93" s="47"/>
      <c r="BLL93" s="47"/>
      <c r="BLM93" s="47"/>
      <c r="BLN93" s="47"/>
      <c r="BLO93" s="47"/>
      <c r="BLP93" s="47"/>
      <c r="BLQ93" s="47"/>
      <c r="BLR93" s="47"/>
      <c r="BLS93" s="47"/>
      <c r="BLT93" s="47"/>
      <c r="BLU93" s="47"/>
      <c r="BLV93" s="47"/>
      <c r="BLW93" s="47"/>
      <c r="BLX93" s="47"/>
      <c r="BLY93" s="47"/>
      <c r="BLZ93" s="47"/>
      <c r="BMA93" s="47"/>
      <c r="BMB93" s="47"/>
      <c r="BMC93" s="47"/>
      <c r="BMD93" s="47"/>
      <c r="BME93" s="47"/>
      <c r="BMF93" s="47"/>
      <c r="BMG93" s="47"/>
      <c r="BMH93" s="47"/>
      <c r="BMI93" s="47"/>
      <c r="BMJ93" s="47"/>
      <c r="BMK93" s="47"/>
      <c r="BML93" s="47"/>
      <c r="BMM93" s="47"/>
      <c r="BMN93" s="47"/>
      <c r="BMO93" s="47"/>
      <c r="BMP93" s="47"/>
      <c r="BMQ93" s="47"/>
      <c r="BMR93" s="47"/>
      <c r="BMS93" s="47"/>
      <c r="BMT93" s="47"/>
      <c r="BMU93" s="47"/>
      <c r="BMV93" s="47"/>
      <c r="BMW93" s="47"/>
      <c r="BMX93" s="47"/>
      <c r="BMY93" s="47"/>
      <c r="BMZ93" s="47"/>
      <c r="BNA93" s="47"/>
      <c r="BNB93" s="47"/>
      <c r="BNC93" s="47"/>
      <c r="BND93" s="47"/>
      <c r="BNE93" s="47"/>
      <c r="BNF93" s="47"/>
      <c r="BNG93" s="47"/>
      <c r="BNH93" s="47"/>
      <c r="BNI93" s="47"/>
      <c r="BNJ93" s="47"/>
      <c r="BNK93" s="47"/>
      <c r="BNL93" s="47"/>
      <c r="BNM93" s="47"/>
      <c r="BNN93" s="47"/>
      <c r="BNO93" s="47"/>
      <c r="BNP93" s="47"/>
      <c r="BNQ93" s="47"/>
      <c r="BNR93" s="47"/>
      <c r="BNS93" s="47"/>
      <c r="BNT93" s="47"/>
      <c r="BNU93" s="47"/>
      <c r="BNV93" s="47"/>
      <c r="BNW93" s="47"/>
      <c r="BNX93" s="47"/>
      <c r="BNY93" s="47"/>
      <c r="BNZ93" s="47"/>
      <c r="BOA93" s="47"/>
      <c r="BOB93" s="47"/>
      <c r="BOC93" s="47"/>
      <c r="BOD93" s="47"/>
      <c r="BOE93" s="47"/>
      <c r="BOF93" s="47"/>
      <c r="BOG93" s="47"/>
      <c r="BOH93" s="47"/>
      <c r="BOI93" s="47"/>
      <c r="BOJ93" s="47"/>
      <c r="BOK93" s="47"/>
      <c r="BOL93" s="47"/>
      <c r="BOM93" s="47"/>
      <c r="BON93" s="47"/>
      <c r="BOO93" s="47"/>
      <c r="BOP93" s="47"/>
      <c r="BOQ93" s="47"/>
      <c r="BOR93" s="47"/>
      <c r="BOS93" s="47"/>
      <c r="BOT93" s="47"/>
      <c r="BOU93" s="47"/>
      <c r="BOV93" s="47"/>
      <c r="BOW93" s="47"/>
      <c r="BOX93" s="47"/>
      <c r="BOY93" s="47"/>
      <c r="BOZ93" s="47"/>
      <c r="BPA93" s="47"/>
      <c r="BPB93" s="47"/>
      <c r="BPC93" s="47"/>
      <c r="BPD93" s="47"/>
      <c r="BPE93" s="47"/>
      <c r="BPF93" s="47"/>
      <c r="BPG93" s="47"/>
      <c r="BPH93" s="47"/>
      <c r="BPI93" s="47"/>
      <c r="BPJ93" s="47"/>
      <c r="BPK93" s="47"/>
      <c r="BPL93" s="47"/>
      <c r="BPM93" s="47"/>
      <c r="BPN93" s="47"/>
      <c r="BPO93" s="47"/>
      <c r="BPP93" s="47"/>
      <c r="BPQ93" s="47"/>
      <c r="BPR93" s="47"/>
      <c r="BPS93" s="47"/>
      <c r="BPT93" s="47"/>
      <c r="BPU93" s="47"/>
      <c r="BPV93" s="47"/>
      <c r="BPW93" s="47"/>
      <c r="BPX93" s="47"/>
      <c r="BPY93" s="47"/>
      <c r="BPZ93" s="47"/>
      <c r="BQA93" s="47"/>
      <c r="BQB93" s="47"/>
      <c r="BQC93" s="47"/>
      <c r="BQD93" s="47"/>
      <c r="BQE93" s="47"/>
      <c r="BQF93" s="47"/>
      <c r="BQG93" s="47"/>
      <c r="BQH93" s="47"/>
      <c r="BQI93" s="47"/>
      <c r="BQJ93" s="47"/>
      <c r="BQK93" s="47"/>
      <c r="BQL93" s="47"/>
      <c r="BQM93" s="47"/>
      <c r="BQN93" s="47"/>
      <c r="BQO93" s="47"/>
      <c r="BQP93" s="47"/>
      <c r="BQQ93" s="47"/>
      <c r="BQR93" s="47"/>
      <c r="BQS93" s="47"/>
      <c r="BQT93" s="47"/>
      <c r="BQU93" s="47"/>
      <c r="BQV93" s="47"/>
      <c r="BQW93" s="47"/>
      <c r="BQX93" s="47"/>
      <c r="BQY93" s="47"/>
      <c r="BQZ93" s="47"/>
      <c r="BRA93" s="47"/>
      <c r="BRB93" s="47"/>
      <c r="BRC93" s="47"/>
      <c r="BRD93" s="47"/>
      <c r="BRE93" s="47"/>
      <c r="BRF93" s="47"/>
      <c r="BRG93" s="47"/>
      <c r="BRH93" s="47"/>
      <c r="BRI93" s="47"/>
      <c r="BRJ93" s="47"/>
      <c r="BRK93" s="47"/>
      <c r="BRL93" s="47"/>
      <c r="BRM93" s="47"/>
      <c r="BRN93" s="47"/>
      <c r="BRO93" s="47"/>
      <c r="BRP93" s="47"/>
      <c r="BRQ93" s="47"/>
      <c r="BRR93" s="47"/>
      <c r="BRS93" s="47"/>
      <c r="BRT93" s="47"/>
      <c r="BRU93" s="47"/>
      <c r="BRV93" s="47"/>
      <c r="BRW93" s="47"/>
      <c r="BRX93" s="47"/>
      <c r="BRY93" s="47"/>
      <c r="BRZ93" s="47"/>
      <c r="BSA93" s="47"/>
      <c r="BSB93" s="47"/>
      <c r="BSC93" s="47"/>
      <c r="BSD93" s="47"/>
      <c r="BSE93" s="47"/>
      <c r="BSF93" s="47"/>
      <c r="BSG93" s="47"/>
      <c r="BSH93" s="47"/>
      <c r="BSI93" s="47"/>
      <c r="BSJ93" s="47"/>
      <c r="BSK93" s="47"/>
      <c r="BSL93" s="47"/>
      <c r="BSM93" s="47"/>
      <c r="BSN93" s="47"/>
      <c r="BSO93" s="47"/>
      <c r="BSP93" s="47"/>
      <c r="BSQ93" s="47"/>
      <c r="BSR93" s="47"/>
      <c r="BSS93" s="47"/>
      <c r="BST93" s="47"/>
      <c r="BSU93" s="47"/>
      <c r="BSV93" s="47"/>
      <c r="BSW93" s="47"/>
      <c r="BSX93" s="47"/>
      <c r="BSY93" s="47"/>
      <c r="BSZ93" s="47"/>
      <c r="BTA93" s="47"/>
      <c r="BTB93" s="47"/>
      <c r="BTC93" s="47"/>
      <c r="BTD93" s="47"/>
      <c r="BTE93" s="47"/>
      <c r="BTF93" s="47"/>
      <c r="BTG93" s="47"/>
      <c r="BTH93" s="47"/>
      <c r="BTI93" s="47"/>
      <c r="BTJ93" s="47"/>
      <c r="BTK93" s="47"/>
      <c r="BTL93" s="47"/>
      <c r="BTM93" s="47"/>
      <c r="BTN93" s="47"/>
      <c r="BTO93" s="47"/>
      <c r="BTP93" s="47"/>
      <c r="BTQ93" s="47"/>
      <c r="BTR93" s="47"/>
      <c r="BTS93" s="47"/>
      <c r="BTT93" s="47"/>
      <c r="BTU93" s="47"/>
      <c r="BTV93" s="47"/>
      <c r="BTW93" s="47"/>
      <c r="BTX93" s="47"/>
      <c r="BTY93" s="47"/>
      <c r="BTZ93" s="47"/>
      <c r="BUA93" s="47"/>
      <c r="BUB93" s="47"/>
      <c r="BUC93" s="47"/>
      <c r="BUD93" s="47"/>
      <c r="BUE93" s="47"/>
      <c r="BUF93" s="47"/>
      <c r="BUG93" s="47"/>
      <c r="BUH93" s="47"/>
      <c r="BUI93" s="47"/>
      <c r="BUJ93" s="47"/>
      <c r="BUK93" s="47"/>
      <c r="BUL93" s="47"/>
      <c r="BUM93" s="47"/>
      <c r="BUN93" s="47"/>
      <c r="BUO93" s="47"/>
      <c r="BUP93" s="47"/>
      <c r="BUQ93" s="47"/>
      <c r="BUR93" s="47"/>
      <c r="BUS93" s="47"/>
      <c r="BUT93" s="47"/>
      <c r="BUU93" s="47"/>
      <c r="BUV93" s="47"/>
      <c r="BUW93" s="47"/>
      <c r="BUX93" s="47"/>
      <c r="BUY93" s="47"/>
      <c r="BUZ93" s="47"/>
      <c r="BVA93" s="47"/>
      <c r="BVB93" s="47"/>
      <c r="BVC93" s="47"/>
      <c r="BVD93" s="47"/>
      <c r="BVE93" s="47"/>
      <c r="BVF93" s="47"/>
      <c r="BVG93" s="47"/>
      <c r="BVH93" s="47"/>
      <c r="BVI93" s="47"/>
      <c r="BVJ93" s="47"/>
      <c r="BVK93" s="47"/>
      <c r="BVL93" s="47"/>
      <c r="BVM93" s="47"/>
      <c r="BVN93" s="47"/>
      <c r="BVO93" s="47"/>
      <c r="BVP93" s="47"/>
      <c r="BVQ93" s="47"/>
      <c r="BVR93" s="47"/>
      <c r="BVS93" s="47"/>
      <c r="BVT93" s="47"/>
      <c r="BVU93" s="47"/>
      <c r="BVV93" s="47"/>
      <c r="BVW93" s="47"/>
      <c r="BVX93" s="47"/>
      <c r="BVY93" s="47"/>
      <c r="BVZ93" s="47"/>
      <c r="BWA93" s="47"/>
      <c r="BWB93" s="47"/>
      <c r="BWC93" s="47"/>
      <c r="BWD93" s="47"/>
      <c r="BWE93" s="47"/>
      <c r="BWF93" s="47"/>
      <c r="BWG93" s="47"/>
      <c r="BWH93" s="47"/>
      <c r="BWI93" s="47"/>
      <c r="BWJ93" s="47"/>
      <c r="BWK93" s="47"/>
      <c r="BWL93" s="47"/>
      <c r="BWM93" s="47"/>
      <c r="BWN93" s="47"/>
      <c r="BWO93" s="47"/>
      <c r="BWP93" s="47"/>
      <c r="BWQ93" s="47"/>
      <c r="BWR93" s="47"/>
      <c r="BWS93" s="47"/>
      <c r="BWT93" s="47"/>
      <c r="BWU93" s="47"/>
      <c r="BWV93" s="47"/>
      <c r="BWW93" s="47"/>
      <c r="BWX93" s="47"/>
      <c r="BWY93" s="47"/>
      <c r="BWZ93" s="47"/>
      <c r="BXA93" s="47"/>
      <c r="BXB93" s="47"/>
      <c r="BXC93" s="47"/>
      <c r="BXD93" s="47"/>
      <c r="BXE93" s="47"/>
      <c r="BXF93" s="47"/>
      <c r="BXG93" s="47"/>
      <c r="BXH93" s="47"/>
      <c r="BXI93" s="47"/>
      <c r="BXJ93" s="47"/>
      <c r="BXK93" s="47"/>
      <c r="BXL93" s="47"/>
      <c r="BXM93" s="47"/>
      <c r="BXN93" s="47"/>
      <c r="BXO93" s="47"/>
      <c r="BXP93" s="47"/>
      <c r="BXQ93" s="47"/>
      <c r="BXR93" s="47"/>
      <c r="BXS93" s="47"/>
      <c r="BXT93" s="47"/>
      <c r="BXU93" s="47"/>
      <c r="BXV93" s="47"/>
      <c r="BXW93" s="47"/>
      <c r="BXX93" s="47"/>
      <c r="BXY93" s="47"/>
      <c r="BXZ93" s="47"/>
      <c r="BYA93" s="47"/>
      <c r="BYB93" s="47"/>
      <c r="BYC93" s="47"/>
      <c r="BYD93" s="47"/>
      <c r="BYE93" s="47"/>
      <c r="BYF93" s="47"/>
      <c r="BYG93" s="47"/>
      <c r="BYH93" s="47"/>
      <c r="BYI93" s="47"/>
      <c r="BYJ93" s="47"/>
      <c r="BYK93" s="47"/>
      <c r="BYL93" s="47"/>
      <c r="BYM93" s="47"/>
      <c r="BYN93" s="47"/>
      <c r="BYO93" s="47"/>
      <c r="BYP93" s="47"/>
      <c r="BYQ93" s="47"/>
      <c r="BYR93" s="47"/>
      <c r="BYS93" s="47"/>
      <c r="BYT93" s="47"/>
      <c r="BYU93" s="47"/>
      <c r="BYV93" s="47"/>
      <c r="BYW93" s="47"/>
      <c r="BYX93" s="47"/>
      <c r="BYY93" s="47"/>
      <c r="BYZ93" s="47"/>
      <c r="BZA93" s="47"/>
      <c r="BZB93" s="47"/>
      <c r="BZC93" s="47"/>
      <c r="BZD93" s="47"/>
      <c r="BZE93" s="47"/>
      <c r="BZF93" s="47"/>
      <c r="BZG93" s="47"/>
      <c r="BZH93" s="47"/>
      <c r="BZI93" s="47"/>
      <c r="BZJ93" s="47"/>
      <c r="BZK93" s="47"/>
      <c r="BZL93" s="47"/>
      <c r="BZM93" s="47"/>
      <c r="BZN93" s="47"/>
      <c r="BZO93" s="47"/>
      <c r="BZP93" s="47"/>
      <c r="BZQ93" s="47"/>
      <c r="BZR93" s="47"/>
      <c r="BZS93" s="47"/>
      <c r="BZT93" s="47"/>
      <c r="BZU93" s="47"/>
      <c r="BZV93" s="47"/>
      <c r="BZW93" s="47"/>
      <c r="BZX93" s="47"/>
      <c r="BZY93" s="47"/>
      <c r="BZZ93" s="47"/>
      <c r="CAA93" s="47"/>
      <c r="CAB93" s="47"/>
      <c r="CAC93" s="47"/>
      <c r="CAD93" s="47"/>
      <c r="CAE93" s="47"/>
      <c r="CAF93" s="47"/>
      <c r="CAG93" s="47"/>
      <c r="CAH93" s="47"/>
      <c r="CAI93" s="47"/>
      <c r="CAJ93" s="47"/>
      <c r="CAK93" s="47"/>
      <c r="CAL93" s="47"/>
      <c r="CAM93" s="47"/>
      <c r="CAN93" s="47"/>
      <c r="CAO93" s="47"/>
      <c r="CAP93" s="47"/>
      <c r="CAQ93" s="47"/>
      <c r="CAR93" s="47"/>
      <c r="CAS93" s="47"/>
      <c r="CAT93" s="47"/>
      <c r="CAU93" s="47"/>
      <c r="CAV93" s="47"/>
      <c r="CAW93" s="47"/>
      <c r="CAX93" s="47"/>
      <c r="CAY93" s="47"/>
      <c r="CAZ93" s="47"/>
      <c r="CBA93" s="47"/>
      <c r="CBB93" s="47"/>
      <c r="CBC93" s="47"/>
      <c r="CBD93" s="47"/>
      <c r="CBE93" s="47"/>
      <c r="CBF93" s="47"/>
      <c r="CBG93" s="47"/>
      <c r="CBH93" s="47"/>
      <c r="CBI93" s="47"/>
      <c r="CBJ93" s="47"/>
      <c r="CBK93" s="47"/>
      <c r="CBL93" s="47"/>
      <c r="CBM93" s="47"/>
      <c r="CBN93" s="47"/>
      <c r="CBO93" s="47"/>
      <c r="CBP93" s="47"/>
      <c r="CBQ93" s="47"/>
      <c r="CBR93" s="47"/>
      <c r="CBS93" s="47"/>
      <c r="CBT93" s="47"/>
      <c r="CBU93" s="47"/>
      <c r="CBV93" s="47"/>
      <c r="CBW93" s="47"/>
      <c r="CBX93" s="47"/>
      <c r="CBY93" s="47"/>
      <c r="CBZ93" s="47"/>
      <c r="CCA93" s="47"/>
      <c r="CCB93" s="47"/>
      <c r="CCC93" s="47"/>
      <c r="CCD93" s="47"/>
      <c r="CCE93" s="47"/>
      <c r="CCF93" s="47"/>
      <c r="CCG93" s="47"/>
      <c r="CCH93" s="47"/>
      <c r="CCI93" s="47"/>
      <c r="CCJ93" s="47"/>
      <c r="CCK93" s="47"/>
      <c r="CCL93" s="47"/>
      <c r="CCM93" s="47"/>
      <c r="CCN93" s="47"/>
      <c r="CCO93" s="47"/>
      <c r="CCP93" s="47"/>
      <c r="CCQ93" s="47"/>
      <c r="CCR93" s="47"/>
      <c r="CCS93" s="47"/>
      <c r="CCT93" s="47"/>
      <c r="CCU93" s="47"/>
      <c r="CCV93" s="47"/>
      <c r="CCW93" s="47"/>
      <c r="CCX93" s="47"/>
      <c r="CCY93" s="47"/>
      <c r="CCZ93" s="47"/>
      <c r="CDA93" s="47"/>
      <c r="CDB93" s="47"/>
      <c r="CDC93" s="47"/>
      <c r="CDD93" s="47"/>
      <c r="CDE93" s="47"/>
      <c r="CDF93" s="47"/>
      <c r="CDG93" s="47"/>
      <c r="CDH93" s="47"/>
      <c r="CDI93" s="47"/>
      <c r="CDJ93" s="47"/>
      <c r="CDK93" s="47"/>
      <c r="CDL93" s="47"/>
      <c r="CDM93" s="47"/>
      <c r="CDN93" s="47"/>
      <c r="CDO93" s="47"/>
      <c r="CDP93" s="47"/>
      <c r="CDQ93" s="47"/>
      <c r="CDR93" s="47"/>
      <c r="CDS93" s="47"/>
      <c r="CDT93" s="47"/>
      <c r="CDU93" s="47"/>
      <c r="CDV93" s="47"/>
      <c r="CDW93" s="47"/>
      <c r="CDX93" s="47"/>
      <c r="CDY93" s="47"/>
      <c r="CDZ93" s="47"/>
      <c r="CEA93" s="47"/>
      <c r="CEB93" s="47"/>
      <c r="CEC93" s="47"/>
      <c r="CED93" s="47"/>
      <c r="CEE93" s="47"/>
      <c r="CEF93" s="47"/>
      <c r="CEG93" s="47"/>
      <c r="CEH93" s="47"/>
      <c r="CEI93" s="47"/>
      <c r="CEJ93" s="47"/>
      <c r="CEK93" s="47"/>
      <c r="CEL93" s="47"/>
      <c r="CEM93" s="47"/>
      <c r="CEN93" s="47"/>
      <c r="CEO93" s="47"/>
      <c r="CEP93" s="47"/>
      <c r="CEQ93" s="47"/>
      <c r="CER93" s="47"/>
      <c r="CES93" s="47"/>
      <c r="CET93" s="47"/>
      <c r="CEU93" s="47"/>
      <c r="CEV93" s="47"/>
      <c r="CEW93" s="47"/>
      <c r="CEX93" s="47"/>
      <c r="CEY93" s="47"/>
      <c r="CEZ93" s="47"/>
      <c r="CFA93" s="47"/>
      <c r="CFB93" s="47"/>
      <c r="CFC93" s="47"/>
      <c r="CFD93" s="47"/>
      <c r="CFE93" s="47"/>
      <c r="CFF93" s="47"/>
      <c r="CFG93" s="47"/>
      <c r="CFH93" s="47"/>
      <c r="CFI93" s="47"/>
      <c r="CFJ93" s="47"/>
      <c r="CFK93" s="47"/>
      <c r="CFL93" s="47"/>
      <c r="CFM93" s="47"/>
      <c r="CFN93" s="47"/>
      <c r="CFO93" s="47"/>
      <c r="CFP93" s="47"/>
      <c r="CFQ93" s="47"/>
      <c r="CFR93" s="47"/>
      <c r="CFS93" s="47"/>
      <c r="CFT93" s="47"/>
      <c r="CFU93" s="47"/>
      <c r="CFV93" s="47"/>
      <c r="CFW93" s="47"/>
      <c r="CFX93" s="47"/>
      <c r="CFY93" s="47"/>
      <c r="CFZ93" s="47"/>
      <c r="CGA93" s="47"/>
      <c r="CGB93" s="47"/>
      <c r="CGC93" s="47"/>
      <c r="CGD93" s="47"/>
      <c r="CGE93" s="47"/>
      <c r="CGF93" s="47"/>
      <c r="CGG93" s="47"/>
      <c r="CGH93" s="47"/>
      <c r="CGI93" s="47"/>
      <c r="CGJ93" s="47"/>
      <c r="CGK93" s="47"/>
      <c r="CGL93" s="47"/>
      <c r="CGM93" s="47"/>
      <c r="CGN93" s="47"/>
      <c r="CGO93" s="47"/>
      <c r="CGP93" s="47"/>
      <c r="CGQ93" s="47"/>
      <c r="CGR93" s="47"/>
      <c r="CGS93" s="47"/>
      <c r="CGT93" s="47"/>
      <c r="CGU93" s="47"/>
      <c r="CGV93" s="47"/>
      <c r="CGW93" s="47"/>
      <c r="CGX93" s="47"/>
      <c r="CGY93" s="47"/>
      <c r="CGZ93" s="47"/>
      <c r="CHA93" s="47"/>
      <c r="CHB93" s="47"/>
      <c r="CHC93" s="47"/>
      <c r="CHD93" s="47"/>
      <c r="CHE93" s="47"/>
      <c r="CHF93" s="47"/>
      <c r="CHG93" s="47"/>
      <c r="CHH93" s="47"/>
      <c r="CHI93" s="47"/>
      <c r="CHJ93" s="47"/>
      <c r="CHK93" s="47"/>
      <c r="CHL93" s="47"/>
      <c r="CHM93" s="47"/>
      <c r="CHN93" s="47"/>
      <c r="CHO93" s="47"/>
      <c r="CHP93" s="47"/>
      <c r="CHQ93" s="47"/>
      <c r="CHR93" s="47"/>
      <c r="CHS93" s="47"/>
      <c r="CHT93" s="47"/>
      <c r="CHU93" s="47"/>
      <c r="CHV93" s="47"/>
      <c r="CHW93" s="47"/>
      <c r="CHX93" s="47"/>
      <c r="CHY93" s="47"/>
      <c r="CHZ93" s="47"/>
      <c r="CIA93" s="47"/>
      <c r="CIB93" s="47"/>
      <c r="CIC93" s="47"/>
      <c r="CID93" s="47"/>
      <c r="CIE93" s="47"/>
      <c r="CIF93" s="47"/>
      <c r="CIG93" s="47"/>
      <c r="CIH93" s="47"/>
      <c r="CII93" s="47"/>
      <c r="CIJ93" s="47"/>
      <c r="CIK93" s="47"/>
      <c r="CIL93" s="47"/>
      <c r="CIM93" s="47"/>
      <c r="CIN93" s="47"/>
      <c r="CIO93" s="47"/>
      <c r="CIP93" s="47"/>
      <c r="CIQ93" s="47"/>
      <c r="CIR93" s="47"/>
      <c r="CIS93" s="47"/>
      <c r="CIT93" s="47"/>
      <c r="CIU93" s="47"/>
      <c r="CIV93" s="47"/>
      <c r="CIW93" s="47"/>
      <c r="CIX93" s="47"/>
      <c r="CIY93" s="47"/>
      <c r="CIZ93" s="47"/>
      <c r="CJA93" s="47"/>
      <c r="CJB93" s="47"/>
      <c r="CJC93" s="47"/>
      <c r="CJD93" s="47"/>
      <c r="CJE93" s="47"/>
      <c r="CJF93" s="47"/>
      <c r="CJG93" s="47"/>
      <c r="CJH93" s="47"/>
      <c r="CJI93" s="47"/>
      <c r="CJJ93" s="47"/>
      <c r="CJK93" s="47"/>
      <c r="CJL93" s="47"/>
      <c r="CJM93" s="47"/>
      <c r="CJN93" s="47"/>
      <c r="CJO93" s="47"/>
      <c r="CJP93" s="47"/>
      <c r="CJQ93" s="47"/>
      <c r="CJR93" s="47"/>
      <c r="CJS93" s="47"/>
      <c r="CJT93" s="47"/>
      <c r="CJU93" s="47"/>
      <c r="CJV93" s="47"/>
      <c r="CJW93" s="47"/>
      <c r="CJX93" s="47"/>
      <c r="CJY93" s="47"/>
      <c r="CJZ93" s="47"/>
      <c r="CKA93" s="47"/>
      <c r="CKB93" s="47"/>
      <c r="CKC93" s="47"/>
      <c r="CKD93" s="47"/>
      <c r="CKE93" s="47"/>
      <c r="CKF93" s="47"/>
      <c r="CKG93" s="47"/>
      <c r="CKH93" s="47"/>
      <c r="CKI93" s="47"/>
      <c r="CKJ93" s="47"/>
      <c r="CKK93" s="47"/>
      <c r="CKL93" s="47"/>
      <c r="CKM93" s="47"/>
      <c r="CKN93" s="47"/>
      <c r="CKO93" s="47"/>
      <c r="CKP93" s="47"/>
      <c r="CKQ93" s="47"/>
      <c r="CKR93" s="47"/>
      <c r="CKS93" s="47"/>
      <c r="CKT93" s="47"/>
      <c r="CKU93" s="47"/>
      <c r="CKV93" s="47"/>
      <c r="CKW93" s="47"/>
      <c r="CKX93" s="47"/>
      <c r="CKY93" s="47"/>
      <c r="CKZ93" s="47"/>
      <c r="CLA93" s="47"/>
      <c r="CLB93" s="47"/>
      <c r="CLC93" s="47"/>
      <c r="CLD93" s="47"/>
      <c r="CLE93" s="47"/>
      <c r="CLF93" s="47"/>
      <c r="CLG93" s="47"/>
      <c r="CLH93" s="47"/>
      <c r="CLI93" s="47"/>
      <c r="CLJ93" s="47"/>
      <c r="CLK93" s="47"/>
      <c r="CLL93" s="47"/>
      <c r="CLM93" s="47"/>
      <c r="CLN93" s="47"/>
      <c r="CLO93" s="47"/>
      <c r="CLP93" s="47"/>
      <c r="CLQ93" s="47"/>
      <c r="CLR93" s="47"/>
      <c r="CLS93" s="47"/>
      <c r="CLT93" s="47"/>
      <c r="CLU93" s="47"/>
      <c r="CLV93" s="47"/>
      <c r="CLW93" s="47"/>
      <c r="CLX93" s="47"/>
      <c r="CLY93" s="47"/>
      <c r="CLZ93" s="47"/>
      <c r="CMA93" s="47"/>
      <c r="CMB93" s="47"/>
      <c r="CMC93" s="47"/>
      <c r="CMD93" s="47"/>
      <c r="CME93" s="47"/>
      <c r="CMF93" s="47"/>
      <c r="CMG93" s="47"/>
      <c r="CMH93" s="47"/>
      <c r="CMI93" s="47"/>
      <c r="CMJ93" s="47"/>
      <c r="CMK93" s="47"/>
      <c r="CML93" s="47"/>
      <c r="CMM93" s="47"/>
      <c r="CMN93" s="47"/>
      <c r="CMO93" s="47"/>
      <c r="CMP93" s="47"/>
      <c r="CMQ93" s="47"/>
      <c r="CMR93" s="47"/>
      <c r="CMS93" s="47"/>
      <c r="CMT93" s="47"/>
      <c r="CMU93" s="47"/>
      <c r="CMV93" s="47"/>
      <c r="CMW93" s="47"/>
      <c r="CMX93" s="47"/>
      <c r="CMY93" s="47"/>
      <c r="CMZ93" s="47"/>
      <c r="CNA93" s="47"/>
      <c r="CNB93" s="47"/>
      <c r="CNC93" s="47"/>
      <c r="CND93" s="47"/>
      <c r="CNE93" s="47"/>
      <c r="CNF93" s="47"/>
      <c r="CNG93" s="47"/>
      <c r="CNH93" s="47"/>
      <c r="CNI93" s="47"/>
      <c r="CNJ93" s="47"/>
      <c r="CNK93" s="47"/>
      <c r="CNL93" s="47"/>
      <c r="CNM93" s="47"/>
      <c r="CNN93" s="47"/>
      <c r="CNO93" s="47"/>
      <c r="CNP93" s="47"/>
      <c r="CNQ93" s="47"/>
      <c r="CNR93" s="47"/>
      <c r="CNS93" s="47"/>
      <c r="CNT93" s="47"/>
      <c r="CNU93" s="47"/>
      <c r="CNV93" s="47"/>
      <c r="CNW93" s="47"/>
      <c r="CNX93" s="47"/>
      <c r="CNY93" s="47"/>
      <c r="CNZ93" s="47"/>
      <c r="COA93" s="47"/>
      <c r="COB93" s="47"/>
      <c r="COC93" s="47"/>
      <c r="COD93" s="47"/>
      <c r="COE93" s="47"/>
      <c r="COF93" s="47"/>
      <c r="COG93" s="47"/>
      <c r="COH93" s="47"/>
      <c r="COI93" s="47"/>
      <c r="COJ93" s="47"/>
      <c r="COK93" s="47"/>
      <c r="COL93" s="47"/>
      <c r="COM93" s="47"/>
      <c r="CON93" s="47"/>
      <c r="COO93" s="47"/>
      <c r="COP93" s="47"/>
      <c r="COQ93" s="47"/>
      <c r="COR93" s="47"/>
      <c r="COS93" s="47"/>
      <c r="COT93" s="47"/>
      <c r="COU93" s="47"/>
      <c r="COV93" s="47"/>
      <c r="COW93" s="47"/>
      <c r="COX93" s="47"/>
      <c r="COY93" s="47"/>
      <c r="COZ93" s="47"/>
      <c r="CPA93" s="47"/>
      <c r="CPB93" s="47"/>
      <c r="CPC93" s="47"/>
      <c r="CPD93" s="47"/>
      <c r="CPE93" s="47"/>
      <c r="CPF93" s="47"/>
      <c r="CPG93" s="47"/>
      <c r="CPH93" s="47"/>
      <c r="CPI93" s="47"/>
      <c r="CPJ93" s="47"/>
      <c r="CPK93" s="47"/>
      <c r="CPL93" s="47"/>
      <c r="CPM93" s="47"/>
      <c r="CPN93" s="47"/>
      <c r="CPO93" s="47"/>
      <c r="CPP93" s="47"/>
      <c r="CPQ93" s="47"/>
      <c r="CPR93" s="47"/>
      <c r="CPS93" s="47"/>
      <c r="CPT93" s="47"/>
      <c r="CPU93" s="47"/>
      <c r="CPV93" s="47"/>
      <c r="CPW93" s="47"/>
      <c r="CPX93" s="47"/>
      <c r="CPY93" s="47"/>
      <c r="CPZ93" s="47"/>
      <c r="CQA93" s="47"/>
      <c r="CQB93" s="47"/>
      <c r="CQC93" s="47"/>
      <c r="CQD93" s="47"/>
      <c r="CQE93" s="47"/>
      <c r="CQF93" s="47"/>
      <c r="CQG93" s="47"/>
      <c r="CQH93" s="47"/>
      <c r="CQI93" s="47"/>
      <c r="CQJ93" s="47"/>
      <c r="CQK93" s="47"/>
      <c r="CQL93" s="47"/>
      <c r="CQM93" s="47"/>
      <c r="CQN93" s="47"/>
      <c r="CQO93" s="47"/>
      <c r="CQP93" s="47"/>
      <c r="CQQ93" s="47"/>
      <c r="CQR93" s="47"/>
      <c r="CQS93" s="47"/>
      <c r="CQT93" s="47"/>
      <c r="CQU93" s="47"/>
      <c r="CQV93" s="47"/>
      <c r="CQW93" s="47"/>
      <c r="CQX93" s="47"/>
      <c r="CQY93" s="47"/>
      <c r="CQZ93" s="47"/>
      <c r="CRA93" s="47"/>
      <c r="CRB93" s="47"/>
      <c r="CRC93" s="47"/>
      <c r="CRD93" s="47"/>
      <c r="CRE93" s="47"/>
      <c r="CRF93" s="47"/>
      <c r="CRG93" s="47"/>
      <c r="CRH93" s="47"/>
      <c r="CRI93" s="47"/>
      <c r="CRJ93" s="47"/>
      <c r="CRK93" s="47"/>
      <c r="CRL93" s="47"/>
      <c r="CRM93" s="47"/>
      <c r="CRN93" s="47"/>
      <c r="CRO93" s="47"/>
      <c r="CRP93" s="47"/>
      <c r="CRQ93" s="47"/>
      <c r="CRR93" s="47"/>
      <c r="CRS93" s="47"/>
      <c r="CRT93" s="47"/>
      <c r="CRU93" s="47"/>
      <c r="CRV93" s="47"/>
      <c r="CRW93" s="47"/>
      <c r="CRX93" s="47"/>
      <c r="CRY93" s="47"/>
      <c r="CRZ93" s="47"/>
      <c r="CSA93" s="47"/>
      <c r="CSB93" s="47"/>
      <c r="CSC93" s="47"/>
      <c r="CSD93" s="47"/>
      <c r="CSE93" s="47"/>
      <c r="CSF93" s="47"/>
      <c r="CSG93" s="47"/>
      <c r="CSH93" s="47"/>
      <c r="CSI93" s="47"/>
      <c r="CSJ93" s="47"/>
      <c r="CSK93" s="47"/>
      <c r="CSL93" s="47"/>
      <c r="CSM93" s="47"/>
      <c r="CSN93" s="47"/>
      <c r="CSO93" s="47"/>
      <c r="CSP93" s="47"/>
      <c r="CSQ93" s="47"/>
      <c r="CSR93" s="47"/>
      <c r="CSS93" s="47"/>
      <c r="CST93" s="47"/>
      <c r="CSU93" s="47"/>
      <c r="CSV93" s="47"/>
      <c r="CSW93" s="47"/>
      <c r="CSX93" s="47"/>
      <c r="CSY93" s="47"/>
      <c r="CSZ93" s="47"/>
      <c r="CTA93" s="47"/>
      <c r="CTB93" s="47"/>
      <c r="CTC93" s="47"/>
      <c r="CTD93" s="47"/>
      <c r="CTE93" s="47"/>
      <c r="CTF93" s="47"/>
      <c r="CTG93" s="47"/>
      <c r="CTH93" s="47"/>
      <c r="CTI93" s="47"/>
      <c r="CTJ93" s="47"/>
      <c r="CTK93" s="47"/>
      <c r="CTL93" s="47"/>
      <c r="CTM93" s="47"/>
      <c r="CTN93" s="47"/>
      <c r="CTO93" s="47"/>
      <c r="CTP93" s="47"/>
      <c r="CTQ93" s="47"/>
      <c r="CTR93" s="47"/>
      <c r="CTS93" s="47"/>
      <c r="CTT93" s="47"/>
      <c r="CTU93" s="47"/>
      <c r="CTV93" s="47"/>
      <c r="CTW93" s="47"/>
      <c r="CTX93" s="47"/>
      <c r="CTY93" s="47"/>
      <c r="CTZ93" s="47"/>
      <c r="CUA93" s="47"/>
      <c r="CUB93" s="47"/>
      <c r="CUC93" s="47"/>
      <c r="CUD93" s="47"/>
      <c r="CUE93" s="47"/>
      <c r="CUF93" s="47"/>
      <c r="CUG93" s="47"/>
      <c r="CUH93" s="47"/>
      <c r="CUI93" s="47"/>
      <c r="CUJ93" s="47"/>
      <c r="CUK93" s="47"/>
      <c r="CUL93" s="47"/>
      <c r="CUM93" s="47"/>
      <c r="CUN93" s="47"/>
      <c r="CUO93" s="47"/>
      <c r="CUP93" s="47"/>
      <c r="CUQ93" s="47"/>
      <c r="CUR93" s="47"/>
      <c r="CUS93" s="47"/>
      <c r="CUT93" s="47"/>
      <c r="CUU93" s="47"/>
      <c r="CUV93" s="47"/>
      <c r="CUW93" s="47"/>
      <c r="CUX93" s="47"/>
      <c r="CUY93" s="47"/>
      <c r="CUZ93" s="47"/>
      <c r="CVA93" s="47"/>
      <c r="CVB93" s="47"/>
      <c r="CVC93" s="47"/>
      <c r="CVD93" s="47"/>
      <c r="CVE93" s="47"/>
      <c r="CVF93" s="47"/>
      <c r="CVG93" s="47"/>
      <c r="CVH93" s="47"/>
      <c r="CVI93" s="47"/>
      <c r="CVJ93" s="47"/>
      <c r="CVK93" s="47"/>
      <c r="CVL93" s="47"/>
      <c r="CVM93" s="47"/>
      <c r="CVN93" s="47"/>
      <c r="CVO93" s="47"/>
      <c r="CVP93" s="47"/>
      <c r="CVQ93" s="47"/>
      <c r="CVR93" s="47"/>
      <c r="CVS93" s="47"/>
      <c r="CVT93" s="47"/>
      <c r="CVU93" s="47"/>
      <c r="CVV93" s="47"/>
      <c r="CVW93" s="47"/>
      <c r="CVX93" s="47"/>
      <c r="CVY93" s="47"/>
      <c r="CVZ93" s="47"/>
      <c r="CWA93" s="47"/>
      <c r="CWB93" s="47"/>
      <c r="CWC93" s="47"/>
      <c r="CWD93" s="47"/>
      <c r="CWE93" s="47"/>
      <c r="CWF93" s="47"/>
      <c r="CWG93" s="47"/>
      <c r="CWH93" s="47"/>
      <c r="CWI93" s="47"/>
      <c r="CWJ93" s="47"/>
      <c r="CWK93" s="47"/>
      <c r="CWL93" s="47"/>
      <c r="CWM93" s="47"/>
      <c r="CWN93" s="47"/>
      <c r="CWO93" s="47"/>
      <c r="CWP93" s="47"/>
      <c r="CWQ93" s="47"/>
      <c r="CWR93" s="47"/>
      <c r="CWS93" s="47"/>
      <c r="CWT93" s="47"/>
      <c r="CWU93" s="47"/>
      <c r="CWV93" s="47"/>
      <c r="CWW93" s="47"/>
      <c r="CWX93" s="47"/>
      <c r="CWY93" s="47"/>
      <c r="CWZ93" s="47"/>
      <c r="CXA93" s="47"/>
      <c r="CXB93" s="47"/>
      <c r="CXC93" s="47"/>
      <c r="CXD93" s="47"/>
      <c r="CXE93" s="47"/>
      <c r="CXF93" s="47"/>
      <c r="CXG93" s="47"/>
      <c r="CXH93" s="47"/>
      <c r="CXI93" s="47"/>
      <c r="CXJ93" s="47"/>
      <c r="CXK93" s="47"/>
      <c r="CXL93" s="47"/>
      <c r="CXM93" s="47"/>
      <c r="CXN93" s="47"/>
      <c r="CXO93" s="47"/>
      <c r="CXP93" s="47"/>
      <c r="CXQ93" s="47"/>
      <c r="CXR93" s="47"/>
      <c r="CXS93" s="47"/>
      <c r="CXT93" s="47"/>
      <c r="CXU93" s="47"/>
      <c r="CXV93" s="47"/>
      <c r="CXW93" s="47"/>
      <c r="CXX93" s="47"/>
      <c r="CXY93" s="47"/>
      <c r="CXZ93" s="47"/>
      <c r="CYA93" s="47"/>
      <c r="CYB93" s="47"/>
      <c r="CYC93" s="47"/>
      <c r="CYD93" s="47"/>
      <c r="CYE93" s="47"/>
      <c r="CYF93" s="47"/>
      <c r="CYG93" s="47"/>
      <c r="CYH93" s="47"/>
      <c r="CYI93" s="47"/>
      <c r="CYJ93" s="47"/>
      <c r="CYK93" s="47"/>
      <c r="CYL93" s="47"/>
      <c r="CYM93" s="47"/>
      <c r="CYN93" s="47"/>
      <c r="CYO93" s="47"/>
      <c r="CYP93" s="47"/>
      <c r="CYQ93" s="47"/>
      <c r="CYR93" s="47"/>
      <c r="CYS93" s="47"/>
      <c r="CYT93" s="47"/>
      <c r="CYU93" s="47"/>
      <c r="CYV93" s="47"/>
      <c r="CYW93" s="47"/>
      <c r="CYX93" s="47"/>
      <c r="CYY93" s="47"/>
      <c r="CYZ93" s="47"/>
      <c r="CZA93" s="47"/>
      <c r="CZB93" s="47"/>
      <c r="CZC93" s="47"/>
      <c r="CZD93" s="47"/>
      <c r="CZE93" s="47"/>
      <c r="CZF93" s="47"/>
      <c r="CZG93" s="47"/>
      <c r="CZH93" s="47"/>
      <c r="CZI93" s="47"/>
      <c r="CZJ93" s="47"/>
      <c r="CZK93" s="47"/>
      <c r="CZL93" s="47"/>
      <c r="CZM93" s="47"/>
      <c r="CZN93" s="47"/>
      <c r="CZO93" s="47"/>
      <c r="CZP93" s="47"/>
      <c r="CZQ93" s="47"/>
      <c r="CZR93" s="47"/>
      <c r="CZS93" s="47"/>
      <c r="CZT93" s="47"/>
      <c r="CZU93" s="47"/>
      <c r="CZV93" s="47"/>
      <c r="CZW93" s="47"/>
      <c r="CZX93" s="47"/>
      <c r="CZY93" s="47"/>
      <c r="CZZ93" s="47"/>
      <c r="DAA93" s="47"/>
      <c r="DAB93" s="47"/>
      <c r="DAC93" s="47"/>
      <c r="DAD93" s="47"/>
      <c r="DAE93" s="47"/>
      <c r="DAF93" s="47"/>
      <c r="DAG93" s="47"/>
      <c r="DAH93" s="47"/>
      <c r="DAI93" s="47"/>
      <c r="DAJ93" s="47"/>
      <c r="DAK93" s="47"/>
      <c r="DAL93" s="47"/>
      <c r="DAM93" s="47"/>
      <c r="DAN93" s="47"/>
      <c r="DAO93" s="47"/>
      <c r="DAP93" s="47"/>
      <c r="DAQ93" s="47"/>
      <c r="DAR93" s="47"/>
      <c r="DAS93" s="47"/>
      <c r="DAT93" s="47"/>
      <c r="DAU93" s="47"/>
      <c r="DAV93" s="47"/>
      <c r="DAW93" s="47"/>
      <c r="DAX93" s="47"/>
      <c r="DAY93" s="47"/>
      <c r="DAZ93" s="47"/>
      <c r="DBA93" s="47"/>
      <c r="DBB93" s="47"/>
      <c r="DBC93" s="47"/>
      <c r="DBD93" s="47"/>
      <c r="DBE93" s="47"/>
      <c r="DBF93" s="47"/>
      <c r="DBG93" s="47"/>
      <c r="DBH93" s="47"/>
      <c r="DBI93" s="47"/>
      <c r="DBJ93" s="47"/>
      <c r="DBK93" s="47"/>
      <c r="DBL93" s="47"/>
      <c r="DBM93" s="47"/>
      <c r="DBN93" s="47"/>
      <c r="DBO93" s="47"/>
      <c r="DBP93" s="47"/>
      <c r="DBQ93" s="47"/>
      <c r="DBR93" s="47"/>
      <c r="DBS93" s="47"/>
      <c r="DBT93" s="47"/>
      <c r="DBU93" s="47"/>
      <c r="DBV93" s="47"/>
      <c r="DBW93" s="47"/>
      <c r="DBX93" s="47"/>
      <c r="DBY93" s="47"/>
      <c r="DBZ93" s="47"/>
      <c r="DCA93" s="47"/>
      <c r="DCB93" s="47"/>
      <c r="DCC93" s="47"/>
      <c r="DCD93" s="47"/>
      <c r="DCE93" s="47"/>
      <c r="DCF93" s="47"/>
      <c r="DCG93" s="47"/>
      <c r="DCH93" s="47"/>
      <c r="DCI93" s="47"/>
      <c r="DCJ93" s="47"/>
      <c r="DCK93" s="47"/>
      <c r="DCL93" s="47"/>
      <c r="DCM93" s="47"/>
      <c r="DCN93" s="47"/>
      <c r="DCO93" s="47"/>
      <c r="DCP93" s="47"/>
      <c r="DCQ93" s="47"/>
      <c r="DCR93" s="47"/>
      <c r="DCS93" s="47"/>
      <c r="DCT93" s="47"/>
      <c r="DCU93" s="47"/>
      <c r="DCV93" s="47"/>
      <c r="DCW93" s="47"/>
      <c r="DCX93" s="47"/>
      <c r="DCY93" s="47"/>
      <c r="DCZ93" s="47"/>
      <c r="DDA93" s="47"/>
      <c r="DDB93" s="47"/>
      <c r="DDC93" s="47"/>
      <c r="DDD93" s="47"/>
      <c r="DDE93" s="47"/>
      <c r="DDF93" s="47"/>
      <c r="DDG93" s="47"/>
      <c r="DDH93" s="47"/>
      <c r="DDI93" s="47"/>
      <c r="DDJ93" s="47"/>
      <c r="DDK93" s="47"/>
      <c r="DDL93" s="47"/>
      <c r="DDM93" s="47"/>
      <c r="DDN93" s="47"/>
      <c r="DDO93" s="47"/>
      <c r="DDP93" s="47"/>
      <c r="DDQ93" s="47"/>
      <c r="DDR93" s="47"/>
      <c r="DDS93" s="47"/>
      <c r="DDT93" s="47"/>
      <c r="DDU93" s="47"/>
      <c r="DDV93" s="47"/>
      <c r="DDW93" s="47"/>
      <c r="DDX93" s="47"/>
      <c r="DDY93" s="47"/>
      <c r="DDZ93" s="47"/>
      <c r="DEA93" s="47"/>
      <c r="DEB93" s="47"/>
      <c r="DEC93" s="47"/>
      <c r="DED93" s="47"/>
      <c r="DEE93" s="47"/>
      <c r="DEF93" s="47"/>
      <c r="DEG93" s="47"/>
      <c r="DEH93" s="47"/>
      <c r="DEI93" s="47"/>
      <c r="DEJ93" s="47"/>
      <c r="DEK93" s="47"/>
      <c r="DEL93" s="47"/>
      <c r="DEM93" s="47"/>
      <c r="DEN93" s="47"/>
      <c r="DEO93" s="47"/>
      <c r="DEP93" s="47"/>
      <c r="DEQ93" s="47"/>
      <c r="DER93" s="47"/>
      <c r="DES93" s="47"/>
      <c r="DET93" s="47"/>
      <c r="DEU93" s="47"/>
      <c r="DEV93" s="47"/>
      <c r="DEW93" s="47"/>
      <c r="DEX93" s="47"/>
      <c r="DEY93" s="47"/>
      <c r="DEZ93" s="47"/>
      <c r="DFA93" s="47"/>
      <c r="DFB93" s="47"/>
      <c r="DFC93" s="47"/>
      <c r="DFD93" s="47"/>
      <c r="DFE93" s="47"/>
      <c r="DFF93" s="47"/>
      <c r="DFG93" s="47"/>
      <c r="DFH93" s="47"/>
      <c r="DFI93" s="47"/>
      <c r="DFJ93" s="47"/>
      <c r="DFK93" s="47"/>
      <c r="DFL93" s="47"/>
      <c r="DFM93" s="47"/>
      <c r="DFN93" s="47"/>
      <c r="DFO93" s="47"/>
      <c r="DFP93" s="47"/>
      <c r="DFQ93" s="47"/>
      <c r="DFR93" s="47"/>
      <c r="DFS93" s="47"/>
      <c r="DFT93" s="47"/>
      <c r="DFU93" s="47"/>
      <c r="DFV93" s="47"/>
      <c r="DFW93" s="47"/>
      <c r="DFX93" s="47"/>
      <c r="DFY93" s="47"/>
      <c r="DFZ93" s="47"/>
      <c r="DGA93" s="47"/>
      <c r="DGB93" s="47"/>
      <c r="DGC93" s="47"/>
      <c r="DGD93" s="47"/>
      <c r="DGE93" s="47"/>
      <c r="DGF93" s="47"/>
      <c r="DGG93" s="47"/>
      <c r="DGH93" s="47"/>
      <c r="DGI93" s="47"/>
      <c r="DGJ93" s="47"/>
      <c r="DGK93" s="47"/>
      <c r="DGL93" s="47"/>
      <c r="DGM93" s="47"/>
      <c r="DGN93" s="47"/>
      <c r="DGO93" s="47"/>
      <c r="DGP93" s="47"/>
      <c r="DGQ93" s="47"/>
      <c r="DGR93" s="47"/>
      <c r="DGS93" s="47"/>
      <c r="DGT93" s="47"/>
      <c r="DGU93" s="47"/>
      <c r="DGV93" s="47"/>
      <c r="DGW93" s="47"/>
      <c r="DGX93" s="47"/>
      <c r="DGY93" s="47"/>
      <c r="DGZ93" s="47"/>
      <c r="DHA93" s="47"/>
      <c r="DHB93" s="47"/>
      <c r="DHC93" s="47"/>
      <c r="DHD93" s="47"/>
      <c r="DHE93" s="47"/>
      <c r="DHF93" s="47"/>
      <c r="DHG93" s="47"/>
      <c r="DHH93" s="47"/>
      <c r="DHI93" s="47"/>
      <c r="DHJ93" s="47"/>
      <c r="DHK93" s="47"/>
      <c r="DHL93" s="47"/>
      <c r="DHM93" s="47"/>
      <c r="DHN93" s="47"/>
      <c r="DHO93" s="47"/>
      <c r="DHP93" s="47"/>
      <c r="DHQ93" s="47"/>
      <c r="DHR93" s="47"/>
      <c r="DHS93" s="47"/>
      <c r="DHT93" s="47"/>
      <c r="DHU93" s="47"/>
      <c r="DHV93" s="47"/>
      <c r="DHW93" s="47"/>
      <c r="DHX93" s="47"/>
      <c r="DHY93" s="47"/>
      <c r="DHZ93" s="47"/>
      <c r="DIA93" s="47"/>
      <c r="DIB93" s="47"/>
      <c r="DIC93" s="47"/>
      <c r="DID93" s="47"/>
      <c r="DIE93" s="47"/>
      <c r="DIF93" s="47"/>
      <c r="DIG93" s="47"/>
      <c r="DIH93" s="47"/>
      <c r="DII93" s="47"/>
      <c r="DIJ93" s="47"/>
      <c r="DIK93" s="47"/>
      <c r="DIL93" s="47"/>
      <c r="DIM93" s="47"/>
      <c r="DIN93" s="47"/>
      <c r="DIO93" s="47"/>
      <c r="DIP93" s="47"/>
      <c r="DIQ93" s="47"/>
      <c r="DIR93" s="47"/>
      <c r="DIS93" s="47"/>
      <c r="DIT93" s="47"/>
      <c r="DIU93" s="47"/>
      <c r="DIV93" s="47"/>
      <c r="DIW93" s="47"/>
      <c r="DIX93" s="47"/>
      <c r="DIY93" s="47"/>
      <c r="DIZ93" s="47"/>
      <c r="DJA93" s="47"/>
      <c r="DJB93" s="47"/>
      <c r="DJC93" s="47"/>
      <c r="DJD93" s="47"/>
      <c r="DJE93" s="47"/>
      <c r="DJF93" s="47"/>
      <c r="DJG93" s="47"/>
      <c r="DJH93" s="47"/>
      <c r="DJI93" s="47"/>
      <c r="DJJ93" s="47"/>
      <c r="DJK93" s="47"/>
      <c r="DJL93" s="47"/>
      <c r="DJM93" s="47"/>
      <c r="DJN93" s="47"/>
      <c r="DJO93" s="47"/>
      <c r="DJP93" s="47"/>
      <c r="DJQ93" s="47"/>
      <c r="DJR93" s="47"/>
      <c r="DJS93" s="47"/>
      <c r="DJT93" s="47"/>
      <c r="DJU93" s="47"/>
      <c r="DJV93" s="47"/>
      <c r="DJW93" s="47"/>
      <c r="DJX93" s="47"/>
      <c r="DJY93" s="47"/>
      <c r="DJZ93" s="47"/>
      <c r="DKA93" s="47"/>
      <c r="DKB93" s="47"/>
      <c r="DKC93" s="47"/>
      <c r="DKD93" s="47"/>
      <c r="DKE93" s="47"/>
      <c r="DKF93" s="47"/>
      <c r="DKG93" s="47"/>
      <c r="DKH93" s="47"/>
      <c r="DKI93" s="47"/>
      <c r="DKJ93" s="47"/>
      <c r="DKK93" s="47"/>
      <c r="DKL93" s="47"/>
      <c r="DKM93" s="47"/>
      <c r="DKN93" s="47"/>
      <c r="DKO93" s="47"/>
      <c r="DKP93" s="47"/>
      <c r="DKQ93" s="47"/>
      <c r="DKR93" s="47"/>
      <c r="DKS93" s="47"/>
      <c r="DKT93" s="47"/>
      <c r="DKU93" s="47"/>
      <c r="DKV93" s="47"/>
      <c r="DKW93" s="47"/>
      <c r="DKX93" s="47"/>
      <c r="DKY93" s="47"/>
      <c r="DKZ93" s="47"/>
      <c r="DLA93" s="47"/>
      <c r="DLB93" s="47"/>
      <c r="DLC93" s="47"/>
      <c r="DLD93" s="47"/>
      <c r="DLE93" s="47"/>
      <c r="DLF93" s="47"/>
      <c r="DLG93" s="47"/>
      <c r="DLH93" s="47"/>
      <c r="DLI93" s="47"/>
      <c r="DLJ93" s="47"/>
      <c r="DLK93" s="47"/>
      <c r="DLL93" s="47"/>
      <c r="DLM93" s="47"/>
      <c r="DLN93" s="47"/>
      <c r="DLO93" s="47"/>
      <c r="DLP93" s="47"/>
      <c r="DLQ93" s="47"/>
      <c r="DLR93" s="47"/>
      <c r="DLS93" s="47"/>
      <c r="DLT93" s="47"/>
      <c r="DLU93" s="47"/>
      <c r="DLV93" s="47"/>
      <c r="DLW93" s="47"/>
      <c r="DLX93" s="47"/>
      <c r="DLY93" s="47"/>
      <c r="DLZ93" s="47"/>
      <c r="DMA93" s="47"/>
      <c r="DMB93" s="47"/>
      <c r="DMC93" s="47"/>
      <c r="DMD93" s="47"/>
      <c r="DME93" s="47"/>
      <c r="DMF93" s="47"/>
      <c r="DMG93" s="47"/>
      <c r="DMH93" s="47"/>
      <c r="DMI93" s="47"/>
      <c r="DMJ93" s="47"/>
      <c r="DMK93" s="47"/>
      <c r="DML93" s="47"/>
      <c r="DMM93" s="47"/>
      <c r="DMN93" s="47"/>
      <c r="DMO93" s="47"/>
      <c r="DMP93" s="47"/>
      <c r="DMQ93" s="47"/>
      <c r="DMR93" s="47"/>
      <c r="DMS93" s="47"/>
      <c r="DMT93" s="47"/>
      <c r="DMU93" s="47"/>
      <c r="DMV93" s="47"/>
      <c r="DMW93" s="47"/>
      <c r="DMX93" s="47"/>
      <c r="DMY93" s="47"/>
      <c r="DMZ93" s="47"/>
      <c r="DNA93" s="47"/>
      <c r="DNB93" s="47"/>
      <c r="DNC93" s="47"/>
      <c r="DND93" s="47"/>
      <c r="DNE93" s="47"/>
      <c r="DNF93" s="47"/>
      <c r="DNG93" s="47"/>
      <c r="DNH93" s="47"/>
      <c r="DNI93" s="47"/>
      <c r="DNJ93" s="47"/>
      <c r="DNK93" s="47"/>
      <c r="DNL93" s="47"/>
      <c r="DNM93" s="47"/>
      <c r="DNN93" s="47"/>
      <c r="DNO93" s="47"/>
      <c r="DNP93" s="47"/>
      <c r="DNQ93" s="47"/>
      <c r="DNR93" s="47"/>
      <c r="DNS93" s="47"/>
      <c r="DNT93" s="47"/>
      <c r="DNU93" s="47"/>
      <c r="DNV93" s="47"/>
      <c r="DNW93" s="47"/>
      <c r="DNX93" s="47"/>
      <c r="DNY93" s="47"/>
      <c r="DNZ93" s="47"/>
      <c r="DOA93" s="47"/>
      <c r="DOB93" s="47"/>
      <c r="DOC93" s="47"/>
      <c r="DOD93" s="47"/>
      <c r="DOE93" s="47"/>
      <c r="DOF93" s="47"/>
      <c r="DOG93" s="47"/>
      <c r="DOH93" s="47"/>
      <c r="DOI93" s="47"/>
      <c r="DOJ93" s="47"/>
      <c r="DOK93" s="47"/>
      <c r="DOL93" s="47"/>
      <c r="DOM93" s="47"/>
      <c r="DON93" s="47"/>
      <c r="DOO93" s="47"/>
      <c r="DOP93" s="47"/>
      <c r="DOQ93" s="47"/>
      <c r="DOR93" s="47"/>
      <c r="DOS93" s="47"/>
      <c r="DOT93" s="47"/>
      <c r="DOU93" s="47"/>
      <c r="DOV93" s="47"/>
      <c r="DOW93" s="47"/>
      <c r="DOX93" s="47"/>
      <c r="DOY93" s="47"/>
      <c r="DOZ93" s="47"/>
      <c r="DPA93" s="47"/>
      <c r="DPB93" s="47"/>
      <c r="DPC93" s="47"/>
      <c r="DPD93" s="47"/>
      <c r="DPE93" s="47"/>
      <c r="DPF93" s="47"/>
      <c r="DPG93" s="47"/>
      <c r="DPH93" s="47"/>
      <c r="DPI93" s="47"/>
      <c r="DPJ93" s="47"/>
      <c r="DPK93" s="47"/>
      <c r="DPL93" s="47"/>
      <c r="DPM93" s="47"/>
      <c r="DPN93" s="47"/>
      <c r="DPO93" s="47"/>
      <c r="DPP93" s="47"/>
      <c r="DPQ93" s="47"/>
      <c r="DPR93" s="47"/>
      <c r="DPS93" s="47"/>
      <c r="DPT93" s="47"/>
      <c r="DPU93" s="47"/>
      <c r="DPV93" s="47"/>
      <c r="DPW93" s="47"/>
      <c r="DPX93" s="47"/>
      <c r="DPY93" s="47"/>
      <c r="DPZ93" s="47"/>
      <c r="DQA93" s="47"/>
      <c r="DQB93" s="47"/>
      <c r="DQC93" s="47"/>
      <c r="DQD93" s="47"/>
      <c r="DQE93" s="47"/>
      <c r="DQF93" s="47"/>
      <c r="DQG93" s="47"/>
      <c r="DQH93" s="47"/>
      <c r="DQI93" s="47"/>
      <c r="DQJ93" s="47"/>
      <c r="DQK93" s="47"/>
      <c r="DQL93" s="47"/>
      <c r="DQM93" s="47"/>
      <c r="DQN93" s="47"/>
      <c r="DQO93" s="47"/>
      <c r="DQP93" s="47"/>
      <c r="DQQ93" s="47"/>
      <c r="DQR93" s="47"/>
      <c r="DQS93" s="47"/>
      <c r="DQT93" s="47"/>
      <c r="DQU93" s="47"/>
      <c r="DQV93" s="47"/>
      <c r="DQW93" s="47"/>
      <c r="DQX93" s="47"/>
      <c r="DQY93" s="47"/>
      <c r="DQZ93" s="47"/>
      <c r="DRA93" s="47"/>
      <c r="DRB93" s="47"/>
      <c r="DRC93" s="47"/>
      <c r="DRD93" s="47"/>
      <c r="DRE93" s="47"/>
      <c r="DRF93" s="47"/>
      <c r="DRG93" s="47"/>
      <c r="DRH93" s="47"/>
      <c r="DRI93" s="47"/>
      <c r="DRJ93" s="47"/>
      <c r="DRK93" s="47"/>
      <c r="DRL93" s="47"/>
      <c r="DRM93" s="47"/>
      <c r="DRN93" s="47"/>
      <c r="DRO93" s="47"/>
      <c r="DRP93" s="47"/>
      <c r="DRQ93" s="47"/>
      <c r="DRR93" s="47"/>
      <c r="DRS93" s="47"/>
      <c r="DRT93" s="47"/>
      <c r="DRU93" s="47"/>
      <c r="DRV93" s="47"/>
      <c r="DRW93" s="47"/>
      <c r="DRX93" s="47"/>
      <c r="DRY93" s="47"/>
      <c r="DRZ93" s="47"/>
      <c r="DSA93" s="47"/>
      <c r="DSB93" s="47"/>
      <c r="DSC93" s="47"/>
      <c r="DSD93" s="47"/>
      <c r="DSE93" s="47"/>
      <c r="DSF93" s="47"/>
      <c r="DSG93" s="47"/>
      <c r="DSH93" s="47"/>
      <c r="DSI93" s="47"/>
      <c r="DSJ93" s="47"/>
      <c r="DSK93" s="47"/>
      <c r="DSL93" s="47"/>
      <c r="DSM93" s="47"/>
      <c r="DSN93" s="47"/>
      <c r="DSO93" s="47"/>
      <c r="DSP93" s="47"/>
      <c r="DSQ93" s="47"/>
      <c r="DSR93" s="47"/>
      <c r="DSS93" s="47"/>
      <c r="DST93" s="47"/>
      <c r="DSU93" s="47"/>
      <c r="DSV93" s="47"/>
      <c r="DSW93" s="47"/>
      <c r="DSX93" s="47"/>
      <c r="DSY93" s="47"/>
      <c r="DSZ93" s="47"/>
      <c r="DTA93" s="47"/>
      <c r="DTB93" s="47"/>
      <c r="DTC93" s="47"/>
      <c r="DTD93" s="47"/>
      <c r="DTE93" s="47"/>
      <c r="DTF93" s="47"/>
      <c r="DTG93" s="47"/>
      <c r="DTH93" s="47"/>
      <c r="DTI93" s="47"/>
      <c r="DTJ93" s="47"/>
      <c r="DTK93" s="47"/>
      <c r="DTL93" s="47"/>
      <c r="DTM93" s="47"/>
      <c r="DTN93" s="47"/>
      <c r="DTO93" s="47"/>
      <c r="DTP93" s="47"/>
      <c r="DTQ93" s="47"/>
      <c r="DTR93" s="47"/>
      <c r="DTS93" s="47"/>
      <c r="DTT93" s="47"/>
      <c r="DTU93" s="47"/>
      <c r="DTV93" s="47"/>
      <c r="DTW93" s="47"/>
      <c r="DTX93" s="47"/>
      <c r="DTY93" s="47"/>
      <c r="DTZ93" s="47"/>
      <c r="DUA93" s="47"/>
      <c r="DUB93" s="47"/>
      <c r="DUC93" s="47"/>
      <c r="DUD93" s="47"/>
      <c r="DUE93" s="47"/>
      <c r="DUF93" s="47"/>
      <c r="DUG93" s="47"/>
      <c r="DUH93" s="47"/>
      <c r="DUI93" s="47"/>
      <c r="DUJ93" s="47"/>
      <c r="DUK93" s="47"/>
      <c r="DUL93" s="47"/>
      <c r="DUM93" s="47"/>
      <c r="DUN93" s="47"/>
      <c r="DUO93" s="47"/>
      <c r="DUP93" s="47"/>
      <c r="DUQ93" s="47"/>
      <c r="DUR93" s="47"/>
      <c r="DUS93" s="47"/>
      <c r="DUT93" s="47"/>
      <c r="DUU93" s="47"/>
      <c r="DUV93" s="47"/>
      <c r="DUW93" s="47"/>
      <c r="DUX93" s="47"/>
      <c r="DUY93" s="47"/>
      <c r="DUZ93" s="47"/>
      <c r="DVA93" s="47"/>
      <c r="DVB93" s="47"/>
      <c r="DVC93" s="47"/>
      <c r="DVD93" s="47"/>
      <c r="DVE93" s="47"/>
      <c r="DVF93" s="47"/>
      <c r="DVG93" s="47"/>
      <c r="DVH93" s="47"/>
      <c r="DVI93" s="47"/>
      <c r="DVJ93" s="47"/>
      <c r="DVK93" s="47"/>
      <c r="DVL93" s="47"/>
      <c r="DVM93" s="47"/>
      <c r="DVN93" s="47"/>
      <c r="DVO93" s="47"/>
      <c r="DVP93" s="47"/>
      <c r="DVQ93" s="47"/>
      <c r="DVR93" s="47"/>
      <c r="DVS93" s="47"/>
      <c r="DVT93" s="47"/>
      <c r="DVU93" s="47"/>
      <c r="DVV93" s="47"/>
      <c r="DVW93" s="47"/>
      <c r="DVX93" s="47"/>
      <c r="DVY93" s="47"/>
      <c r="DVZ93" s="47"/>
      <c r="DWA93" s="47"/>
      <c r="DWB93" s="47"/>
      <c r="DWC93" s="47"/>
      <c r="DWD93" s="47"/>
      <c r="DWE93" s="47"/>
      <c r="DWF93" s="47"/>
      <c r="DWG93" s="47"/>
      <c r="DWH93" s="47"/>
      <c r="DWI93" s="47"/>
      <c r="DWJ93" s="47"/>
      <c r="DWK93" s="47"/>
      <c r="DWL93" s="47"/>
      <c r="DWM93" s="47"/>
      <c r="DWN93" s="47"/>
      <c r="DWO93" s="47"/>
      <c r="DWP93" s="47"/>
      <c r="DWQ93" s="47"/>
      <c r="DWR93" s="47"/>
      <c r="DWS93" s="47"/>
      <c r="DWT93" s="47"/>
      <c r="DWU93" s="47"/>
      <c r="DWV93" s="47"/>
      <c r="DWW93" s="47"/>
      <c r="DWX93" s="47"/>
      <c r="DWY93" s="47"/>
      <c r="DWZ93" s="47"/>
      <c r="DXA93" s="47"/>
      <c r="DXB93" s="47"/>
      <c r="DXC93" s="47"/>
      <c r="DXD93" s="47"/>
      <c r="DXE93" s="47"/>
      <c r="DXF93" s="47"/>
      <c r="DXG93" s="47"/>
      <c r="DXH93" s="47"/>
      <c r="DXI93" s="47"/>
      <c r="DXJ93" s="47"/>
      <c r="DXK93" s="47"/>
      <c r="DXL93" s="47"/>
      <c r="DXM93" s="47"/>
      <c r="DXN93" s="47"/>
      <c r="DXO93" s="47"/>
      <c r="DXP93" s="47"/>
      <c r="DXQ93" s="47"/>
      <c r="DXR93" s="47"/>
      <c r="DXS93" s="47"/>
      <c r="DXT93" s="47"/>
      <c r="DXU93" s="47"/>
      <c r="DXV93" s="47"/>
      <c r="DXW93" s="47"/>
      <c r="DXX93" s="47"/>
      <c r="DXY93" s="47"/>
      <c r="DXZ93" s="47"/>
      <c r="DYA93" s="47"/>
      <c r="DYB93" s="47"/>
      <c r="DYC93" s="47"/>
      <c r="DYD93" s="47"/>
      <c r="DYE93" s="47"/>
      <c r="DYF93" s="47"/>
      <c r="DYG93" s="47"/>
      <c r="DYH93" s="47"/>
      <c r="DYI93" s="47"/>
      <c r="DYJ93" s="47"/>
      <c r="DYK93" s="47"/>
      <c r="DYL93" s="47"/>
      <c r="DYM93" s="47"/>
      <c r="DYN93" s="47"/>
      <c r="DYO93" s="47"/>
      <c r="DYP93" s="47"/>
      <c r="DYQ93" s="47"/>
      <c r="DYR93" s="47"/>
      <c r="DYS93" s="47"/>
      <c r="DYT93" s="47"/>
      <c r="DYU93" s="47"/>
      <c r="DYV93" s="47"/>
      <c r="DYW93" s="47"/>
      <c r="DYX93" s="47"/>
      <c r="DYY93" s="47"/>
      <c r="DYZ93" s="47"/>
      <c r="DZA93" s="47"/>
      <c r="DZB93" s="47"/>
      <c r="DZC93" s="47"/>
      <c r="DZD93" s="47"/>
      <c r="DZE93" s="47"/>
      <c r="DZF93" s="47"/>
      <c r="DZG93" s="47"/>
      <c r="DZH93" s="47"/>
      <c r="DZI93" s="47"/>
      <c r="DZJ93" s="47"/>
      <c r="DZK93" s="47"/>
      <c r="DZL93" s="47"/>
      <c r="DZM93" s="47"/>
      <c r="DZN93" s="47"/>
      <c r="DZO93" s="47"/>
      <c r="DZP93" s="47"/>
      <c r="DZQ93" s="47"/>
      <c r="DZR93" s="47"/>
      <c r="DZS93" s="47"/>
      <c r="DZT93" s="47"/>
      <c r="DZU93" s="47"/>
      <c r="DZV93" s="47"/>
      <c r="DZW93" s="47"/>
      <c r="DZX93" s="47"/>
      <c r="DZY93" s="47"/>
      <c r="DZZ93" s="47"/>
      <c r="EAA93" s="47"/>
      <c r="EAB93" s="47"/>
      <c r="EAC93" s="47"/>
      <c r="EAD93" s="47"/>
      <c r="EAE93" s="47"/>
      <c r="EAF93" s="47"/>
      <c r="EAG93" s="47"/>
      <c r="EAH93" s="47"/>
      <c r="EAI93" s="47"/>
      <c r="EAJ93" s="47"/>
      <c r="EAK93" s="47"/>
      <c r="EAL93" s="47"/>
      <c r="EAM93" s="47"/>
      <c r="EAN93" s="47"/>
      <c r="EAO93" s="47"/>
      <c r="EAP93" s="47"/>
      <c r="EAQ93" s="47"/>
      <c r="EAR93" s="47"/>
      <c r="EAS93" s="47"/>
      <c r="EAT93" s="47"/>
      <c r="EAU93" s="47"/>
      <c r="EAV93" s="47"/>
      <c r="EAW93" s="47"/>
      <c r="EAX93" s="47"/>
      <c r="EAY93" s="47"/>
      <c r="EAZ93" s="47"/>
      <c r="EBA93" s="47"/>
      <c r="EBB93" s="47"/>
      <c r="EBC93" s="47"/>
      <c r="EBD93" s="47"/>
      <c r="EBE93" s="47"/>
      <c r="EBF93" s="47"/>
      <c r="EBG93" s="47"/>
      <c r="EBH93" s="47"/>
      <c r="EBI93" s="47"/>
      <c r="EBJ93" s="47"/>
      <c r="EBK93" s="47"/>
      <c r="EBL93" s="47"/>
      <c r="EBM93" s="47"/>
      <c r="EBN93" s="47"/>
      <c r="EBO93" s="47"/>
      <c r="EBP93" s="47"/>
      <c r="EBQ93" s="47"/>
      <c r="EBR93" s="47"/>
      <c r="EBS93" s="47"/>
      <c r="EBT93" s="47"/>
      <c r="EBU93" s="47"/>
      <c r="EBV93" s="47"/>
      <c r="EBW93" s="47"/>
      <c r="EBX93" s="47"/>
      <c r="EBY93" s="47"/>
      <c r="EBZ93" s="47"/>
      <c r="ECA93" s="47"/>
      <c r="ECB93" s="47"/>
      <c r="ECC93" s="47"/>
      <c r="ECD93" s="47"/>
      <c r="ECE93" s="47"/>
      <c r="ECF93" s="47"/>
      <c r="ECG93" s="47"/>
      <c r="ECH93" s="47"/>
      <c r="ECI93" s="47"/>
      <c r="ECJ93" s="47"/>
      <c r="ECK93" s="47"/>
      <c r="ECL93" s="47"/>
      <c r="ECM93" s="47"/>
      <c r="ECN93" s="47"/>
      <c r="ECO93" s="47"/>
      <c r="ECP93" s="47"/>
      <c r="ECQ93" s="47"/>
      <c r="ECR93" s="47"/>
      <c r="ECS93" s="47"/>
      <c r="ECT93" s="47"/>
      <c r="ECU93" s="47"/>
      <c r="ECV93" s="47"/>
      <c r="ECW93" s="47"/>
      <c r="ECX93" s="47"/>
      <c r="ECY93" s="47"/>
      <c r="ECZ93" s="47"/>
      <c r="EDA93" s="47"/>
      <c r="EDB93" s="47"/>
      <c r="EDC93" s="47"/>
      <c r="EDD93" s="47"/>
      <c r="EDE93" s="47"/>
      <c r="EDF93" s="47"/>
      <c r="EDG93" s="47"/>
      <c r="EDH93" s="47"/>
      <c r="EDI93" s="47"/>
      <c r="EDJ93" s="47"/>
      <c r="EDK93" s="47"/>
      <c r="EDL93" s="47"/>
      <c r="EDM93" s="47"/>
      <c r="EDN93" s="47"/>
      <c r="EDO93" s="47"/>
      <c r="EDP93" s="47"/>
      <c r="EDQ93" s="47"/>
      <c r="EDR93" s="47"/>
      <c r="EDS93" s="47"/>
      <c r="EDT93" s="47"/>
      <c r="EDU93" s="47"/>
      <c r="EDV93" s="47"/>
      <c r="EDW93" s="47"/>
      <c r="EDX93" s="47"/>
      <c r="EDY93" s="47"/>
      <c r="EDZ93" s="47"/>
      <c r="EEA93" s="47"/>
      <c r="EEB93" s="47"/>
      <c r="EEC93" s="47"/>
      <c r="EED93" s="47"/>
      <c r="EEE93" s="47"/>
      <c r="EEF93" s="47"/>
      <c r="EEG93" s="47"/>
      <c r="EEH93" s="47"/>
      <c r="EEI93" s="47"/>
      <c r="EEJ93" s="47"/>
      <c r="EEK93" s="47"/>
      <c r="EEL93" s="47"/>
      <c r="EEM93" s="47"/>
      <c r="EEN93" s="47"/>
      <c r="EEO93" s="47"/>
      <c r="EEP93" s="47"/>
      <c r="EEQ93" s="47"/>
      <c r="EER93" s="47"/>
      <c r="EES93" s="47"/>
      <c r="EET93" s="47"/>
      <c r="EEU93" s="47"/>
      <c r="EEV93" s="47"/>
      <c r="EEW93" s="47"/>
      <c r="EEX93" s="47"/>
      <c r="EEY93" s="47"/>
      <c r="EEZ93" s="47"/>
      <c r="EFA93" s="47"/>
      <c r="EFB93" s="47"/>
      <c r="EFC93" s="47"/>
      <c r="EFD93" s="47"/>
      <c r="EFE93" s="47"/>
      <c r="EFF93" s="47"/>
      <c r="EFG93" s="47"/>
      <c r="EFH93" s="47"/>
      <c r="EFI93" s="47"/>
      <c r="EFJ93" s="47"/>
      <c r="EFK93" s="47"/>
      <c r="EFL93" s="47"/>
      <c r="EFM93" s="47"/>
      <c r="EFN93" s="47"/>
      <c r="EFO93" s="47"/>
      <c r="EFP93" s="47"/>
      <c r="EFQ93" s="47"/>
      <c r="EFR93" s="47"/>
      <c r="EFS93" s="47"/>
      <c r="EFT93" s="47"/>
      <c r="EFU93" s="47"/>
      <c r="EFV93" s="47"/>
      <c r="EFW93" s="47"/>
      <c r="EFX93" s="47"/>
      <c r="EFY93" s="47"/>
      <c r="EFZ93" s="47"/>
      <c r="EGA93" s="47"/>
      <c r="EGB93" s="47"/>
      <c r="EGC93" s="47"/>
      <c r="EGD93" s="47"/>
      <c r="EGE93" s="47"/>
      <c r="EGF93" s="47"/>
      <c r="EGG93" s="47"/>
      <c r="EGH93" s="47"/>
      <c r="EGI93" s="47"/>
      <c r="EGJ93" s="47"/>
      <c r="EGK93" s="47"/>
      <c r="EGL93" s="47"/>
      <c r="EGM93" s="47"/>
      <c r="EGN93" s="47"/>
      <c r="EGO93" s="47"/>
      <c r="EGP93" s="47"/>
      <c r="EGQ93" s="47"/>
      <c r="EGR93" s="47"/>
      <c r="EGS93" s="47"/>
      <c r="EGT93" s="47"/>
      <c r="EGU93" s="47"/>
      <c r="EGV93" s="47"/>
      <c r="EGW93" s="47"/>
      <c r="EGX93" s="47"/>
      <c r="EGY93" s="47"/>
      <c r="EGZ93" s="47"/>
      <c r="EHA93" s="47"/>
      <c r="EHB93" s="47"/>
      <c r="EHC93" s="47"/>
      <c r="EHD93" s="47"/>
      <c r="EHE93" s="47"/>
      <c r="EHF93" s="47"/>
      <c r="EHG93" s="47"/>
      <c r="EHH93" s="47"/>
      <c r="EHI93" s="47"/>
      <c r="EHJ93" s="47"/>
      <c r="EHK93" s="47"/>
      <c r="EHL93" s="47"/>
      <c r="EHM93" s="47"/>
      <c r="EHN93" s="47"/>
      <c r="EHO93" s="47"/>
      <c r="EHP93" s="47"/>
      <c r="EHQ93" s="47"/>
      <c r="EHR93" s="47"/>
      <c r="EHS93" s="47"/>
      <c r="EHT93" s="47"/>
      <c r="EHU93" s="47"/>
      <c r="EHV93" s="47"/>
      <c r="EHW93" s="47"/>
      <c r="EHX93" s="47"/>
      <c r="EHY93" s="47"/>
      <c r="EHZ93" s="47"/>
      <c r="EIA93" s="47"/>
      <c r="EIB93" s="47"/>
      <c r="EIC93" s="47"/>
      <c r="EID93" s="47"/>
      <c r="EIE93" s="47"/>
      <c r="EIF93" s="47"/>
      <c r="EIG93" s="47"/>
      <c r="EIH93" s="47"/>
      <c r="EII93" s="47"/>
      <c r="EIJ93" s="47"/>
      <c r="EIK93" s="47"/>
      <c r="EIL93" s="47"/>
      <c r="EIM93" s="47"/>
      <c r="EIN93" s="47"/>
      <c r="EIO93" s="47"/>
      <c r="EIP93" s="47"/>
      <c r="EIQ93" s="47"/>
      <c r="EIR93" s="47"/>
      <c r="EIS93" s="47"/>
      <c r="EIT93" s="47"/>
      <c r="EIU93" s="47"/>
      <c r="EIV93" s="47"/>
      <c r="EIW93" s="47"/>
      <c r="EIX93" s="47"/>
      <c r="EIY93" s="47"/>
      <c r="EIZ93" s="47"/>
      <c r="EJA93" s="47"/>
      <c r="EJB93" s="47"/>
      <c r="EJC93" s="47"/>
      <c r="EJD93" s="47"/>
      <c r="EJE93" s="47"/>
      <c r="EJF93" s="47"/>
      <c r="EJG93" s="47"/>
      <c r="EJH93" s="47"/>
      <c r="EJI93" s="47"/>
      <c r="EJJ93" s="47"/>
      <c r="EJK93" s="47"/>
      <c r="EJL93" s="47"/>
      <c r="EJM93" s="47"/>
      <c r="EJN93" s="47"/>
      <c r="EJO93" s="47"/>
      <c r="EJP93" s="47"/>
      <c r="EJQ93" s="47"/>
      <c r="EJR93" s="47"/>
      <c r="EJS93" s="47"/>
      <c r="EJT93" s="47"/>
      <c r="EJU93" s="47"/>
      <c r="EJV93" s="47"/>
      <c r="EJW93" s="47"/>
      <c r="EJX93" s="47"/>
      <c r="EJY93" s="47"/>
      <c r="EJZ93" s="47"/>
      <c r="EKA93" s="47"/>
      <c r="EKB93" s="47"/>
      <c r="EKC93" s="47"/>
      <c r="EKD93" s="47"/>
      <c r="EKE93" s="47"/>
      <c r="EKF93" s="47"/>
      <c r="EKG93" s="47"/>
      <c r="EKH93" s="47"/>
      <c r="EKI93" s="47"/>
      <c r="EKJ93" s="47"/>
      <c r="EKK93" s="47"/>
      <c r="EKL93" s="47"/>
      <c r="EKM93" s="47"/>
      <c r="EKN93" s="47"/>
      <c r="EKO93" s="47"/>
      <c r="EKP93" s="47"/>
      <c r="EKQ93" s="47"/>
      <c r="EKR93" s="47"/>
      <c r="EKS93" s="47"/>
      <c r="EKT93" s="47"/>
      <c r="EKU93" s="47"/>
      <c r="EKV93" s="47"/>
      <c r="EKW93" s="47"/>
      <c r="EKX93" s="47"/>
      <c r="EKY93" s="47"/>
      <c r="EKZ93" s="47"/>
      <c r="ELA93" s="47"/>
      <c r="ELB93" s="47"/>
      <c r="ELC93" s="47"/>
      <c r="ELD93" s="47"/>
      <c r="ELE93" s="47"/>
      <c r="ELF93" s="47"/>
      <c r="ELG93" s="47"/>
      <c r="ELH93" s="47"/>
      <c r="ELI93" s="47"/>
      <c r="ELJ93" s="47"/>
      <c r="ELK93" s="47"/>
      <c r="ELL93" s="47"/>
      <c r="ELM93" s="47"/>
      <c r="ELN93" s="47"/>
      <c r="ELO93" s="47"/>
      <c r="ELP93" s="47"/>
      <c r="ELQ93" s="47"/>
      <c r="ELR93" s="47"/>
      <c r="ELS93" s="47"/>
      <c r="ELT93" s="47"/>
      <c r="ELU93" s="47"/>
      <c r="ELV93" s="47"/>
      <c r="ELW93" s="47"/>
      <c r="ELX93" s="47"/>
      <c r="ELY93" s="47"/>
      <c r="ELZ93" s="47"/>
      <c r="EMA93" s="47"/>
      <c r="EMB93" s="47"/>
      <c r="EMC93" s="47"/>
      <c r="EMD93" s="47"/>
      <c r="EME93" s="47"/>
      <c r="EMF93" s="47"/>
      <c r="EMG93" s="47"/>
      <c r="EMH93" s="47"/>
      <c r="EMI93" s="47"/>
      <c r="EMJ93" s="47"/>
      <c r="EMK93" s="47"/>
      <c r="EML93" s="47"/>
      <c r="EMM93" s="47"/>
      <c r="EMN93" s="47"/>
      <c r="EMO93" s="47"/>
      <c r="EMP93" s="47"/>
      <c r="EMQ93" s="47"/>
      <c r="EMR93" s="47"/>
      <c r="EMS93" s="47"/>
      <c r="EMT93" s="47"/>
      <c r="EMU93" s="47"/>
      <c r="EMV93" s="47"/>
      <c r="EMW93" s="47"/>
      <c r="EMX93" s="47"/>
      <c r="EMY93" s="47"/>
      <c r="EMZ93" s="47"/>
      <c r="ENA93" s="47"/>
      <c r="ENB93" s="47"/>
      <c r="ENC93" s="47"/>
      <c r="END93" s="47"/>
      <c r="ENE93" s="47"/>
      <c r="ENF93" s="47"/>
      <c r="ENG93" s="47"/>
      <c r="ENH93" s="47"/>
      <c r="ENI93" s="47"/>
      <c r="ENJ93" s="47"/>
      <c r="ENK93" s="47"/>
      <c r="ENL93" s="47"/>
      <c r="ENM93" s="47"/>
      <c r="ENN93" s="47"/>
      <c r="ENO93" s="47"/>
      <c r="ENP93" s="47"/>
      <c r="ENQ93" s="47"/>
      <c r="ENR93" s="47"/>
      <c r="ENS93" s="47"/>
      <c r="ENT93" s="47"/>
      <c r="ENU93" s="47"/>
      <c r="ENV93" s="47"/>
      <c r="ENW93" s="47"/>
      <c r="ENX93" s="47"/>
      <c r="ENY93" s="47"/>
      <c r="ENZ93" s="47"/>
      <c r="EOA93" s="47"/>
      <c r="EOB93" s="47"/>
      <c r="EOC93" s="47"/>
      <c r="EOD93" s="47"/>
      <c r="EOE93" s="47"/>
      <c r="EOF93" s="47"/>
      <c r="EOG93" s="47"/>
      <c r="EOH93" s="47"/>
      <c r="EOI93" s="47"/>
      <c r="EOJ93" s="47"/>
      <c r="EOK93" s="47"/>
      <c r="EOL93" s="47"/>
      <c r="EOM93" s="47"/>
      <c r="EON93" s="47"/>
      <c r="EOO93" s="47"/>
      <c r="EOP93" s="47"/>
      <c r="EOQ93" s="47"/>
      <c r="EOR93" s="47"/>
      <c r="EOS93" s="47"/>
      <c r="EOT93" s="47"/>
      <c r="EOU93" s="47"/>
      <c r="EOV93" s="47"/>
      <c r="EOW93" s="47"/>
      <c r="EOX93" s="47"/>
      <c r="EOY93" s="47"/>
      <c r="EOZ93" s="47"/>
      <c r="EPA93" s="47"/>
      <c r="EPB93" s="47"/>
      <c r="EPC93" s="47"/>
      <c r="EPD93" s="47"/>
      <c r="EPE93" s="47"/>
      <c r="EPF93" s="47"/>
      <c r="EPG93" s="47"/>
      <c r="EPH93" s="47"/>
      <c r="EPI93" s="47"/>
      <c r="EPJ93" s="47"/>
      <c r="EPK93" s="47"/>
      <c r="EPL93" s="47"/>
      <c r="EPM93" s="47"/>
      <c r="EPN93" s="47"/>
      <c r="EPO93" s="47"/>
      <c r="EPP93" s="47"/>
      <c r="EPQ93" s="47"/>
      <c r="EPR93" s="47"/>
      <c r="EPS93" s="47"/>
      <c r="EPT93" s="47"/>
      <c r="EPU93" s="47"/>
      <c r="EPV93" s="47"/>
      <c r="EPW93" s="47"/>
      <c r="EPX93" s="47"/>
      <c r="EPY93" s="47"/>
      <c r="EPZ93" s="47"/>
      <c r="EQA93" s="47"/>
      <c r="EQB93" s="47"/>
      <c r="EQC93" s="47"/>
      <c r="EQD93" s="47"/>
      <c r="EQE93" s="47"/>
      <c r="EQF93" s="47"/>
      <c r="EQG93" s="47"/>
      <c r="EQH93" s="47"/>
      <c r="EQI93" s="47"/>
      <c r="EQJ93" s="47"/>
      <c r="EQK93" s="47"/>
      <c r="EQL93" s="47"/>
      <c r="EQM93" s="47"/>
      <c r="EQN93" s="47"/>
      <c r="EQO93" s="47"/>
      <c r="EQP93" s="47"/>
      <c r="EQQ93" s="47"/>
      <c r="EQR93" s="47"/>
      <c r="EQS93" s="47"/>
      <c r="EQT93" s="47"/>
      <c r="EQU93" s="47"/>
      <c r="EQV93" s="47"/>
      <c r="EQW93" s="47"/>
      <c r="EQX93" s="47"/>
      <c r="EQY93" s="47"/>
      <c r="EQZ93" s="47"/>
      <c r="ERA93" s="47"/>
      <c r="ERB93" s="47"/>
      <c r="ERC93" s="47"/>
      <c r="ERD93" s="47"/>
      <c r="ERE93" s="47"/>
      <c r="ERF93" s="47"/>
      <c r="ERG93" s="47"/>
      <c r="ERH93" s="47"/>
      <c r="ERI93" s="47"/>
      <c r="ERJ93" s="47"/>
      <c r="ERK93" s="47"/>
      <c r="ERL93" s="47"/>
      <c r="ERM93" s="47"/>
      <c r="ERN93" s="47"/>
      <c r="ERO93" s="47"/>
      <c r="ERP93" s="47"/>
      <c r="ERQ93" s="47"/>
      <c r="ERR93" s="47"/>
      <c r="ERS93" s="47"/>
      <c r="ERT93" s="47"/>
      <c r="ERU93" s="47"/>
      <c r="ERV93" s="47"/>
      <c r="ERW93" s="47"/>
      <c r="ERX93" s="47"/>
      <c r="ERY93" s="47"/>
      <c r="ERZ93" s="47"/>
      <c r="ESA93" s="47"/>
      <c r="ESB93" s="47"/>
      <c r="ESC93" s="47"/>
      <c r="ESD93" s="47"/>
      <c r="ESE93" s="47"/>
      <c r="ESF93" s="47"/>
      <c r="ESG93" s="47"/>
      <c r="ESH93" s="47"/>
      <c r="ESI93" s="47"/>
      <c r="ESJ93" s="47"/>
      <c r="ESK93" s="47"/>
      <c r="ESL93" s="47"/>
      <c r="ESM93" s="47"/>
      <c r="ESN93" s="47"/>
      <c r="ESO93" s="47"/>
      <c r="ESP93" s="47"/>
      <c r="ESQ93" s="47"/>
      <c r="ESR93" s="47"/>
      <c r="ESS93" s="47"/>
      <c r="EST93" s="47"/>
      <c r="ESU93" s="47"/>
      <c r="ESV93" s="47"/>
      <c r="ESW93" s="47"/>
      <c r="ESX93" s="47"/>
      <c r="ESY93" s="47"/>
      <c r="ESZ93" s="47"/>
      <c r="ETA93" s="47"/>
      <c r="ETB93" s="47"/>
      <c r="ETC93" s="47"/>
      <c r="ETD93" s="47"/>
      <c r="ETE93" s="47"/>
      <c r="ETF93" s="47"/>
      <c r="ETG93" s="47"/>
      <c r="ETH93" s="47"/>
      <c r="ETI93" s="47"/>
      <c r="ETJ93" s="47"/>
      <c r="ETK93" s="47"/>
      <c r="ETL93" s="47"/>
      <c r="ETM93" s="47"/>
      <c r="ETN93" s="47"/>
      <c r="ETO93" s="47"/>
      <c r="ETP93" s="47"/>
      <c r="ETQ93" s="47"/>
      <c r="ETR93" s="47"/>
      <c r="ETS93" s="47"/>
      <c r="ETT93" s="47"/>
      <c r="ETU93" s="47"/>
      <c r="ETV93" s="47"/>
      <c r="ETW93" s="47"/>
      <c r="ETX93" s="47"/>
      <c r="ETY93" s="47"/>
      <c r="ETZ93" s="47"/>
      <c r="EUA93" s="47"/>
      <c r="EUB93" s="47"/>
      <c r="EUC93" s="47"/>
      <c r="EUD93" s="47"/>
      <c r="EUE93" s="47"/>
      <c r="EUF93" s="47"/>
      <c r="EUG93" s="47"/>
      <c r="EUH93" s="47"/>
      <c r="EUI93" s="47"/>
      <c r="EUJ93" s="47"/>
      <c r="EUK93" s="47"/>
      <c r="EUL93" s="47"/>
      <c r="EUM93" s="47"/>
      <c r="EUN93" s="47"/>
      <c r="EUO93" s="47"/>
      <c r="EUP93" s="47"/>
      <c r="EUQ93" s="47"/>
      <c r="EUR93" s="47"/>
      <c r="EUS93" s="47"/>
      <c r="EUT93" s="47"/>
      <c r="EUU93" s="47"/>
      <c r="EUV93" s="47"/>
      <c r="EUW93" s="47"/>
      <c r="EUX93" s="47"/>
      <c r="EUY93" s="47"/>
      <c r="EUZ93" s="47"/>
      <c r="EVA93" s="47"/>
      <c r="EVB93" s="47"/>
      <c r="EVC93" s="47"/>
      <c r="EVD93" s="47"/>
      <c r="EVE93" s="47"/>
      <c r="EVF93" s="47"/>
      <c r="EVG93" s="47"/>
      <c r="EVH93" s="47"/>
      <c r="EVI93" s="47"/>
      <c r="EVJ93" s="47"/>
      <c r="EVK93" s="47"/>
      <c r="EVL93" s="47"/>
      <c r="EVM93" s="47"/>
      <c r="EVN93" s="47"/>
      <c r="EVO93" s="47"/>
      <c r="EVP93" s="47"/>
      <c r="EVQ93" s="47"/>
      <c r="EVR93" s="47"/>
      <c r="EVS93" s="47"/>
      <c r="EVT93" s="47"/>
      <c r="EVU93" s="47"/>
      <c r="EVV93" s="47"/>
      <c r="EVW93" s="47"/>
      <c r="EVX93" s="47"/>
      <c r="EVY93" s="47"/>
      <c r="EVZ93" s="47"/>
      <c r="EWA93" s="47"/>
      <c r="EWB93" s="47"/>
      <c r="EWC93" s="47"/>
      <c r="EWD93" s="47"/>
      <c r="EWE93" s="47"/>
      <c r="EWF93" s="47"/>
      <c r="EWG93" s="47"/>
      <c r="EWH93" s="47"/>
      <c r="EWI93" s="47"/>
      <c r="EWJ93" s="47"/>
      <c r="EWK93" s="47"/>
      <c r="EWL93" s="47"/>
      <c r="EWM93" s="47"/>
      <c r="EWN93" s="47"/>
      <c r="EWO93" s="47"/>
      <c r="EWP93" s="47"/>
      <c r="EWQ93" s="47"/>
      <c r="EWR93" s="47"/>
      <c r="EWS93" s="47"/>
      <c r="EWT93" s="47"/>
      <c r="EWU93" s="47"/>
      <c r="EWV93" s="47"/>
      <c r="EWW93" s="47"/>
      <c r="EWX93" s="47"/>
      <c r="EWY93" s="47"/>
      <c r="EWZ93" s="47"/>
      <c r="EXA93" s="47"/>
      <c r="EXB93" s="47"/>
      <c r="EXC93" s="47"/>
      <c r="EXD93" s="47"/>
      <c r="EXE93" s="47"/>
      <c r="EXF93" s="47"/>
      <c r="EXG93" s="47"/>
      <c r="EXH93" s="47"/>
      <c r="EXI93" s="47"/>
      <c r="EXJ93" s="47"/>
      <c r="EXK93" s="47"/>
      <c r="EXL93" s="47"/>
      <c r="EXM93" s="47"/>
      <c r="EXN93" s="47"/>
      <c r="EXO93" s="47"/>
      <c r="EXP93" s="47"/>
      <c r="EXQ93" s="47"/>
      <c r="EXR93" s="47"/>
      <c r="EXS93" s="47"/>
      <c r="EXT93" s="47"/>
      <c r="EXU93" s="47"/>
      <c r="EXV93" s="47"/>
      <c r="EXW93" s="47"/>
      <c r="EXX93" s="47"/>
      <c r="EXY93" s="47"/>
      <c r="EXZ93" s="47"/>
      <c r="EYA93" s="47"/>
      <c r="EYB93" s="47"/>
      <c r="EYC93" s="47"/>
      <c r="EYD93" s="47"/>
      <c r="EYE93" s="47"/>
      <c r="EYF93" s="47"/>
      <c r="EYG93" s="47"/>
      <c r="EYH93" s="47"/>
      <c r="EYI93" s="47"/>
      <c r="EYJ93" s="47"/>
      <c r="EYK93" s="47"/>
      <c r="EYL93" s="47"/>
      <c r="EYM93" s="47"/>
      <c r="EYN93" s="47"/>
      <c r="EYO93" s="47"/>
      <c r="EYP93" s="47"/>
      <c r="EYQ93" s="47"/>
      <c r="EYR93" s="47"/>
      <c r="EYS93" s="47"/>
      <c r="EYT93" s="47"/>
      <c r="EYU93" s="47"/>
      <c r="EYV93" s="47"/>
      <c r="EYW93" s="47"/>
      <c r="EYX93" s="47"/>
      <c r="EYY93" s="47"/>
      <c r="EYZ93" s="47"/>
      <c r="EZA93" s="47"/>
      <c r="EZB93" s="47"/>
      <c r="EZC93" s="47"/>
      <c r="EZD93" s="47"/>
      <c r="EZE93" s="47"/>
      <c r="EZF93" s="47"/>
      <c r="EZG93" s="47"/>
      <c r="EZH93" s="47"/>
      <c r="EZI93" s="47"/>
      <c r="EZJ93" s="47"/>
      <c r="EZK93" s="47"/>
      <c r="EZL93" s="47"/>
      <c r="EZM93" s="47"/>
      <c r="EZN93" s="47"/>
      <c r="EZO93" s="47"/>
      <c r="EZP93" s="47"/>
      <c r="EZQ93" s="47"/>
      <c r="EZR93" s="47"/>
      <c r="EZS93" s="47"/>
      <c r="EZT93" s="47"/>
      <c r="EZU93" s="47"/>
      <c r="EZV93" s="47"/>
      <c r="EZW93" s="47"/>
      <c r="EZX93" s="47"/>
      <c r="EZY93" s="47"/>
      <c r="EZZ93" s="47"/>
      <c r="FAA93" s="47"/>
      <c r="FAB93" s="47"/>
      <c r="FAC93" s="47"/>
      <c r="FAD93" s="47"/>
      <c r="FAE93" s="47"/>
      <c r="FAF93" s="47"/>
      <c r="FAG93" s="47"/>
      <c r="FAH93" s="47"/>
      <c r="FAI93" s="47"/>
      <c r="FAJ93" s="47"/>
      <c r="FAK93" s="47"/>
      <c r="FAL93" s="47"/>
      <c r="FAM93" s="47"/>
      <c r="FAN93" s="47"/>
      <c r="FAO93" s="47"/>
      <c r="FAP93" s="47"/>
      <c r="FAQ93" s="47"/>
      <c r="FAR93" s="47"/>
      <c r="FAS93" s="47"/>
      <c r="FAT93" s="47"/>
      <c r="FAU93" s="47"/>
      <c r="FAV93" s="47"/>
      <c r="FAW93" s="47"/>
      <c r="FAX93" s="47"/>
      <c r="FAY93" s="47"/>
      <c r="FAZ93" s="47"/>
      <c r="FBA93" s="47"/>
      <c r="FBB93" s="47"/>
      <c r="FBC93" s="47"/>
      <c r="FBD93" s="47"/>
      <c r="FBE93" s="47"/>
      <c r="FBF93" s="47"/>
      <c r="FBG93" s="47"/>
      <c r="FBH93" s="47"/>
      <c r="FBI93" s="47"/>
      <c r="FBJ93" s="47"/>
      <c r="FBK93" s="47"/>
      <c r="FBL93" s="47"/>
      <c r="FBM93" s="47"/>
      <c r="FBN93" s="47"/>
      <c r="FBO93" s="47"/>
      <c r="FBP93" s="47"/>
      <c r="FBQ93" s="47"/>
      <c r="FBR93" s="47"/>
      <c r="FBS93" s="47"/>
      <c r="FBT93" s="47"/>
      <c r="FBU93" s="47"/>
      <c r="FBV93" s="47"/>
      <c r="FBW93" s="47"/>
      <c r="FBX93" s="47"/>
      <c r="FBY93" s="47"/>
      <c r="FBZ93" s="47"/>
      <c r="FCA93" s="47"/>
      <c r="FCB93" s="47"/>
      <c r="FCC93" s="47"/>
      <c r="FCD93" s="47"/>
      <c r="FCE93" s="47"/>
      <c r="FCF93" s="47"/>
      <c r="FCG93" s="47"/>
      <c r="FCH93" s="47"/>
      <c r="FCI93" s="47"/>
      <c r="FCJ93" s="47"/>
      <c r="FCK93" s="47"/>
      <c r="FCL93" s="47"/>
      <c r="FCM93" s="47"/>
      <c r="FCN93" s="47"/>
      <c r="FCO93" s="47"/>
      <c r="FCP93" s="47"/>
      <c r="FCQ93" s="47"/>
      <c r="FCR93" s="47"/>
      <c r="FCS93" s="47"/>
      <c r="FCT93" s="47"/>
      <c r="FCU93" s="47"/>
      <c r="FCV93" s="47"/>
      <c r="FCW93" s="47"/>
      <c r="FCX93" s="47"/>
      <c r="FCY93" s="47"/>
      <c r="FCZ93" s="47"/>
      <c r="FDA93" s="47"/>
      <c r="FDB93" s="47"/>
      <c r="FDC93" s="47"/>
      <c r="FDD93" s="47"/>
      <c r="FDE93" s="47"/>
      <c r="FDF93" s="47"/>
      <c r="FDG93" s="47"/>
      <c r="FDH93" s="47"/>
      <c r="FDI93" s="47"/>
      <c r="FDJ93" s="47"/>
      <c r="FDK93" s="47"/>
      <c r="FDL93" s="47"/>
      <c r="FDM93" s="47"/>
      <c r="FDN93" s="47"/>
      <c r="FDO93" s="47"/>
      <c r="FDP93" s="47"/>
      <c r="FDQ93" s="47"/>
      <c r="FDR93" s="47"/>
      <c r="FDS93" s="47"/>
      <c r="FDT93" s="47"/>
      <c r="FDU93" s="47"/>
      <c r="FDV93" s="47"/>
      <c r="FDW93" s="47"/>
      <c r="FDX93" s="47"/>
      <c r="FDY93" s="47"/>
      <c r="FDZ93" s="47"/>
      <c r="FEA93" s="47"/>
      <c r="FEB93" s="47"/>
      <c r="FEC93" s="47"/>
      <c r="FED93" s="47"/>
      <c r="FEE93" s="47"/>
      <c r="FEF93" s="47"/>
      <c r="FEG93" s="47"/>
      <c r="FEH93" s="47"/>
      <c r="FEI93" s="47"/>
      <c r="FEJ93" s="47"/>
      <c r="FEK93" s="47"/>
      <c r="FEL93" s="47"/>
      <c r="FEM93" s="47"/>
      <c r="FEN93" s="47"/>
      <c r="FEO93" s="47"/>
      <c r="FEP93" s="47"/>
      <c r="FEQ93" s="47"/>
      <c r="FER93" s="47"/>
      <c r="FES93" s="47"/>
      <c r="FET93" s="47"/>
      <c r="FEU93" s="47"/>
      <c r="FEV93" s="47"/>
      <c r="FEW93" s="47"/>
      <c r="FEX93" s="47"/>
      <c r="FEY93" s="47"/>
      <c r="FEZ93" s="47"/>
      <c r="FFA93" s="47"/>
      <c r="FFB93" s="47"/>
      <c r="FFC93" s="47"/>
      <c r="FFD93" s="47"/>
      <c r="FFE93" s="47"/>
      <c r="FFF93" s="47"/>
      <c r="FFG93" s="47"/>
      <c r="FFH93" s="47"/>
      <c r="FFI93" s="47"/>
      <c r="FFJ93" s="47"/>
      <c r="FFK93" s="47"/>
      <c r="FFL93" s="47"/>
      <c r="FFM93" s="47"/>
      <c r="FFN93" s="47"/>
      <c r="FFO93" s="47"/>
      <c r="FFP93" s="47"/>
      <c r="FFQ93" s="47"/>
      <c r="FFR93" s="47"/>
      <c r="FFS93" s="47"/>
      <c r="FFT93" s="47"/>
      <c r="FFU93" s="47"/>
      <c r="FFV93" s="47"/>
      <c r="FFW93" s="47"/>
      <c r="FFX93" s="47"/>
      <c r="FFY93" s="47"/>
      <c r="FFZ93" s="47"/>
      <c r="FGA93" s="47"/>
      <c r="FGB93" s="47"/>
      <c r="FGC93" s="47"/>
      <c r="FGD93" s="47"/>
      <c r="FGE93" s="47"/>
      <c r="FGF93" s="47"/>
      <c r="FGG93" s="47"/>
      <c r="FGH93" s="47"/>
      <c r="FGI93" s="47"/>
      <c r="FGJ93" s="47"/>
      <c r="FGK93" s="47"/>
      <c r="FGL93" s="47"/>
      <c r="FGM93" s="47"/>
      <c r="FGN93" s="47"/>
      <c r="FGO93" s="47"/>
      <c r="FGP93" s="47"/>
      <c r="FGQ93" s="47"/>
      <c r="FGR93" s="47"/>
      <c r="FGS93" s="47"/>
      <c r="FGT93" s="47"/>
      <c r="FGU93" s="47"/>
      <c r="FGV93" s="47"/>
      <c r="FGW93" s="47"/>
      <c r="FGX93" s="47"/>
      <c r="FGY93" s="47"/>
      <c r="FGZ93" s="47"/>
      <c r="FHA93" s="47"/>
      <c r="FHB93" s="47"/>
      <c r="FHC93" s="47"/>
      <c r="FHD93" s="47"/>
      <c r="FHE93" s="47"/>
      <c r="FHF93" s="47"/>
      <c r="FHG93" s="47"/>
      <c r="FHH93" s="47"/>
      <c r="FHI93" s="47"/>
      <c r="FHJ93" s="47"/>
      <c r="FHK93" s="47"/>
      <c r="FHL93" s="47"/>
      <c r="FHM93" s="47"/>
      <c r="FHN93" s="47"/>
      <c r="FHO93" s="47"/>
      <c r="FHP93" s="47"/>
      <c r="FHQ93" s="47"/>
      <c r="FHR93" s="47"/>
      <c r="FHS93" s="47"/>
      <c r="FHT93" s="47"/>
      <c r="FHU93" s="47"/>
      <c r="FHV93" s="47"/>
      <c r="FHW93" s="47"/>
      <c r="FHX93" s="47"/>
      <c r="FHY93" s="47"/>
      <c r="FHZ93" s="47"/>
      <c r="FIA93" s="47"/>
      <c r="FIB93" s="47"/>
      <c r="FIC93" s="47"/>
      <c r="FID93" s="47"/>
      <c r="FIE93" s="47"/>
      <c r="FIF93" s="47"/>
      <c r="FIG93" s="47"/>
      <c r="FIH93" s="47"/>
      <c r="FII93" s="47"/>
      <c r="FIJ93" s="47"/>
      <c r="FIK93" s="47"/>
      <c r="FIL93" s="47"/>
      <c r="FIM93" s="47"/>
      <c r="FIN93" s="47"/>
      <c r="FIO93" s="47"/>
      <c r="FIP93" s="47"/>
      <c r="FIQ93" s="47"/>
      <c r="FIR93" s="47"/>
      <c r="FIS93" s="47"/>
      <c r="FIT93" s="47"/>
      <c r="FIU93" s="47"/>
      <c r="FIV93" s="47"/>
      <c r="FIW93" s="47"/>
      <c r="FIX93" s="47"/>
      <c r="FIY93" s="47"/>
      <c r="FIZ93" s="47"/>
      <c r="FJA93" s="47"/>
      <c r="FJB93" s="47"/>
      <c r="FJC93" s="47"/>
      <c r="FJD93" s="47"/>
      <c r="FJE93" s="47"/>
      <c r="FJF93" s="47"/>
      <c r="FJG93" s="47"/>
      <c r="FJH93" s="47"/>
      <c r="FJI93" s="47"/>
      <c r="FJJ93" s="47"/>
      <c r="FJK93" s="47"/>
      <c r="FJL93" s="47"/>
      <c r="FJM93" s="47"/>
      <c r="FJN93" s="47"/>
      <c r="FJO93" s="47"/>
      <c r="FJP93" s="47"/>
      <c r="FJQ93" s="47"/>
      <c r="FJR93" s="47"/>
      <c r="FJS93" s="47"/>
      <c r="FJT93" s="47"/>
      <c r="FJU93" s="47"/>
      <c r="FJV93" s="47"/>
      <c r="FJW93" s="47"/>
      <c r="FJX93" s="47"/>
      <c r="FJY93" s="47"/>
      <c r="FJZ93" s="47"/>
      <c r="FKA93" s="47"/>
      <c r="FKB93" s="47"/>
      <c r="FKC93" s="47"/>
      <c r="FKD93" s="47"/>
      <c r="FKE93" s="47"/>
      <c r="FKF93" s="47"/>
      <c r="FKG93" s="47"/>
      <c r="FKH93" s="47"/>
      <c r="FKI93" s="47"/>
      <c r="FKJ93" s="47"/>
      <c r="FKK93" s="47"/>
      <c r="FKL93" s="47"/>
      <c r="FKM93" s="47"/>
      <c r="FKN93" s="47"/>
      <c r="FKO93" s="47"/>
      <c r="FKP93" s="47"/>
      <c r="FKQ93" s="47"/>
      <c r="FKR93" s="47"/>
      <c r="FKS93" s="47"/>
      <c r="FKT93" s="47"/>
      <c r="FKU93" s="47"/>
      <c r="FKV93" s="47"/>
      <c r="FKW93" s="47"/>
      <c r="FKX93" s="47"/>
      <c r="FKY93" s="47"/>
      <c r="FKZ93" s="47"/>
      <c r="FLA93" s="47"/>
      <c r="FLB93" s="47"/>
      <c r="FLC93" s="47"/>
      <c r="FLD93" s="47"/>
      <c r="FLE93" s="47"/>
      <c r="FLF93" s="47"/>
      <c r="FLG93" s="47"/>
      <c r="FLH93" s="47"/>
      <c r="FLI93" s="47"/>
      <c r="FLJ93" s="47"/>
      <c r="FLK93" s="47"/>
      <c r="FLL93" s="47"/>
      <c r="FLM93" s="47"/>
      <c r="FLN93" s="47"/>
      <c r="FLO93" s="47"/>
      <c r="FLP93" s="47"/>
      <c r="FLQ93" s="47"/>
      <c r="FLR93" s="47"/>
      <c r="FLS93" s="47"/>
      <c r="FLT93" s="47"/>
      <c r="FLU93" s="47"/>
      <c r="FLV93" s="47"/>
      <c r="FLW93" s="47"/>
      <c r="FLX93" s="47"/>
      <c r="FLY93" s="47"/>
      <c r="FLZ93" s="47"/>
      <c r="FMA93" s="47"/>
      <c r="FMB93" s="47"/>
      <c r="FMC93" s="47"/>
      <c r="FMD93" s="47"/>
      <c r="FME93" s="47"/>
      <c r="FMF93" s="47"/>
      <c r="FMG93" s="47"/>
      <c r="FMH93" s="47"/>
      <c r="FMI93" s="47"/>
      <c r="FMJ93" s="47"/>
      <c r="FMK93" s="47"/>
      <c r="FML93" s="47"/>
      <c r="FMM93" s="47"/>
      <c r="FMN93" s="47"/>
      <c r="FMO93" s="47"/>
      <c r="FMP93" s="47"/>
      <c r="FMQ93" s="47"/>
      <c r="FMR93" s="47"/>
      <c r="FMS93" s="47"/>
      <c r="FMT93" s="47"/>
      <c r="FMU93" s="47"/>
      <c r="FMV93" s="47"/>
      <c r="FMW93" s="47"/>
      <c r="FMX93" s="47"/>
      <c r="FMY93" s="47"/>
      <c r="FMZ93" s="47"/>
      <c r="FNA93" s="47"/>
      <c r="FNB93" s="47"/>
      <c r="FNC93" s="47"/>
      <c r="FND93" s="47"/>
      <c r="FNE93" s="47"/>
      <c r="FNF93" s="47"/>
      <c r="FNG93" s="47"/>
      <c r="FNH93" s="47"/>
      <c r="FNI93" s="47"/>
      <c r="FNJ93" s="47"/>
      <c r="FNK93" s="47"/>
      <c r="FNL93" s="47"/>
      <c r="FNM93" s="47"/>
      <c r="FNN93" s="47"/>
      <c r="FNO93" s="47"/>
      <c r="FNP93" s="47"/>
      <c r="FNQ93" s="47"/>
      <c r="FNR93" s="47"/>
      <c r="FNS93" s="47"/>
      <c r="FNT93" s="47"/>
      <c r="FNU93" s="47"/>
      <c r="FNV93" s="47"/>
      <c r="FNW93" s="47"/>
      <c r="FNX93" s="47"/>
      <c r="FNY93" s="47"/>
      <c r="FNZ93" s="47"/>
      <c r="FOA93" s="47"/>
      <c r="FOB93" s="47"/>
      <c r="FOC93" s="47"/>
      <c r="FOD93" s="47"/>
      <c r="FOE93" s="47"/>
      <c r="FOF93" s="47"/>
      <c r="FOG93" s="47"/>
      <c r="FOH93" s="47"/>
      <c r="FOI93" s="47"/>
      <c r="FOJ93" s="47"/>
      <c r="FOK93" s="47"/>
      <c r="FOL93" s="47"/>
      <c r="FOM93" s="47"/>
      <c r="FON93" s="47"/>
      <c r="FOO93" s="47"/>
      <c r="FOP93" s="47"/>
      <c r="FOQ93" s="47"/>
      <c r="FOR93" s="47"/>
      <c r="FOS93" s="47"/>
      <c r="FOT93" s="47"/>
      <c r="FOU93" s="47"/>
      <c r="FOV93" s="47"/>
      <c r="FOW93" s="47"/>
      <c r="FOX93" s="47"/>
      <c r="FOY93" s="47"/>
      <c r="FOZ93" s="47"/>
      <c r="FPA93" s="47"/>
      <c r="FPB93" s="47"/>
      <c r="FPC93" s="47"/>
      <c r="FPD93" s="47"/>
      <c r="FPE93" s="47"/>
      <c r="FPF93" s="47"/>
      <c r="FPG93" s="47"/>
      <c r="FPH93" s="47"/>
      <c r="FPI93" s="47"/>
      <c r="FPJ93" s="47"/>
      <c r="FPK93" s="47"/>
      <c r="FPL93" s="47"/>
      <c r="FPM93" s="47"/>
      <c r="FPN93" s="47"/>
      <c r="FPO93" s="47"/>
      <c r="FPP93" s="47"/>
      <c r="FPQ93" s="47"/>
      <c r="FPR93" s="47"/>
      <c r="FPS93" s="47"/>
      <c r="FPT93" s="47"/>
      <c r="FPU93" s="47"/>
      <c r="FPV93" s="47"/>
      <c r="FPW93" s="47"/>
      <c r="FPX93" s="47"/>
      <c r="FPY93" s="47"/>
      <c r="FPZ93" s="47"/>
      <c r="FQA93" s="47"/>
      <c r="FQB93" s="47"/>
      <c r="FQC93" s="47"/>
      <c r="FQD93" s="47"/>
      <c r="FQE93" s="47"/>
      <c r="FQF93" s="47"/>
      <c r="FQG93" s="47"/>
      <c r="FQH93" s="47"/>
      <c r="FQI93" s="47"/>
      <c r="FQJ93" s="47"/>
      <c r="FQK93" s="47"/>
      <c r="FQL93" s="47"/>
      <c r="FQM93" s="47"/>
      <c r="FQN93" s="47"/>
      <c r="FQO93" s="47"/>
      <c r="FQP93" s="47"/>
      <c r="FQQ93" s="47"/>
      <c r="FQR93" s="47"/>
      <c r="FQS93" s="47"/>
      <c r="FQT93" s="47"/>
      <c r="FQU93" s="47"/>
      <c r="FQV93" s="47"/>
      <c r="FQW93" s="47"/>
      <c r="FQX93" s="47"/>
      <c r="FQY93" s="47"/>
      <c r="FQZ93" s="47"/>
      <c r="FRA93" s="47"/>
      <c r="FRB93" s="47"/>
      <c r="FRC93" s="47"/>
      <c r="FRD93" s="47"/>
      <c r="FRE93" s="47"/>
      <c r="FRF93" s="47"/>
      <c r="FRG93" s="47"/>
      <c r="FRH93" s="47"/>
      <c r="FRI93" s="47"/>
      <c r="FRJ93" s="47"/>
      <c r="FRK93" s="47"/>
      <c r="FRL93" s="47"/>
      <c r="FRM93" s="47"/>
      <c r="FRN93" s="47"/>
      <c r="FRO93" s="47"/>
      <c r="FRP93" s="47"/>
      <c r="FRQ93" s="47"/>
      <c r="FRR93" s="47"/>
      <c r="FRS93" s="47"/>
      <c r="FRT93" s="47"/>
      <c r="FRU93" s="47"/>
      <c r="FRV93" s="47"/>
      <c r="FRW93" s="47"/>
      <c r="FRX93" s="47"/>
      <c r="FRY93" s="47"/>
      <c r="FRZ93" s="47"/>
      <c r="FSA93" s="47"/>
      <c r="FSB93" s="47"/>
      <c r="FSC93" s="47"/>
      <c r="FSD93" s="47"/>
      <c r="FSE93" s="47"/>
      <c r="FSF93" s="47"/>
      <c r="FSG93" s="47"/>
      <c r="FSH93" s="47"/>
      <c r="FSI93" s="47"/>
      <c r="FSJ93" s="47"/>
      <c r="FSK93" s="47"/>
      <c r="FSL93" s="47"/>
      <c r="FSM93" s="47"/>
      <c r="FSN93" s="47"/>
      <c r="FSO93" s="47"/>
      <c r="FSP93" s="47"/>
      <c r="FSQ93" s="47"/>
      <c r="FSR93" s="47"/>
      <c r="FSS93" s="47"/>
      <c r="FST93" s="47"/>
      <c r="FSU93" s="47"/>
      <c r="FSV93" s="47"/>
      <c r="FSW93" s="47"/>
      <c r="FSX93" s="47"/>
      <c r="FSY93" s="47"/>
      <c r="FSZ93" s="47"/>
      <c r="FTA93" s="47"/>
      <c r="FTB93" s="47"/>
      <c r="FTC93" s="47"/>
      <c r="FTD93" s="47"/>
      <c r="FTE93" s="47"/>
      <c r="FTF93" s="47"/>
      <c r="FTG93" s="47"/>
      <c r="FTH93" s="47"/>
      <c r="FTI93" s="47"/>
      <c r="FTJ93" s="47"/>
      <c r="FTK93" s="47"/>
      <c r="FTL93" s="47"/>
      <c r="FTM93" s="47"/>
      <c r="FTN93" s="47"/>
      <c r="FTO93" s="47"/>
      <c r="FTP93" s="47"/>
      <c r="FTQ93" s="47"/>
      <c r="FTR93" s="47"/>
      <c r="FTS93" s="47"/>
      <c r="FTT93" s="47"/>
      <c r="FTU93" s="47"/>
      <c r="FTV93" s="47"/>
      <c r="FTW93" s="47"/>
      <c r="FTX93" s="47"/>
      <c r="FTY93" s="47"/>
      <c r="FTZ93" s="47"/>
      <c r="FUA93" s="47"/>
      <c r="FUB93" s="47"/>
      <c r="FUC93" s="47"/>
      <c r="FUD93" s="47"/>
      <c r="FUE93" s="47"/>
      <c r="FUF93" s="47"/>
      <c r="FUG93" s="47"/>
      <c r="FUH93" s="47"/>
      <c r="FUI93" s="47"/>
      <c r="FUJ93" s="47"/>
      <c r="FUK93" s="47"/>
      <c r="FUL93" s="47"/>
      <c r="FUM93" s="47"/>
      <c r="FUN93" s="47"/>
      <c r="FUO93" s="47"/>
      <c r="FUP93" s="47"/>
      <c r="FUQ93" s="47"/>
      <c r="FUR93" s="47"/>
      <c r="FUS93" s="47"/>
      <c r="FUT93" s="47"/>
      <c r="FUU93" s="47"/>
      <c r="FUV93" s="47"/>
      <c r="FUW93" s="47"/>
      <c r="FUX93" s="47"/>
      <c r="FUY93" s="47"/>
      <c r="FUZ93" s="47"/>
      <c r="FVA93" s="47"/>
      <c r="FVB93" s="47"/>
      <c r="FVC93" s="47"/>
      <c r="FVD93" s="47"/>
      <c r="FVE93" s="47"/>
      <c r="FVF93" s="47"/>
      <c r="FVG93" s="47"/>
      <c r="FVH93" s="47"/>
      <c r="FVI93" s="47"/>
      <c r="FVJ93" s="47"/>
      <c r="FVK93" s="47"/>
      <c r="FVL93" s="47"/>
      <c r="FVM93" s="47"/>
      <c r="FVN93" s="47"/>
      <c r="FVO93" s="47"/>
      <c r="FVP93" s="47"/>
      <c r="FVQ93" s="47"/>
      <c r="FVR93" s="47"/>
      <c r="FVS93" s="47"/>
      <c r="FVT93" s="47"/>
      <c r="FVU93" s="47"/>
      <c r="FVV93" s="47"/>
      <c r="FVW93" s="47"/>
      <c r="FVX93" s="47"/>
      <c r="FVY93" s="47"/>
      <c r="FVZ93" s="47"/>
      <c r="FWA93" s="47"/>
      <c r="FWB93" s="47"/>
      <c r="FWC93" s="47"/>
      <c r="FWD93" s="47"/>
      <c r="FWE93" s="47"/>
      <c r="FWF93" s="47"/>
      <c r="FWG93" s="47"/>
      <c r="FWH93" s="47"/>
      <c r="FWI93" s="47"/>
      <c r="FWJ93" s="47"/>
      <c r="FWK93" s="47"/>
      <c r="FWL93" s="47"/>
      <c r="FWM93" s="47"/>
      <c r="FWN93" s="47"/>
      <c r="FWO93" s="47"/>
      <c r="FWP93" s="47"/>
      <c r="FWQ93" s="47"/>
      <c r="FWR93" s="47"/>
      <c r="FWS93" s="47"/>
      <c r="FWT93" s="47"/>
      <c r="FWU93" s="47"/>
      <c r="FWV93" s="47"/>
      <c r="FWW93" s="47"/>
      <c r="FWX93" s="47"/>
      <c r="FWY93" s="47"/>
      <c r="FWZ93" s="47"/>
      <c r="FXA93" s="47"/>
      <c r="FXB93" s="47"/>
      <c r="FXC93" s="47"/>
      <c r="FXD93" s="47"/>
      <c r="FXE93" s="47"/>
      <c r="FXF93" s="47"/>
      <c r="FXG93" s="47"/>
      <c r="FXH93" s="47"/>
      <c r="FXI93" s="47"/>
      <c r="FXJ93" s="47"/>
      <c r="FXK93" s="47"/>
      <c r="FXL93" s="47"/>
      <c r="FXM93" s="47"/>
      <c r="FXN93" s="47"/>
      <c r="FXO93" s="47"/>
      <c r="FXP93" s="47"/>
      <c r="FXQ93" s="47"/>
      <c r="FXR93" s="47"/>
      <c r="FXS93" s="47"/>
      <c r="FXT93" s="47"/>
      <c r="FXU93" s="47"/>
      <c r="FXV93" s="47"/>
      <c r="FXW93" s="47"/>
      <c r="FXX93" s="47"/>
      <c r="FXY93" s="47"/>
      <c r="FXZ93" s="47"/>
      <c r="FYA93" s="47"/>
      <c r="FYB93" s="47"/>
      <c r="FYC93" s="47"/>
      <c r="FYD93" s="47"/>
      <c r="FYE93" s="47"/>
      <c r="FYF93" s="47"/>
      <c r="FYG93" s="47"/>
      <c r="FYH93" s="47"/>
      <c r="FYI93" s="47"/>
      <c r="FYJ93" s="47"/>
      <c r="FYK93" s="47"/>
      <c r="FYL93" s="47"/>
      <c r="FYM93" s="47"/>
      <c r="FYN93" s="47"/>
      <c r="FYO93" s="47"/>
      <c r="FYP93" s="47"/>
      <c r="FYQ93" s="47"/>
      <c r="FYR93" s="47"/>
      <c r="FYS93" s="47"/>
      <c r="FYT93" s="47"/>
      <c r="FYU93" s="47"/>
      <c r="FYV93" s="47"/>
      <c r="FYW93" s="47"/>
      <c r="FYX93" s="47"/>
      <c r="FYY93" s="47"/>
      <c r="FYZ93" s="47"/>
      <c r="FZA93" s="47"/>
      <c r="FZB93" s="47"/>
      <c r="FZC93" s="47"/>
      <c r="FZD93" s="47"/>
      <c r="FZE93" s="47"/>
      <c r="FZF93" s="47"/>
      <c r="FZG93" s="47"/>
      <c r="FZH93" s="47"/>
      <c r="FZI93" s="47"/>
      <c r="FZJ93" s="47"/>
      <c r="FZK93" s="47"/>
      <c r="FZL93" s="47"/>
      <c r="FZM93" s="47"/>
      <c r="FZN93" s="47"/>
      <c r="FZO93" s="47"/>
      <c r="FZP93" s="47"/>
      <c r="FZQ93" s="47"/>
      <c r="FZR93" s="47"/>
      <c r="FZS93" s="47"/>
      <c r="FZT93" s="47"/>
      <c r="FZU93" s="47"/>
      <c r="FZV93" s="47"/>
      <c r="FZW93" s="47"/>
      <c r="FZX93" s="47"/>
      <c r="FZY93" s="47"/>
      <c r="FZZ93" s="47"/>
      <c r="GAA93" s="47"/>
      <c r="GAB93" s="47"/>
      <c r="GAC93" s="47"/>
      <c r="GAD93" s="47"/>
      <c r="GAE93" s="47"/>
      <c r="GAF93" s="47"/>
      <c r="GAG93" s="47"/>
      <c r="GAH93" s="47"/>
      <c r="GAI93" s="47"/>
      <c r="GAJ93" s="47"/>
      <c r="GAK93" s="47"/>
      <c r="GAL93" s="47"/>
      <c r="GAM93" s="47"/>
      <c r="GAN93" s="47"/>
      <c r="GAO93" s="47"/>
      <c r="GAP93" s="47"/>
      <c r="GAQ93" s="47"/>
      <c r="GAR93" s="47"/>
      <c r="GAS93" s="47"/>
      <c r="GAT93" s="47"/>
      <c r="GAU93" s="47"/>
      <c r="GAV93" s="47"/>
      <c r="GAW93" s="47"/>
      <c r="GAX93" s="47"/>
      <c r="GAY93" s="47"/>
      <c r="GAZ93" s="47"/>
      <c r="GBA93" s="47"/>
      <c r="GBB93" s="47"/>
      <c r="GBC93" s="47"/>
      <c r="GBD93" s="47"/>
      <c r="GBE93" s="47"/>
      <c r="GBF93" s="47"/>
      <c r="GBG93" s="47"/>
      <c r="GBH93" s="47"/>
      <c r="GBI93" s="47"/>
      <c r="GBJ93" s="47"/>
      <c r="GBK93" s="47"/>
      <c r="GBL93" s="47"/>
      <c r="GBM93" s="47"/>
      <c r="GBN93" s="47"/>
      <c r="GBO93" s="47"/>
      <c r="GBP93" s="47"/>
      <c r="GBQ93" s="47"/>
      <c r="GBR93" s="47"/>
      <c r="GBS93" s="47"/>
      <c r="GBT93" s="47"/>
      <c r="GBU93" s="47"/>
      <c r="GBV93" s="47"/>
      <c r="GBW93" s="47"/>
      <c r="GBX93" s="47"/>
      <c r="GBY93" s="47"/>
      <c r="GBZ93" s="47"/>
      <c r="GCA93" s="47"/>
      <c r="GCB93" s="47"/>
      <c r="GCC93" s="47"/>
      <c r="GCD93" s="47"/>
      <c r="GCE93" s="47"/>
      <c r="GCF93" s="47"/>
      <c r="GCG93" s="47"/>
      <c r="GCH93" s="47"/>
      <c r="GCI93" s="47"/>
      <c r="GCJ93" s="47"/>
      <c r="GCK93" s="47"/>
      <c r="GCL93" s="47"/>
      <c r="GCM93" s="47"/>
      <c r="GCN93" s="47"/>
      <c r="GCO93" s="47"/>
      <c r="GCP93" s="47"/>
      <c r="GCQ93" s="47"/>
      <c r="GCR93" s="47"/>
      <c r="GCS93" s="47"/>
      <c r="GCT93" s="47"/>
      <c r="GCU93" s="47"/>
      <c r="GCV93" s="47"/>
      <c r="GCW93" s="47"/>
      <c r="GCX93" s="47"/>
      <c r="GCY93" s="47"/>
      <c r="GCZ93" s="47"/>
      <c r="GDA93" s="47"/>
      <c r="GDB93" s="47"/>
      <c r="GDC93" s="47"/>
      <c r="GDD93" s="47"/>
      <c r="GDE93" s="47"/>
      <c r="GDF93" s="47"/>
      <c r="GDG93" s="47"/>
      <c r="GDH93" s="47"/>
      <c r="GDI93" s="47"/>
      <c r="GDJ93" s="47"/>
      <c r="GDK93" s="47"/>
      <c r="GDL93" s="47"/>
      <c r="GDM93" s="47"/>
      <c r="GDN93" s="47"/>
      <c r="GDO93" s="47"/>
      <c r="GDP93" s="47"/>
      <c r="GDQ93" s="47"/>
      <c r="GDR93" s="47"/>
      <c r="GDS93" s="47"/>
      <c r="GDT93" s="47"/>
      <c r="GDU93" s="47"/>
      <c r="GDV93" s="47"/>
      <c r="GDW93" s="47"/>
      <c r="GDX93" s="47"/>
      <c r="GDY93" s="47"/>
      <c r="GDZ93" s="47"/>
      <c r="GEA93" s="47"/>
      <c r="GEB93" s="47"/>
      <c r="GEC93" s="47"/>
      <c r="GED93" s="47"/>
      <c r="GEE93" s="47"/>
      <c r="GEF93" s="47"/>
      <c r="GEG93" s="47"/>
      <c r="GEH93" s="47"/>
      <c r="GEI93" s="47"/>
      <c r="GEJ93" s="47"/>
      <c r="GEK93" s="47"/>
      <c r="GEL93" s="47"/>
      <c r="GEM93" s="47"/>
      <c r="GEN93" s="47"/>
      <c r="GEO93" s="47"/>
      <c r="GEP93" s="47"/>
      <c r="GEQ93" s="47"/>
      <c r="GER93" s="47"/>
      <c r="GES93" s="47"/>
      <c r="GET93" s="47"/>
      <c r="GEU93" s="47"/>
      <c r="GEV93" s="47"/>
      <c r="GEW93" s="47"/>
      <c r="GEX93" s="47"/>
      <c r="GEY93" s="47"/>
      <c r="GEZ93" s="47"/>
      <c r="GFA93" s="47"/>
      <c r="GFB93" s="47"/>
      <c r="GFC93" s="47"/>
      <c r="GFD93" s="47"/>
      <c r="GFE93" s="47"/>
      <c r="GFF93" s="47"/>
      <c r="GFG93" s="47"/>
      <c r="GFH93" s="47"/>
      <c r="GFI93" s="47"/>
      <c r="GFJ93" s="47"/>
      <c r="GFK93" s="47"/>
      <c r="GFL93" s="47"/>
      <c r="GFM93" s="47"/>
      <c r="GFN93" s="47"/>
      <c r="GFO93" s="47"/>
      <c r="GFP93" s="47"/>
      <c r="GFQ93" s="47"/>
      <c r="GFR93" s="47"/>
      <c r="GFS93" s="47"/>
      <c r="GFT93" s="47"/>
      <c r="GFU93" s="47"/>
      <c r="GFV93" s="47"/>
      <c r="GFW93" s="47"/>
      <c r="GFX93" s="47"/>
      <c r="GFY93" s="47"/>
      <c r="GFZ93" s="47"/>
      <c r="GGA93" s="47"/>
      <c r="GGB93" s="47"/>
      <c r="GGC93" s="47"/>
      <c r="GGD93" s="47"/>
      <c r="GGE93" s="47"/>
      <c r="GGF93" s="47"/>
      <c r="GGG93" s="47"/>
      <c r="GGH93" s="47"/>
      <c r="GGI93" s="47"/>
      <c r="GGJ93" s="47"/>
      <c r="GGK93" s="47"/>
      <c r="GGL93" s="47"/>
      <c r="GGM93" s="47"/>
      <c r="GGN93" s="47"/>
      <c r="GGO93" s="47"/>
      <c r="GGP93" s="47"/>
      <c r="GGQ93" s="47"/>
      <c r="GGR93" s="47"/>
      <c r="GGS93" s="47"/>
      <c r="GGT93" s="47"/>
      <c r="GGU93" s="47"/>
      <c r="GGV93" s="47"/>
      <c r="GGW93" s="47"/>
      <c r="GGX93" s="47"/>
      <c r="GGY93" s="47"/>
      <c r="GGZ93" s="47"/>
      <c r="GHA93" s="47"/>
      <c r="GHB93" s="47"/>
      <c r="GHC93" s="47"/>
      <c r="GHD93" s="47"/>
      <c r="GHE93" s="47"/>
      <c r="GHF93" s="47"/>
      <c r="GHG93" s="47"/>
      <c r="GHH93" s="47"/>
      <c r="GHI93" s="47"/>
      <c r="GHJ93" s="47"/>
      <c r="GHK93" s="47"/>
      <c r="GHL93" s="47"/>
      <c r="GHM93" s="47"/>
      <c r="GHN93" s="47"/>
      <c r="GHO93" s="47"/>
      <c r="GHP93" s="47"/>
      <c r="GHQ93" s="47"/>
      <c r="GHR93" s="47"/>
      <c r="GHS93" s="47"/>
      <c r="GHT93" s="47"/>
      <c r="GHU93" s="47"/>
      <c r="GHV93" s="47"/>
      <c r="GHW93" s="47"/>
      <c r="GHX93" s="47"/>
      <c r="GHY93" s="47"/>
      <c r="GHZ93" s="47"/>
      <c r="GIA93" s="47"/>
      <c r="GIB93" s="47"/>
      <c r="GIC93" s="47"/>
      <c r="GID93" s="47"/>
      <c r="GIE93" s="47"/>
      <c r="GIF93" s="47"/>
      <c r="GIG93" s="47"/>
      <c r="GIH93" s="47"/>
      <c r="GII93" s="47"/>
      <c r="GIJ93" s="47"/>
      <c r="GIK93" s="47"/>
      <c r="GIL93" s="47"/>
      <c r="GIM93" s="47"/>
      <c r="GIN93" s="47"/>
      <c r="GIO93" s="47"/>
      <c r="GIP93" s="47"/>
      <c r="GIQ93" s="47"/>
      <c r="GIR93" s="47"/>
      <c r="GIS93" s="47"/>
      <c r="GIT93" s="47"/>
      <c r="GIU93" s="47"/>
      <c r="GIV93" s="47"/>
      <c r="GIW93" s="47"/>
      <c r="GIX93" s="47"/>
      <c r="GIY93" s="47"/>
      <c r="GIZ93" s="47"/>
      <c r="GJA93" s="47"/>
      <c r="GJB93" s="47"/>
      <c r="GJC93" s="47"/>
      <c r="GJD93" s="47"/>
      <c r="GJE93" s="47"/>
      <c r="GJF93" s="47"/>
      <c r="GJG93" s="47"/>
      <c r="GJH93" s="47"/>
      <c r="GJI93" s="47"/>
      <c r="GJJ93" s="47"/>
      <c r="GJK93" s="47"/>
      <c r="GJL93" s="47"/>
      <c r="GJM93" s="47"/>
      <c r="GJN93" s="47"/>
      <c r="GJO93" s="47"/>
      <c r="GJP93" s="47"/>
      <c r="GJQ93" s="47"/>
      <c r="GJR93" s="47"/>
      <c r="GJS93" s="47"/>
      <c r="GJT93" s="47"/>
      <c r="GJU93" s="47"/>
      <c r="GJV93" s="47"/>
      <c r="GJW93" s="47"/>
      <c r="GJX93" s="47"/>
      <c r="GJY93" s="47"/>
      <c r="GJZ93" s="47"/>
      <c r="GKA93" s="47"/>
      <c r="GKB93" s="47"/>
      <c r="GKC93" s="47"/>
      <c r="GKD93" s="47"/>
      <c r="GKE93" s="47"/>
      <c r="GKF93" s="47"/>
      <c r="GKG93" s="47"/>
      <c r="GKH93" s="47"/>
      <c r="GKI93" s="47"/>
      <c r="GKJ93" s="47"/>
      <c r="GKK93" s="47"/>
      <c r="GKL93" s="47"/>
      <c r="GKM93" s="47"/>
      <c r="GKN93" s="47"/>
      <c r="GKO93" s="47"/>
      <c r="GKP93" s="47"/>
      <c r="GKQ93" s="47"/>
      <c r="GKR93" s="47"/>
      <c r="GKS93" s="47"/>
      <c r="GKT93" s="47"/>
      <c r="GKU93" s="47"/>
      <c r="GKV93" s="47"/>
      <c r="GKW93" s="47"/>
      <c r="GKX93" s="47"/>
      <c r="GKY93" s="47"/>
      <c r="GKZ93" s="47"/>
      <c r="GLA93" s="47"/>
      <c r="GLB93" s="47"/>
      <c r="GLC93" s="47"/>
      <c r="GLD93" s="47"/>
      <c r="GLE93" s="47"/>
      <c r="GLF93" s="47"/>
      <c r="GLG93" s="47"/>
      <c r="GLH93" s="47"/>
      <c r="GLI93" s="47"/>
      <c r="GLJ93" s="47"/>
      <c r="GLK93" s="47"/>
      <c r="GLL93" s="47"/>
      <c r="GLM93" s="47"/>
      <c r="GLN93" s="47"/>
      <c r="GLO93" s="47"/>
      <c r="GLP93" s="47"/>
      <c r="GLQ93" s="47"/>
      <c r="GLR93" s="47"/>
      <c r="GLS93" s="47"/>
      <c r="GLT93" s="47"/>
      <c r="GLU93" s="47"/>
      <c r="GLV93" s="47"/>
      <c r="GLW93" s="47"/>
      <c r="GLX93" s="47"/>
      <c r="GLY93" s="47"/>
      <c r="GLZ93" s="47"/>
      <c r="GMA93" s="47"/>
      <c r="GMB93" s="47"/>
      <c r="GMC93" s="47"/>
      <c r="GMD93" s="47"/>
      <c r="GME93" s="47"/>
      <c r="GMF93" s="47"/>
      <c r="GMG93" s="47"/>
      <c r="GMH93" s="47"/>
      <c r="GMI93" s="47"/>
      <c r="GMJ93" s="47"/>
      <c r="GMK93" s="47"/>
      <c r="GML93" s="47"/>
      <c r="GMM93" s="47"/>
      <c r="GMN93" s="47"/>
      <c r="GMO93" s="47"/>
      <c r="GMP93" s="47"/>
      <c r="GMQ93" s="47"/>
      <c r="GMR93" s="47"/>
      <c r="GMS93" s="47"/>
      <c r="GMT93" s="47"/>
      <c r="GMU93" s="47"/>
      <c r="GMV93" s="47"/>
      <c r="GMW93" s="47"/>
      <c r="GMX93" s="47"/>
      <c r="GMY93" s="47"/>
      <c r="GMZ93" s="47"/>
      <c r="GNA93" s="47"/>
      <c r="GNB93" s="47"/>
      <c r="GNC93" s="47"/>
      <c r="GND93" s="47"/>
      <c r="GNE93" s="47"/>
      <c r="GNF93" s="47"/>
      <c r="GNG93" s="47"/>
      <c r="GNH93" s="47"/>
      <c r="GNI93" s="47"/>
      <c r="GNJ93" s="47"/>
      <c r="GNK93" s="47"/>
      <c r="GNL93" s="47"/>
      <c r="GNM93" s="47"/>
      <c r="GNN93" s="47"/>
      <c r="GNO93" s="47"/>
      <c r="GNP93" s="47"/>
      <c r="GNQ93" s="47"/>
      <c r="GNR93" s="47"/>
      <c r="GNS93" s="47"/>
      <c r="GNT93" s="47"/>
      <c r="GNU93" s="47"/>
      <c r="GNV93" s="47"/>
      <c r="GNW93" s="47"/>
      <c r="GNX93" s="47"/>
      <c r="GNY93" s="47"/>
      <c r="GNZ93" s="47"/>
      <c r="GOA93" s="47"/>
      <c r="GOB93" s="47"/>
      <c r="GOC93" s="47"/>
      <c r="GOD93" s="47"/>
      <c r="GOE93" s="47"/>
      <c r="GOF93" s="47"/>
      <c r="GOG93" s="47"/>
      <c r="GOH93" s="47"/>
      <c r="GOI93" s="47"/>
      <c r="GOJ93" s="47"/>
      <c r="GOK93" s="47"/>
      <c r="GOL93" s="47"/>
      <c r="GOM93" s="47"/>
      <c r="GON93" s="47"/>
      <c r="GOO93" s="47"/>
      <c r="GOP93" s="47"/>
      <c r="GOQ93" s="47"/>
      <c r="GOR93" s="47"/>
      <c r="GOS93" s="47"/>
      <c r="GOT93" s="47"/>
      <c r="GOU93" s="47"/>
      <c r="GOV93" s="47"/>
      <c r="GOW93" s="47"/>
      <c r="GOX93" s="47"/>
      <c r="GOY93" s="47"/>
      <c r="GOZ93" s="47"/>
      <c r="GPA93" s="47"/>
      <c r="GPB93" s="47"/>
      <c r="GPC93" s="47"/>
      <c r="GPD93" s="47"/>
      <c r="GPE93" s="47"/>
      <c r="GPF93" s="47"/>
      <c r="GPG93" s="47"/>
      <c r="GPH93" s="47"/>
      <c r="GPI93" s="47"/>
      <c r="GPJ93" s="47"/>
      <c r="GPK93" s="47"/>
      <c r="GPL93" s="47"/>
      <c r="GPM93" s="47"/>
      <c r="GPN93" s="47"/>
      <c r="GPO93" s="47"/>
      <c r="GPP93" s="47"/>
      <c r="GPQ93" s="47"/>
      <c r="GPR93" s="47"/>
      <c r="GPS93" s="47"/>
      <c r="GPT93" s="47"/>
      <c r="GPU93" s="47"/>
      <c r="GPV93" s="47"/>
      <c r="GPW93" s="47"/>
      <c r="GPX93" s="47"/>
      <c r="GPY93" s="47"/>
      <c r="GPZ93" s="47"/>
      <c r="GQA93" s="47"/>
      <c r="GQB93" s="47"/>
      <c r="GQC93" s="47"/>
      <c r="GQD93" s="47"/>
      <c r="GQE93" s="47"/>
      <c r="GQF93" s="47"/>
      <c r="GQG93" s="47"/>
      <c r="GQH93" s="47"/>
      <c r="GQI93" s="47"/>
      <c r="GQJ93" s="47"/>
      <c r="GQK93" s="47"/>
      <c r="GQL93" s="47"/>
      <c r="GQM93" s="47"/>
      <c r="GQN93" s="47"/>
      <c r="GQO93" s="47"/>
      <c r="GQP93" s="47"/>
      <c r="GQQ93" s="47"/>
      <c r="GQR93" s="47"/>
      <c r="GQS93" s="47"/>
      <c r="GQT93" s="47"/>
      <c r="GQU93" s="47"/>
      <c r="GQV93" s="47"/>
      <c r="GQW93" s="47"/>
      <c r="GQX93" s="47"/>
      <c r="GQY93" s="47"/>
      <c r="GQZ93" s="47"/>
      <c r="GRA93" s="47"/>
      <c r="GRB93" s="47"/>
      <c r="GRC93" s="47"/>
      <c r="GRD93" s="47"/>
      <c r="GRE93" s="47"/>
      <c r="GRF93" s="47"/>
      <c r="GRG93" s="47"/>
      <c r="GRH93" s="47"/>
      <c r="GRI93" s="47"/>
      <c r="GRJ93" s="47"/>
      <c r="GRK93" s="47"/>
      <c r="GRL93" s="47"/>
      <c r="GRM93" s="47"/>
      <c r="GRN93" s="47"/>
      <c r="GRO93" s="47"/>
      <c r="GRP93" s="47"/>
      <c r="GRQ93" s="47"/>
      <c r="GRR93" s="47"/>
      <c r="GRS93" s="47"/>
      <c r="GRT93" s="47"/>
      <c r="GRU93" s="47"/>
      <c r="GRV93" s="47"/>
      <c r="GRW93" s="47"/>
      <c r="GRX93" s="47"/>
      <c r="GRY93" s="47"/>
      <c r="GRZ93" s="47"/>
      <c r="GSA93" s="47"/>
      <c r="GSB93" s="47"/>
      <c r="GSC93" s="47"/>
      <c r="GSD93" s="47"/>
      <c r="GSE93" s="47"/>
      <c r="GSF93" s="47"/>
      <c r="GSG93" s="47"/>
      <c r="GSH93" s="47"/>
      <c r="GSI93" s="47"/>
      <c r="GSJ93" s="47"/>
      <c r="GSK93" s="47"/>
      <c r="GSL93" s="47"/>
      <c r="GSM93" s="47"/>
      <c r="GSN93" s="47"/>
      <c r="GSO93" s="47"/>
      <c r="GSP93" s="47"/>
      <c r="GSQ93" s="47"/>
      <c r="GSR93" s="47"/>
      <c r="GSS93" s="47"/>
      <c r="GST93" s="47"/>
      <c r="GSU93" s="47"/>
      <c r="GSV93" s="47"/>
      <c r="GSW93" s="47"/>
      <c r="GSX93" s="47"/>
      <c r="GSY93" s="47"/>
      <c r="GSZ93" s="47"/>
      <c r="GTA93" s="47"/>
      <c r="GTB93" s="47"/>
      <c r="GTC93" s="47"/>
      <c r="GTD93" s="47"/>
      <c r="GTE93" s="47"/>
      <c r="GTF93" s="47"/>
      <c r="GTG93" s="47"/>
      <c r="GTH93" s="47"/>
      <c r="GTI93" s="47"/>
      <c r="GTJ93" s="47"/>
      <c r="GTK93" s="47"/>
      <c r="GTL93" s="47"/>
      <c r="GTM93" s="47"/>
      <c r="GTN93" s="47"/>
      <c r="GTO93" s="47"/>
      <c r="GTP93" s="47"/>
      <c r="GTQ93" s="47"/>
      <c r="GTR93" s="47"/>
      <c r="GTS93" s="47"/>
      <c r="GTT93" s="47"/>
      <c r="GTU93" s="47"/>
      <c r="GTV93" s="47"/>
      <c r="GTW93" s="47"/>
      <c r="GTX93" s="47"/>
      <c r="GTY93" s="47"/>
      <c r="GTZ93" s="47"/>
      <c r="GUA93" s="47"/>
      <c r="GUB93" s="47"/>
      <c r="GUC93" s="47"/>
      <c r="GUD93" s="47"/>
      <c r="GUE93" s="47"/>
      <c r="GUF93" s="47"/>
      <c r="GUG93" s="47"/>
      <c r="GUH93" s="47"/>
      <c r="GUI93" s="47"/>
      <c r="GUJ93" s="47"/>
      <c r="GUK93" s="47"/>
      <c r="GUL93" s="47"/>
      <c r="GUM93" s="47"/>
      <c r="GUN93" s="47"/>
      <c r="GUO93" s="47"/>
      <c r="GUP93" s="47"/>
      <c r="GUQ93" s="47"/>
      <c r="GUR93" s="47"/>
      <c r="GUS93" s="47"/>
      <c r="GUT93" s="47"/>
      <c r="GUU93" s="47"/>
      <c r="GUV93" s="47"/>
      <c r="GUW93" s="47"/>
      <c r="GUX93" s="47"/>
      <c r="GUY93" s="47"/>
      <c r="GUZ93" s="47"/>
      <c r="GVA93" s="47"/>
      <c r="GVB93" s="47"/>
      <c r="GVC93" s="47"/>
      <c r="GVD93" s="47"/>
      <c r="GVE93" s="47"/>
      <c r="GVF93" s="47"/>
      <c r="GVG93" s="47"/>
      <c r="GVH93" s="47"/>
      <c r="GVI93" s="47"/>
      <c r="GVJ93" s="47"/>
      <c r="GVK93" s="47"/>
      <c r="GVL93" s="47"/>
      <c r="GVM93" s="47"/>
      <c r="GVN93" s="47"/>
      <c r="GVO93" s="47"/>
      <c r="GVP93" s="47"/>
      <c r="GVQ93" s="47"/>
      <c r="GVR93" s="47"/>
      <c r="GVS93" s="47"/>
      <c r="GVT93" s="47"/>
      <c r="GVU93" s="47"/>
      <c r="GVV93" s="47"/>
      <c r="GVW93" s="47"/>
      <c r="GVX93" s="47"/>
      <c r="GVY93" s="47"/>
      <c r="GVZ93" s="47"/>
      <c r="GWA93" s="47"/>
      <c r="GWB93" s="47"/>
      <c r="GWC93" s="47"/>
      <c r="GWD93" s="47"/>
      <c r="GWE93" s="47"/>
      <c r="GWF93" s="47"/>
      <c r="GWG93" s="47"/>
      <c r="GWH93" s="47"/>
      <c r="GWI93" s="47"/>
      <c r="GWJ93" s="47"/>
      <c r="GWK93" s="47"/>
      <c r="GWL93" s="47"/>
      <c r="GWM93" s="47"/>
      <c r="GWN93" s="47"/>
      <c r="GWO93" s="47"/>
      <c r="GWP93" s="47"/>
      <c r="GWQ93" s="47"/>
      <c r="GWR93" s="47"/>
      <c r="GWS93" s="47"/>
      <c r="GWT93" s="47"/>
      <c r="GWU93" s="47"/>
      <c r="GWV93" s="47"/>
      <c r="GWW93" s="47"/>
      <c r="GWX93" s="47"/>
      <c r="GWY93" s="47"/>
      <c r="GWZ93" s="47"/>
      <c r="GXA93" s="47"/>
      <c r="GXB93" s="47"/>
      <c r="GXC93" s="47"/>
      <c r="GXD93" s="47"/>
      <c r="GXE93" s="47"/>
      <c r="GXF93" s="47"/>
      <c r="GXG93" s="47"/>
      <c r="GXH93" s="47"/>
      <c r="GXI93" s="47"/>
      <c r="GXJ93" s="47"/>
      <c r="GXK93" s="47"/>
      <c r="GXL93" s="47"/>
      <c r="GXM93" s="47"/>
      <c r="GXN93" s="47"/>
      <c r="GXO93" s="47"/>
      <c r="GXP93" s="47"/>
      <c r="GXQ93" s="47"/>
      <c r="GXR93" s="47"/>
      <c r="GXS93" s="47"/>
      <c r="GXT93" s="47"/>
      <c r="GXU93" s="47"/>
      <c r="GXV93" s="47"/>
      <c r="GXW93" s="47"/>
      <c r="GXX93" s="47"/>
      <c r="GXY93" s="47"/>
      <c r="GXZ93" s="47"/>
      <c r="GYA93" s="47"/>
      <c r="GYB93" s="47"/>
      <c r="GYC93" s="47"/>
      <c r="GYD93" s="47"/>
      <c r="GYE93" s="47"/>
      <c r="GYF93" s="47"/>
      <c r="GYG93" s="47"/>
      <c r="GYH93" s="47"/>
      <c r="GYI93" s="47"/>
      <c r="GYJ93" s="47"/>
      <c r="GYK93" s="47"/>
      <c r="GYL93" s="47"/>
      <c r="GYM93" s="47"/>
      <c r="GYN93" s="47"/>
      <c r="GYO93" s="47"/>
      <c r="GYP93" s="47"/>
      <c r="GYQ93" s="47"/>
      <c r="GYR93" s="47"/>
      <c r="GYS93" s="47"/>
      <c r="GYT93" s="47"/>
      <c r="GYU93" s="47"/>
      <c r="GYV93" s="47"/>
      <c r="GYW93" s="47"/>
      <c r="GYX93" s="47"/>
      <c r="GYY93" s="47"/>
      <c r="GYZ93" s="47"/>
      <c r="GZA93" s="47"/>
      <c r="GZB93" s="47"/>
      <c r="GZC93" s="47"/>
      <c r="GZD93" s="47"/>
      <c r="GZE93" s="47"/>
      <c r="GZF93" s="47"/>
      <c r="GZG93" s="47"/>
      <c r="GZH93" s="47"/>
      <c r="GZI93" s="47"/>
      <c r="GZJ93" s="47"/>
      <c r="GZK93" s="47"/>
      <c r="GZL93" s="47"/>
      <c r="GZM93" s="47"/>
      <c r="GZN93" s="47"/>
      <c r="GZO93" s="47"/>
      <c r="GZP93" s="47"/>
      <c r="GZQ93" s="47"/>
      <c r="GZR93" s="47"/>
      <c r="GZS93" s="47"/>
      <c r="GZT93" s="47"/>
      <c r="GZU93" s="47"/>
      <c r="GZV93" s="47"/>
      <c r="GZW93" s="47"/>
      <c r="GZX93" s="47"/>
      <c r="GZY93" s="47"/>
      <c r="GZZ93" s="47"/>
      <c r="HAA93" s="47"/>
      <c r="HAB93" s="47"/>
      <c r="HAC93" s="47"/>
      <c r="HAD93" s="47"/>
      <c r="HAE93" s="47"/>
      <c r="HAF93" s="47"/>
      <c r="HAG93" s="47"/>
      <c r="HAH93" s="47"/>
      <c r="HAI93" s="47"/>
      <c r="HAJ93" s="47"/>
      <c r="HAK93" s="47"/>
      <c r="HAL93" s="47"/>
      <c r="HAM93" s="47"/>
      <c r="HAN93" s="47"/>
      <c r="HAO93" s="47"/>
      <c r="HAP93" s="47"/>
      <c r="HAQ93" s="47"/>
      <c r="HAR93" s="47"/>
      <c r="HAS93" s="47"/>
      <c r="HAT93" s="47"/>
      <c r="HAU93" s="47"/>
      <c r="HAV93" s="47"/>
      <c r="HAW93" s="47"/>
      <c r="HAX93" s="47"/>
      <c r="HAY93" s="47"/>
      <c r="HAZ93" s="47"/>
      <c r="HBA93" s="47"/>
      <c r="HBB93" s="47"/>
      <c r="HBC93" s="47"/>
      <c r="HBD93" s="47"/>
      <c r="HBE93" s="47"/>
      <c r="HBF93" s="47"/>
      <c r="HBG93" s="47"/>
      <c r="HBH93" s="47"/>
      <c r="HBI93" s="47"/>
      <c r="HBJ93" s="47"/>
      <c r="HBK93" s="47"/>
      <c r="HBL93" s="47"/>
      <c r="HBM93" s="47"/>
      <c r="HBN93" s="47"/>
      <c r="HBO93" s="47"/>
      <c r="HBP93" s="47"/>
      <c r="HBQ93" s="47"/>
      <c r="HBR93" s="47"/>
      <c r="HBS93" s="47"/>
      <c r="HBT93" s="47"/>
      <c r="HBU93" s="47"/>
      <c r="HBV93" s="47"/>
      <c r="HBW93" s="47"/>
      <c r="HBX93" s="47"/>
      <c r="HBY93" s="47"/>
      <c r="HBZ93" s="47"/>
      <c r="HCA93" s="47"/>
      <c r="HCB93" s="47"/>
      <c r="HCC93" s="47"/>
      <c r="HCD93" s="47"/>
      <c r="HCE93" s="47"/>
      <c r="HCF93" s="47"/>
      <c r="HCG93" s="47"/>
      <c r="HCH93" s="47"/>
      <c r="HCI93" s="47"/>
      <c r="HCJ93" s="47"/>
      <c r="HCK93" s="47"/>
      <c r="HCL93" s="47"/>
      <c r="HCM93" s="47"/>
      <c r="HCN93" s="47"/>
      <c r="HCO93" s="47"/>
      <c r="HCP93" s="47"/>
      <c r="HCQ93" s="47"/>
      <c r="HCR93" s="47"/>
      <c r="HCS93" s="47"/>
      <c r="HCT93" s="47"/>
      <c r="HCU93" s="47"/>
      <c r="HCV93" s="47"/>
      <c r="HCW93" s="47"/>
      <c r="HCX93" s="47"/>
      <c r="HCY93" s="47"/>
      <c r="HCZ93" s="47"/>
      <c r="HDA93" s="47"/>
      <c r="HDB93" s="47"/>
      <c r="HDC93" s="47"/>
      <c r="HDD93" s="47"/>
      <c r="HDE93" s="47"/>
      <c r="HDF93" s="47"/>
      <c r="HDG93" s="47"/>
      <c r="HDH93" s="47"/>
      <c r="HDI93" s="47"/>
      <c r="HDJ93" s="47"/>
      <c r="HDK93" s="47"/>
      <c r="HDL93" s="47"/>
      <c r="HDM93" s="47"/>
      <c r="HDN93" s="47"/>
      <c r="HDO93" s="47"/>
      <c r="HDP93" s="47"/>
      <c r="HDQ93" s="47"/>
      <c r="HDR93" s="47"/>
      <c r="HDS93" s="47"/>
      <c r="HDT93" s="47"/>
      <c r="HDU93" s="47"/>
      <c r="HDV93" s="47"/>
      <c r="HDW93" s="47"/>
      <c r="HDX93" s="47"/>
      <c r="HDY93" s="47"/>
      <c r="HDZ93" s="47"/>
      <c r="HEA93" s="47"/>
      <c r="HEB93" s="47"/>
      <c r="HEC93" s="47"/>
      <c r="HED93" s="47"/>
      <c r="HEE93" s="47"/>
      <c r="HEF93" s="47"/>
      <c r="HEG93" s="47"/>
      <c r="HEH93" s="47"/>
      <c r="HEI93" s="47"/>
      <c r="HEJ93" s="47"/>
      <c r="HEK93" s="47"/>
      <c r="HEL93" s="47"/>
      <c r="HEM93" s="47"/>
      <c r="HEN93" s="47"/>
      <c r="HEO93" s="47"/>
      <c r="HEP93" s="47"/>
      <c r="HEQ93" s="47"/>
      <c r="HER93" s="47"/>
      <c r="HES93" s="47"/>
      <c r="HET93" s="47"/>
      <c r="HEU93" s="47"/>
      <c r="HEV93" s="47"/>
      <c r="HEW93" s="47"/>
      <c r="HEX93" s="47"/>
      <c r="HEY93" s="47"/>
      <c r="HEZ93" s="47"/>
      <c r="HFA93" s="47"/>
      <c r="HFB93" s="47"/>
      <c r="HFC93" s="47"/>
      <c r="HFD93" s="47"/>
      <c r="HFE93" s="47"/>
      <c r="HFF93" s="47"/>
      <c r="HFG93" s="47"/>
      <c r="HFH93" s="47"/>
      <c r="HFI93" s="47"/>
      <c r="HFJ93" s="47"/>
      <c r="HFK93" s="47"/>
      <c r="HFL93" s="47"/>
      <c r="HFM93" s="47"/>
      <c r="HFN93" s="47"/>
      <c r="HFO93" s="47"/>
      <c r="HFP93" s="47"/>
      <c r="HFQ93" s="47"/>
      <c r="HFR93" s="47"/>
      <c r="HFS93" s="47"/>
      <c r="HFT93" s="47"/>
      <c r="HFU93" s="47"/>
      <c r="HFV93" s="47"/>
      <c r="HFW93" s="47"/>
      <c r="HFX93" s="47"/>
      <c r="HFY93" s="47"/>
      <c r="HFZ93" s="47"/>
      <c r="HGA93" s="47"/>
      <c r="HGB93" s="47"/>
      <c r="HGC93" s="47"/>
      <c r="HGD93" s="47"/>
      <c r="HGE93" s="47"/>
      <c r="HGF93" s="47"/>
      <c r="HGG93" s="47"/>
      <c r="HGH93" s="47"/>
      <c r="HGI93" s="47"/>
      <c r="HGJ93" s="47"/>
      <c r="HGK93" s="47"/>
      <c r="HGL93" s="47"/>
      <c r="HGM93" s="47"/>
      <c r="HGN93" s="47"/>
      <c r="HGO93" s="47"/>
      <c r="HGP93" s="47"/>
      <c r="HGQ93" s="47"/>
      <c r="HGR93" s="47"/>
      <c r="HGS93" s="47"/>
      <c r="HGT93" s="47"/>
      <c r="HGU93" s="47"/>
      <c r="HGV93" s="47"/>
      <c r="HGW93" s="47"/>
      <c r="HGX93" s="47"/>
      <c r="HGY93" s="47"/>
      <c r="HGZ93" s="47"/>
      <c r="HHA93" s="47"/>
      <c r="HHB93" s="47"/>
      <c r="HHC93" s="47"/>
      <c r="HHD93" s="47"/>
      <c r="HHE93" s="47"/>
      <c r="HHF93" s="47"/>
      <c r="HHG93" s="47"/>
      <c r="HHH93" s="47"/>
      <c r="HHI93" s="47"/>
      <c r="HHJ93" s="47"/>
      <c r="HHK93" s="47"/>
      <c r="HHL93" s="47"/>
      <c r="HHM93" s="47"/>
      <c r="HHN93" s="47"/>
      <c r="HHO93" s="47"/>
      <c r="HHP93" s="47"/>
      <c r="HHQ93" s="47"/>
      <c r="HHR93" s="47"/>
      <c r="HHS93" s="47"/>
      <c r="HHT93" s="47"/>
      <c r="HHU93" s="47"/>
      <c r="HHV93" s="47"/>
      <c r="HHW93" s="47"/>
      <c r="HHX93" s="47"/>
      <c r="HHY93" s="47"/>
      <c r="HHZ93" s="47"/>
      <c r="HIA93" s="47"/>
      <c r="HIB93" s="47"/>
      <c r="HIC93" s="47"/>
      <c r="HID93" s="47"/>
      <c r="HIE93" s="47"/>
      <c r="HIF93" s="47"/>
      <c r="HIG93" s="47"/>
      <c r="HIH93" s="47"/>
      <c r="HII93" s="47"/>
      <c r="HIJ93" s="47"/>
      <c r="HIK93" s="47"/>
      <c r="HIL93" s="47"/>
      <c r="HIM93" s="47"/>
      <c r="HIN93" s="47"/>
      <c r="HIO93" s="47"/>
      <c r="HIP93" s="47"/>
      <c r="HIQ93" s="47"/>
      <c r="HIR93" s="47"/>
      <c r="HIS93" s="47"/>
      <c r="HIT93" s="47"/>
      <c r="HIU93" s="47"/>
      <c r="HIV93" s="47"/>
      <c r="HIW93" s="47"/>
      <c r="HIX93" s="47"/>
      <c r="HIY93" s="47"/>
      <c r="HIZ93" s="47"/>
      <c r="HJA93" s="47"/>
      <c r="HJB93" s="47"/>
      <c r="HJC93" s="47"/>
      <c r="HJD93" s="47"/>
      <c r="HJE93" s="47"/>
      <c r="HJF93" s="47"/>
      <c r="HJG93" s="47"/>
      <c r="HJH93" s="47"/>
      <c r="HJI93" s="47"/>
      <c r="HJJ93" s="47"/>
      <c r="HJK93" s="47"/>
      <c r="HJL93" s="47"/>
      <c r="HJM93" s="47"/>
      <c r="HJN93" s="47"/>
      <c r="HJO93" s="47"/>
      <c r="HJP93" s="47"/>
      <c r="HJQ93" s="47"/>
      <c r="HJR93" s="47"/>
      <c r="HJS93" s="47"/>
      <c r="HJT93" s="47"/>
      <c r="HJU93" s="47"/>
      <c r="HJV93" s="47"/>
      <c r="HJW93" s="47"/>
      <c r="HJX93" s="47"/>
      <c r="HJY93" s="47"/>
      <c r="HJZ93" s="47"/>
      <c r="HKA93" s="47"/>
      <c r="HKB93" s="47"/>
      <c r="HKC93" s="47"/>
      <c r="HKD93" s="47"/>
      <c r="HKE93" s="47"/>
      <c r="HKF93" s="47"/>
      <c r="HKG93" s="47"/>
      <c r="HKH93" s="47"/>
      <c r="HKI93" s="47"/>
      <c r="HKJ93" s="47"/>
      <c r="HKK93" s="47"/>
      <c r="HKL93" s="47"/>
      <c r="HKM93" s="47"/>
      <c r="HKN93" s="47"/>
      <c r="HKO93" s="47"/>
      <c r="HKP93" s="47"/>
      <c r="HKQ93" s="47"/>
      <c r="HKR93" s="47"/>
      <c r="HKS93" s="47"/>
      <c r="HKT93" s="47"/>
      <c r="HKU93" s="47"/>
      <c r="HKV93" s="47"/>
      <c r="HKW93" s="47"/>
      <c r="HKX93" s="47"/>
      <c r="HKY93" s="47"/>
      <c r="HKZ93" s="47"/>
      <c r="HLA93" s="47"/>
      <c r="HLB93" s="47"/>
      <c r="HLC93" s="47"/>
      <c r="HLD93" s="47"/>
      <c r="HLE93" s="47"/>
      <c r="HLF93" s="47"/>
      <c r="HLG93" s="47"/>
      <c r="HLH93" s="47"/>
      <c r="HLI93" s="47"/>
      <c r="HLJ93" s="47"/>
      <c r="HLK93" s="47"/>
      <c r="HLL93" s="47"/>
      <c r="HLM93" s="47"/>
      <c r="HLN93" s="47"/>
      <c r="HLO93" s="47"/>
      <c r="HLP93" s="47"/>
      <c r="HLQ93" s="47"/>
      <c r="HLR93" s="47"/>
      <c r="HLS93" s="47"/>
      <c r="HLT93" s="47"/>
      <c r="HLU93" s="47"/>
      <c r="HLV93" s="47"/>
      <c r="HLW93" s="47"/>
      <c r="HLX93" s="47"/>
      <c r="HLY93" s="47"/>
      <c r="HLZ93" s="47"/>
      <c r="HMA93" s="47"/>
      <c r="HMB93" s="47"/>
      <c r="HMC93" s="47"/>
      <c r="HMD93" s="47"/>
      <c r="HME93" s="47"/>
      <c r="HMF93" s="47"/>
      <c r="HMG93" s="47"/>
      <c r="HMH93" s="47"/>
      <c r="HMI93" s="47"/>
      <c r="HMJ93" s="47"/>
      <c r="HMK93" s="47"/>
      <c r="HML93" s="47"/>
      <c r="HMM93" s="47"/>
      <c r="HMN93" s="47"/>
      <c r="HMO93" s="47"/>
      <c r="HMP93" s="47"/>
      <c r="HMQ93" s="47"/>
      <c r="HMR93" s="47"/>
      <c r="HMS93" s="47"/>
      <c r="HMT93" s="47"/>
      <c r="HMU93" s="47"/>
      <c r="HMV93" s="47"/>
      <c r="HMW93" s="47"/>
      <c r="HMX93" s="47"/>
      <c r="HMY93" s="47"/>
      <c r="HMZ93" s="47"/>
      <c r="HNA93" s="47"/>
      <c r="HNB93" s="47"/>
      <c r="HNC93" s="47"/>
      <c r="HND93" s="47"/>
      <c r="HNE93" s="47"/>
      <c r="HNF93" s="47"/>
      <c r="HNG93" s="47"/>
      <c r="HNH93" s="47"/>
      <c r="HNI93" s="47"/>
      <c r="HNJ93" s="47"/>
      <c r="HNK93" s="47"/>
      <c r="HNL93" s="47"/>
      <c r="HNM93" s="47"/>
      <c r="HNN93" s="47"/>
      <c r="HNO93" s="47"/>
      <c r="HNP93" s="47"/>
      <c r="HNQ93" s="47"/>
      <c r="HNR93" s="47"/>
      <c r="HNS93" s="47"/>
      <c r="HNT93" s="47"/>
      <c r="HNU93" s="47"/>
      <c r="HNV93" s="47"/>
      <c r="HNW93" s="47"/>
      <c r="HNX93" s="47"/>
      <c r="HNY93" s="47"/>
      <c r="HNZ93" s="47"/>
      <c r="HOA93" s="47"/>
      <c r="HOB93" s="47"/>
      <c r="HOC93" s="47"/>
      <c r="HOD93" s="47"/>
      <c r="HOE93" s="47"/>
      <c r="HOF93" s="47"/>
      <c r="HOG93" s="47"/>
      <c r="HOH93" s="47"/>
      <c r="HOI93" s="47"/>
      <c r="HOJ93" s="47"/>
      <c r="HOK93" s="47"/>
      <c r="HOL93" s="47"/>
      <c r="HOM93" s="47"/>
      <c r="HON93" s="47"/>
      <c r="HOO93" s="47"/>
      <c r="HOP93" s="47"/>
      <c r="HOQ93" s="47"/>
      <c r="HOR93" s="47"/>
      <c r="HOS93" s="47"/>
      <c r="HOT93" s="47"/>
      <c r="HOU93" s="47"/>
      <c r="HOV93" s="47"/>
      <c r="HOW93" s="47"/>
      <c r="HOX93" s="47"/>
      <c r="HOY93" s="47"/>
      <c r="HOZ93" s="47"/>
      <c r="HPA93" s="47"/>
      <c r="HPB93" s="47"/>
      <c r="HPC93" s="47"/>
      <c r="HPD93" s="47"/>
      <c r="HPE93" s="47"/>
      <c r="HPF93" s="47"/>
      <c r="HPG93" s="47"/>
      <c r="HPH93" s="47"/>
      <c r="HPI93" s="47"/>
      <c r="HPJ93" s="47"/>
      <c r="HPK93" s="47"/>
      <c r="HPL93" s="47"/>
      <c r="HPM93" s="47"/>
      <c r="HPN93" s="47"/>
      <c r="HPO93" s="47"/>
      <c r="HPP93" s="47"/>
      <c r="HPQ93" s="47"/>
      <c r="HPR93" s="47"/>
      <c r="HPS93" s="47"/>
      <c r="HPT93" s="47"/>
      <c r="HPU93" s="47"/>
      <c r="HPV93" s="47"/>
      <c r="HPW93" s="47"/>
      <c r="HPX93" s="47"/>
      <c r="HPY93" s="47"/>
      <c r="HPZ93" s="47"/>
      <c r="HQA93" s="47"/>
      <c r="HQB93" s="47"/>
      <c r="HQC93" s="47"/>
      <c r="HQD93" s="47"/>
      <c r="HQE93" s="47"/>
      <c r="HQF93" s="47"/>
      <c r="HQG93" s="47"/>
      <c r="HQH93" s="47"/>
      <c r="HQI93" s="47"/>
      <c r="HQJ93" s="47"/>
      <c r="HQK93" s="47"/>
      <c r="HQL93" s="47"/>
      <c r="HQM93" s="47"/>
      <c r="HQN93" s="47"/>
      <c r="HQO93" s="47"/>
      <c r="HQP93" s="47"/>
      <c r="HQQ93" s="47"/>
      <c r="HQR93" s="47"/>
      <c r="HQS93" s="47"/>
      <c r="HQT93" s="47"/>
      <c r="HQU93" s="47"/>
      <c r="HQV93" s="47"/>
      <c r="HQW93" s="47"/>
      <c r="HQX93" s="47"/>
      <c r="HQY93" s="47"/>
      <c r="HQZ93" s="47"/>
      <c r="HRA93" s="47"/>
      <c r="HRB93" s="47"/>
      <c r="HRC93" s="47"/>
      <c r="HRD93" s="47"/>
      <c r="HRE93" s="47"/>
      <c r="HRF93" s="47"/>
      <c r="HRG93" s="47"/>
      <c r="HRH93" s="47"/>
      <c r="HRI93" s="47"/>
      <c r="HRJ93" s="47"/>
      <c r="HRK93" s="47"/>
      <c r="HRL93" s="47"/>
      <c r="HRM93" s="47"/>
      <c r="HRN93" s="47"/>
      <c r="HRO93" s="47"/>
      <c r="HRP93" s="47"/>
      <c r="HRQ93" s="47"/>
      <c r="HRR93" s="47"/>
      <c r="HRS93" s="47"/>
      <c r="HRT93" s="47"/>
      <c r="HRU93" s="47"/>
      <c r="HRV93" s="47"/>
      <c r="HRW93" s="47"/>
      <c r="HRX93" s="47"/>
      <c r="HRY93" s="47"/>
      <c r="HRZ93" s="47"/>
      <c r="HSA93" s="47"/>
      <c r="HSB93" s="47"/>
      <c r="HSC93" s="47"/>
      <c r="HSD93" s="47"/>
      <c r="HSE93" s="47"/>
      <c r="HSF93" s="47"/>
      <c r="HSG93" s="47"/>
      <c r="HSH93" s="47"/>
      <c r="HSI93" s="47"/>
      <c r="HSJ93" s="47"/>
      <c r="HSK93" s="47"/>
      <c r="HSL93" s="47"/>
      <c r="HSM93" s="47"/>
      <c r="HSN93" s="47"/>
      <c r="HSO93" s="47"/>
      <c r="HSP93" s="47"/>
      <c r="HSQ93" s="47"/>
      <c r="HSR93" s="47"/>
      <c r="HSS93" s="47"/>
      <c r="HST93" s="47"/>
      <c r="HSU93" s="47"/>
      <c r="HSV93" s="47"/>
      <c r="HSW93" s="47"/>
      <c r="HSX93" s="47"/>
      <c r="HSY93" s="47"/>
      <c r="HSZ93" s="47"/>
      <c r="HTA93" s="47"/>
      <c r="HTB93" s="47"/>
      <c r="HTC93" s="47"/>
      <c r="HTD93" s="47"/>
      <c r="HTE93" s="47"/>
      <c r="HTF93" s="47"/>
      <c r="HTG93" s="47"/>
      <c r="HTH93" s="47"/>
      <c r="HTI93" s="47"/>
      <c r="HTJ93" s="47"/>
      <c r="HTK93" s="47"/>
      <c r="HTL93" s="47"/>
      <c r="HTM93" s="47"/>
      <c r="HTN93" s="47"/>
      <c r="HTO93" s="47"/>
      <c r="HTP93" s="47"/>
      <c r="HTQ93" s="47"/>
      <c r="HTR93" s="47"/>
      <c r="HTS93" s="47"/>
      <c r="HTT93" s="47"/>
      <c r="HTU93" s="47"/>
      <c r="HTV93" s="47"/>
      <c r="HTW93" s="47"/>
      <c r="HTX93" s="47"/>
      <c r="HTY93" s="47"/>
      <c r="HTZ93" s="47"/>
      <c r="HUA93" s="47"/>
      <c r="HUB93" s="47"/>
      <c r="HUC93" s="47"/>
      <c r="HUD93" s="47"/>
      <c r="HUE93" s="47"/>
      <c r="HUF93" s="47"/>
      <c r="HUG93" s="47"/>
      <c r="HUH93" s="47"/>
      <c r="HUI93" s="47"/>
      <c r="HUJ93" s="47"/>
      <c r="HUK93" s="47"/>
      <c r="HUL93" s="47"/>
      <c r="HUM93" s="47"/>
      <c r="HUN93" s="47"/>
      <c r="HUO93" s="47"/>
      <c r="HUP93" s="47"/>
      <c r="HUQ93" s="47"/>
      <c r="HUR93" s="47"/>
      <c r="HUS93" s="47"/>
      <c r="HUT93" s="47"/>
      <c r="HUU93" s="47"/>
      <c r="HUV93" s="47"/>
      <c r="HUW93" s="47"/>
      <c r="HUX93" s="47"/>
      <c r="HUY93" s="47"/>
      <c r="HUZ93" s="47"/>
      <c r="HVA93" s="47"/>
      <c r="HVB93" s="47"/>
      <c r="HVC93" s="47"/>
      <c r="HVD93" s="47"/>
      <c r="HVE93" s="47"/>
      <c r="HVF93" s="47"/>
      <c r="HVG93" s="47"/>
      <c r="HVH93" s="47"/>
      <c r="HVI93" s="47"/>
      <c r="HVJ93" s="47"/>
      <c r="HVK93" s="47"/>
      <c r="HVL93" s="47"/>
      <c r="HVM93" s="47"/>
      <c r="HVN93" s="47"/>
      <c r="HVO93" s="47"/>
      <c r="HVP93" s="47"/>
      <c r="HVQ93" s="47"/>
      <c r="HVR93" s="47"/>
      <c r="HVS93" s="47"/>
      <c r="HVT93" s="47"/>
      <c r="HVU93" s="47"/>
      <c r="HVV93" s="47"/>
      <c r="HVW93" s="47"/>
      <c r="HVX93" s="47"/>
      <c r="HVY93" s="47"/>
      <c r="HVZ93" s="47"/>
      <c r="HWA93" s="47"/>
      <c r="HWB93" s="47"/>
      <c r="HWC93" s="47"/>
      <c r="HWD93" s="47"/>
      <c r="HWE93" s="47"/>
      <c r="HWF93" s="47"/>
      <c r="HWG93" s="47"/>
      <c r="HWH93" s="47"/>
      <c r="HWI93" s="47"/>
      <c r="HWJ93" s="47"/>
      <c r="HWK93" s="47"/>
      <c r="HWL93" s="47"/>
      <c r="HWM93" s="47"/>
      <c r="HWN93" s="47"/>
      <c r="HWO93" s="47"/>
      <c r="HWP93" s="47"/>
      <c r="HWQ93" s="47"/>
      <c r="HWR93" s="47"/>
      <c r="HWS93" s="47"/>
      <c r="HWT93" s="47"/>
      <c r="HWU93" s="47"/>
      <c r="HWV93" s="47"/>
      <c r="HWW93" s="47"/>
      <c r="HWX93" s="47"/>
      <c r="HWY93" s="47"/>
      <c r="HWZ93" s="47"/>
      <c r="HXA93" s="47"/>
      <c r="HXB93" s="47"/>
      <c r="HXC93" s="47"/>
      <c r="HXD93" s="47"/>
      <c r="HXE93" s="47"/>
      <c r="HXF93" s="47"/>
      <c r="HXG93" s="47"/>
      <c r="HXH93" s="47"/>
      <c r="HXI93" s="47"/>
      <c r="HXJ93" s="47"/>
      <c r="HXK93" s="47"/>
      <c r="HXL93" s="47"/>
      <c r="HXM93" s="47"/>
      <c r="HXN93" s="47"/>
      <c r="HXO93" s="47"/>
      <c r="HXP93" s="47"/>
      <c r="HXQ93" s="47"/>
      <c r="HXR93" s="47"/>
      <c r="HXS93" s="47"/>
      <c r="HXT93" s="47"/>
      <c r="HXU93" s="47"/>
      <c r="HXV93" s="47"/>
      <c r="HXW93" s="47"/>
      <c r="HXX93" s="47"/>
      <c r="HXY93" s="47"/>
      <c r="HXZ93" s="47"/>
      <c r="HYA93" s="47"/>
      <c r="HYB93" s="47"/>
      <c r="HYC93" s="47"/>
      <c r="HYD93" s="47"/>
      <c r="HYE93" s="47"/>
      <c r="HYF93" s="47"/>
      <c r="HYG93" s="47"/>
      <c r="HYH93" s="47"/>
      <c r="HYI93" s="47"/>
      <c r="HYJ93" s="47"/>
      <c r="HYK93" s="47"/>
      <c r="HYL93" s="47"/>
      <c r="HYM93" s="47"/>
      <c r="HYN93" s="47"/>
      <c r="HYO93" s="47"/>
      <c r="HYP93" s="47"/>
      <c r="HYQ93" s="47"/>
      <c r="HYR93" s="47"/>
      <c r="HYS93" s="47"/>
      <c r="HYT93" s="47"/>
      <c r="HYU93" s="47"/>
      <c r="HYV93" s="47"/>
      <c r="HYW93" s="47"/>
      <c r="HYX93" s="47"/>
      <c r="HYY93" s="47"/>
      <c r="HYZ93" s="47"/>
      <c r="HZA93" s="47"/>
      <c r="HZB93" s="47"/>
      <c r="HZC93" s="47"/>
      <c r="HZD93" s="47"/>
      <c r="HZE93" s="47"/>
      <c r="HZF93" s="47"/>
      <c r="HZG93" s="47"/>
      <c r="HZH93" s="47"/>
      <c r="HZI93" s="47"/>
      <c r="HZJ93" s="47"/>
      <c r="HZK93" s="47"/>
      <c r="HZL93" s="47"/>
      <c r="HZM93" s="47"/>
      <c r="HZN93" s="47"/>
      <c r="HZO93" s="47"/>
      <c r="HZP93" s="47"/>
      <c r="HZQ93" s="47"/>
      <c r="HZR93" s="47"/>
      <c r="HZS93" s="47"/>
      <c r="HZT93" s="47"/>
      <c r="HZU93" s="47"/>
      <c r="HZV93" s="47"/>
      <c r="HZW93" s="47"/>
      <c r="HZX93" s="47"/>
      <c r="HZY93" s="47"/>
      <c r="HZZ93" s="47"/>
      <c r="IAA93" s="47"/>
      <c r="IAB93" s="47"/>
      <c r="IAC93" s="47"/>
      <c r="IAD93" s="47"/>
      <c r="IAE93" s="47"/>
      <c r="IAF93" s="47"/>
      <c r="IAG93" s="47"/>
      <c r="IAH93" s="47"/>
      <c r="IAI93" s="47"/>
      <c r="IAJ93" s="47"/>
      <c r="IAK93" s="47"/>
      <c r="IAL93" s="47"/>
      <c r="IAM93" s="47"/>
      <c r="IAN93" s="47"/>
      <c r="IAO93" s="47"/>
      <c r="IAP93" s="47"/>
      <c r="IAQ93" s="47"/>
      <c r="IAR93" s="47"/>
      <c r="IAS93" s="47"/>
      <c r="IAT93" s="47"/>
      <c r="IAU93" s="47"/>
      <c r="IAV93" s="47"/>
      <c r="IAW93" s="47"/>
      <c r="IAX93" s="47"/>
      <c r="IAY93" s="47"/>
      <c r="IAZ93" s="47"/>
      <c r="IBA93" s="47"/>
      <c r="IBB93" s="47"/>
      <c r="IBC93" s="47"/>
      <c r="IBD93" s="47"/>
      <c r="IBE93" s="47"/>
      <c r="IBF93" s="47"/>
      <c r="IBG93" s="47"/>
      <c r="IBH93" s="47"/>
      <c r="IBI93" s="47"/>
      <c r="IBJ93" s="47"/>
      <c r="IBK93" s="47"/>
      <c r="IBL93" s="47"/>
      <c r="IBM93" s="47"/>
      <c r="IBN93" s="47"/>
      <c r="IBO93" s="47"/>
      <c r="IBP93" s="47"/>
      <c r="IBQ93" s="47"/>
      <c r="IBR93" s="47"/>
      <c r="IBS93" s="47"/>
      <c r="IBT93" s="47"/>
      <c r="IBU93" s="47"/>
      <c r="IBV93" s="47"/>
      <c r="IBW93" s="47"/>
      <c r="IBX93" s="47"/>
      <c r="IBY93" s="47"/>
      <c r="IBZ93" s="47"/>
      <c r="ICA93" s="47"/>
      <c r="ICB93" s="47"/>
      <c r="ICC93" s="47"/>
      <c r="ICD93" s="47"/>
      <c r="ICE93" s="47"/>
      <c r="ICF93" s="47"/>
      <c r="ICG93" s="47"/>
      <c r="ICH93" s="47"/>
      <c r="ICI93" s="47"/>
      <c r="ICJ93" s="47"/>
      <c r="ICK93" s="47"/>
      <c r="ICL93" s="47"/>
      <c r="ICM93" s="47"/>
      <c r="ICN93" s="47"/>
      <c r="ICO93" s="47"/>
      <c r="ICP93" s="47"/>
      <c r="ICQ93" s="47"/>
      <c r="ICR93" s="47"/>
      <c r="ICS93" s="47"/>
      <c r="ICT93" s="47"/>
      <c r="ICU93" s="47"/>
      <c r="ICV93" s="47"/>
      <c r="ICW93" s="47"/>
      <c r="ICX93" s="47"/>
      <c r="ICY93" s="47"/>
      <c r="ICZ93" s="47"/>
      <c r="IDA93" s="47"/>
      <c r="IDB93" s="47"/>
      <c r="IDC93" s="47"/>
      <c r="IDD93" s="47"/>
      <c r="IDE93" s="47"/>
      <c r="IDF93" s="47"/>
      <c r="IDG93" s="47"/>
      <c r="IDH93" s="47"/>
      <c r="IDI93" s="47"/>
      <c r="IDJ93" s="47"/>
      <c r="IDK93" s="47"/>
      <c r="IDL93" s="47"/>
      <c r="IDM93" s="47"/>
      <c r="IDN93" s="47"/>
      <c r="IDO93" s="47"/>
      <c r="IDP93" s="47"/>
      <c r="IDQ93" s="47"/>
      <c r="IDR93" s="47"/>
      <c r="IDS93" s="47"/>
      <c r="IDT93" s="47"/>
      <c r="IDU93" s="47"/>
      <c r="IDV93" s="47"/>
      <c r="IDW93" s="47"/>
      <c r="IDX93" s="47"/>
      <c r="IDY93" s="47"/>
      <c r="IDZ93" s="47"/>
      <c r="IEA93" s="47"/>
      <c r="IEB93" s="47"/>
      <c r="IEC93" s="47"/>
      <c r="IED93" s="47"/>
      <c r="IEE93" s="47"/>
      <c r="IEF93" s="47"/>
      <c r="IEG93" s="47"/>
      <c r="IEH93" s="47"/>
      <c r="IEI93" s="47"/>
      <c r="IEJ93" s="47"/>
      <c r="IEK93" s="47"/>
      <c r="IEL93" s="47"/>
      <c r="IEM93" s="47"/>
      <c r="IEN93" s="47"/>
      <c r="IEO93" s="47"/>
      <c r="IEP93" s="47"/>
      <c r="IEQ93" s="47"/>
      <c r="IER93" s="47"/>
      <c r="IES93" s="47"/>
      <c r="IET93" s="47"/>
      <c r="IEU93" s="47"/>
      <c r="IEV93" s="47"/>
      <c r="IEW93" s="47"/>
      <c r="IEX93" s="47"/>
      <c r="IEY93" s="47"/>
      <c r="IEZ93" s="47"/>
      <c r="IFA93" s="47"/>
      <c r="IFB93" s="47"/>
      <c r="IFC93" s="47"/>
      <c r="IFD93" s="47"/>
      <c r="IFE93" s="47"/>
      <c r="IFF93" s="47"/>
      <c r="IFG93" s="47"/>
      <c r="IFH93" s="47"/>
      <c r="IFI93" s="47"/>
      <c r="IFJ93" s="47"/>
      <c r="IFK93" s="47"/>
      <c r="IFL93" s="47"/>
      <c r="IFM93" s="47"/>
      <c r="IFN93" s="47"/>
      <c r="IFO93" s="47"/>
      <c r="IFP93" s="47"/>
      <c r="IFQ93" s="47"/>
      <c r="IFR93" s="47"/>
      <c r="IFS93" s="47"/>
      <c r="IFT93" s="47"/>
      <c r="IFU93" s="47"/>
      <c r="IFV93" s="47"/>
      <c r="IFW93" s="47"/>
      <c r="IFX93" s="47"/>
      <c r="IFY93" s="47"/>
      <c r="IFZ93" s="47"/>
      <c r="IGA93" s="47"/>
      <c r="IGB93" s="47"/>
      <c r="IGC93" s="47"/>
      <c r="IGD93" s="47"/>
      <c r="IGE93" s="47"/>
      <c r="IGF93" s="47"/>
      <c r="IGG93" s="47"/>
      <c r="IGH93" s="47"/>
      <c r="IGI93" s="47"/>
      <c r="IGJ93" s="47"/>
      <c r="IGK93" s="47"/>
      <c r="IGL93" s="47"/>
      <c r="IGM93" s="47"/>
      <c r="IGN93" s="47"/>
      <c r="IGO93" s="47"/>
      <c r="IGP93" s="47"/>
      <c r="IGQ93" s="47"/>
      <c r="IGR93" s="47"/>
      <c r="IGS93" s="47"/>
      <c r="IGT93" s="47"/>
      <c r="IGU93" s="47"/>
      <c r="IGV93" s="47"/>
      <c r="IGW93" s="47"/>
      <c r="IGX93" s="47"/>
      <c r="IGY93" s="47"/>
      <c r="IGZ93" s="47"/>
      <c r="IHA93" s="47"/>
      <c r="IHB93" s="47"/>
      <c r="IHC93" s="47"/>
      <c r="IHD93" s="47"/>
      <c r="IHE93" s="47"/>
      <c r="IHF93" s="47"/>
      <c r="IHG93" s="47"/>
      <c r="IHH93" s="47"/>
      <c r="IHI93" s="47"/>
      <c r="IHJ93" s="47"/>
      <c r="IHK93" s="47"/>
      <c r="IHL93" s="47"/>
      <c r="IHM93" s="47"/>
      <c r="IHN93" s="47"/>
      <c r="IHO93" s="47"/>
      <c r="IHP93" s="47"/>
      <c r="IHQ93" s="47"/>
      <c r="IHR93" s="47"/>
      <c r="IHS93" s="47"/>
      <c r="IHT93" s="47"/>
      <c r="IHU93" s="47"/>
      <c r="IHV93" s="47"/>
      <c r="IHW93" s="47"/>
      <c r="IHX93" s="47"/>
      <c r="IHY93" s="47"/>
      <c r="IHZ93" s="47"/>
      <c r="IIA93" s="47"/>
      <c r="IIB93" s="47"/>
      <c r="IIC93" s="47"/>
      <c r="IID93" s="47"/>
      <c r="IIE93" s="47"/>
      <c r="IIF93" s="47"/>
      <c r="IIG93" s="47"/>
      <c r="IIH93" s="47"/>
      <c r="III93" s="47"/>
      <c r="IIJ93" s="47"/>
      <c r="IIK93" s="47"/>
      <c r="IIL93" s="47"/>
      <c r="IIM93" s="47"/>
      <c r="IIN93" s="47"/>
      <c r="IIO93" s="47"/>
      <c r="IIP93" s="47"/>
      <c r="IIQ93" s="47"/>
      <c r="IIR93" s="47"/>
      <c r="IIS93" s="47"/>
      <c r="IIT93" s="47"/>
      <c r="IIU93" s="47"/>
      <c r="IIV93" s="47"/>
      <c r="IIW93" s="47"/>
      <c r="IIX93" s="47"/>
      <c r="IIY93" s="47"/>
      <c r="IIZ93" s="47"/>
      <c r="IJA93" s="47"/>
      <c r="IJB93" s="47"/>
      <c r="IJC93" s="47"/>
      <c r="IJD93" s="47"/>
      <c r="IJE93" s="47"/>
      <c r="IJF93" s="47"/>
      <c r="IJG93" s="47"/>
      <c r="IJH93" s="47"/>
      <c r="IJI93" s="47"/>
      <c r="IJJ93" s="47"/>
      <c r="IJK93" s="47"/>
      <c r="IJL93" s="47"/>
      <c r="IJM93" s="47"/>
      <c r="IJN93" s="47"/>
      <c r="IJO93" s="47"/>
      <c r="IJP93" s="47"/>
      <c r="IJQ93" s="47"/>
      <c r="IJR93" s="47"/>
      <c r="IJS93" s="47"/>
      <c r="IJT93" s="47"/>
      <c r="IJU93" s="47"/>
      <c r="IJV93" s="47"/>
      <c r="IJW93" s="47"/>
      <c r="IJX93" s="47"/>
      <c r="IJY93" s="47"/>
      <c r="IJZ93" s="47"/>
      <c r="IKA93" s="47"/>
      <c r="IKB93" s="47"/>
      <c r="IKC93" s="47"/>
      <c r="IKD93" s="47"/>
      <c r="IKE93" s="47"/>
      <c r="IKF93" s="47"/>
      <c r="IKG93" s="47"/>
      <c r="IKH93" s="47"/>
      <c r="IKI93" s="47"/>
      <c r="IKJ93" s="47"/>
      <c r="IKK93" s="47"/>
      <c r="IKL93" s="47"/>
      <c r="IKM93" s="47"/>
      <c r="IKN93" s="47"/>
      <c r="IKO93" s="47"/>
      <c r="IKP93" s="47"/>
      <c r="IKQ93" s="47"/>
      <c r="IKR93" s="47"/>
      <c r="IKS93" s="47"/>
      <c r="IKT93" s="47"/>
      <c r="IKU93" s="47"/>
      <c r="IKV93" s="47"/>
      <c r="IKW93" s="47"/>
      <c r="IKX93" s="47"/>
      <c r="IKY93" s="47"/>
      <c r="IKZ93" s="47"/>
      <c r="ILA93" s="47"/>
      <c r="ILB93" s="47"/>
      <c r="ILC93" s="47"/>
      <c r="ILD93" s="47"/>
      <c r="ILE93" s="47"/>
      <c r="ILF93" s="47"/>
      <c r="ILG93" s="47"/>
      <c r="ILH93" s="47"/>
      <c r="ILI93" s="47"/>
      <c r="ILJ93" s="47"/>
      <c r="ILK93" s="47"/>
      <c r="ILL93" s="47"/>
      <c r="ILM93" s="47"/>
      <c r="ILN93" s="47"/>
      <c r="ILO93" s="47"/>
      <c r="ILP93" s="47"/>
      <c r="ILQ93" s="47"/>
      <c r="ILR93" s="47"/>
      <c r="ILS93" s="47"/>
      <c r="ILT93" s="47"/>
      <c r="ILU93" s="47"/>
      <c r="ILV93" s="47"/>
      <c r="ILW93" s="47"/>
      <c r="ILX93" s="47"/>
      <c r="ILY93" s="47"/>
      <c r="ILZ93" s="47"/>
      <c r="IMA93" s="47"/>
      <c r="IMB93" s="47"/>
      <c r="IMC93" s="47"/>
      <c r="IMD93" s="47"/>
      <c r="IME93" s="47"/>
      <c r="IMF93" s="47"/>
      <c r="IMG93" s="47"/>
      <c r="IMH93" s="47"/>
      <c r="IMI93" s="47"/>
      <c r="IMJ93" s="47"/>
      <c r="IMK93" s="47"/>
      <c r="IML93" s="47"/>
      <c r="IMM93" s="47"/>
      <c r="IMN93" s="47"/>
      <c r="IMO93" s="47"/>
      <c r="IMP93" s="47"/>
      <c r="IMQ93" s="47"/>
      <c r="IMR93" s="47"/>
      <c r="IMS93" s="47"/>
      <c r="IMT93" s="47"/>
      <c r="IMU93" s="47"/>
      <c r="IMV93" s="47"/>
      <c r="IMW93" s="47"/>
      <c r="IMX93" s="47"/>
      <c r="IMY93" s="47"/>
      <c r="IMZ93" s="47"/>
      <c r="INA93" s="47"/>
      <c r="INB93" s="47"/>
      <c r="INC93" s="47"/>
      <c r="IND93" s="47"/>
      <c r="INE93" s="47"/>
      <c r="INF93" s="47"/>
      <c r="ING93" s="47"/>
      <c r="INH93" s="47"/>
      <c r="INI93" s="47"/>
      <c r="INJ93" s="47"/>
      <c r="INK93" s="47"/>
      <c r="INL93" s="47"/>
      <c r="INM93" s="47"/>
      <c r="INN93" s="47"/>
      <c r="INO93" s="47"/>
      <c r="INP93" s="47"/>
      <c r="INQ93" s="47"/>
      <c r="INR93" s="47"/>
      <c r="INS93" s="47"/>
      <c r="INT93" s="47"/>
      <c r="INU93" s="47"/>
      <c r="INV93" s="47"/>
      <c r="INW93" s="47"/>
      <c r="INX93" s="47"/>
      <c r="INY93" s="47"/>
      <c r="INZ93" s="47"/>
      <c r="IOA93" s="47"/>
      <c r="IOB93" s="47"/>
      <c r="IOC93" s="47"/>
      <c r="IOD93" s="47"/>
      <c r="IOE93" s="47"/>
      <c r="IOF93" s="47"/>
      <c r="IOG93" s="47"/>
      <c r="IOH93" s="47"/>
      <c r="IOI93" s="47"/>
      <c r="IOJ93" s="47"/>
      <c r="IOK93" s="47"/>
      <c r="IOL93" s="47"/>
      <c r="IOM93" s="47"/>
      <c r="ION93" s="47"/>
      <c r="IOO93" s="47"/>
      <c r="IOP93" s="47"/>
      <c r="IOQ93" s="47"/>
      <c r="IOR93" s="47"/>
      <c r="IOS93" s="47"/>
      <c r="IOT93" s="47"/>
      <c r="IOU93" s="47"/>
      <c r="IOV93" s="47"/>
      <c r="IOW93" s="47"/>
      <c r="IOX93" s="47"/>
      <c r="IOY93" s="47"/>
      <c r="IOZ93" s="47"/>
      <c r="IPA93" s="47"/>
      <c r="IPB93" s="47"/>
      <c r="IPC93" s="47"/>
      <c r="IPD93" s="47"/>
      <c r="IPE93" s="47"/>
      <c r="IPF93" s="47"/>
      <c r="IPG93" s="47"/>
      <c r="IPH93" s="47"/>
      <c r="IPI93" s="47"/>
      <c r="IPJ93" s="47"/>
      <c r="IPK93" s="47"/>
      <c r="IPL93" s="47"/>
      <c r="IPM93" s="47"/>
      <c r="IPN93" s="47"/>
      <c r="IPO93" s="47"/>
      <c r="IPP93" s="47"/>
      <c r="IPQ93" s="47"/>
      <c r="IPR93" s="47"/>
      <c r="IPS93" s="47"/>
      <c r="IPT93" s="47"/>
      <c r="IPU93" s="47"/>
      <c r="IPV93" s="47"/>
      <c r="IPW93" s="47"/>
      <c r="IPX93" s="47"/>
      <c r="IPY93" s="47"/>
      <c r="IPZ93" s="47"/>
      <c r="IQA93" s="47"/>
      <c r="IQB93" s="47"/>
      <c r="IQC93" s="47"/>
      <c r="IQD93" s="47"/>
      <c r="IQE93" s="47"/>
      <c r="IQF93" s="47"/>
      <c r="IQG93" s="47"/>
      <c r="IQH93" s="47"/>
      <c r="IQI93" s="47"/>
      <c r="IQJ93" s="47"/>
      <c r="IQK93" s="47"/>
      <c r="IQL93" s="47"/>
      <c r="IQM93" s="47"/>
      <c r="IQN93" s="47"/>
      <c r="IQO93" s="47"/>
      <c r="IQP93" s="47"/>
      <c r="IQQ93" s="47"/>
      <c r="IQR93" s="47"/>
      <c r="IQS93" s="47"/>
      <c r="IQT93" s="47"/>
      <c r="IQU93" s="47"/>
      <c r="IQV93" s="47"/>
      <c r="IQW93" s="47"/>
      <c r="IQX93" s="47"/>
      <c r="IQY93" s="47"/>
      <c r="IQZ93" s="47"/>
      <c r="IRA93" s="47"/>
      <c r="IRB93" s="47"/>
      <c r="IRC93" s="47"/>
      <c r="IRD93" s="47"/>
      <c r="IRE93" s="47"/>
      <c r="IRF93" s="47"/>
      <c r="IRG93" s="47"/>
      <c r="IRH93" s="47"/>
      <c r="IRI93" s="47"/>
      <c r="IRJ93" s="47"/>
      <c r="IRK93" s="47"/>
      <c r="IRL93" s="47"/>
      <c r="IRM93" s="47"/>
      <c r="IRN93" s="47"/>
      <c r="IRO93" s="47"/>
      <c r="IRP93" s="47"/>
      <c r="IRQ93" s="47"/>
      <c r="IRR93" s="47"/>
      <c r="IRS93" s="47"/>
      <c r="IRT93" s="47"/>
      <c r="IRU93" s="47"/>
      <c r="IRV93" s="47"/>
      <c r="IRW93" s="47"/>
      <c r="IRX93" s="47"/>
      <c r="IRY93" s="47"/>
      <c r="IRZ93" s="47"/>
      <c r="ISA93" s="47"/>
      <c r="ISB93" s="47"/>
      <c r="ISC93" s="47"/>
      <c r="ISD93" s="47"/>
      <c r="ISE93" s="47"/>
      <c r="ISF93" s="47"/>
      <c r="ISG93" s="47"/>
      <c r="ISH93" s="47"/>
      <c r="ISI93" s="47"/>
      <c r="ISJ93" s="47"/>
      <c r="ISK93" s="47"/>
      <c r="ISL93" s="47"/>
      <c r="ISM93" s="47"/>
      <c r="ISN93" s="47"/>
      <c r="ISO93" s="47"/>
      <c r="ISP93" s="47"/>
      <c r="ISQ93" s="47"/>
      <c r="ISR93" s="47"/>
      <c r="ISS93" s="47"/>
      <c r="IST93" s="47"/>
      <c r="ISU93" s="47"/>
      <c r="ISV93" s="47"/>
      <c r="ISW93" s="47"/>
      <c r="ISX93" s="47"/>
      <c r="ISY93" s="47"/>
      <c r="ISZ93" s="47"/>
      <c r="ITA93" s="47"/>
      <c r="ITB93" s="47"/>
      <c r="ITC93" s="47"/>
      <c r="ITD93" s="47"/>
      <c r="ITE93" s="47"/>
      <c r="ITF93" s="47"/>
      <c r="ITG93" s="47"/>
      <c r="ITH93" s="47"/>
      <c r="ITI93" s="47"/>
      <c r="ITJ93" s="47"/>
      <c r="ITK93" s="47"/>
      <c r="ITL93" s="47"/>
      <c r="ITM93" s="47"/>
      <c r="ITN93" s="47"/>
      <c r="ITO93" s="47"/>
      <c r="ITP93" s="47"/>
      <c r="ITQ93" s="47"/>
      <c r="ITR93" s="47"/>
      <c r="ITS93" s="47"/>
      <c r="ITT93" s="47"/>
      <c r="ITU93" s="47"/>
      <c r="ITV93" s="47"/>
      <c r="ITW93" s="47"/>
      <c r="ITX93" s="47"/>
      <c r="ITY93" s="47"/>
      <c r="ITZ93" s="47"/>
      <c r="IUA93" s="47"/>
      <c r="IUB93" s="47"/>
      <c r="IUC93" s="47"/>
      <c r="IUD93" s="47"/>
      <c r="IUE93" s="47"/>
      <c r="IUF93" s="47"/>
      <c r="IUG93" s="47"/>
      <c r="IUH93" s="47"/>
      <c r="IUI93" s="47"/>
      <c r="IUJ93" s="47"/>
      <c r="IUK93" s="47"/>
      <c r="IUL93" s="47"/>
      <c r="IUM93" s="47"/>
      <c r="IUN93" s="47"/>
      <c r="IUO93" s="47"/>
      <c r="IUP93" s="47"/>
      <c r="IUQ93" s="47"/>
      <c r="IUR93" s="47"/>
      <c r="IUS93" s="47"/>
      <c r="IUT93" s="47"/>
      <c r="IUU93" s="47"/>
      <c r="IUV93" s="47"/>
      <c r="IUW93" s="47"/>
      <c r="IUX93" s="47"/>
      <c r="IUY93" s="47"/>
      <c r="IUZ93" s="47"/>
      <c r="IVA93" s="47"/>
      <c r="IVB93" s="47"/>
      <c r="IVC93" s="47"/>
      <c r="IVD93" s="47"/>
      <c r="IVE93" s="47"/>
      <c r="IVF93" s="47"/>
      <c r="IVG93" s="47"/>
      <c r="IVH93" s="47"/>
      <c r="IVI93" s="47"/>
      <c r="IVJ93" s="47"/>
      <c r="IVK93" s="47"/>
      <c r="IVL93" s="47"/>
      <c r="IVM93" s="47"/>
      <c r="IVN93" s="47"/>
      <c r="IVO93" s="47"/>
      <c r="IVP93" s="47"/>
      <c r="IVQ93" s="47"/>
      <c r="IVR93" s="47"/>
      <c r="IVS93" s="47"/>
      <c r="IVT93" s="47"/>
      <c r="IVU93" s="47"/>
      <c r="IVV93" s="47"/>
      <c r="IVW93" s="47"/>
      <c r="IVX93" s="47"/>
      <c r="IVY93" s="47"/>
      <c r="IVZ93" s="47"/>
      <c r="IWA93" s="47"/>
      <c r="IWB93" s="47"/>
      <c r="IWC93" s="47"/>
      <c r="IWD93" s="47"/>
      <c r="IWE93" s="47"/>
      <c r="IWF93" s="47"/>
      <c r="IWG93" s="47"/>
      <c r="IWH93" s="47"/>
      <c r="IWI93" s="47"/>
      <c r="IWJ93" s="47"/>
      <c r="IWK93" s="47"/>
      <c r="IWL93" s="47"/>
      <c r="IWM93" s="47"/>
      <c r="IWN93" s="47"/>
      <c r="IWO93" s="47"/>
      <c r="IWP93" s="47"/>
      <c r="IWQ93" s="47"/>
      <c r="IWR93" s="47"/>
      <c r="IWS93" s="47"/>
      <c r="IWT93" s="47"/>
      <c r="IWU93" s="47"/>
      <c r="IWV93" s="47"/>
      <c r="IWW93" s="47"/>
      <c r="IWX93" s="47"/>
      <c r="IWY93" s="47"/>
      <c r="IWZ93" s="47"/>
      <c r="IXA93" s="47"/>
      <c r="IXB93" s="47"/>
      <c r="IXC93" s="47"/>
      <c r="IXD93" s="47"/>
      <c r="IXE93" s="47"/>
      <c r="IXF93" s="47"/>
      <c r="IXG93" s="47"/>
      <c r="IXH93" s="47"/>
      <c r="IXI93" s="47"/>
      <c r="IXJ93" s="47"/>
      <c r="IXK93" s="47"/>
      <c r="IXL93" s="47"/>
      <c r="IXM93" s="47"/>
      <c r="IXN93" s="47"/>
      <c r="IXO93" s="47"/>
      <c r="IXP93" s="47"/>
      <c r="IXQ93" s="47"/>
      <c r="IXR93" s="47"/>
      <c r="IXS93" s="47"/>
      <c r="IXT93" s="47"/>
      <c r="IXU93" s="47"/>
      <c r="IXV93" s="47"/>
      <c r="IXW93" s="47"/>
      <c r="IXX93" s="47"/>
      <c r="IXY93" s="47"/>
      <c r="IXZ93" s="47"/>
      <c r="IYA93" s="47"/>
      <c r="IYB93" s="47"/>
      <c r="IYC93" s="47"/>
      <c r="IYD93" s="47"/>
      <c r="IYE93" s="47"/>
      <c r="IYF93" s="47"/>
      <c r="IYG93" s="47"/>
      <c r="IYH93" s="47"/>
      <c r="IYI93" s="47"/>
      <c r="IYJ93" s="47"/>
      <c r="IYK93" s="47"/>
      <c r="IYL93" s="47"/>
      <c r="IYM93" s="47"/>
      <c r="IYN93" s="47"/>
      <c r="IYO93" s="47"/>
      <c r="IYP93" s="47"/>
      <c r="IYQ93" s="47"/>
      <c r="IYR93" s="47"/>
      <c r="IYS93" s="47"/>
      <c r="IYT93" s="47"/>
      <c r="IYU93" s="47"/>
      <c r="IYV93" s="47"/>
      <c r="IYW93" s="47"/>
      <c r="IYX93" s="47"/>
      <c r="IYY93" s="47"/>
      <c r="IYZ93" s="47"/>
      <c r="IZA93" s="47"/>
      <c r="IZB93" s="47"/>
      <c r="IZC93" s="47"/>
      <c r="IZD93" s="47"/>
      <c r="IZE93" s="47"/>
      <c r="IZF93" s="47"/>
      <c r="IZG93" s="47"/>
      <c r="IZH93" s="47"/>
      <c r="IZI93" s="47"/>
      <c r="IZJ93" s="47"/>
      <c r="IZK93" s="47"/>
      <c r="IZL93" s="47"/>
      <c r="IZM93" s="47"/>
      <c r="IZN93" s="47"/>
      <c r="IZO93" s="47"/>
      <c r="IZP93" s="47"/>
      <c r="IZQ93" s="47"/>
      <c r="IZR93" s="47"/>
      <c r="IZS93" s="47"/>
      <c r="IZT93" s="47"/>
      <c r="IZU93" s="47"/>
      <c r="IZV93" s="47"/>
      <c r="IZW93" s="47"/>
      <c r="IZX93" s="47"/>
      <c r="IZY93" s="47"/>
      <c r="IZZ93" s="47"/>
      <c r="JAA93" s="47"/>
      <c r="JAB93" s="47"/>
      <c r="JAC93" s="47"/>
      <c r="JAD93" s="47"/>
      <c r="JAE93" s="47"/>
      <c r="JAF93" s="47"/>
      <c r="JAG93" s="47"/>
      <c r="JAH93" s="47"/>
      <c r="JAI93" s="47"/>
      <c r="JAJ93" s="47"/>
      <c r="JAK93" s="47"/>
      <c r="JAL93" s="47"/>
      <c r="JAM93" s="47"/>
      <c r="JAN93" s="47"/>
      <c r="JAO93" s="47"/>
      <c r="JAP93" s="47"/>
      <c r="JAQ93" s="47"/>
      <c r="JAR93" s="47"/>
      <c r="JAS93" s="47"/>
      <c r="JAT93" s="47"/>
      <c r="JAU93" s="47"/>
      <c r="JAV93" s="47"/>
      <c r="JAW93" s="47"/>
      <c r="JAX93" s="47"/>
      <c r="JAY93" s="47"/>
      <c r="JAZ93" s="47"/>
      <c r="JBA93" s="47"/>
      <c r="JBB93" s="47"/>
      <c r="JBC93" s="47"/>
      <c r="JBD93" s="47"/>
      <c r="JBE93" s="47"/>
      <c r="JBF93" s="47"/>
      <c r="JBG93" s="47"/>
      <c r="JBH93" s="47"/>
      <c r="JBI93" s="47"/>
      <c r="JBJ93" s="47"/>
      <c r="JBK93" s="47"/>
      <c r="JBL93" s="47"/>
      <c r="JBM93" s="47"/>
      <c r="JBN93" s="47"/>
      <c r="JBO93" s="47"/>
      <c r="JBP93" s="47"/>
      <c r="JBQ93" s="47"/>
      <c r="JBR93" s="47"/>
      <c r="JBS93" s="47"/>
      <c r="JBT93" s="47"/>
      <c r="JBU93" s="47"/>
      <c r="JBV93" s="47"/>
      <c r="JBW93" s="47"/>
      <c r="JBX93" s="47"/>
      <c r="JBY93" s="47"/>
      <c r="JBZ93" s="47"/>
      <c r="JCA93" s="47"/>
      <c r="JCB93" s="47"/>
      <c r="JCC93" s="47"/>
      <c r="JCD93" s="47"/>
      <c r="JCE93" s="47"/>
      <c r="JCF93" s="47"/>
      <c r="JCG93" s="47"/>
      <c r="JCH93" s="47"/>
      <c r="JCI93" s="47"/>
      <c r="JCJ93" s="47"/>
      <c r="JCK93" s="47"/>
      <c r="JCL93" s="47"/>
      <c r="JCM93" s="47"/>
      <c r="JCN93" s="47"/>
      <c r="JCO93" s="47"/>
      <c r="JCP93" s="47"/>
      <c r="JCQ93" s="47"/>
      <c r="JCR93" s="47"/>
      <c r="JCS93" s="47"/>
      <c r="JCT93" s="47"/>
      <c r="JCU93" s="47"/>
      <c r="JCV93" s="47"/>
      <c r="JCW93" s="47"/>
      <c r="JCX93" s="47"/>
      <c r="JCY93" s="47"/>
      <c r="JCZ93" s="47"/>
      <c r="JDA93" s="47"/>
      <c r="JDB93" s="47"/>
      <c r="JDC93" s="47"/>
      <c r="JDD93" s="47"/>
      <c r="JDE93" s="47"/>
      <c r="JDF93" s="47"/>
      <c r="JDG93" s="47"/>
      <c r="JDH93" s="47"/>
      <c r="JDI93" s="47"/>
      <c r="JDJ93" s="47"/>
      <c r="JDK93" s="47"/>
      <c r="JDL93" s="47"/>
      <c r="JDM93" s="47"/>
      <c r="JDN93" s="47"/>
      <c r="JDO93" s="47"/>
      <c r="JDP93" s="47"/>
      <c r="JDQ93" s="47"/>
      <c r="JDR93" s="47"/>
      <c r="JDS93" s="47"/>
      <c r="JDT93" s="47"/>
      <c r="JDU93" s="47"/>
      <c r="JDV93" s="47"/>
      <c r="JDW93" s="47"/>
      <c r="JDX93" s="47"/>
      <c r="JDY93" s="47"/>
      <c r="JDZ93" s="47"/>
      <c r="JEA93" s="47"/>
      <c r="JEB93" s="47"/>
      <c r="JEC93" s="47"/>
      <c r="JED93" s="47"/>
      <c r="JEE93" s="47"/>
      <c r="JEF93" s="47"/>
      <c r="JEG93" s="47"/>
      <c r="JEH93" s="47"/>
      <c r="JEI93" s="47"/>
      <c r="JEJ93" s="47"/>
      <c r="JEK93" s="47"/>
      <c r="JEL93" s="47"/>
      <c r="JEM93" s="47"/>
      <c r="JEN93" s="47"/>
      <c r="JEO93" s="47"/>
      <c r="JEP93" s="47"/>
      <c r="JEQ93" s="47"/>
      <c r="JER93" s="47"/>
      <c r="JES93" s="47"/>
      <c r="JET93" s="47"/>
      <c r="JEU93" s="47"/>
      <c r="JEV93" s="47"/>
      <c r="JEW93" s="47"/>
      <c r="JEX93" s="47"/>
      <c r="JEY93" s="47"/>
      <c r="JEZ93" s="47"/>
      <c r="JFA93" s="47"/>
      <c r="JFB93" s="47"/>
      <c r="JFC93" s="47"/>
      <c r="JFD93" s="47"/>
      <c r="JFE93" s="47"/>
      <c r="JFF93" s="47"/>
      <c r="JFG93" s="47"/>
      <c r="JFH93" s="47"/>
      <c r="JFI93" s="47"/>
      <c r="JFJ93" s="47"/>
      <c r="JFK93" s="47"/>
      <c r="JFL93" s="47"/>
      <c r="JFM93" s="47"/>
      <c r="JFN93" s="47"/>
      <c r="JFO93" s="47"/>
      <c r="JFP93" s="47"/>
      <c r="JFQ93" s="47"/>
      <c r="JFR93" s="47"/>
      <c r="JFS93" s="47"/>
      <c r="JFT93" s="47"/>
      <c r="JFU93" s="47"/>
      <c r="JFV93" s="47"/>
      <c r="JFW93" s="47"/>
      <c r="JFX93" s="47"/>
      <c r="JFY93" s="47"/>
      <c r="JFZ93" s="47"/>
      <c r="JGA93" s="47"/>
      <c r="JGB93" s="47"/>
      <c r="JGC93" s="47"/>
      <c r="JGD93" s="47"/>
      <c r="JGE93" s="47"/>
      <c r="JGF93" s="47"/>
      <c r="JGG93" s="47"/>
      <c r="JGH93" s="47"/>
      <c r="JGI93" s="47"/>
      <c r="JGJ93" s="47"/>
      <c r="JGK93" s="47"/>
      <c r="JGL93" s="47"/>
      <c r="JGM93" s="47"/>
      <c r="JGN93" s="47"/>
      <c r="JGO93" s="47"/>
      <c r="JGP93" s="47"/>
      <c r="JGQ93" s="47"/>
      <c r="JGR93" s="47"/>
      <c r="JGS93" s="47"/>
      <c r="JGT93" s="47"/>
      <c r="JGU93" s="47"/>
      <c r="JGV93" s="47"/>
      <c r="JGW93" s="47"/>
      <c r="JGX93" s="47"/>
      <c r="JGY93" s="47"/>
      <c r="JGZ93" s="47"/>
      <c r="JHA93" s="47"/>
      <c r="JHB93" s="47"/>
      <c r="JHC93" s="47"/>
      <c r="JHD93" s="47"/>
      <c r="JHE93" s="47"/>
      <c r="JHF93" s="47"/>
      <c r="JHG93" s="47"/>
      <c r="JHH93" s="47"/>
      <c r="JHI93" s="47"/>
      <c r="JHJ93" s="47"/>
      <c r="JHK93" s="47"/>
      <c r="JHL93" s="47"/>
      <c r="JHM93" s="47"/>
      <c r="JHN93" s="47"/>
      <c r="JHO93" s="47"/>
      <c r="JHP93" s="47"/>
      <c r="JHQ93" s="47"/>
      <c r="JHR93" s="47"/>
      <c r="JHS93" s="47"/>
      <c r="JHT93" s="47"/>
      <c r="JHU93" s="47"/>
      <c r="JHV93" s="47"/>
      <c r="JHW93" s="47"/>
      <c r="JHX93" s="47"/>
      <c r="JHY93" s="47"/>
      <c r="JHZ93" s="47"/>
      <c r="JIA93" s="47"/>
      <c r="JIB93" s="47"/>
      <c r="JIC93" s="47"/>
      <c r="JID93" s="47"/>
      <c r="JIE93" s="47"/>
      <c r="JIF93" s="47"/>
      <c r="JIG93" s="47"/>
      <c r="JIH93" s="47"/>
      <c r="JII93" s="47"/>
      <c r="JIJ93" s="47"/>
      <c r="JIK93" s="47"/>
      <c r="JIL93" s="47"/>
      <c r="JIM93" s="47"/>
      <c r="JIN93" s="47"/>
      <c r="JIO93" s="47"/>
      <c r="JIP93" s="47"/>
      <c r="JIQ93" s="47"/>
      <c r="JIR93" s="47"/>
      <c r="JIS93" s="47"/>
      <c r="JIT93" s="47"/>
      <c r="JIU93" s="47"/>
      <c r="JIV93" s="47"/>
      <c r="JIW93" s="47"/>
      <c r="JIX93" s="47"/>
      <c r="JIY93" s="47"/>
      <c r="JIZ93" s="47"/>
      <c r="JJA93" s="47"/>
      <c r="JJB93" s="47"/>
      <c r="JJC93" s="47"/>
      <c r="JJD93" s="47"/>
      <c r="JJE93" s="47"/>
      <c r="JJF93" s="47"/>
      <c r="JJG93" s="47"/>
      <c r="JJH93" s="47"/>
      <c r="JJI93" s="47"/>
      <c r="JJJ93" s="47"/>
      <c r="JJK93" s="47"/>
      <c r="JJL93" s="47"/>
      <c r="JJM93" s="47"/>
      <c r="JJN93" s="47"/>
      <c r="JJO93" s="47"/>
      <c r="JJP93" s="47"/>
      <c r="JJQ93" s="47"/>
      <c r="JJR93" s="47"/>
      <c r="JJS93" s="47"/>
      <c r="JJT93" s="47"/>
      <c r="JJU93" s="47"/>
      <c r="JJV93" s="47"/>
      <c r="JJW93" s="47"/>
      <c r="JJX93" s="47"/>
      <c r="JJY93" s="47"/>
      <c r="JJZ93" s="47"/>
      <c r="JKA93" s="47"/>
      <c r="JKB93" s="47"/>
      <c r="JKC93" s="47"/>
      <c r="JKD93" s="47"/>
      <c r="JKE93" s="47"/>
      <c r="JKF93" s="47"/>
      <c r="JKG93" s="47"/>
      <c r="JKH93" s="47"/>
      <c r="JKI93" s="47"/>
      <c r="JKJ93" s="47"/>
      <c r="JKK93" s="47"/>
      <c r="JKL93" s="47"/>
      <c r="JKM93" s="47"/>
      <c r="JKN93" s="47"/>
      <c r="JKO93" s="47"/>
      <c r="JKP93" s="47"/>
      <c r="JKQ93" s="47"/>
      <c r="JKR93" s="47"/>
      <c r="JKS93" s="47"/>
      <c r="JKT93" s="47"/>
      <c r="JKU93" s="47"/>
      <c r="JKV93" s="47"/>
      <c r="JKW93" s="47"/>
      <c r="JKX93" s="47"/>
      <c r="JKY93" s="47"/>
      <c r="JKZ93" s="47"/>
      <c r="JLA93" s="47"/>
      <c r="JLB93" s="47"/>
      <c r="JLC93" s="47"/>
      <c r="JLD93" s="47"/>
      <c r="JLE93" s="47"/>
      <c r="JLF93" s="47"/>
      <c r="JLG93" s="47"/>
      <c r="JLH93" s="47"/>
      <c r="JLI93" s="47"/>
      <c r="JLJ93" s="47"/>
      <c r="JLK93" s="47"/>
      <c r="JLL93" s="47"/>
      <c r="JLM93" s="47"/>
      <c r="JLN93" s="47"/>
      <c r="JLO93" s="47"/>
      <c r="JLP93" s="47"/>
      <c r="JLQ93" s="47"/>
      <c r="JLR93" s="47"/>
      <c r="JLS93" s="47"/>
      <c r="JLT93" s="47"/>
      <c r="JLU93" s="47"/>
      <c r="JLV93" s="47"/>
      <c r="JLW93" s="47"/>
      <c r="JLX93" s="47"/>
      <c r="JLY93" s="47"/>
      <c r="JLZ93" s="47"/>
      <c r="JMA93" s="47"/>
      <c r="JMB93" s="47"/>
      <c r="JMC93" s="47"/>
      <c r="JMD93" s="47"/>
      <c r="JME93" s="47"/>
      <c r="JMF93" s="47"/>
      <c r="JMG93" s="47"/>
      <c r="JMH93" s="47"/>
      <c r="JMI93" s="47"/>
      <c r="JMJ93" s="47"/>
      <c r="JMK93" s="47"/>
      <c r="JML93" s="47"/>
      <c r="JMM93" s="47"/>
      <c r="JMN93" s="47"/>
      <c r="JMO93" s="47"/>
      <c r="JMP93" s="47"/>
      <c r="JMQ93" s="47"/>
      <c r="JMR93" s="47"/>
      <c r="JMS93" s="47"/>
      <c r="JMT93" s="47"/>
      <c r="JMU93" s="47"/>
      <c r="JMV93" s="47"/>
      <c r="JMW93" s="47"/>
      <c r="JMX93" s="47"/>
      <c r="JMY93" s="47"/>
      <c r="JMZ93" s="47"/>
      <c r="JNA93" s="47"/>
      <c r="JNB93" s="47"/>
      <c r="JNC93" s="47"/>
      <c r="JND93" s="47"/>
      <c r="JNE93" s="47"/>
      <c r="JNF93" s="47"/>
      <c r="JNG93" s="47"/>
      <c r="JNH93" s="47"/>
      <c r="JNI93" s="47"/>
      <c r="JNJ93" s="47"/>
      <c r="JNK93" s="47"/>
      <c r="JNL93" s="47"/>
      <c r="JNM93" s="47"/>
      <c r="JNN93" s="47"/>
      <c r="JNO93" s="47"/>
      <c r="JNP93" s="47"/>
      <c r="JNQ93" s="47"/>
      <c r="JNR93" s="47"/>
      <c r="JNS93" s="47"/>
      <c r="JNT93" s="47"/>
      <c r="JNU93" s="47"/>
      <c r="JNV93" s="47"/>
      <c r="JNW93" s="47"/>
      <c r="JNX93" s="47"/>
      <c r="JNY93" s="47"/>
      <c r="JNZ93" s="47"/>
      <c r="JOA93" s="47"/>
      <c r="JOB93" s="47"/>
      <c r="JOC93" s="47"/>
      <c r="JOD93" s="47"/>
      <c r="JOE93" s="47"/>
      <c r="JOF93" s="47"/>
      <c r="JOG93" s="47"/>
      <c r="JOH93" s="47"/>
      <c r="JOI93" s="47"/>
      <c r="JOJ93" s="47"/>
      <c r="JOK93" s="47"/>
      <c r="JOL93" s="47"/>
      <c r="JOM93" s="47"/>
      <c r="JON93" s="47"/>
      <c r="JOO93" s="47"/>
      <c r="JOP93" s="47"/>
      <c r="JOQ93" s="47"/>
      <c r="JOR93" s="47"/>
      <c r="JOS93" s="47"/>
      <c r="JOT93" s="47"/>
      <c r="JOU93" s="47"/>
      <c r="JOV93" s="47"/>
      <c r="JOW93" s="47"/>
      <c r="JOX93" s="47"/>
      <c r="JOY93" s="47"/>
      <c r="JOZ93" s="47"/>
      <c r="JPA93" s="47"/>
      <c r="JPB93" s="47"/>
      <c r="JPC93" s="47"/>
      <c r="JPD93" s="47"/>
      <c r="JPE93" s="47"/>
      <c r="JPF93" s="47"/>
      <c r="JPG93" s="47"/>
      <c r="JPH93" s="47"/>
      <c r="JPI93" s="47"/>
      <c r="JPJ93" s="47"/>
      <c r="JPK93" s="47"/>
      <c r="JPL93" s="47"/>
      <c r="JPM93" s="47"/>
      <c r="JPN93" s="47"/>
      <c r="JPO93" s="47"/>
      <c r="JPP93" s="47"/>
      <c r="JPQ93" s="47"/>
      <c r="JPR93" s="47"/>
      <c r="JPS93" s="47"/>
      <c r="JPT93" s="47"/>
      <c r="JPU93" s="47"/>
      <c r="JPV93" s="47"/>
      <c r="JPW93" s="47"/>
      <c r="JPX93" s="47"/>
      <c r="JPY93" s="47"/>
      <c r="JPZ93" s="47"/>
      <c r="JQA93" s="47"/>
      <c r="JQB93" s="47"/>
      <c r="JQC93" s="47"/>
      <c r="JQD93" s="47"/>
      <c r="JQE93" s="47"/>
      <c r="JQF93" s="47"/>
      <c r="JQG93" s="47"/>
      <c r="JQH93" s="47"/>
      <c r="JQI93" s="47"/>
      <c r="JQJ93" s="47"/>
      <c r="JQK93" s="47"/>
      <c r="JQL93" s="47"/>
      <c r="JQM93" s="47"/>
      <c r="JQN93" s="47"/>
      <c r="JQO93" s="47"/>
      <c r="JQP93" s="47"/>
      <c r="JQQ93" s="47"/>
      <c r="JQR93" s="47"/>
      <c r="JQS93" s="47"/>
      <c r="JQT93" s="47"/>
      <c r="JQU93" s="47"/>
      <c r="JQV93" s="47"/>
      <c r="JQW93" s="47"/>
      <c r="JQX93" s="47"/>
      <c r="JQY93" s="47"/>
      <c r="JQZ93" s="47"/>
      <c r="JRA93" s="47"/>
      <c r="JRB93" s="47"/>
      <c r="JRC93" s="47"/>
      <c r="JRD93" s="47"/>
      <c r="JRE93" s="47"/>
      <c r="JRF93" s="47"/>
      <c r="JRG93" s="47"/>
      <c r="JRH93" s="47"/>
      <c r="JRI93" s="47"/>
      <c r="JRJ93" s="47"/>
      <c r="JRK93" s="47"/>
      <c r="JRL93" s="47"/>
      <c r="JRM93" s="47"/>
      <c r="JRN93" s="47"/>
      <c r="JRO93" s="47"/>
      <c r="JRP93" s="47"/>
      <c r="JRQ93" s="47"/>
      <c r="JRR93" s="47"/>
      <c r="JRS93" s="47"/>
      <c r="JRT93" s="47"/>
      <c r="JRU93" s="47"/>
      <c r="JRV93" s="47"/>
      <c r="JRW93" s="47"/>
      <c r="JRX93" s="47"/>
      <c r="JRY93" s="47"/>
      <c r="JRZ93" s="47"/>
      <c r="JSA93" s="47"/>
      <c r="JSB93" s="47"/>
      <c r="JSC93" s="47"/>
      <c r="JSD93" s="47"/>
      <c r="JSE93" s="47"/>
      <c r="JSF93" s="47"/>
      <c r="JSG93" s="47"/>
      <c r="JSH93" s="47"/>
      <c r="JSI93" s="47"/>
      <c r="JSJ93" s="47"/>
      <c r="JSK93" s="47"/>
      <c r="JSL93" s="47"/>
      <c r="JSM93" s="47"/>
      <c r="JSN93" s="47"/>
      <c r="JSO93" s="47"/>
      <c r="JSP93" s="47"/>
      <c r="JSQ93" s="47"/>
      <c r="JSR93" s="47"/>
      <c r="JSS93" s="47"/>
      <c r="JST93" s="47"/>
      <c r="JSU93" s="47"/>
      <c r="JSV93" s="47"/>
      <c r="JSW93" s="47"/>
      <c r="JSX93" s="47"/>
      <c r="JSY93" s="47"/>
      <c r="JSZ93" s="47"/>
      <c r="JTA93" s="47"/>
      <c r="JTB93" s="47"/>
      <c r="JTC93" s="47"/>
      <c r="JTD93" s="47"/>
      <c r="JTE93" s="47"/>
      <c r="JTF93" s="47"/>
      <c r="JTG93" s="47"/>
      <c r="JTH93" s="47"/>
      <c r="JTI93" s="47"/>
      <c r="JTJ93" s="47"/>
      <c r="JTK93" s="47"/>
      <c r="JTL93" s="47"/>
      <c r="JTM93" s="47"/>
      <c r="JTN93" s="47"/>
      <c r="JTO93" s="47"/>
      <c r="JTP93" s="47"/>
      <c r="JTQ93" s="47"/>
      <c r="JTR93" s="47"/>
      <c r="JTS93" s="47"/>
      <c r="JTT93" s="47"/>
      <c r="JTU93" s="47"/>
      <c r="JTV93" s="47"/>
      <c r="JTW93" s="47"/>
      <c r="JTX93" s="47"/>
      <c r="JTY93" s="47"/>
      <c r="JTZ93" s="47"/>
      <c r="JUA93" s="47"/>
      <c r="JUB93" s="47"/>
      <c r="JUC93" s="47"/>
      <c r="JUD93" s="47"/>
      <c r="JUE93" s="47"/>
      <c r="JUF93" s="47"/>
      <c r="JUG93" s="47"/>
      <c r="JUH93" s="47"/>
      <c r="JUI93" s="47"/>
      <c r="JUJ93" s="47"/>
      <c r="JUK93" s="47"/>
      <c r="JUL93" s="47"/>
      <c r="JUM93" s="47"/>
      <c r="JUN93" s="47"/>
      <c r="JUO93" s="47"/>
      <c r="JUP93" s="47"/>
      <c r="JUQ93" s="47"/>
      <c r="JUR93" s="47"/>
      <c r="JUS93" s="47"/>
      <c r="JUT93" s="47"/>
      <c r="JUU93" s="47"/>
      <c r="JUV93" s="47"/>
      <c r="JUW93" s="47"/>
      <c r="JUX93" s="47"/>
      <c r="JUY93" s="47"/>
      <c r="JUZ93" s="47"/>
      <c r="JVA93" s="47"/>
      <c r="JVB93" s="47"/>
      <c r="JVC93" s="47"/>
      <c r="JVD93" s="47"/>
      <c r="JVE93" s="47"/>
      <c r="JVF93" s="47"/>
      <c r="JVG93" s="47"/>
      <c r="JVH93" s="47"/>
      <c r="JVI93" s="47"/>
      <c r="JVJ93" s="47"/>
      <c r="JVK93" s="47"/>
      <c r="JVL93" s="47"/>
      <c r="JVM93" s="47"/>
      <c r="JVN93" s="47"/>
      <c r="JVO93" s="47"/>
      <c r="JVP93" s="47"/>
      <c r="JVQ93" s="47"/>
      <c r="JVR93" s="47"/>
      <c r="JVS93" s="47"/>
      <c r="JVT93" s="47"/>
      <c r="JVU93" s="47"/>
      <c r="JVV93" s="47"/>
      <c r="JVW93" s="47"/>
      <c r="JVX93" s="47"/>
      <c r="JVY93" s="47"/>
      <c r="JVZ93" s="47"/>
      <c r="JWA93" s="47"/>
      <c r="JWB93" s="47"/>
      <c r="JWC93" s="47"/>
      <c r="JWD93" s="47"/>
      <c r="JWE93" s="47"/>
      <c r="JWF93" s="47"/>
      <c r="JWG93" s="47"/>
      <c r="JWH93" s="47"/>
      <c r="JWI93" s="47"/>
      <c r="JWJ93" s="47"/>
      <c r="JWK93" s="47"/>
      <c r="JWL93" s="47"/>
      <c r="JWM93" s="47"/>
      <c r="JWN93" s="47"/>
      <c r="JWO93" s="47"/>
      <c r="JWP93" s="47"/>
      <c r="JWQ93" s="47"/>
      <c r="JWR93" s="47"/>
      <c r="JWS93" s="47"/>
      <c r="JWT93" s="47"/>
      <c r="JWU93" s="47"/>
      <c r="JWV93" s="47"/>
      <c r="JWW93" s="47"/>
      <c r="JWX93" s="47"/>
      <c r="JWY93" s="47"/>
      <c r="JWZ93" s="47"/>
      <c r="JXA93" s="47"/>
      <c r="JXB93" s="47"/>
      <c r="JXC93" s="47"/>
      <c r="JXD93" s="47"/>
      <c r="JXE93" s="47"/>
      <c r="JXF93" s="47"/>
      <c r="JXG93" s="47"/>
      <c r="JXH93" s="47"/>
      <c r="JXI93" s="47"/>
      <c r="JXJ93" s="47"/>
      <c r="JXK93" s="47"/>
      <c r="JXL93" s="47"/>
      <c r="JXM93" s="47"/>
      <c r="JXN93" s="47"/>
      <c r="JXO93" s="47"/>
      <c r="JXP93" s="47"/>
      <c r="JXQ93" s="47"/>
      <c r="JXR93" s="47"/>
      <c r="JXS93" s="47"/>
      <c r="JXT93" s="47"/>
      <c r="JXU93" s="47"/>
      <c r="JXV93" s="47"/>
      <c r="JXW93" s="47"/>
      <c r="JXX93" s="47"/>
      <c r="JXY93" s="47"/>
      <c r="JXZ93" s="47"/>
      <c r="JYA93" s="47"/>
      <c r="JYB93" s="47"/>
      <c r="JYC93" s="47"/>
      <c r="JYD93" s="47"/>
      <c r="JYE93" s="47"/>
      <c r="JYF93" s="47"/>
      <c r="JYG93" s="47"/>
      <c r="JYH93" s="47"/>
      <c r="JYI93" s="47"/>
      <c r="JYJ93" s="47"/>
      <c r="JYK93" s="47"/>
      <c r="JYL93" s="47"/>
      <c r="JYM93" s="47"/>
      <c r="JYN93" s="47"/>
      <c r="JYO93" s="47"/>
      <c r="JYP93" s="47"/>
      <c r="JYQ93" s="47"/>
      <c r="JYR93" s="47"/>
      <c r="JYS93" s="47"/>
      <c r="JYT93" s="47"/>
      <c r="JYU93" s="47"/>
      <c r="JYV93" s="47"/>
      <c r="JYW93" s="47"/>
      <c r="JYX93" s="47"/>
      <c r="JYY93" s="47"/>
      <c r="JYZ93" s="47"/>
      <c r="JZA93" s="47"/>
      <c r="JZB93" s="47"/>
      <c r="JZC93" s="47"/>
      <c r="JZD93" s="47"/>
      <c r="JZE93" s="47"/>
      <c r="JZF93" s="47"/>
      <c r="JZG93" s="47"/>
      <c r="JZH93" s="47"/>
      <c r="JZI93" s="47"/>
      <c r="JZJ93" s="47"/>
      <c r="JZK93" s="47"/>
      <c r="JZL93" s="47"/>
      <c r="JZM93" s="47"/>
      <c r="JZN93" s="47"/>
      <c r="JZO93" s="47"/>
      <c r="JZP93" s="47"/>
      <c r="JZQ93" s="47"/>
      <c r="JZR93" s="47"/>
      <c r="JZS93" s="47"/>
      <c r="JZT93" s="47"/>
      <c r="JZU93" s="47"/>
      <c r="JZV93" s="47"/>
      <c r="JZW93" s="47"/>
      <c r="JZX93" s="47"/>
      <c r="JZY93" s="47"/>
      <c r="JZZ93" s="47"/>
      <c r="KAA93" s="47"/>
      <c r="KAB93" s="47"/>
      <c r="KAC93" s="47"/>
      <c r="KAD93" s="47"/>
      <c r="KAE93" s="47"/>
      <c r="KAF93" s="47"/>
      <c r="KAG93" s="47"/>
      <c r="KAH93" s="47"/>
      <c r="KAI93" s="47"/>
      <c r="KAJ93" s="47"/>
      <c r="KAK93" s="47"/>
      <c r="KAL93" s="47"/>
      <c r="KAM93" s="47"/>
      <c r="KAN93" s="47"/>
      <c r="KAO93" s="47"/>
      <c r="KAP93" s="47"/>
      <c r="KAQ93" s="47"/>
      <c r="KAR93" s="47"/>
      <c r="KAS93" s="47"/>
      <c r="KAT93" s="47"/>
      <c r="KAU93" s="47"/>
      <c r="KAV93" s="47"/>
      <c r="KAW93" s="47"/>
      <c r="KAX93" s="47"/>
      <c r="KAY93" s="47"/>
      <c r="KAZ93" s="47"/>
      <c r="KBA93" s="47"/>
      <c r="KBB93" s="47"/>
      <c r="KBC93" s="47"/>
      <c r="KBD93" s="47"/>
      <c r="KBE93" s="47"/>
      <c r="KBF93" s="47"/>
      <c r="KBG93" s="47"/>
      <c r="KBH93" s="47"/>
      <c r="KBI93" s="47"/>
      <c r="KBJ93" s="47"/>
      <c r="KBK93" s="47"/>
      <c r="KBL93" s="47"/>
      <c r="KBM93" s="47"/>
      <c r="KBN93" s="47"/>
      <c r="KBO93" s="47"/>
      <c r="KBP93" s="47"/>
      <c r="KBQ93" s="47"/>
      <c r="KBR93" s="47"/>
      <c r="KBS93" s="47"/>
      <c r="KBT93" s="47"/>
      <c r="KBU93" s="47"/>
      <c r="KBV93" s="47"/>
      <c r="KBW93" s="47"/>
      <c r="KBX93" s="47"/>
      <c r="KBY93" s="47"/>
      <c r="KBZ93" s="47"/>
      <c r="KCA93" s="47"/>
      <c r="KCB93" s="47"/>
      <c r="KCC93" s="47"/>
      <c r="KCD93" s="47"/>
      <c r="KCE93" s="47"/>
      <c r="KCF93" s="47"/>
      <c r="KCG93" s="47"/>
      <c r="KCH93" s="47"/>
      <c r="KCI93" s="47"/>
      <c r="KCJ93" s="47"/>
      <c r="KCK93" s="47"/>
      <c r="KCL93" s="47"/>
      <c r="KCM93" s="47"/>
      <c r="KCN93" s="47"/>
      <c r="KCO93" s="47"/>
      <c r="KCP93" s="47"/>
      <c r="KCQ93" s="47"/>
      <c r="KCR93" s="47"/>
      <c r="KCS93" s="47"/>
      <c r="KCT93" s="47"/>
      <c r="KCU93" s="47"/>
      <c r="KCV93" s="47"/>
      <c r="KCW93" s="47"/>
      <c r="KCX93" s="47"/>
      <c r="KCY93" s="47"/>
      <c r="KCZ93" s="47"/>
      <c r="KDA93" s="47"/>
      <c r="KDB93" s="47"/>
      <c r="KDC93" s="47"/>
      <c r="KDD93" s="47"/>
      <c r="KDE93" s="47"/>
      <c r="KDF93" s="47"/>
      <c r="KDG93" s="47"/>
      <c r="KDH93" s="47"/>
      <c r="KDI93" s="47"/>
      <c r="KDJ93" s="47"/>
      <c r="KDK93" s="47"/>
      <c r="KDL93" s="47"/>
      <c r="KDM93" s="47"/>
      <c r="KDN93" s="47"/>
      <c r="KDO93" s="47"/>
      <c r="KDP93" s="47"/>
      <c r="KDQ93" s="47"/>
      <c r="KDR93" s="47"/>
      <c r="KDS93" s="47"/>
      <c r="KDT93" s="47"/>
      <c r="KDU93" s="47"/>
      <c r="KDV93" s="47"/>
      <c r="KDW93" s="47"/>
      <c r="KDX93" s="47"/>
      <c r="KDY93" s="47"/>
      <c r="KDZ93" s="47"/>
      <c r="KEA93" s="47"/>
      <c r="KEB93" s="47"/>
      <c r="KEC93" s="47"/>
      <c r="KED93" s="47"/>
      <c r="KEE93" s="47"/>
      <c r="KEF93" s="47"/>
      <c r="KEG93" s="47"/>
      <c r="KEH93" s="47"/>
      <c r="KEI93" s="47"/>
      <c r="KEJ93" s="47"/>
      <c r="KEK93" s="47"/>
      <c r="KEL93" s="47"/>
      <c r="KEM93" s="47"/>
      <c r="KEN93" s="47"/>
      <c r="KEO93" s="47"/>
      <c r="KEP93" s="47"/>
      <c r="KEQ93" s="47"/>
      <c r="KER93" s="47"/>
      <c r="KES93" s="47"/>
      <c r="KET93" s="47"/>
      <c r="KEU93" s="47"/>
      <c r="KEV93" s="47"/>
      <c r="KEW93" s="47"/>
      <c r="KEX93" s="47"/>
      <c r="KEY93" s="47"/>
      <c r="KEZ93" s="47"/>
      <c r="KFA93" s="47"/>
      <c r="KFB93" s="47"/>
      <c r="KFC93" s="47"/>
      <c r="KFD93" s="47"/>
      <c r="KFE93" s="47"/>
      <c r="KFF93" s="47"/>
      <c r="KFG93" s="47"/>
      <c r="KFH93" s="47"/>
      <c r="KFI93" s="47"/>
      <c r="KFJ93" s="47"/>
      <c r="KFK93" s="47"/>
      <c r="KFL93" s="47"/>
      <c r="KFM93" s="47"/>
      <c r="KFN93" s="47"/>
      <c r="KFO93" s="47"/>
      <c r="KFP93" s="47"/>
      <c r="KFQ93" s="47"/>
      <c r="KFR93" s="47"/>
      <c r="KFS93" s="47"/>
      <c r="KFT93" s="47"/>
      <c r="KFU93" s="47"/>
      <c r="KFV93" s="47"/>
      <c r="KFW93" s="47"/>
      <c r="KFX93" s="47"/>
      <c r="KFY93" s="47"/>
      <c r="KFZ93" s="47"/>
      <c r="KGA93" s="47"/>
      <c r="KGB93" s="47"/>
      <c r="KGC93" s="47"/>
      <c r="KGD93" s="47"/>
      <c r="KGE93" s="47"/>
      <c r="KGF93" s="47"/>
      <c r="KGG93" s="47"/>
      <c r="KGH93" s="47"/>
      <c r="KGI93" s="47"/>
      <c r="KGJ93" s="47"/>
      <c r="KGK93" s="47"/>
      <c r="KGL93" s="47"/>
      <c r="KGM93" s="47"/>
      <c r="KGN93" s="47"/>
      <c r="KGO93" s="47"/>
      <c r="KGP93" s="47"/>
      <c r="KGQ93" s="47"/>
      <c r="KGR93" s="47"/>
      <c r="KGS93" s="47"/>
      <c r="KGT93" s="47"/>
      <c r="KGU93" s="47"/>
      <c r="KGV93" s="47"/>
      <c r="KGW93" s="47"/>
      <c r="KGX93" s="47"/>
      <c r="KGY93" s="47"/>
      <c r="KGZ93" s="47"/>
      <c r="KHA93" s="47"/>
      <c r="KHB93" s="47"/>
      <c r="KHC93" s="47"/>
      <c r="KHD93" s="47"/>
      <c r="KHE93" s="47"/>
      <c r="KHF93" s="47"/>
      <c r="KHG93" s="47"/>
      <c r="KHH93" s="47"/>
      <c r="KHI93" s="47"/>
      <c r="KHJ93" s="47"/>
      <c r="KHK93" s="47"/>
      <c r="KHL93" s="47"/>
      <c r="KHM93" s="47"/>
      <c r="KHN93" s="47"/>
      <c r="KHO93" s="47"/>
      <c r="KHP93" s="47"/>
      <c r="KHQ93" s="47"/>
      <c r="KHR93" s="47"/>
      <c r="KHS93" s="47"/>
      <c r="KHT93" s="47"/>
      <c r="KHU93" s="47"/>
      <c r="KHV93" s="47"/>
      <c r="KHW93" s="47"/>
      <c r="KHX93" s="47"/>
      <c r="KHY93" s="47"/>
      <c r="KHZ93" s="47"/>
      <c r="KIA93" s="47"/>
      <c r="KIB93" s="47"/>
      <c r="KIC93" s="47"/>
      <c r="KID93" s="47"/>
      <c r="KIE93" s="47"/>
      <c r="KIF93" s="47"/>
      <c r="KIG93" s="47"/>
      <c r="KIH93" s="47"/>
      <c r="KII93" s="47"/>
      <c r="KIJ93" s="47"/>
      <c r="KIK93" s="47"/>
      <c r="KIL93" s="47"/>
      <c r="KIM93" s="47"/>
      <c r="KIN93" s="47"/>
      <c r="KIO93" s="47"/>
      <c r="KIP93" s="47"/>
      <c r="KIQ93" s="47"/>
      <c r="KIR93" s="47"/>
      <c r="KIS93" s="47"/>
      <c r="KIT93" s="47"/>
      <c r="KIU93" s="47"/>
      <c r="KIV93" s="47"/>
      <c r="KIW93" s="47"/>
      <c r="KIX93" s="47"/>
      <c r="KIY93" s="47"/>
      <c r="KIZ93" s="47"/>
      <c r="KJA93" s="47"/>
      <c r="KJB93" s="47"/>
      <c r="KJC93" s="47"/>
      <c r="KJD93" s="47"/>
      <c r="KJE93" s="47"/>
      <c r="KJF93" s="47"/>
      <c r="KJG93" s="47"/>
      <c r="KJH93" s="47"/>
      <c r="KJI93" s="47"/>
      <c r="KJJ93" s="47"/>
      <c r="KJK93" s="47"/>
      <c r="KJL93" s="47"/>
      <c r="KJM93" s="47"/>
      <c r="KJN93" s="47"/>
      <c r="KJO93" s="47"/>
      <c r="KJP93" s="47"/>
      <c r="KJQ93" s="47"/>
      <c r="KJR93" s="47"/>
      <c r="KJS93" s="47"/>
      <c r="KJT93" s="47"/>
      <c r="KJU93" s="47"/>
      <c r="KJV93" s="47"/>
      <c r="KJW93" s="47"/>
      <c r="KJX93" s="47"/>
      <c r="KJY93" s="47"/>
      <c r="KJZ93" s="47"/>
      <c r="KKA93" s="47"/>
      <c r="KKB93" s="47"/>
      <c r="KKC93" s="47"/>
      <c r="KKD93" s="47"/>
      <c r="KKE93" s="47"/>
      <c r="KKF93" s="47"/>
      <c r="KKG93" s="47"/>
      <c r="KKH93" s="47"/>
      <c r="KKI93" s="47"/>
      <c r="KKJ93" s="47"/>
      <c r="KKK93" s="47"/>
      <c r="KKL93" s="47"/>
      <c r="KKM93" s="47"/>
      <c r="KKN93" s="47"/>
      <c r="KKO93" s="47"/>
      <c r="KKP93" s="47"/>
      <c r="KKQ93" s="47"/>
      <c r="KKR93" s="47"/>
      <c r="KKS93" s="47"/>
      <c r="KKT93" s="47"/>
      <c r="KKU93" s="47"/>
      <c r="KKV93" s="47"/>
      <c r="KKW93" s="47"/>
      <c r="KKX93" s="47"/>
      <c r="KKY93" s="47"/>
      <c r="KKZ93" s="47"/>
      <c r="KLA93" s="47"/>
      <c r="KLB93" s="47"/>
      <c r="KLC93" s="47"/>
      <c r="KLD93" s="47"/>
      <c r="KLE93" s="47"/>
      <c r="KLF93" s="47"/>
      <c r="KLG93" s="47"/>
      <c r="KLH93" s="47"/>
      <c r="KLI93" s="47"/>
      <c r="KLJ93" s="47"/>
      <c r="KLK93" s="47"/>
      <c r="KLL93" s="47"/>
      <c r="KLM93" s="47"/>
      <c r="KLN93" s="47"/>
      <c r="KLO93" s="47"/>
      <c r="KLP93" s="47"/>
      <c r="KLQ93" s="47"/>
      <c r="KLR93" s="47"/>
      <c r="KLS93" s="47"/>
      <c r="KLT93" s="47"/>
      <c r="KLU93" s="47"/>
      <c r="KLV93" s="47"/>
      <c r="KLW93" s="47"/>
      <c r="KLX93" s="47"/>
      <c r="KLY93" s="47"/>
      <c r="KLZ93" s="47"/>
      <c r="KMA93" s="47"/>
      <c r="KMB93" s="47"/>
      <c r="KMC93" s="47"/>
      <c r="KMD93" s="47"/>
      <c r="KME93" s="47"/>
      <c r="KMF93" s="47"/>
      <c r="KMG93" s="47"/>
      <c r="KMH93" s="47"/>
      <c r="KMI93" s="47"/>
      <c r="KMJ93" s="47"/>
      <c r="KMK93" s="47"/>
      <c r="KML93" s="47"/>
      <c r="KMM93" s="47"/>
      <c r="KMN93" s="47"/>
      <c r="KMO93" s="47"/>
      <c r="KMP93" s="47"/>
      <c r="KMQ93" s="47"/>
      <c r="KMR93" s="47"/>
      <c r="KMS93" s="47"/>
      <c r="KMT93" s="47"/>
      <c r="KMU93" s="47"/>
      <c r="KMV93" s="47"/>
      <c r="KMW93" s="47"/>
      <c r="KMX93" s="47"/>
      <c r="KMY93" s="47"/>
      <c r="KMZ93" s="47"/>
      <c r="KNA93" s="47"/>
      <c r="KNB93" s="47"/>
      <c r="KNC93" s="47"/>
      <c r="KND93" s="47"/>
      <c r="KNE93" s="47"/>
      <c r="KNF93" s="47"/>
      <c r="KNG93" s="47"/>
      <c r="KNH93" s="47"/>
      <c r="KNI93" s="47"/>
      <c r="KNJ93" s="47"/>
      <c r="KNK93" s="47"/>
      <c r="KNL93" s="47"/>
      <c r="KNM93" s="47"/>
      <c r="KNN93" s="47"/>
      <c r="KNO93" s="47"/>
      <c r="KNP93" s="47"/>
      <c r="KNQ93" s="47"/>
      <c r="KNR93" s="47"/>
      <c r="KNS93" s="47"/>
      <c r="KNT93" s="47"/>
      <c r="KNU93" s="47"/>
      <c r="KNV93" s="47"/>
      <c r="KNW93" s="47"/>
      <c r="KNX93" s="47"/>
      <c r="KNY93" s="47"/>
      <c r="KNZ93" s="47"/>
      <c r="KOA93" s="47"/>
      <c r="KOB93" s="47"/>
      <c r="KOC93" s="47"/>
      <c r="KOD93" s="47"/>
      <c r="KOE93" s="47"/>
      <c r="KOF93" s="47"/>
      <c r="KOG93" s="47"/>
      <c r="KOH93" s="47"/>
      <c r="KOI93" s="47"/>
      <c r="KOJ93" s="47"/>
      <c r="KOK93" s="47"/>
      <c r="KOL93" s="47"/>
      <c r="KOM93" s="47"/>
      <c r="KON93" s="47"/>
      <c r="KOO93" s="47"/>
      <c r="KOP93" s="47"/>
      <c r="KOQ93" s="47"/>
      <c r="KOR93" s="47"/>
      <c r="KOS93" s="47"/>
      <c r="KOT93" s="47"/>
      <c r="KOU93" s="47"/>
      <c r="KOV93" s="47"/>
      <c r="KOW93" s="47"/>
      <c r="KOX93" s="47"/>
      <c r="KOY93" s="47"/>
      <c r="KOZ93" s="47"/>
      <c r="KPA93" s="47"/>
      <c r="KPB93" s="47"/>
      <c r="KPC93" s="47"/>
      <c r="KPD93" s="47"/>
      <c r="KPE93" s="47"/>
      <c r="KPF93" s="47"/>
      <c r="KPG93" s="47"/>
      <c r="KPH93" s="47"/>
      <c r="KPI93" s="47"/>
      <c r="KPJ93" s="47"/>
      <c r="KPK93" s="47"/>
      <c r="KPL93" s="47"/>
      <c r="KPM93" s="47"/>
      <c r="KPN93" s="47"/>
      <c r="KPO93" s="47"/>
      <c r="KPP93" s="47"/>
      <c r="KPQ93" s="47"/>
      <c r="KPR93" s="47"/>
      <c r="KPS93" s="47"/>
      <c r="KPT93" s="47"/>
      <c r="KPU93" s="47"/>
      <c r="KPV93" s="47"/>
      <c r="KPW93" s="47"/>
      <c r="KPX93" s="47"/>
      <c r="KPY93" s="47"/>
      <c r="KPZ93" s="47"/>
      <c r="KQA93" s="47"/>
      <c r="KQB93" s="47"/>
      <c r="KQC93" s="47"/>
      <c r="KQD93" s="47"/>
      <c r="KQE93" s="47"/>
      <c r="KQF93" s="47"/>
      <c r="KQG93" s="47"/>
      <c r="KQH93" s="47"/>
      <c r="KQI93" s="47"/>
      <c r="KQJ93" s="47"/>
      <c r="KQK93" s="47"/>
      <c r="KQL93" s="47"/>
      <c r="KQM93" s="47"/>
      <c r="KQN93" s="47"/>
      <c r="KQO93" s="47"/>
      <c r="KQP93" s="47"/>
      <c r="KQQ93" s="47"/>
      <c r="KQR93" s="47"/>
      <c r="KQS93" s="47"/>
      <c r="KQT93" s="47"/>
      <c r="KQU93" s="47"/>
      <c r="KQV93" s="47"/>
      <c r="KQW93" s="47"/>
      <c r="KQX93" s="47"/>
      <c r="KQY93" s="47"/>
      <c r="KQZ93" s="47"/>
      <c r="KRA93" s="47"/>
      <c r="KRB93" s="47"/>
      <c r="KRC93" s="47"/>
      <c r="KRD93" s="47"/>
      <c r="KRE93" s="47"/>
      <c r="KRF93" s="47"/>
      <c r="KRG93" s="47"/>
      <c r="KRH93" s="47"/>
      <c r="KRI93" s="47"/>
      <c r="KRJ93" s="47"/>
      <c r="KRK93" s="47"/>
      <c r="KRL93" s="47"/>
      <c r="KRM93" s="47"/>
      <c r="KRN93" s="47"/>
      <c r="KRO93" s="47"/>
      <c r="KRP93" s="47"/>
      <c r="KRQ93" s="47"/>
      <c r="KRR93" s="47"/>
      <c r="KRS93" s="47"/>
      <c r="KRT93" s="47"/>
      <c r="KRU93" s="47"/>
      <c r="KRV93" s="47"/>
      <c r="KRW93" s="47"/>
      <c r="KRX93" s="47"/>
      <c r="KRY93" s="47"/>
      <c r="KRZ93" s="47"/>
      <c r="KSA93" s="47"/>
      <c r="KSB93" s="47"/>
      <c r="KSC93" s="47"/>
      <c r="KSD93" s="47"/>
      <c r="KSE93" s="47"/>
      <c r="KSF93" s="47"/>
      <c r="KSG93" s="47"/>
      <c r="KSH93" s="47"/>
      <c r="KSI93" s="47"/>
      <c r="KSJ93" s="47"/>
      <c r="KSK93" s="47"/>
      <c r="KSL93" s="47"/>
      <c r="KSM93" s="47"/>
      <c r="KSN93" s="47"/>
      <c r="KSO93" s="47"/>
      <c r="KSP93" s="47"/>
      <c r="KSQ93" s="47"/>
      <c r="KSR93" s="47"/>
      <c r="KSS93" s="47"/>
      <c r="KST93" s="47"/>
      <c r="KSU93" s="47"/>
      <c r="KSV93" s="47"/>
      <c r="KSW93" s="47"/>
      <c r="KSX93" s="47"/>
      <c r="KSY93" s="47"/>
      <c r="KSZ93" s="47"/>
      <c r="KTA93" s="47"/>
      <c r="KTB93" s="47"/>
      <c r="KTC93" s="47"/>
      <c r="KTD93" s="47"/>
      <c r="KTE93" s="47"/>
      <c r="KTF93" s="47"/>
      <c r="KTG93" s="47"/>
      <c r="KTH93" s="47"/>
      <c r="KTI93" s="47"/>
      <c r="KTJ93" s="47"/>
      <c r="KTK93" s="47"/>
      <c r="KTL93" s="47"/>
      <c r="KTM93" s="47"/>
      <c r="KTN93" s="47"/>
      <c r="KTO93" s="47"/>
      <c r="KTP93" s="47"/>
      <c r="KTQ93" s="47"/>
      <c r="KTR93" s="47"/>
      <c r="KTS93" s="47"/>
      <c r="KTT93" s="47"/>
      <c r="KTU93" s="47"/>
      <c r="KTV93" s="47"/>
      <c r="KTW93" s="47"/>
      <c r="KTX93" s="47"/>
      <c r="KTY93" s="47"/>
      <c r="KTZ93" s="47"/>
      <c r="KUA93" s="47"/>
      <c r="KUB93" s="47"/>
      <c r="KUC93" s="47"/>
      <c r="KUD93" s="47"/>
      <c r="KUE93" s="47"/>
      <c r="KUF93" s="47"/>
      <c r="KUG93" s="47"/>
      <c r="KUH93" s="47"/>
      <c r="KUI93" s="47"/>
      <c r="KUJ93" s="47"/>
      <c r="KUK93" s="47"/>
      <c r="KUL93" s="47"/>
      <c r="KUM93" s="47"/>
      <c r="KUN93" s="47"/>
      <c r="KUO93" s="47"/>
      <c r="KUP93" s="47"/>
      <c r="KUQ93" s="47"/>
      <c r="KUR93" s="47"/>
      <c r="KUS93" s="47"/>
      <c r="KUT93" s="47"/>
      <c r="KUU93" s="47"/>
      <c r="KUV93" s="47"/>
      <c r="KUW93" s="47"/>
      <c r="KUX93" s="47"/>
      <c r="KUY93" s="47"/>
      <c r="KUZ93" s="47"/>
      <c r="KVA93" s="47"/>
      <c r="KVB93" s="47"/>
      <c r="KVC93" s="47"/>
      <c r="KVD93" s="47"/>
      <c r="KVE93" s="47"/>
      <c r="KVF93" s="47"/>
      <c r="KVG93" s="47"/>
      <c r="KVH93" s="47"/>
      <c r="KVI93" s="47"/>
      <c r="KVJ93" s="47"/>
      <c r="KVK93" s="47"/>
      <c r="KVL93" s="47"/>
      <c r="KVM93" s="47"/>
      <c r="KVN93" s="47"/>
      <c r="KVO93" s="47"/>
      <c r="KVP93" s="47"/>
      <c r="KVQ93" s="47"/>
      <c r="KVR93" s="47"/>
      <c r="KVS93" s="47"/>
      <c r="KVT93" s="47"/>
      <c r="KVU93" s="47"/>
      <c r="KVV93" s="47"/>
      <c r="KVW93" s="47"/>
      <c r="KVX93" s="47"/>
      <c r="KVY93" s="47"/>
      <c r="KVZ93" s="47"/>
      <c r="KWA93" s="47"/>
      <c r="KWB93" s="47"/>
      <c r="KWC93" s="47"/>
      <c r="KWD93" s="47"/>
      <c r="KWE93" s="47"/>
      <c r="KWF93" s="47"/>
      <c r="KWG93" s="47"/>
      <c r="KWH93" s="47"/>
      <c r="KWI93" s="47"/>
      <c r="KWJ93" s="47"/>
      <c r="KWK93" s="47"/>
      <c r="KWL93" s="47"/>
      <c r="KWM93" s="47"/>
      <c r="KWN93" s="47"/>
      <c r="KWO93" s="47"/>
      <c r="KWP93" s="47"/>
      <c r="KWQ93" s="47"/>
      <c r="KWR93" s="47"/>
      <c r="KWS93" s="47"/>
      <c r="KWT93" s="47"/>
      <c r="KWU93" s="47"/>
      <c r="KWV93" s="47"/>
      <c r="KWW93" s="47"/>
      <c r="KWX93" s="47"/>
      <c r="KWY93" s="47"/>
      <c r="KWZ93" s="47"/>
      <c r="KXA93" s="47"/>
      <c r="KXB93" s="47"/>
      <c r="KXC93" s="47"/>
      <c r="KXD93" s="47"/>
      <c r="KXE93" s="47"/>
      <c r="KXF93" s="47"/>
      <c r="KXG93" s="47"/>
      <c r="KXH93" s="47"/>
      <c r="KXI93" s="47"/>
      <c r="KXJ93" s="47"/>
      <c r="KXK93" s="47"/>
      <c r="KXL93" s="47"/>
      <c r="KXM93" s="47"/>
      <c r="KXN93" s="47"/>
      <c r="KXO93" s="47"/>
      <c r="KXP93" s="47"/>
      <c r="KXQ93" s="47"/>
      <c r="KXR93" s="47"/>
      <c r="KXS93" s="47"/>
      <c r="KXT93" s="47"/>
      <c r="KXU93" s="47"/>
      <c r="KXV93" s="47"/>
      <c r="KXW93" s="47"/>
      <c r="KXX93" s="47"/>
      <c r="KXY93" s="47"/>
      <c r="KXZ93" s="47"/>
      <c r="KYA93" s="47"/>
      <c r="KYB93" s="47"/>
      <c r="KYC93" s="47"/>
      <c r="KYD93" s="47"/>
      <c r="KYE93" s="47"/>
      <c r="KYF93" s="47"/>
      <c r="KYG93" s="47"/>
      <c r="KYH93" s="47"/>
      <c r="KYI93" s="47"/>
      <c r="KYJ93" s="47"/>
      <c r="KYK93" s="47"/>
      <c r="KYL93" s="47"/>
      <c r="KYM93" s="47"/>
      <c r="KYN93" s="47"/>
      <c r="KYO93" s="47"/>
      <c r="KYP93" s="47"/>
      <c r="KYQ93" s="47"/>
      <c r="KYR93" s="47"/>
      <c r="KYS93" s="47"/>
      <c r="KYT93" s="47"/>
      <c r="KYU93" s="47"/>
      <c r="KYV93" s="47"/>
      <c r="KYW93" s="47"/>
      <c r="KYX93" s="47"/>
      <c r="KYY93" s="47"/>
      <c r="KYZ93" s="47"/>
      <c r="KZA93" s="47"/>
      <c r="KZB93" s="47"/>
      <c r="KZC93" s="47"/>
      <c r="KZD93" s="47"/>
      <c r="KZE93" s="47"/>
      <c r="KZF93" s="47"/>
      <c r="KZG93" s="47"/>
      <c r="KZH93" s="47"/>
      <c r="KZI93" s="47"/>
      <c r="KZJ93" s="47"/>
      <c r="KZK93" s="47"/>
      <c r="KZL93" s="47"/>
      <c r="KZM93" s="47"/>
      <c r="KZN93" s="47"/>
      <c r="KZO93" s="47"/>
      <c r="KZP93" s="47"/>
      <c r="KZQ93" s="47"/>
      <c r="KZR93" s="47"/>
      <c r="KZS93" s="47"/>
      <c r="KZT93" s="47"/>
      <c r="KZU93" s="47"/>
      <c r="KZV93" s="47"/>
      <c r="KZW93" s="47"/>
      <c r="KZX93" s="47"/>
      <c r="KZY93" s="47"/>
      <c r="KZZ93" s="47"/>
      <c r="LAA93" s="47"/>
      <c r="LAB93" s="47"/>
      <c r="LAC93" s="47"/>
      <c r="LAD93" s="47"/>
      <c r="LAE93" s="47"/>
      <c r="LAF93" s="47"/>
      <c r="LAG93" s="47"/>
      <c r="LAH93" s="47"/>
      <c r="LAI93" s="47"/>
      <c r="LAJ93" s="47"/>
      <c r="LAK93" s="47"/>
      <c r="LAL93" s="47"/>
      <c r="LAM93" s="47"/>
      <c r="LAN93" s="47"/>
      <c r="LAO93" s="47"/>
      <c r="LAP93" s="47"/>
      <c r="LAQ93" s="47"/>
      <c r="LAR93" s="47"/>
      <c r="LAS93" s="47"/>
      <c r="LAT93" s="47"/>
      <c r="LAU93" s="47"/>
      <c r="LAV93" s="47"/>
      <c r="LAW93" s="47"/>
      <c r="LAX93" s="47"/>
      <c r="LAY93" s="47"/>
      <c r="LAZ93" s="47"/>
      <c r="LBA93" s="47"/>
      <c r="LBB93" s="47"/>
      <c r="LBC93" s="47"/>
      <c r="LBD93" s="47"/>
      <c r="LBE93" s="47"/>
      <c r="LBF93" s="47"/>
      <c r="LBG93" s="47"/>
      <c r="LBH93" s="47"/>
      <c r="LBI93" s="47"/>
      <c r="LBJ93" s="47"/>
      <c r="LBK93" s="47"/>
      <c r="LBL93" s="47"/>
      <c r="LBM93" s="47"/>
      <c r="LBN93" s="47"/>
      <c r="LBO93" s="47"/>
      <c r="LBP93" s="47"/>
      <c r="LBQ93" s="47"/>
      <c r="LBR93" s="47"/>
      <c r="LBS93" s="47"/>
      <c r="LBT93" s="47"/>
      <c r="LBU93" s="47"/>
      <c r="LBV93" s="47"/>
      <c r="LBW93" s="47"/>
      <c r="LBX93" s="47"/>
      <c r="LBY93" s="47"/>
      <c r="LBZ93" s="47"/>
      <c r="LCA93" s="47"/>
      <c r="LCB93" s="47"/>
      <c r="LCC93" s="47"/>
      <c r="LCD93" s="47"/>
      <c r="LCE93" s="47"/>
      <c r="LCF93" s="47"/>
      <c r="LCG93" s="47"/>
      <c r="LCH93" s="47"/>
      <c r="LCI93" s="47"/>
      <c r="LCJ93" s="47"/>
      <c r="LCK93" s="47"/>
      <c r="LCL93" s="47"/>
      <c r="LCM93" s="47"/>
      <c r="LCN93" s="47"/>
      <c r="LCO93" s="47"/>
      <c r="LCP93" s="47"/>
      <c r="LCQ93" s="47"/>
      <c r="LCR93" s="47"/>
      <c r="LCS93" s="47"/>
      <c r="LCT93" s="47"/>
      <c r="LCU93" s="47"/>
      <c r="LCV93" s="47"/>
      <c r="LCW93" s="47"/>
      <c r="LCX93" s="47"/>
      <c r="LCY93" s="47"/>
      <c r="LCZ93" s="47"/>
      <c r="LDA93" s="47"/>
      <c r="LDB93" s="47"/>
      <c r="LDC93" s="47"/>
      <c r="LDD93" s="47"/>
      <c r="LDE93" s="47"/>
      <c r="LDF93" s="47"/>
      <c r="LDG93" s="47"/>
      <c r="LDH93" s="47"/>
      <c r="LDI93" s="47"/>
      <c r="LDJ93" s="47"/>
      <c r="LDK93" s="47"/>
      <c r="LDL93" s="47"/>
      <c r="LDM93" s="47"/>
      <c r="LDN93" s="47"/>
      <c r="LDO93" s="47"/>
      <c r="LDP93" s="47"/>
      <c r="LDQ93" s="47"/>
      <c r="LDR93" s="47"/>
      <c r="LDS93" s="47"/>
      <c r="LDT93" s="47"/>
      <c r="LDU93" s="47"/>
      <c r="LDV93" s="47"/>
      <c r="LDW93" s="47"/>
      <c r="LDX93" s="47"/>
      <c r="LDY93" s="47"/>
      <c r="LDZ93" s="47"/>
      <c r="LEA93" s="47"/>
      <c r="LEB93" s="47"/>
      <c r="LEC93" s="47"/>
      <c r="LED93" s="47"/>
      <c r="LEE93" s="47"/>
      <c r="LEF93" s="47"/>
      <c r="LEG93" s="47"/>
      <c r="LEH93" s="47"/>
      <c r="LEI93" s="47"/>
      <c r="LEJ93" s="47"/>
      <c r="LEK93" s="47"/>
      <c r="LEL93" s="47"/>
      <c r="LEM93" s="47"/>
      <c r="LEN93" s="47"/>
      <c r="LEO93" s="47"/>
      <c r="LEP93" s="47"/>
      <c r="LEQ93" s="47"/>
      <c r="LER93" s="47"/>
      <c r="LES93" s="47"/>
      <c r="LET93" s="47"/>
      <c r="LEU93" s="47"/>
      <c r="LEV93" s="47"/>
      <c r="LEW93" s="47"/>
      <c r="LEX93" s="47"/>
      <c r="LEY93" s="47"/>
      <c r="LEZ93" s="47"/>
      <c r="LFA93" s="47"/>
      <c r="LFB93" s="47"/>
      <c r="LFC93" s="47"/>
      <c r="LFD93" s="47"/>
      <c r="LFE93" s="47"/>
      <c r="LFF93" s="47"/>
      <c r="LFG93" s="47"/>
      <c r="LFH93" s="47"/>
      <c r="LFI93" s="47"/>
      <c r="LFJ93" s="47"/>
      <c r="LFK93" s="47"/>
      <c r="LFL93" s="47"/>
      <c r="LFM93" s="47"/>
      <c r="LFN93" s="47"/>
      <c r="LFO93" s="47"/>
      <c r="LFP93" s="47"/>
      <c r="LFQ93" s="47"/>
      <c r="LFR93" s="47"/>
      <c r="LFS93" s="47"/>
      <c r="LFT93" s="47"/>
      <c r="LFU93" s="47"/>
      <c r="LFV93" s="47"/>
      <c r="LFW93" s="47"/>
      <c r="LFX93" s="47"/>
      <c r="LFY93" s="47"/>
      <c r="LFZ93" s="47"/>
      <c r="LGA93" s="47"/>
      <c r="LGB93" s="47"/>
      <c r="LGC93" s="47"/>
      <c r="LGD93" s="47"/>
      <c r="LGE93" s="47"/>
      <c r="LGF93" s="47"/>
      <c r="LGG93" s="47"/>
      <c r="LGH93" s="47"/>
      <c r="LGI93" s="47"/>
      <c r="LGJ93" s="47"/>
      <c r="LGK93" s="47"/>
      <c r="LGL93" s="47"/>
      <c r="LGM93" s="47"/>
      <c r="LGN93" s="47"/>
      <c r="LGO93" s="47"/>
      <c r="LGP93" s="47"/>
      <c r="LGQ93" s="47"/>
      <c r="LGR93" s="47"/>
      <c r="LGS93" s="47"/>
      <c r="LGT93" s="47"/>
      <c r="LGU93" s="47"/>
      <c r="LGV93" s="47"/>
      <c r="LGW93" s="47"/>
      <c r="LGX93" s="47"/>
      <c r="LGY93" s="47"/>
      <c r="LGZ93" s="47"/>
      <c r="LHA93" s="47"/>
      <c r="LHB93" s="47"/>
      <c r="LHC93" s="47"/>
      <c r="LHD93" s="47"/>
      <c r="LHE93" s="47"/>
      <c r="LHF93" s="47"/>
      <c r="LHG93" s="47"/>
      <c r="LHH93" s="47"/>
      <c r="LHI93" s="47"/>
      <c r="LHJ93" s="47"/>
      <c r="LHK93" s="47"/>
      <c r="LHL93" s="47"/>
      <c r="LHM93" s="47"/>
      <c r="LHN93" s="47"/>
      <c r="LHO93" s="47"/>
      <c r="LHP93" s="47"/>
      <c r="LHQ93" s="47"/>
      <c r="LHR93" s="47"/>
      <c r="LHS93" s="47"/>
      <c r="LHT93" s="47"/>
      <c r="LHU93" s="47"/>
      <c r="LHV93" s="47"/>
      <c r="LHW93" s="47"/>
      <c r="LHX93" s="47"/>
      <c r="LHY93" s="47"/>
      <c r="LHZ93" s="47"/>
      <c r="LIA93" s="47"/>
      <c r="LIB93" s="47"/>
      <c r="LIC93" s="47"/>
      <c r="LID93" s="47"/>
      <c r="LIE93" s="47"/>
      <c r="LIF93" s="47"/>
      <c r="LIG93" s="47"/>
      <c r="LIH93" s="47"/>
      <c r="LII93" s="47"/>
      <c r="LIJ93" s="47"/>
      <c r="LIK93" s="47"/>
      <c r="LIL93" s="47"/>
      <c r="LIM93" s="47"/>
      <c r="LIN93" s="47"/>
      <c r="LIO93" s="47"/>
      <c r="LIP93" s="47"/>
      <c r="LIQ93" s="47"/>
      <c r="LIR93" s="47"/>
      <c r="LIS93" s="47"/>
      <c r="LIT93" s="47"/>
      <c r="LIU93" s="47"/>
      <c r="LIV93" s="47"/>
      <c r="LIW93" s="47"/>
      <c r="LIX93" s="47"/>
      <c r="LIY93" s="47"/>
      <c r="LIZ93" s="47"/>
      <c r="LJA93" s="47"/>
      <c r="LJB93" s="47"/>
      <c r="LJC93" s="47"/>
      <c r="LJD93" s="47"/>
      <c r="LJE93" s="47"/>
      <c r="LJF93" s="47"/>
      <c r="LJG93" s="47"/>
      <c r="LJH93" s="47"/>
      <c r="LJI93" s="47"/>
      <c r="LJJ93" s="47"/>
      <c r="LJK93" s="47"/>
      <c r="LJL93" s="47"/>
      <c r="LJM93" s="47"/>
      <c r="LJN93" s="47"/>
      <c r="LJO93" s="47"/>
      <c r="LJP93" s="47"/>
      <c r="LJQ93" s="47"/>
      <c r="LJR93" s="47"/>
      <c r="LJS93" s="47"/>
      <c r="LJT93" s="47"/>
      <c r="LJU93" s="47"/>
      <c r="LJV93" s="47"/>
      <c r="LJW93" s="47"/>
      <c r="LJX93" s="47"/>
      <c r="LJY93" s="47"/>
      <c r="LJZ93" s="47"/>
      <c r="LKA93" s="47"/>
      <c r="LKB93" s="47"/>
      <c r="LKC93" s="47"/>
      <c r="LKD93" s="47"/>
      <c r="LKE93" s="47"/>
      <c r="LKF93" s="47"/>
      <c r="LKG93" s="47"/>
      <c r="LKH93" s="47"/>
      <c r="LKI93" s="47"/>
      <c r="LKJ93" s="47"/>
      <c r="LKK93" s="47"/>
      <c r="LKL93" s="47"/>
      <c r="LKM93" s="47"/>
      <c r="LKN93" s="47"/>
      <c r="LKO93" s="47"/>
      <c r="LKP93" s="47"/>
      <c r="LKQ93" s="47"/>
      <c r="LKR93" s="47"/>
      <c r="LKS93" s="47"/>
      <c r="LKT93" s="47"/>
      <c r="LKU93" s="47"/>
      <c r="LKV93" s="47"/>
      <c r="LKW93" s="47"/>
      <c r="LKX93" s="47"/>
      <c r="LKY93" s="47"/>
      <c r="LKZ93" s="47"/>
      <c r="LLA93" s="47"/>
      <c r="LLB93" s="47"/>
      <c r="LLC93" s="47"/>
      <c r="LLD93" s="47"/>
      <c r="LLE93" s="47"/>
      <c r="LLF93" s="47"/>
      <c r="LLG93" s="47"/>
      <c r="LLH93" s="47"/>
      <c r="LLI93" s="47"/>
      <c r="LLJ93" s="47"/>
      <c r="LLK93" s="47"/>
      <c r="LLL93" s="47"/>
      <c r="LLM93" s="47"/>
      <c r="LLN93" s="47"/>
      <c r="LLO93" s="47"/>
      <c r="LLP93" s="47"/>
      <c r="LLQ93" s="47"/>
      <c r="LLR93" s="47"/>
      <c r="LLS93" s="47"/>
      <c r="LLT93" s="47"/>
      <c r="LLU93" s="47"/>
      <c r="LLV93" s="47"/>
      <c r="LLW93" s="47"/>
      <c r="LLX93" s="47"/>
      <c r="LLY93" s="47"/>
      <c r="LLZ93" s="47"/>
      <c r="LMA93" s="47"/>
      <c r="LMB93" s="47"/>
      <c r="LMC93" s="47"/>
      <c r="LMD93" s="47"/>
      <c r="LME93" s="47"/>
      <c r="LMF93" s="47"/>
      <c r="LMG93" s="47"/>
      <c r="LMH93" s="47"/>
      <c r="LMI93" s="47"/>
      <c r="LMJ93" s="47"/>
      <c r="LMK93" s="47"/>
      <c r="LML93" s="47"/>
      <c r="LMM93" s="47"/>
      <c r="LMN93" s="47"/>
      <c r="LMO93" s="47"/>
      <c r="LMP93" s="47"/>
      <c r="LMQ93" s="47"/>
      <c r="LMR93" s="47"/>
      <c r="LMS93" s="47"/>
      <c r="LMT93" s="47"/>
      <c r="LMU93" s="47"/>
      <c r="LMV93" s="47"/>
      <c r="LMW93" s="47"/>
      <c r="LMX93" s="47"/>
      <c r="LMY93" s="47"/>
      <c r="LMZ93" s="47"/>
      <c r="LNA93" s="47"/>
      <c r="LNB93" s="47"/>
      <c r="LNC93" s="47"/>
      <c r="LND93" s="47"/>
      <c r="LNE93" s="47"/>
      <c r="LNF93" s="47"/>
      <c r="LNG93" s="47"/>
      <c r="LNH93" s="47"/>
      <c r="LNI93" s="47"/>
      <c r="LNJ93" s="47"/>
      <c r="LNK93" s="47"/>
      <c r="LNL93" s="47"/>
      <c r="LNM93" s="47"/>
      <c r="LNN93" s="47"/>
      <c r="LNO93" s="47"/>
      <c r="LNP93" s="47"/>
      <c r="LNQ93" s="47"/>
      <c r="LNR93" s="47"/>
      <c r="LNS93" s="47"/>
      <c r="LNT93" s="47"/>
      <c r="LNU93" s="47"/>
      <c r="LNV93" s="47"/>
      <c r="LNW93" s="47"/>
      <c r="LNX93" s="47"/>
      <c r="LNY93" s="47"/>
      <c r="LNZ93" s="47"/>
      <c r="LOA93" s="47"/>
      <c r="LOB93" s="47"/>
      <c r="LOC93" s="47"/>
      <c r="LOD93" s="47"/>
      <c r="LOE93" s="47"/>
      <c r="LOF93" s="47"/>
      <c r="LOG93" s="47"/>
      <c r="LOH93" s="47"/>
      <c r="LOI93" s="47"/>
      <c r="LOJ93" s="47"/>
      <c r="LOK93" s="47"/>
      <c r="LOL93" s="47"/>
      <c r="LOM93" s="47"/>
      <c r="LON93" s="47"/>
      <c r="LOO93" s="47"/>
      <c r="LOP93" s="47"/>
      <c r="LOQ93" s="47"/>
      <c r="LOR93" s="47"/>
      <c r="LOS93" s="47"/>
      <c r="LOT93" s="47"/>
      <c r="LOU93" s="47"/>
      <c r="LOV93" s="47"/>
      <c r="LOW93" s="47"/>
      <c r="LOX93" s="47"/>
      <c r="LOY93" s="47"/>
      <c r="LOZ93" s="47"/>
      <c r="LPA93" s="47"/>
      <c r="LPB93" s="47"/>
      <c r="LPC93" s="47"/>
      <c r="LPD93" s="47"/>
      <c r="LPE93" s="47"/>
      <c r="LPF93" s="47"/>
      <c r="LPG93" s="47"/>
      <c r="LPH93" s="47"/>
      <c r="LPI93" s="47"/>
      <c r="LPJ93" s="47"/>
      <c r="LPK93" s="47"/>
      <c r="LPL93" s="47"/>
      <c r="LPM93" s="47"/>
      <c r="LPN93" s="47"/>
      <c r="LPO93" s="47"/>
      <c r="LPP93" s="47"/>
      <c r="LPQ93" s="47"/>
      <c r="LPR93" s="47"/>
      <c r="LPS93" s="47"/>
      <c r="LPT93" s="47"/>
      <c r="LPU93" s="47"/>
      <c r="LPV93" s="47"/>
      <c r="LPW93" s="47"/>
      <c r="LPX93" s="47"/>
      <c r="LPY93" s="47"/>
      <c r="LPZ93" s="47"/>
      <c r="LQA93" s="47"/>
      <c r="LQB93" s="47"/>
      <c r="LQC93" s="47"/>
      <c r="LQD93" s="47"/>
      <c r="LQE93" s="47"/>
      <c r="LQF93" s="47"/>
      <c r="LQG93" s="47"/>
      <c r="LQH93" s="47"/>
      <c r="LQI93" s="47"/>
      <c r="LQJ93" s="47"/>
      <c r="LQK93" s="47"/>
      <c r="LQL93" s="47"/>
      <c r="LQM93" s="47"/>
      <c r="LQN93" s="47"/>
      <c r="LQO93" s="47"/>
      <c r="LQP93" s="47"/>
      <c r="LQQ93" s="47"/>
      <c r="LQR93" s="47"/>
      <c r="LQS93" s="47"/>
      <c r="LQT93" s="47"/>
      <c r="LQU93" s="47"/>
      <c r="LQV93" s="47"/>
      <c r="LQW93" s="47"/>
      <c r="LQX93" s="47"/>
      <c r="LQY93" s="47"/>
      <c r="LQZ93" s="47"/>
      <c r="LRA93" s="47"/>
      <c r="LRB93" s="47"/>
      <c r="LRC93" s="47"/>
      <c r="LRD93" s="47"/>
      <c r="LRE93" s="47"/>
      <c r="LRF93" s="47"/>
      <c r="LRG93" s="47"/>
      <c r="LRH93" s="47"/>
      <c r="LRI93" s="47"/>
      <c r="LRJ93" s="47"/>
      <c r="LRK93" s="47"/>
      <c r="LRL93" s="47"/>
      <c r="LRM93" s="47"/>
      <c r="LRN93" s="47"/>
      <c r="LRO93" s="47"/>
      <c r="LRP93" s="47"/>
      <c r="LRQ93" s="47"/>
      <c r="LRR93" s="47"/>
      <c r="LRS93" s="47"/>
      <c r="LRT93" s="47"/>
      <c r="LRU93" s="47"/>
      <c r="LRV93" s="47"/>
      <c r="LRW93" s="47"/>
      <c r="LRX93" s="47"/>
      <c r="LRY93" s="47"/>
      <c r="LRZ93" s="47"/>
      <c r="LSA93" s="47"/>
      <c r="LSB93" s="47"/>
      <c r="LSC93" s="47"/>
      <c r="LSD93" s="47"/>
      <c r="LSE93" s="47"/>
      <c r="LSF93" s="47"/>
      <c r="LSG93" s="47"/>
      <c r="LSH93" s="47"/>
      <c r="LSI93" s="47"/>
      <c r="LSJ93" s="47"/>
      <c r="LSK93" s="47"/>
      <c r="LSL93" s="47"/>
      <c r="LSM93" s="47"/>
      <c r="LSN93" s="47"/>
      <c r="LSO93" s="47"/>
      <c r="LSP93" s="47"/>
      <c r="LSQ93" s="47"/>
      <c r="LSR93" s="47"/>
      <c r="LSS93" s="47"/>
      <c r="LST93" s="47"/>
      <c r="LSU93" s="47"/>
      <c r="LSV93" s="47"/>
      <c r="LSW93" s="47"/>
      <c r="LSX93" s="47"/>
      <c r="LSY93" s="47"/>
      <c r="LSZ93" s="47"/>
      <c r="LTA93" s="47"/>
      <c r="LTB93" s="47"/>
      <c r="LTC93" s="47"/>
      <c r="LTD93" s="47"/>
      <c r="LTE93" s="47"/>
      <c r="LTF93" s="47"/>
      <c r="LTG93" s="47"/>
      <c r="LTH93" s="47"/>
      <c r="LTI93" s="47"/>
      <c r="LTJ93" s="47"/>
      <c r="LTK93" s="47"/>
      <c r="LTL93" s="47"/>
      <c r="LTM93" s="47"/>
      <c r="LTN93" s="47"/>
      <c r="LTO93" s="47"/>
      <c r="LTP93" s="47"/>
      <c r="LTQ93" s="47"/>
      <c r="LTR93" s="47"/>
      <c r="LTS93" s="47"/>
      <c r="LTT93" s="47"/>
      <c r="LTU93" s="47"/>
      <c r="LTV93" s="47"/>
      <c r="LTW93" s="47"/>
      <c r="LTX93" s="47"/>
      <c r="LTY93" s="47"/>
      <c r="LTZ93" s="47"/>
      <c r="LUA93" s="47"/>
      <c r="LUB93" s="47"/>
      <c r="LUC93" s="47"/>
      <c r="LUD93" s="47"/>
      <c r="LUE93" s="47"/>
      <c r="LUF93" s="47"/>
      <c r="LUG93" s="47"/>
      <c r="LUH93" s="47"/>
      <c r="LUI93" s="47"/>
      <c r="LUJ93" s="47"/>
      <c r="LUK93" s="47"/>
      <c r="LUL93" s="47"/>
      <c r="LUM93" s="47"/>
      <c r="LUN93" s="47"/>
      <c r="LUO93" s="47"/>
      <c r="LUP93" s="47"/>
      <c r="LUQ93" s="47"/>
      <c r="LUR93" s="47"/>
      <c r="LUS93" s="47"/>
      <c r="LUT93" s="47"/>
      <c r="LUU93" s="47"/>
      <c r="LUV93" s="47"/>
      <c r="LUW93" s="47"/>
      <c r="LUX93" s="47"/>
      <c r="LUY93" s="47"/>
      <c r="LUZ93" s="47"/>
      <c r="LVA93" s="47"/>
      <c r="LVB93" s="47"/>
      <c r="LVC93" s="47"/>
      <c r="LVD93" s="47"/>
      <c r="LVE93" s="47"/>
      <c r="LVF93" s="47"/>
      <c r="LVG93" s="47"/>
      <c r="LVH93" s="47"/>
      <c r="LVI93" s="47"/>
      <c r="LVJ93" s="47"/>
      <c r="LVK93" s="47"/>
      <c r="LVL93" s="47"/>
      <c r="LVM93" s="47"/>
      <c r="LVN93" s="47"/>
      <c r="LVO93" s="47"/>
      <c r="LVP93" s="47"/>
      <c r="LVQ93" s="47"/>
      <c r="LVR93" s="47"/>
      <c r="LVS93" s="47"/>
      <c r="LVT93" s="47"/>
      <c r="LVU93" s="47"/>
      <c r="LVV93" s="47"/>
      <c r="LVW93" s="47"/>
      <c r="LVX93" s="47"/>
      <c r="LVY93" s="47"/>
      <c r="LVZ93" s="47"/>
      <c r="LWA93" s="47"/>
      <c r="LWB93" s="47"/>
      <c r="LWC93" s="47"/>
      <c r="LWD93" s="47"/>
      <c r="LWE93" s="47"/>
      <c r="LWF93" s="47"/>
      <c r="LWG93" s="47"/>
      <c r="LWH93" s="47"/>
      <c r="LWI93" s="47"/>
      <c r="LWJ93" s="47"/>
      <c r="LWK93" s="47"/>
      <c r="LWL93" s="47"/>
      <c r="LWM93" s="47"/>
      <c r="LWN93" s="47"/>
      <c r="LWO93" s="47"/>
      <c r="LWP93" s="47"/>
      <c r="LWQ93" s="47"/>
      <c r="LWR93" s="47"/>
      <c r="LWS93" s="47"/>
      <c r="LWT93" s="47"/>
      <c r="LWU93" s="47"/>
      <c r="LWV93" s="47"/>
      <c r="LWW93" s="47"/>
      <c r="LWX93" s="47"/>
      <c r="LWY93" s="47"/>
      <c r="LWZ93" s="47"/>
      <c r="LXA93" s="47"/>
      <c r="LXB93" s="47"/>
      <c r="LXC93" s="47"/>
      <c r="LXD93" s="47"/>
      <c r="LXE93" s="47"/>
      <c r="LXF93" s="47"/>
      <c r="LXG93" s="47"/>
      <c r="LXH93" s="47"/>
      <c r="LXI93" s="47"/>
      <c r="LXJ93" s="47"/>
      <c r="LXK93" s="47"/>
      <c r="LXL93" s="47"/>
      <c r="LXM93" s="47"/>
      <c r="LXN93" s="47"/>
      <c r="LXO93" s="47"/>
      <c r="LXP93" s="47"/>
      <c r="LXQ93" s="47"/>
      <c r="LXR93" s="47"/>
      <c r="LXS93" s="47"/>
      <c r="LXT93" s="47"/>
      <c r="LXU93" s="47"/>
      <c r="LXV93" s="47"/>
      <c r="LXW93" s="47"/>
      <c r="LXX93" s="47"/>
      <c r="LXY93" s="47"/>
      <c r="LXZ93" s="47"/>
      <c r="LYA93" s="47"/>
      <c r="LYB93" s="47"/>
      <c r="LYC93" s="47"/>
      <c r="LYD93" s="47"/>
      <c r="LYE93" s="47"/>
      <c r="LYF93" s="47"/>
      <c r="LYG93" s="47"/>
      <c r="LYH93" s="47"/>
      <c r="LYI93" s="47"/>
      <c r="LYJ93" s="47"/>
      <c r="LYK93" s="47"/>
      <c r="LYL93" s="47"/>
      <c r="LYM93" s="47"/>
      <c r="LYN93" s="47"/>
      <c r="LYO93" s="47"/>
      <c r="LYP93" s="47"/>
      <c r="LYQ93" s="47"/>
      <c r="LYR93" s="47"/>
      <c r="LYS93" s="47"/>
      <c r="LYT93" s="47"/>
      <c r="LYU93" s="47"/>
      <c r="LYV93" s="47"/>
      <c r="LYW93" s="47"/>
      <c r="LYX93" s="47"/>
      <c r="LYY93" s="47"/>
      <c r="LYZ93" s="47"/>
      <c r="LZA93" s="47"/>
      <c r="LZB93" s="47"/>
      <c r="LZC93" s="47"/>
      <c r="LZD93" s="47"/>
      <c r="LZE93" s="47"/>
      <c r="LZF93" s="47"/>
      <c r="LZG93" s="47"/>
      <c r="LZH93" s="47"/>
      <c r="LZI93" s="47"/>
      <c r="LZJ93" s="47"/>
      <c r="LZK93" s="47"/>
      <c r="LZL93" s="47"/>
      <c r="LZM93" s="47"/>
      <c r="LZN93" s="47"/>
      <c r="LZO93" s="47"/>
      <c r="LZP93" s="47"/>
      <c r="LZQ93" s="47"/>
      <c r="LZR93" s="47"/>
      <c r="LZS93" s="47"/>
      <c r="LZT93" s="47"/>
      <c r="LZU93" s="47"/>
      <c r="LZV93" s="47"/>
      <c r="LZW93" s="47"/>
      <c r="LZX93" s="47"/>
      <c r="LZY93" s="47"/>
      <c r="LZZ93" s="47"/>
      <c r="MAA93" s="47"/>
      <c r="MAB93" s="47"/>
      <c r="MAC93" s="47"/>
      <c r="MAD93" s="47"/>
      <c r="MAE93" s="47"/>
      <c r="MAF93" s="47"/>
      <c r="MAG93" s="47"/>
      <c r="MAH93" s="47"/>
      <c r="MAI93" s="47"/>
      <c r="MAJ93" s="47"/>
      <c r="MAK93" s="47"/>
      <c r="MAL93" s="47"/>
      <c r="MAM93" s="47"/>
      <c r="MAN93" s="47"/>
      <c r="MAO93" s="47"/>
      <c r="MAP93" s="47"/>
      <c r="MAQ93" s="47"/>
      <c r="MAR93" s="47"/>
      <c r="MAS93" s="47"/>
      <c r="MAT93" s="47"/>
      <c r="MAU93" s="47"/>
      <c r="MAV93" s="47"/>
      <c r="MAW93" s="47"/>
      <c r="MAX93" s="47"/>
      <c r="MAY93" s="47"/>
      <c r="MAZ93" s="47"/>
      <c r="MBA93" s="47"/>
      <c r="MBB93" s="47"/>
      <c r="MBC93" s="47"/>
      <c r="MBD93" s="47"/>
      <c r="MBE93" s="47"/>
      <c r="MBF93" s="47"/>
      <c r="MBG93" s="47"/>
      <c r="MBH93" s="47"/>
      <c r="MBI93" s="47"/>
      <c r="MBJ93" s="47"/>
      <c r="MBK93" s="47"/>
      <c r="MBL93" s="47"/>
      <c r="MBM93" s="47"/>
      <c r="MBN93" s="47"/>
      <c r="MBO93" s="47"/>
      <c r="MBP93" s="47"/>
      <c r="MBQ93" s="47"/>
      <c r="MBR93" s="47"/>
      <c r="MBS93" s="47"/>
      <c r="MBT93" s="47"/>
      <c r="MBU93" s="47"/>
      <c r="MBV93" s="47"/>
      <c r="MBW93" s="47"/>
      <c r="MBX93" s="47"/>
      <c r="MBY93" s="47"/>
      <c r="MBZ93" s="47"/>
      <c r="MCA93" s="47"/>
      <c r="MCB93" s="47"/>
      <c r="MCC93" s="47"/>
      <c r="MCD93" s="47"/>
      <c r="MCE93" s="47"/>
      <c r="MCF93" s="47"/>
      <c r="MCG93" s="47"/>
      <c r="MCH93" s="47"/>
      <c r="MCI93" s="47"/>
      <c r="MCJ93" s="47"/>
      <c r="MCK93" s="47"/>
      <c r="MCL93" s="47"/>
      <c r="MCM93" s="47"/>
      <c r="MCN93" s="47"/>
      <c r="MCO93" s="47"/>
      <c r="MCP93" s="47"/>
      <c r="MCQ93" s="47"/>
      <c r="MCR93" s="47"/>
      <c r="MCS93" s="47"/>
      <c r="MCT93" s="47"/>
      <c r="MCU93" s="47"/>
      <c r="MCV93" s="47"/>
      <c r="MCW93" s="47"/>
      <c r="MCX93" s="47"/>
      <c r="MCY93" s="47"/>
      <c r="MCZ93" s="47"/>
      <c r="MDA93" s="47"/>
      <c r="MDB93" s="47"/>
      <c r="MDC93" s="47"/>
      <c r="MDD93" s="47"/>
      <c r="MDE93" s="47"/>
      <c r="MDF93" s="47"/>
      <c r="MDG93" s="47"/>
      <c r="MDH93" s="47"/>
      <c r="MDI93" s="47"/>
      <c r="MDJ93" s="47"/>
      <c r="MDK93" s="47"/>
      <c r="MDL93" s="47"/>
      <c r="MDM93" s="47"/>
      <c r="MDN93" s="47"/>
      <c r="MDO93" s="47"/>
      <c r="MDP93" s="47"/>
      <c r="MDQ93" s="47"/>
      <c r="MDR93" s="47"/>
      <c r="MDS93" s="47"/>
      <c r="MDT93" s="47"/>
      <c r="MDU93" s="47"/>
      <c r="MDV93" s="47"/>
      <c r="MDW93" s="47"/>
      <c r="MDX93" s="47"/>
      <c r="MDY93" s="47"/>
      <c r="MDZ93" s="47"/>
      <c r="MEA93" s="47"/>
      <c r="MEB93" s="47"/>
      <c r="MEC93" s="47"/>
      <c r="MED93" s="47"/>
      <c r="MEE93" s="47"/>
      <c r="MEF93" s="47"/>
      <c r="MEG93" s="47"/>
      <c r="MEH93" s="47"/>
      <c r="MEI93" s="47"/>
      <c r="MEJ93" s="47"/>
      <c r="MEK93" s="47"/>
      <c r="MEL93" s="47"/>
      <c r="MEM93" s="47"/>
      <c r="MEN93" s="47"/>
      <c r="MEO93" s="47"/>
      <c r="MEP93" s="47"/>
      <c r="MEQ93" s="47"/>
      <c r="MER93" s="47"/>
      <c r="MES93" s="47"/>
      <c r="MET93" s="47"/>
      <c r="MEU93" s="47"/>
      <c r="MEV93" s="47"/>
      <c r="MEW93" s="47"/>
      <c r="MEX93" s="47"/>
      <c r="MEY93" s="47"/>
      <c r="MEZ93" s="47"/>
      <c r="MFA93" s="47"/>
      <c r="MFB93" s="47"/>
      <c r="MFC93" s="47"/>
      <c r="MFD93" s="47"/>
      <c r="MFE93" s="47"/>
      <c r="MFF93" s="47"/>
      <c r="MFG93" s="47"/>
      <c r="MFH93" s="47"/>
      <c r="MFI93" s="47"/>
      <c r="MFJ93" s="47"/>
      <c r="MFK93" s="47"/>
      <c r="MFL93" s="47"/>
      <c r="MFM93" s="47"/>
      <c r="MFN93" s="47"/>
      <c r="MFO93" s="47"/>
      <c r="MFP93" s="47"/>
      <c r="MFQ93" s="47"/>
      <c r="MFR93" s="47"/>
      <c r="MFS93" s="47"/>
      <c r="MFT93" s="47"/>
      <c r="MFU93" s="47"/>
      <c r="MFV93" s="47"/>
      <c r="MFW93" s="47"/>
      <c r="MFX93" s="47"/>
      <c r="MFY93" s="47"/>
      <c r="MFZ93" s="47"/>
      <c r="MGA93" s="47"/>
      <c r="MGB93" s="47"/>
      <c r="MGC93" s="47"/>
      <c r="MGD93" s="47"/>
      <c r="MGE93" s="47"/>
      <c r="MGF93" s="47"/>
      <c r="MGG93" s="47"/>
      <c r="MGH93" s="47"/>
      <c r="MGI93" s="47"/>
      <c r="MGJ93" s="47"/>
      <c r="MGK93" s="47"/>
      <c r="MGL93" s="47"/>
      <c r="MGM93" s="47"/>
      <c r="MGN93" s="47"/>
      <c r="MGO93" s="47"/>
      <c r="MGP93" s="47"/>
      <c r="MGQ93" s="47"/>
      <c r="MGR93" s="47"/>
      <c r="MGS93" s="47"/>
      <c r="MGT93" s="47"/>
      <c r="MGU93" s="47"/>
      <c r="MGV93" s="47"/>
      <c r="MGW93" s="47"/>
      <c r="MGX93" s="47"/>
      <c r="MGY93" s="47"/>
      <c r="MGZ93" s="47"/>
      <c r="MHA93" s="47"/>
      <c r="MHB93" s="47"/>
      <c r="MHC93" s="47"/>
      <c r="MHD93" s="47"/>
      <c r="MHE93" s="47"/>
      <c r="MHF93" s="47"/>
      <c r="MHG93" s="47"/>
      <c r="MHH93" s="47"/>
      <c r="MHI93" s="47"/>
      <c r="MHJ93" s="47"/>
      <c r="MHK93" s="47"/>
      <c r="MHL93" s="47"/>
      <c r="MHM93" s="47"/>
      <c r="MHN93" s="47"/>
      <c r="MHO93" s="47"/>
      <c r="MHP93" s="47"/>
      <c r="MHQ93" s="47"/>
      <c r="MHR93" s="47"/>
      <c r="MHS93" s="47"/>
      <c r="MHT93" s="47"/>
      <c r="MHU93" s="47"/>
      <c r="MHV93" s="47"/>
      <c r="MHW93" s="47"/>
      <c r="MHX93" s="47"/>
      <c r="MHY93" s="47"/>
      <c r="MHZ93" s="47"/>
      <c r="MIA93" s="47"/>
      <c r="MIB93" s="47"/>
      <c r="MIC93" s="47"/>
      <c r="MID93" s="47"/>
      <c r="MIE93" s="47"/>
      <c r="MIF93" s="47"/>
      <c r="MIG93" s="47"/>
      <c r="MIH93" s="47"/>
      <c r="MII93" s="47"/>
      <c r="MIJ93" s="47"/>
      <c r="MIK93" s="47"/>
      <c r="MIL93" s="47"/>
      <c r="MIM93" s="47"/>
      <c r="MIN93" s="47"/>
      <c r="MIO93" s="47"/>
      <c r="MIP93" s="47"/>
      <c r="MIQ93" s="47"/>
      <c r="MIR93" s="47"/>
      <c r="MIS93" s="47"/>
      <c r="MIT93" s="47"/>
      <c r="MIU93" s="47"/>
      <c r="MIV93" s="47"/>
      <c r="MIW93" s="47"/>
      <c r="MIX93" s="47"/>
      <c r="MIY93" s="47"/>
      <c r="MIZ93" s="47"/>
      <c r="MJA93" s="47"/>
      <c r="MJB93" s="47"/>
      <c r="MJC93" s="47"/>
      <c r="MJD93" s="47"/>
      <c r="MJE93" s="47"/>
      <c r="MJF93" s="47"/>
      <c r="MJG93" s="47"/>
      <c r="MJH93" s="47"/>
      <c r="MJI93" s="47"/>
      <c r="MJJ93" s="47"/>
      <c r="MJK93" s="47"/>
      <c r="MJL93" s="47"/>
      <c r="MJM93" s="47"/>
      <c r="MJN93" s="47"/>
      <c r="MJO93" s="47"/>
      <c r="MJP93" s="47"/>
      <c r="MJQ93" s="47"/>
      <c r="MJR93" s="47"/>
      <c r="MJS93" s="47"/>
      <c r="MJT93" s="47"/>
      <c r="MJU93" s="47"/>
      <c r="MJV93" s="47"/>
      <c r="MJW93" s="47"/>
      <c r="MJX93" s="47"/>
      <c r="MJY93" s="47"/>
      <c r="MJZ93" s="47"/>
      <c r="MKA93" s="47"/>
      <c r="MKB93" s="47"/>
      <c r="MKC93" s="47"/>
      <c r="MKD93" s="47"/>
      <c r="MKE93" s="47"/>
      <c r="MKF93" s="47"/>
      <c r="MKG93" s="47"/>
      <c r="MKH93" s="47"/>
      <c r="MKI93" s="47"/>
      <c r="MKJ93" s="47"/>
      <c r="MKK93" s="47"/>
      <c r="MKL93" s="47"/>
      <c r="MKM93" s="47"/>
      <c r="MKN93" s="47"/>
      <c r="MKO93" s="47"/>
      <c r="MKP93" s="47"/>
      <c r="MKQ93" s="47"/>
      <c r="MKR93" s="47"/>
      <c r="MKS93" s="47"/>
      <c r="MKT93" s="47"/>
      <c r="MKU93" s="47"/>
      <c r="MKV93" s="47"/>
      <c r="MKW93" s="47"/>
      <c r="MKX93" s="47"/>
      <c r="MKY93" s="47"/>
      <c r="MKZ93" s="47"/>
      <c r="MLA93" s="47"/>
      <c r="MLB93" s="47"/>
      <c r="MLC93" s="47"/>
      <c r="MLD93" s="47"/>
      <c r="MLE93" s="47"/>
      <c r="MLF93" s="47"/>
      <c r="MLG93" s="47"/>
      <c r="MLH93" s="47"/>
      <c r="MLI93" s="47"/>
      <c r="MLJ93" s="47"/>
      <c r="MLK93" s="47"/>
      <c r="MLL93" s="47"/>
      <c r="MLM93" s="47"/>
      <c r="MLN93" s="47"/>
      <c r="MLO93" s="47"/>
      <c r="MLP93" s="47"/>
      <c r="MLQ93" s="47"/>
      <c r="MLR93" s="47"/>
      <c r="MLS93" s="47"/>
      <c r="MLT93" s="47"/>
      <c r="MLU93" s="47"/>
      <c r="MLV93" s="47"/>
      <c r="MLW93" s="47"/>
      <c r="MLX93" s="47"/>
      <c r="MLY93" s="47"/>
      <c r="MLZ93" s="47"/>
      <c r="MMA93" s="47"/>
      <c r="MMB93" s="47"/>
      <c r="MMC93" s="47"/>
      <c r="MMD93" s="47"/>
      <c r="MME93" s="47"/>
      <c r="MMF93" s="47"/>
      <c r="MMG93" s="47"/>
      <c r="MMH93" s="47"/>
      <c r="MMI93" s="47"/>
      <c r="MMJ93" s="47"/>
      <c r="MMK93" s="47"/>
      <c r="MML93" s="47"/>
      <c r="MMM93" s="47"/>
      <c r="MMN93" s="47"/>
      <c r="MMO93" s="47"/>
      <c r="MMP93" s="47"/>
      <c r="MMQ93" s="47"/>
      <c r="MMR93" s="47"/>
      <c r="MMS93" s="47"/>
      <c r="MMT93" s="47"/>
      <c r="MMU93" s="47"/>
      <c r="MMV93" s="47"/>
      <c r="MMW93" s="47"/>
      <c r="MMX93" s="47"/>
      <c r="MMY93" s="47"/>
      <c r="MMZ93" s="47"/>
      <c r="MNA93" s="47"/>
      <c r="MNB93" s="47"/>
      <c r="MNC93" s="47"/>
      <c r="MND93" s="47"/>
      <c r="MNE93" s="47"/>
      <c r="MNF93" s="47"/>
      <c r="MNG93" s="47"/>
      <c r="MNH93" s="47"/>
      <c r="MNI93" s="47"/>
      <c r="MNJ93" s="47"/>
      <c r="MNK93" s="47"/>
      <c r="MNL93" s="47"/>
      <c r="MNM93" s="47"/>
      <c r="MNN93" s="47"/>
      <c r="MNO93" s="47"/>
      <c r="MNP93" s="47"/>
      <c r="MNQ93" s="47"/>
      <c r="MNR93" s="47"/>
      <c r="MNS93" s="47"/>
      <c r="MNT93" s="47"/>
      <c r="MNU93" s="47"/>
      <c r="MNV93" s="47"/>
      <c r="MNW93" s="47"/>
      <c r="MNX93" s="47"/>
      <c r="MNY93" s="47"/>
      <c r="MNZ93" s="47"/>
      <c r="MOA93" s="47"/>
      <c r="MOB93" s="47"/>
      <c r="MOC93" s="47"/>
      <c r="MOD93" s="47"/>
      <c r="MOE93" s="47"/>
      <c r="MOF93" s="47"/>
      <c r="MOG93" s="47"/>
      <c r="MOH93" s="47"/>
      <c r="MOI93" s="47"/>
      <c r="MOJ93" s="47"/>
      <c r="MOK93" s="47"/>
      <c r="MOL93" s="47"/>
      <c r="MOM93" s="47"/>
      <c r="MON93" s="47"/>
      <c r="MOO93" s="47"/>
      <c r="MOP93" s="47"/>
      <c r="MOQ93" s="47"/>
      <c r="MOR93" s="47"/>
      <c r="MOS93" s="47"/>
      <c r="MOT93" s="47"/>
      <c r="MOU93" s="47"/>
      <c r="MOV93" s="47"/>
      <c r="MOW93" s="47"/>
      <c r="MOX93" s="47"/>
      <c r="MOY93" s="47"/>
      <c r="MOZ93" s="47"/>
      <c r="MPA93" s="47"/>
      <c r="MPB93" s="47"/>
      <c r="MPC93" s="47"/>
      <c r="MPD93" s="47"/>
      <c r="MPE93" s="47"/>
      <c r="MPF93" s="47"/>
      <c r="MPG93" s="47"/>
      <c r="MPH93" s="47"/>
      <c r="MPI93" s="47"/>
      <c r="MPJ93" s="47"/>
      <c r="MPK93" s="47"/>
      <c r="MPL93" s="47"/>
      <c r="MPM93" s="47"/>
      <c r="MPN93" s="47"/>
      <c r="MPO93" s="47"/>
      <c r="MPP93" s="47"/>
      <c r="MPQ93" s="47"/>
      <c r="MPR93" s="47"/>
      <c r="MPS93" s="47"/>
      <c r="MPT93" s="47"/>
      <c r="MPU93" s="47"/>
      <c r="MPV93" s="47"/>
      <c r="MPW93" s="47"/>
      <c r="MPX93" s="47"/>
      <c r="MPY93" s="47"/>
      <c r="MPZ93" s="47"/>
      <c r="MQA93" s="47"/>
      <c r="MQB93" s="47"/>
      <c r="MQC93" s="47"/>
      <c r="MQD93" s="47"/>
      <c r="MQE93" s="47"/>
      <c r="MQF93" s="47"/>
      <c r="MQG93" s="47"/>
      <c r="MQH93" s="47"/>
      <c r="MQI93" s="47"/>
      <c r="MQJ93" s="47"/>
      <c r="MQK93" s="47"/>
      <c r="MQL93" s="47"/>
      <c r="MQM93" s="47"/>
      <c r="MQN93" s="47"/>
      <c r="MQO93" s="47"/>
      <c r="MQP93" s="47"/>
      <c r="MQQ93" s="47"/>
      <c r="MQR93" s="47"/>
      <c r="MQS93" s="47"/>
      <c r="MQT93" s="47"/>
      <c r="MQU93" s="47"/>
      <c r="MQV93" s="47"/>
      <c r="MQW93" s="47"/>
      <c r="MQX93" s="47"/>
      <c r="MQY93" s="47"/>
      <c r="MQZ93" s="47"/>
      <c r="MRA93" s="47"/>
      <c r="MRB93" s="47"/>
      <c r="MRC93" s="47"/>
      <c r="MRD93" s="47"/>
      <c r="MRE93" s="47"/>
      <c r="MRF93" s="47"/>
      <c r="MRG93" s="47"/>
      <c r="MRH93" s="47"/>
      <c r="MRI93" s="47"/>
      <c r="MRJ93" s="47"/>
      <c r="MRK93" s="47"/>
      <c r="MRL93" s="47"/>
      <c r="MRM93" s="47"/>
      <c r="MRN93" s="47"/>
      <c r="MRO93" s="47"/>
      <c r="MRP93" s="47"/>
      <c r="MRQ93" s="47"/>
      <c r="MRR93" s="47"/>
      <c r="MRS93" s="47"/>
      <c r="MRT93" s="47"/>
      <c r="MRU93" s="47"/>
      <c r="MRV93" s="47"/>
      <c r="MRW93" s="47"/>
      <c r="MRX93" s="47"/>
      <c r="MRY93" s="47"/>
      <c r="MRZ93" s="47"/>
      <c r="MSA93" s="47"/>
      <c r="MSB93" s="47"/>
      <c r="MSC93" s="47"/>
      <c r="MSD93" s="47"/>
      <c r="MSE93" s="47"/>
      <c r="MSF93" s="47"/>
      <c r="MSG93" s="47"/>
      <c r="MSH93" s="47"/>
      <c r="MSI93" s="47"/>
      <c r="MSJ93" s="47"/>
      <c r="MSK93" s="47"/>
      <c r="MSL93" s="47"/>
      <c r="MSM93" s="47"/>
      <c r="MSN93" s="47"/>
      <c r="MSO93" s="47"/>
      <c r="MSP93" s="47"/>
      <c r="MSQ93" s="47"/>
      <c r="MSR93" s="47"/>
      <c r="MSS93" s="47"/>
      <c r="MST93" s="47"/>
      <c r="MSU93" s="47"/>
      <c r="MSV93" s="47"/>
      <c r="MSW93" s="47"/>
      <c r="MSX93" s="47"/>
      <c r="MSY93" s="47"/>
      <c r="MSZ93" s="47"/>
      <c r="MTA93" s="47"/>
      <c r="MTB93" s="47"/>
      <c r="MTC93" s="47"/>
      <c r="MTD93" s="47"/>
      <c r="MTE93" s="47"/>
      <c r="MTF93" s="47"/>
      <c r="MTG93" s="47"/>
      <c r="MTH93" s="47"/>
      <c r="MTI93" s="47"/>
      <c r="MTJ93" s="47"/>
      <c r="MTK93" s="47"/>
      <c r="MTL93" s="47"/>
      <c r="MTM93" s="47"/>
      <c r="MTN93" s="47"/>
      <c r="MTO93" s="47"/>
      <c r="MTP93" s="47"/>
      <c r="MTQ93" s="47"/>
      <c r="MTR93" s="47"/>
      <c r="MTS93" s="47"/>
      <c r="MTT93" s="47"/>
      <c r="MTU93" s="47"/>
      <c r="MTV93" s="47"/>
      <c r="MTW93" s="47"/>
      <c r="MTX93" s="47"/>
      <c r="MTY93" s="47"/>
      <c r="MTZ93" s="47"/>
      <c r="MUA93" s="47"/>
      <c r="MUB93" s="47"/>
      <c r="MUC93" s="47"/>
      <c r="MUD93" s="47"/>
      <c r="MUE93" s="47"/>
      <c r="MUF93" s="47"/>
      <c r="MUG93" s="47"/>
      <c r="MUH93" s="47"/>
      <c r="MUI93" s="47"/>
      <c r="MUJ93" s="47"/>
      <c r="MUK93" s="47"/>
      <c r="MUL93" s="47"/>
      <c r="MUM93" s="47"/>
      <c r="MUN93" s="47"/>
      <c r="MUO93" s="47"/>
      <c r="MUP93" s="47"/>
      <c r="MUQ93" s="47"/>
      <c r="MUR93" s="47"/>
      <c r="MUS93" s="47"/>
      <c r="MUT93" s="47"/>
      <c r="MUU93" s="47"/>
      <c r="MUV93" s="47"/>
      <c r="MUW93" s="47"/>
      <c r="MUX93" s="47"/>
      <c r="MUY93" s="47"/>
      <c r="MUZ93" s="47"/>
      <c r="MVA93" s="47"/>
      <c r="MVB93" s="47"/>
      <c r="MVC93" s="47"/>
      <c r="MVD93" s="47"/>
      <c r="MVE93" s="47"/>
      <c r="MVF93" s="47"/>
      <c r="MVG93" s="47"/>
      <c r="MVH93" s="47"/>
      <c r="MVI93" s="47"/>
      <c r="MVJ93" s="47"/>
      <c r="MVK93" s="47"/>
      <c r="MVL93" s="47"/>
      <c r="MVM93" s="47"/>
      <c r="MVN93" s="47"/>
      <c r="MVO93" s="47"/>
      <c r="MVP93" s="47"/>
      <c r="MVQ93" s="47"/>
      <c r="MVR93" s="47"/>
      <c r="MVS93" s="47"/>
      <c r="MVT93" s="47"/>
      <c r="MVU93" s="47"/>
      <c r="MVV93" s="47"/>
      <c r="MVW93" s="47"/>
      <c r="MVX93" s="47"/>
      <c r="MVY93" s="47"/>
      <c r="MVZ93" s="47"/>
      <c r="MWA93" s="47"/>
      <c r="MWB93" s="47"/>
      <c r="MWC93" s="47"/>
      <c r="MWD93" s="47"/>
      <c r="MWE93" s="47"/>
      <c r="MWF93" s="47"/>
      <c r="MWG93" s="47"/>
      <c r="MWH93" s="47"/>
      <c r="MWI93" s="47"/>
      <c r="MWJ93" s="47"/>
      <c r="MWK93" s="47"/>
      <c r="MWL93" s="47"/>
      <c r="MWM93" s="47"/>
      <c r="MWN93" s="47"/>
      <c r="MWO93" s="47"/>
      <c r="MWP93" s="47"/>
      <c r="MWQ93" s="47"/>
      <c r="MWR93" s="47"/>
      <c r="MWS93" s="47"/>
      <c r="MWT93" s="47"/>
      <c r="MWU93" s="47"/>
      <c r="MWV93" s="47"/>
      <c r="MWW93" s="47"/>
      <c r="MWX93" s="47"/>
      <c r="MWY93" s="47"/>
      <c r="MWZ93" s="47"/>
      <c r="MXA93" s="47"/>
      <c r="MXB93" s="47"/>
      <c r="MXC93" s="47"/>
      <c r="MXD93" s="47"/>
      <c r="MXE93" s="47"/>
      <c r="MXF93" s="47"/>
      <c r="MXG93" s="47"/>
      <c r="MXH93" s="47"/>
      <c r="MXI93" s="47"/>
      <c r="MXJ93" s="47"/>
      <c r="MXK93" s="47"/>
      <c r="MXL93" s="47"/>
      <c r="MXM93" s="47"/>
      <c r="MXN93" s="47"/>
      <c r="MXO93" s="47"/>
      <c r="MXP93" s="47"/>
      <c r="MXQ93" s="47"/>
      <c r="MXR93" s="47"/>
      <c r="MXS93" s="47"/>
      <c r="MXT93" s="47"/>
      <c r="MXU93" s="47"/>
      <c r="MXV93" s="47"/>
      <c r="MXW93" s="47"/>
      <c r="MXX93" s="47"/>
      <c r="MXY93" s="47"/>
      <c r="MXZ93" s="47"/>
      <c r="MYA93" s="47"/>
      <c r="MYB93" s="47"/>
      <c r="MYC93" s="47"/>
      <c r="MYD93" s="47"/>
      <c r="MYE93" s="47"/>
      <c r="MYF93" s="47"/>
      <c r="MYG93" s="47"/>
      <c r="MYH93" s="47"/>
      <c r="MYI93" s="47"/>
      <c r="MYJ93" s="47"/>
      <c r="MYK93" s="47"/>
      <c r="MYL93" s="47"/>
      <c r="MYM93" s="47"/>
      <c r="MYN93" s="47"/>
      <c r="MYO93" s="47"/>
      <c r="MYP93" s="47"/>
      <c r="MYQ93" s="47"/>
      <c r="MYR93" s="47"/>
      <c r="MYS93" s="47"/>
      <c r="MYT93" s="47"/>
      <c r="MYU93" s="47"/>
      <c r="MYV93" s="47"/>
      <c r="MYW93" s="47"/>
      <c r="MYX93" s="47"/>
      <c r="MYY93" s="47"/>
      <c r="MYZ93" s="47"/>
      <c r="MZA93" s="47"/>
      <c r="MZB93" s="47"/>
      <c r="MZC93" s="47"/>
      <c r="MZD93" s="47"/>
      <c r="MZE93" s="47"/>
      <c r="MZF93" s="47"/>
      <c r="MZG93" s="47"/>
      <c r="MZH93" s="47"/>
      <c r="MZI93" s="47"/>
      <c r="MZJ93" s="47"/>
      <c r="MZK93" s="47"/>
      <c r="MZL93" s="47"/>
      <c r="MZM93" s="47"/>
      <c r="MZN93" s="47"/>
      <c r="MZO93" s="47"/>
      <c r="MZP93" s="47"/>
      <c r="MZQ93" s="47"/>
      <c r="MZR93" s="47"/>
      <c r="MZS93" s="47"/>
      <c r="MZT93" s="47"/>
      <c r="MZU93" s="47"/>
      <c r="MZV93" s="47"/>
      <c r="MZW93" s="47"/>
      <c r="MZX93" s="47"/>
      <c r="MZY93" s="47"/>
      <c r="MZZ93" s="47"/>
      <c r="NAA93" s="47"/>
      <c r="NAB93" s="47"/>
      <c r="NAC93" s="47"/>
      <c r="NAD93" s="47"/>
      <c r="NAE93" s="47"/>
      <c r="NAF93" s="47"/>
      <c r="NAG93" s="47"/>
      <c r="NAH93" s="47"/>
      <c r="NAI93" s="47"/>
      <c r="NAJ93" s="47"/>
      <c r="NAK93" s="47"/>
      <c r="NAL93" s="47"/>
      <c r="NAM93" s="47"/>
      <c r="NAN93" s="47"/>
      <c r="NAO93" s="47"/>
      <c r="NAP93" s="47"/>
      <c r="NAQ93" s="47"/>
      <c r="NAR93" s="47"/>
      <c r="NAS93" s="47"/>
      <c r="NAT93" s="47"/>
      <c r="NAU93" s="47"/>
      <c r="NAV93" s="47"/>
      <c r="NAW93" s="47"/>
      <c r="NAX93" s="47"/>
      <c r="NAY93" s="47"/>
      <c r="NAZ93" s="47"/>
      <c r="NBA93" s="47"/>
      <c r="NBB93" s="47"/>
      <c r="NBC93" s="47"/>
      <c r="NBD93" s="47"/>
      <c r="NBE93" s="47"/>
      <c r="NBF93" s="47"/>
      <c r="NBG93" s="47"/>
      <c r="NBH93" s="47"/>
      <c r="NBI93" s="47"/>
      <c r="NBJ93" s="47"/>
      <c r="NBK93" s="47"/>
      <c r="NBL93" s="47"/>
      <c r="NBM93" s="47"/>
      <c r="NBN93" s="47"/>
      <c r="NBO93" s="47"/>
      <c r="NBP93" s="47"/>
      <c r="NBQ93" s="47"/>
      <c r="NBR93" s="47"/>
      <c r="NBS93" s="47"/>
      <c r="NBT93" s="47"/>
      <c r="NBU93" s="47"/>
      <c r="NBV93" s="47"/>
      <c r="NBW93" s="47"/>
      <c r="NBX93" s="47"/>
      <c r="NBY93" s="47"/>
      <c r="NBZ93" s="47"/>
      <c r="NCA93" s="47"/>
      <c r="NCB93" s="47"/>
      <c r="NCC93" s="47"/>
      <c r="NCD93" s="47"/>
      <c r="NCE93" s="47"/>
      <c r="NCF93" s="47"/>
      <c r="NCG93" s="47"/>
      <c r="NCH93" s="47"/>
      <c r="NCI93" s="47"/>
      <c r="NCJ93" s="47"/>
      <c r="NCK93" s="47"/>
      <c r="NCL93" s="47"/>
      <c r="NCM93" s="47"/>
      <c r="NCN93" s="47"/>
      <c r="NCO93" s="47"/>
      <c r="NCP93" s="47"/>
      <c r="NCQ93" s="47"/>
      <c r="NCR93" s="47"/>
      <c r="NCS93" s="47"/>
      <c r="NCT93" s="47"/>
      <c r="NCU93" s="47"/>
      <c r="NCV93" s="47"/>
      <c r="NCW93" s="47"/>
      <c r="NCX93" s="47"/>
      <c r="NCY93" s="47"/>
      <c r="NCZ93" s="47"/>
      <c r="NDA93" s="47"/>
      <c r="NDB93" s="47"/>
      <c r="NDC93" s="47"/>
      <c r="NDD93" s="47"/>
      <c r="NDE93" s="47"/>
      <c r="NDF93" s="47"/>
      <c r="NDG93" s="47"/>
      <c r="NDH93" s="47"/>
      <c r="NDI93" s="47"/>
      <c r="NDJ93" s="47"/>
      <c r="NDK93" s="47"/>
      <c r="NDL93" s="47"/>
      <c r="NDM93" s="47"/>
      <c r="NDN93" s="47"/>
      <c r="NDO93" s="47"/>
      <c r="NDP93" s="47"/>
      <c r="NDQ93" s="47"/>
      <c r="NDR93" s="47"/>
      <c r="NDS93" s="47"/>
      <c r="NDT93" s="47"/>
      <c r="NDU93" s="47"/>
      <c r="NDV93" s="47"/>
      <c r="NDW93" s="47"/>
      <c r="NDX93" s="47"/>
      <c r="NDY93" s="47"/>
      <c r="NDZ93" s="47"/>
      <c r="NEA93" s="47"/>
      <c r="NEB93" s="47"/>
      <c r="NEC93" s="47"/>
      <c r="NED93" s="47"/>
      <c r="NEE93" s="47"/>
      <c r="NEF93" s="47"/>
      <c r="NEG93" s="47"/>
      <c r="NEH93" s="47"/>
      <c r="NEI93" s="47"/>
      <c r="NEJ93" s="47"/>
      <c r="NEK93" s="47"/>
      <c r="NEL93" s="47"/>
      <c r="NEM93" s="47"/>
      <c r="NEN93" s="47"/>
      <c r="NEO93" s="47"/>
      <c r="NEP93" s="47"/>
      <c r="NEQ93" s="47"/>
      <c r="NER93" s="47"/>
      <c r="NES93" s="47"/>
      <c r="NET93" s="47"/>
      <c r="NEU93" s="47"/>
      <c r="NEV93" s="47"/>
      <c r="NEW93" s="47"/>
      <c r="NEX93" s="47"/>
      <c r="NEY93" s="47"/>
      <c r="NEZ93" s="47"/>
      <c r="NFA93" s="47"/>
      <c r="NFB93" s="47"/>
      <c r="NFC93" s="47"/>
      <c r="NFD93" s="47"/>
      <c r="NFE93" s="47"/>
      <c r="NFF93" s="47"/>
      <c r="NFG93" s="47"/>
      <c r="NFH93" s="47"/>
      <c r="NFI93" s="47"/>
      <c r="NFJ93" s="47"/>
      <c r="NFK93" s="47"/>
      <c r="NFL93" s="47"/>
      <c r="NFM93" s="47"/>
      <c r="NFN93" s="47"/>
      <c r="NFO93" s="47"/>
      <c r="NFP93" s="47"/>
      <c r="NFQ93" s="47"/>
      <c r="NFR93" s="47"/>
      <c r="NFS93" s="47"/>
      <c r="NFT93" s="47"/>
      <c r="NFU93" s="47"/>
      <c r="NFV93" s="47"/>
      <c r="NFW93" s="47"/>
      <c r="NFX93" s="47"/>
      <c r="NFY93" s="47"/>
      <c r="NFZ93" s="47"/>
      <c r="NGA93" s="47"/>
      <c r="NGB93" s="47"/>
      <c r="NGC93" s="47"/>
      <c r="NGD93" s="47"/>
      <c r="NGE93" s="47"/>
      <c r="NGF93" s="47"/>
      <c r="NGG93" s="47"/>
      <c r="NGH93" s="47"/>
      <c r="NGI93" s="47"/>
      <c r="NGJ93" s="47"/>
      <c r="NGK93" s="47"/>
      <c r="NGL93" s="47"/>
      <c r="NGM93" s="47"/>
      <c r="NGN93" s="47"/>
      <c r="NGO93" s="47"/>
      <c r="NGP93" s="47"/>
      <c r="NGQ93" s="47"/>
      <c r="NGR93" s="47"/>
      <c r="NGS93" s="47"/>
      <c r="NGT93" s="47"/>
      <c r="NGU93" s="47"/>
      <c r="NGV93" s="47"/>
      <c r="NGW93" s="47"/>
      <c r="NGX93" s="47"/>
      <c r="NGY93" s="47"/>
      <c r="NGZ93" s="47"/>
      <c r="NHA93" s="47"/>
      <c r="NHB93" s="47"/>
      <c r="NHC93" s="47"/>
      <c r="NHD93" s="47"/>
      <c r="NHE93" s="47"/>
      <c r="NHF93" s="47"/>
      <c r="NHG93" s="47"/>
      <c r="NHH93" s="47"/>
      <c r="NHI93" s="47"/>
      <c r="NHJ93" s="47"/>
      <c r="NHK93" s="47"/>
      <c r="NHL93" s="47"/>
      <c r="NHM93" s="47"/>
      <c r="NHN93" s="47"/>
      <c r="NHO93" s="47"/>
      <c r="NHP93" s="47"/>
      <c r="NHQ93" s="47"/>
      <c r="NHR93" s="47"/>
      <c r="NHS93" s="47"/>
      <c r="NHT93" s="47"/>
      <c r="NHU93" s="47"/>
      <c r="NHV93" s="47"/>
      <c r="NHW93" s="47"/>
      <c r="NHX93" s="47"/>
      <c r="NHY93" s="47"/>
      <c r="NHZ93" s="47"/>
      <c r="NIA93" s="47"/>
      <c r="NIB93" s="47"/>
      <c r="NIC93" s="47"/>
      <c r="NID93" s="47"/>
      <c r="NIE93" s="47"/>
      <c r="NIF93" s="47"/>
      <c r="NIG93" s="47"/>
      <c r="NIH93" s="47"/>
      <c r="NII93" s="47"/>
      <c r="NIJ93" s="47"/>
      <c r="NIK93" s="47"/>
      <c r="NIL93" s="47"/>
      <c r="NIM93" s="47"/>
      <c r="NIN93" s="47"/>
      <c r="NIO93" s="47"/>
      <c r="NIP93" s="47"/>
      <c r="NIQ93" s="47"/>
      <c r="NIR93" s="47"/>
      <c r="NIS93" s="47"/>
      <c r="NIT93" s="47"/>
      <c r="NIU93" s="47"/>
      <c r="NIV93" s="47"/>
      <c r="NIW93" s="47"/>
      <c r="NIX93" s="47"/>
      <c r="NIY93" s="47"/>
      <c r="NIZ93" s="47"/>
      <c r="NJA93" s="47"/>
      <c r="NJB93" s="47"/>
      <c r="NJC93" s="47"/>
      <c r="NJD93" s="47"/>
      <c r="NJE93" s="47"/>
      <c r="NJF93" s="47"/>
      <c r="NJG93" s="47"/>
      <c r="NJH93" s="47"/>
      <c r="NJI93" s="47"/>
      <c r="NJJ93" s="47"/>
      <c r="NJK93" s="47"/>
      <c r="NJL93" s="47"/>
      <c r="NJM93" s="47"/>
      <c r="NJN93" s="47"/>
      <c r="NJO93" s="47"/>
      <c r="NJP93" s="47"/>
      <c r="NJQ93" s="47"/>
      <c r="NJR93" s="47"/>
      <c r="NJS93" s="47"/>
      <c r="NJT93" s="47"/>
      <c r="NJU93" s="47"/>
      <c r="NJV93" s="47"/>
      <c r="NJW93" s="47"/>
      <c r="NJX93" s="47"/>
      <c r="NJY93" s="47"/>
      <c r="NJZ93" s="47"/>
      <c r="NKA93" s="47"/>
      <c r="NKB93" s="47"/>
      <c r="NKC93" s="47"/>
      <c r="NKD93" s="47"/>
      <c r="NKE93" s="47"/>
      <c r="NKF93" s="47"/>
      <c r="NKG93" s="47"/>
      <c r="NKH93" s="47"/>
      <c r="NKI93" s="47"/>
      <c r="NKJ93" s="47"/>
      <c r="NKK93" s="47"/>
      <c r="NKL93" s="47"/>
      <c r="NKM93" s="47"/>
      <c r="NKN93" s="47"/>
      <c r="NKO93" s="47"/>
      <c r="NKP93" s="47"/>
      <c r="NKQ93" s="47"/>
      <c r="NKR93" s="47"/>
      <c r="NKS93" s="47"/>
      <c r="NKT93" s="47"/>
      <c r="NKU93" s="47"/>
      <c r="NKV93" s="47"/>
      <c r="NKW93" s="47"/>
      <c r="NKX93" s="47"/>
      <c r="NKY93" s="47"/>
      <c r="NKZ93" s="47"/>
      <c r="NLA93" s="47"/>
      <c r="NLB93" s="47"/>
      <c r="NLC93" s="47"/>
      <c r="NLD93" s="47"/>
      <c r="NLE93" s="47"/>
      <c r="NLF93" s="47"/>
      <c r="NLG93" s="47"/>
      <c r="NLH93" s="47"/>
      <c r="NLI93" s="47"/>
      <c r="NLJ93" s="47"/>
      <c r="NLK93" s="47"/>
      <c r="NLL93" s="47"/>
      <c r="NLM93" s="47"/>
      <c r="NLN93" s="47"/>
      <c r="NLO93" s="47"/>
      <c r="NLP93" s="47"/>
      <c r="NLQ93" s="47"/>
      <c r="NLR93" s="47"/>
      <c r="NLS93" s="47"/>
      <c r="NLT93" s="47"/>
      <c r="NLU93" s="47"/>
      <c r="NLV93" s="47"/>
      <c r="NLW93" s="47"/>
      <c r="NLX93" s="47"/>
      <c r="NLY93" s="47"/>
      <c r="NLZ93" s="47"/>
      <c r="NMA93" s="47"/>
      <c r="NMB93" s="47"/>
      <c r="NMC93" s="47"/>
      <c r="NMD93" s="47"/>
      <c r="NME93" s="47"/>
      <c r="NMF93" s="47"/>
      <c r="NMG93" s="47"/>
      <c r="NMH93" s="47"/>
      <c r="NMI93" s="47"/>
      <c r="NMJ93" s="47"/>
      <c r="NMK93" s="47"/>
      <c r="NML93" s="47"/>
      <c r="NMM93" s="47"/>
      <c r="NMN93" s="47"/>
      <c r="NMO93" s="47"/>
      <c r="NMP93" s="47"/>
      <c r="NMQ93" s="47"/>
      <c r="NMR93" s="47"/>
      <c r="NMS93" s="47"/>
      <c r="NMT93" s="47"/>
      <c r="NMU93" s="47"/>
      <c r="NMV93" s="47"/>
      <c r="NMW93" s="47"/>
      <c r="NMX93" s="47"/>
      <c r="NMY93" s="47"/>
      <c r="NMZ93" s="47"/>
      <c r="NNA93" s="47"/>
      <c r="NNB93" s="47"/>
      <c r="NNC93" s="47"/>
      <c r="NND93" s="47"/>
      <c r="NNE93" s="47"/>
      <c r="NNF93" s="47"/>
      <c r="NNG93" s="47"/>
      <c r="NNH93" s="47"/>
      <c r="NNI93" s="47"/>
      <c r="NNJ93" s="47"/>
      <c r="NNK93" s="47"/>
      <c r="NNL93" s="47"/>
      <c r="NNM93" s="47"/>
      <c r="NNN93" s="47"/>
      <c r="NNO93" s="47"/>
      <c r="NNP93" s="47"/>
      <c r="NNQ93" s="47"/>
      <c r="NNR93" s="47"/>
      <c r="NNS93" s="47"/>
      <c r="NNT93" s="47"/>
      <c r="NNU93" s="47"/>
      <c r="NNV93" s="47"/>
      <c r="NNW93" s="47"/>
      <c r="NNX93" s="47"/>
      <c r="NNY93" s="47"/>
      <c r="NNZ93" s="47"/>
      <c r="NOA93" s="47"/>
      <c r="NOB93" s="47"/>
      <c r="NOC93" s="47"/>
      <c r="NOD93" s="47"/>
      <c r="NOE93" s="47"/>
      <c r="NOF93" s="47"/>
      <c r="NOG93" s="47"/>
      <c r="NOH93" s="47"/>
      <c r="NOI93" s="47"/>
      <c r="NOJ93" s="47"/>
      <c r="NOK93" s="47"/>
      <c r="NOL93" s="47"/>
      <c r="NOM93" s="47"/>
      <c r="NON93" s="47"/>
      <c r="NOO93" s="47"/>
      <c r="NOP93" s="47"/>
      <c r="NOQ93" s="47"/>
      <c r="NOR93" s="47"/>
      <c r="NOS93" s="47"/>
      <c r="NOT93" s="47"/>
      <c r="NOU93" s="47"/>
      <c r="NOV93" s="47"/>
      <c r="NOW93" s="47"/>
      <c r="NOX93" s="47"/>
      <c r="NOY93" s="47"/>
      <c r="NOZ93" s="47"/>
      <c r="NPA93" s="47"/>
      <c r="NPB93" s="47"/>
      <c r="NPC93" s="47"/>
      <c r="NPD93" s="47"/>
      <c r="NPE93" s="47"/>
      <c r="NPF93" s="47"/>
      <c r="NPG93" s="47"/>
      <c r="NPH93" s="47"/>
      <c r="NPI93" s="47"/>
      <c r="NPJ93" s="47"/>
      <c r="NPK93" s="47"/>
      <c r="NPL93" s="47"/>
      <c r="NPM93" s="47"/>
      <c r="NPN93" s="47"/>
      <c r="NPO93" s="47"/>
      <c r="NPP93" s="47"/>
      <c r="NPQ93" s="47"/>
      <c r="NPR93" s="47"/>
      <c r="NPS93" s="47"/>
      <c r="NPT93" s="47"/>
      <c r="NPU93" s="47"/>
      <c r="NPV93" s="47"/>
      <c r="NPW93" s="47"/>
      <c r="NPX93" s="47"/>
      <c r="NPY93" s="47"/>
      <c r="NPZ93" s="47"/>
      <c r="NQA93" s="47"/>
      <c r="NQB93" s="47"/>
      <c r="NQC93" s="47"/>
      <c r="NQD93" s="47"/>
      <c r="NQE93" s="47"/>
      <c r="NQF93" s="47"/>
      <c r="NQG93" s="47"/>
      <c r="NQH93" s="47"/>
      <c r="NQI93" s="47"/>
      <c r="NQJ93" s="47"/>
      <c r="NQK93" s="47"/>
      <c r="NQL93" s="47"/>
      <c r="NQM93" s="47"/>
      <c r="NQN93" s="47"/>
      <c r="NQO93" s="47"/>
      <c r="NQP93" s="47"/>
      <c r="NQQ93" s="47"/>
      <c r="NQR93" s="47"/>
      <c r="NQS93" s="47"/>
      <c r="NQT93" s="47"/>
      <c r="NQU93" s="47"/>
      <c r="NQV93" s="47"/>
      <c r="NQW93" s="47"/>
      <c r="NQX93" s="47"/>
      <c r="NQY93" s="47"/>
      <c r="NQZ93" s="47"/>
      <c r="NRA93" s="47"/>
      <c r="NRB93" s="47"/>
      <c r="NRC93" s="47"/>
      <c r="NRD93" s="47"/>
      <c r="NRE93" s="47"/>
      <c r="NRF93" s="47"/>
      <c r="NRG93" s="47"/>
      <c r="NRH93" s="47"/>
      <c r="NRI93" s="47"/>
      <c r="NRJ93" s="47"/>
      <c r="NRK93" s="47"/>
      <c r="NRL93" s="47"/>
      <c r="NRM93" s="47"/>
      <c r="NRN93" s="47"/>
      <c r="NRO93" s="47"/>
      <c r="NRP93" s="47"/>
      <c r="NRQ93" s="47"/>
      <c r="NRR93" s="47"/>
      <c r="NRS93" s="47"/>
      <c r="NRT93" s="47"/>
      <c r="NRU93" s="47"/>
      <c r="NRV93" s="47"/>
      <c r="NRW93" s="47"/>
      <c r="NRX93" s="47"/>
      <c r="NRY93" s="47"/>
      <c r="NRZ93" s="47"/>
      <c r="NSA93" s="47"/>
      <c r="NSB93" s="47"/>
      <c r="NSC93" s="47"/>
      <c r="NSD93" s="47"/>
      <c r="NSE93" s="47"/>
      <c r="NSF93" s="47"/>
      <c r="NSG93" s="47"/>
      <c r="NSH93" s="47"/>
      <c r="NSI93" s="47"/>
      <c r="NSJ93" s="47"/>
      <c r="NSK93" s="47"/>
      <c r="NSL93" s="47"/>
      <c r="NSM93" s="47"/>
      <c r="NSN93" s="47"/>
      <c r="NSO93" s="47"/>
      <c r="NSP93" s="47"/>
      <c r="NSQ93" s="47"/>
      <c r="NSR93" s="47"/>
      <c r="NSS93" s="47"/>
      <c r="NST93" s="47"/>
      <c r="NSU93" s="47"/>
      <c r="NSV93" s="47"/>
      <c r="NSW93" s="47"/>
      <c r="NSX93" s="47"/>
      <c r="NSY93" s="47"/>
      <c r="NSZ93" s="47"/>
      <c r="NTA93" s="47"/>
      <c r="NTB93" s="47"/>
      <c r="NTC93" s="47"/>
      <c r="NTD93" s="47"/>
      <c r="NTE93" s="47"/>
      <c r="NTF93" s="47"/>
      <c r="NTG93" s="47"/>
      <c r="NTH93" s="47"/>
      <c r="NTI93" s="47"/>
      <c r="NTJ93" s="47"/>
      <c r="NTK93" s="47"/>
      <c r="NTL93" s="47"/>
      <c r="NTM93" s="47"/>
      <c r="NTN93" s="47"/>
      <c r="NTO93" s="47"/>
      <c r="NTP93" s="47"/>
      <c r="NTQ93" s="47"/>
      <c r="NTR93" s="47"/>
      <c r="NTS93" s="47"/>
      <c r="NTT93" s="47"/>
      <c r="NTU93" s="47"/>
      <c r="NTV93" s="47"/>
      <c r="NTW93" s="47"/>
      <c r="NTX93" s="47"/>
      <c r="NTY93" s="47"/>
      <c r="NTZ93" s="47"/>
      <c r="NUA93" s="47"/>
      <c r="NUB93" s="47"/>
      <c r="NUC93" s="47"/>
      <c r="NUD93" s="47"/>
      <c r="NUE93" s="47"/>
      <c r="NUF93" s="47"/>
      <c r="NUG93" s="47"/>
      <c r="NUH93" s="47"/>
      <c r="NUI93" s="47"/>
      <c r="NUJ93" s="47"/>
      <c r="NUK93" s="47"/>
      <c r="NUL93" s="47"/>
      <c r="NUM93" s="47"/>
      <c r="NUN93" s="47"/>
      <c r="NUO93" s="47"/>
      <c r="NUP93" s="47"/>
      <c r="NUQ93" s="47"/>
      <c r="NUR93" s="47"/>
      <c r="NUS93" s="47"/>
      <c r="NUT93" s="47"/>
      <c r="NUU93" s="47"/>
      <c r="NUV93" s="47"/>
      <c r="NUW93" s="47"/>
      <c r="NUX93" s="47"/>
      <c r="NUY93" s="47"/>
      <c r="NUZ93" s="47"/>
      <c r="NVA93" s="47"/>
      <c r="NVB93" s="47"/>
      <c r="NVC93" s="47"/>
      <c r="NVD93" s="47"/>
      <c r="NVE93" s="47"/>
      <c r="NVF93" s="47"/>
      <c r="NVG93" s="47"/>
      <c r="NVH93" s="47"/>
      <c r="NVI93" s="47"/>
      <c r="NVJ93" s="47"/>
      <c r="NVK93" s="47"/>
      <c r="NVL93" s="47"/>
      <c r="NVM93" s="47"/>
      <c r="NVN93" s="47"/>
      <c r="NVO93" s="47"/>
      <c r="NVP93" s="47"/>
      <c r="NVQ93" s="47"/>
      <c r="NVR93" s="47"/>
      <c r="NVS93" s="47"/>
      <c r="NVT93" s="47"/>
      <c r="NVU93" s="47"/>
      <c r="NVV93" s="47"/>
      <c r="NVW93" s="47"/>
      <c r="NVX93" s="47"/>
      <c r="NVY93" s="47"/>
      <c r="NVZ93" s="47"/>
      <c r="NWA93" s="47"/>
      <c r="NWB93" s="47"/>
      <c r="NWC93" s="47"/>
      <c r="NWD93" s="47"/>
      <c r="NWE93" s="47"/>
      <c r="NWF93" s="47"/>
      <c r="NWG93" s="47"/>
      <c r="NWH93" s="47"/>
      <c r="NWI93" s="47"/>
      <c r="NWJ93" s="47"/>
      <c r="NWK93" s="47"/>
      <c r="NWL93" s="47"/>
      <c r="NWM93" s="47"/>
      <c r="NWN93" s="47"/>
      <c r="NWO93" s="47"/>
      <c r="NWP93" s="47"/>
      <c r="NWQ93" s="47"/>
      <c r="NWR93" s="47"/>
      <c r="NWS93" s="47"/>
      <c r="NWT93" s="47"/>
      <c r="NWU93" s="47"/>
      <c r="NWV93" s="47"/>
      <c r="NWW93" s="47"/>
      <c r="NWX93" s="47"/>
      <c r="NWY93" s="47"/>
      <c r="NWZ93" s="47"/>
      <c r="NXA93" s="47"/>
      <c r="NXB93" s="47"/>
      <c r="NXC93" s="47"/>
      <c r="NXD93" s="47"/>
      <c r="NXE93" s="47"/>
      <c r="NXF93" s="47"/>
      <c r="NXG93" s="47"/>
      <c r="NXH93" s="47"/>
      <c r="NXI93" s="47"/>
      <c r="NXJ93" s="47"/>
      <c r="NXK93" s="47"/>
      <c r="NXL93" s="47"/>
      <c r="NXM93" s="47"/>
      <c r="NXN93" s="47"/>
      <c r="NXO93" s="47"/>
      <c r="NXP93" s="47"/>
      <c r="NXQ93" s="47"/>
      <c r="NXR93" s="47"/>
      <c r="NXS93" s="47"/>
      <c r="NXT93" s="47"/>
      <c r="NXU93" s="47"/>
      <c r="NXV93" s="47"/>
      <c r="NXW93" s="47"/>
      <c r="NXX93" s="47"/>
      <c r="NXY93" s="47"/>
      <c r="NXZ93" s="47"/>
      <c r="NYA93" s="47"/>
      <c r="NYB93" s="47"/>
      <c r="NYC93" s="47"/>
      <c r="NYD93" s="47"/>
      <c r="NYE93" s="47"/>
      <c r="NYF93" s="47"/>
      <c r="NYG93" s="47"/>
      <c r="NYH93" s="47"/>
      <c r="NYI93" s="47"/>
      <c r="NYJ93" s="47"/>
      <c r="NYK93" s="47"/>
      <c r="NYL93" s="47"/>
      <c r="NYM93" s="47"/>
      <c r="NYN93" s="47"/>
      <c r="NYO93" s="47"/>
      <c r="NYP93" s="47"/>
      <c r="NYQ93" s="47"/>
      <c r="NYR93" s="47"/>
      <c r="NYS93" s="47"/>
      <c r="NYT93" s="47"/>
      <c r="NYU93" s="47"/>
      <c r="NYV93" s="47"/>
      <c r="NYW93" s="47"/>
      <c r="NYX93" s="47"/>
      <c r="NYY93" s="47"/>
      <c r="NYZ93" s="47"/>
      <c r="NZA93" s="47"/>
      <c r="NZB93" s="47"/>
      <c r="NZC93" s="47"/>
      <c r="NZD93" s="47"/>
      <c r="NZE93" s="47"/>
      <c r="NZF93" s="47"/>
      <c r="NZG93" s="47"/>
      <c r="NZH93" s="47"/>
      <c r="NZI93" s="47"/>
      <c r="NZJ93" s="47"/>
      <c r="NZK93" s="47"/>
      <c r="NZL93" s="47"/>
      <c r="NZM93" s="47"/>
      <c r="NZN93" s="47"/>
      <c r="NZO93" s="47"/>
      <c r="NZP93" s="47"/>
      <c r="NZQ93" s="47"/>
      <c r="NZR93" s="47"/>
      <c r="NZS93" s="47"/>
      <c r="NZT93" s="47"/>
      <c r="NZU93" s="47"/>
      <c r="NZV93" s="47"/>
      <c r="NZW93" s="47"/>
      <c r="NZX93" s="47"/>
      <c r="NZY93" s="47"/>
      <c r="NZZ93" s="47"/>
      <c r="OAA93" s="47"/>
      <c r="OAB93" s="47"/>
      <c r="OAC93" s="47"/>
      <c r="OAD93" s="47"/>
      <c r="OAE93" s="47"/>
      <c r="OAF93" s="47"/>
      <c r="OAG93" s="47"/>
      <c r="OAH93" s="47"/>
      <c r="OAI93" s="47"/>
      <c r="OAJ93" s="47"/>
      <c r="OAK93" s="47"/>
      <c r="OAL93" s="47"/>
      <c r="OAM93" s="47"/>
      <c r="OAN93" s="47"/>
      <c r="OAO93" s="47"/>
      <c r="OAP93" s="47"/>
      <c r="OAQ93" s="47"/>
      <c r="OAR93" s="47"/>
      <c r="OAS93" s="47"/>
      <c r="OAT93" s="47"/>
      <c r="OAU93" s="47"/>
      <c r="OAV93" s="47"/>
      <c r="OAW93" s="47"/>
      <c r="OAX93" s="47"/>
      <c r="OAY93" s="47"/>
      <c r="OAZ93" s="47"/>
      <c r="OBA93" s="47"/>
      <c r="OBB93" s="47"/>
      <c r="OBC93" s="47"/>
      <c r="OBD93" s="47"/>
      <c r="OBE93" s="47"/>
      <c r="OBF93" s="47"/>
      <c r="OBG93" s="47"/>
      <c r="OBH93" s="47"/>
      <c r="OBI93" s="47"/>
      <c r="OBJ93" s="47"/>
      <c r="OBK93" s="47"/>
      <c r="OBL93" s="47"/>
      <c r="OBM93" s="47"/>
      <c r="OBN93" s="47"/>
      <c r="OBO93" s="47"/>
      <c r="OBP93" s="47"/>
      <c r="OBQ93" s="47"/>
      <c r="OBR93" s="47"/>
      <c r="OBS93" s="47"/>
      <c r="OBT93" s="47"/>
      <c r="OBU93" s="47"/>
      <c r="OBV93" s="47"/>
      <c r="OBW93" s="47"/>
      <c r="OBX93" s="47"/>
      <c r="OBY93" s="47"/>
      <c r="OBZ93" s="47"/>
      <c r="OCA93" s="47"/>
      <c r="OCB93" s="47"/>
      <c r="OCC93" s="47"/>
      <c r="OCD93" s="47"/>
      <c r="OCE93" s="47"/>
      <c r="OCF93" s="47"/>
      <c r="OCG93" s="47"/>
      <c r="OCH93" s="47"/>
      <c r="OCI93" s="47"/>
      <c r="OCJ93" s="47"/>
      <c r="OCK93" s="47"/>
      <c r="OCL93" s="47"/>
      <c r="OCM93" s="47"/>
      <c r="OCN93" s="47"/>
      <c r="OCO93" s="47"/>
      <c r="OCP93" s="47"/>
      <c r="OCQ93" s="47"/>
      <c r="OCR93" s="47"/>
      <c r="OCS93" s="47"/>
      <c r="OCT93" s="47"/>
      <c r="OCU93" s="47"/>
      <c r="OCV93" s="47"/>
      <c r="OCW93" s="47"/>
      <c r="OCX93" s="47"/>
      <c r="OCY93" s="47"/>
      <c r="OCZ93" s="47"/>
      <c r="ODA93" s="47"/>
      <c r="ODB93" s="47"/>
      <c r="ODC93" s="47"/>
      <c r="ODD93" s="47"/>
      <c r="ODE93" s="47"/>
      <c r="ODF93" s="47"/>
      <c r="ODG93" s="47"/>
      <c r="ODH93" s="47"/>
      <c r="ODI93" s="47"/>
      <c r="ODJ93" s="47"/>
      <c r="ODK93" s="47"/>
      <c r="ODL93" s="47"/>
      <c r="ODM93" s="47"/>
      <c r="ODN93" s="47"/>
      <c r="ODO93" s="47"/>
      <c r="ODP93" s="47"/>
      <c r="ODQ93" s="47"/>
      <c r="ODR93" s="47"/>
      <c r="ODS93" s="47"/>
      <c r="ODT93" s="47"/>
      <c r="ODU93" s="47"/>
      <c r="ODV93" s="47"/>
      <c r="ODW93" s="47"/>
      <c r="ODX93" s="47"/>
      <c r="ODY93" s="47"/>
      <c r="ODZ93" s="47"/>
      <c r="OEA93" s="47"/>
      <c r="OEB93" s="47"/>
      <c r="OEC93" s="47"/>
      <c r="OED93" s="47"/>
      <c r="OEE93" s="47"/>
      <c r="OEF93" s="47"/>
      <c r="OEG93" s="47"/>
      <c r="OEH93" s="47"/>
      <c r="OEI93" s="47"/>
      <c r="OEJ93" s="47"/>
      <c r="OEK93" s="47"/>
      <c r="OEL93" s="47"/>
      <c r="OEM93" s="47"/>
      <c r="OEN93" s="47"/>
      <c r="OEO93" s="47"/>
      <c r="OEP93" s="47"/>
      <c r="OEQ93" s="47"/>
      <c r="OER93" s="47"/>
      <c r="OES93" s="47"/>
      <c r="OET93" s="47"/>
      <c r="OEU93" s="47"/>
      <c r="OEV93" s="47"/>
      <c r="OEW93" s="47"/>
      <c r="OEX93" s="47"/>
      <c r="OEY93" s="47"/>
      <c r="OEZ93" s="47"/>
      <c r="OFA93" s="47"/>
      <c r="OFB93" s="47"/>
      <c r="OFC93" s="47"/>
      <c r="OFD93" s="47"/>
      <c r="OFE93" s="47"/>
      <c r="OFF93" s="47"/>
      <c r="OFG93" s="47"/>
      <c r="OFH93" s="47"/>
      <c r="OFI93" s="47"/>
      <c r="OFJ93" s="47"/>
      <c r="OFK93" s="47"/>
      <c r="OFL93" s="47"/>
      <c r="OFM93" s="47"/>
      <c r="OFN93" s="47"/>
      <c r="OFO93" s="47"/>
      <c r="OFP93" s="47"/>
      <c r="OFQ93" s="47"/>
      <c r="OFR93" s="47"/>
      <c r="OFS93" s="47"/>
      <c r="OFT93" s="47"/>
      <c r="OFU93" s="47"/>
      <c r="OFV93" s="47"/>
      <c r="OFW93" s="47"/>
      <c r="OFX93" s="47"/>
      <c r="OFY93" s="47"/>
      <c r="OFZ93" s="47"/>
      <c r="OGA93" s="47"/>
      <c r="OGB93" s="47"/>
      <c r="OGC93" s="47"/>
      <c r="OGD93" s="47"/>
      <c r="OGE93" s="47"/>
      <c r="OGF93" s="47"/>
      <c r="OGG93" s="47"/>
      <c r="OGH93" s="47"/>
      <c r="OGI93" s="47"/>
      <c r="OGJ93" s="47"/>
      <c r="OGK93" s="47"/>
      <c r="OGL93" s="47"/>
      <c r="OGM93" s="47"/>
      <c r="OGN93" s="47"/>
      <c r="OGO93" s="47"/>
      <c r="OGP93" s="47"/>
      <c r="OGQ93" s="47"/>
      <c r="OGR93" s="47"/>
      <c r="OGS93" s="47"/>
      <c r="OGT93" s="47"/>
      <c r="OGU93" s="47"/>
      <c r="OGV93" s="47"/>
      <c r="OGW93" s="47"/>
      <c r="OGX93" s="47"/>
      <c r="OGY93" s="47"/>
      <c r="OGZ93" s="47"/>
      <c r="OHA93" s="47"/>
      <c r="OHB93" s="47"/>
      <c r="OHC93" s="47"/>
      <c r="OHD93" s="47"/>
      <c r="OHE93" s="47"/>
      <c r="OHF93" s="47"/>
      <c r="OHG93" s="47"/>
      <c r="OHH93" s="47"/>
      <c r="OHI93" s="47"/>
      <c r="OHJ93" s="47"/>
      <c r="OHK93" s="47"/>
      <c r="OHL93" s="47"/>
      <c r="OHM93" s="47"/>
      <c r="OHN93" s="47"/>
      <c r="OHO93" s="47"/>
      <c r="OHP93" s="47"/>
      <c r="OHQ93" s="47"/>
      <c r="OHR93" s="47"/>
      <c r="OHS93" s="47"/>
      <c r="OHT93" s="47"/>
      <c r="OHU93" s="47"/>
      <c r="OHV93" s="47"/>
      <c r="OHW93" s="47"/>
      <c r="OHX93" s="47"/>
      <c r="OHY93" s="47"/>
      <c r="OHZ93" s="47"/>
      <c r="OIA93" s="47"/>
      <c r="OIB93" s="47"/>
      <c r="OIC93" s="47"/>
      <c r="OID93" s="47"/>
      <c r="OIE93" s="47"/>
      <c r="OIF93" s="47"/>
      <c r="OIG93" s="47"/>
      <c r="OIH93" s="47"/>
      <c r="OII93" s="47"/>
      <c r="OIJ93" s="47"/>
      <c r="OIK93" s="47"/>
      <c r="OIL93" s="47"/>
      <c r="OIM93" s="47"/>
      <c r="OIN93" s="47"/>
      <c r="OIO93" s="47"/>
      <c r="OIP93" s="47"/>
      <c r="OIQ93" s="47"/>
      <c r="OIR93" s="47"/>
      <c r="OIS93" s="47"/>
      <c r="OIT93" s="47"/>
      <c r="OIU93" s="47"/>
      <c r="OIV93" s="47"/>
      <c r="OIW93" s="47"/>
      <c r="OIX93" s="47"/>
      <c r="OIY93" s="47"/>
      <c r="OIZ93" s="47"/>
      <c r="OJA93" s="47"/>
      <c r="OJB93" s="47"/>
      <c r="OJC93" s="47"/>
      <c r="OJD93" s="47"/>
      <c r="OJE93" s="47"/>
      <c r="OJF93" s="47"/>
      <c r="OJG93" s="47"/>
      <c r="OJH93" s="47"/>
      <c r="OJI93" s="47"/>
      <c r="OJJ93" s="47"/>
      <c r="OJK93" s="47"/>
      <c r="OJL93" s="47"/>
      <c r="OJM93" s="47"/>
      <c r="OJN93" s="47"/>
      <c r="OJO93" s="47"/>
      <c r="OJP93" s="47"/>
      <c r="OJQ93" s="47"/>
      <c r="OJR93" s="47"/>
      <c r="OJS93" s="47"/>
      <c r="OJT93" s="47"/>
      <c r="OJU93" s="47"/>
      <c r="OJV93" s="47"/>
      <c r="OJW93" s="47"/>
      <c r="OJX93" s="47"/>
      <c r="OJY93" s="47"/>
      <c r="OJZ93" s="47"/>
      <c r="OKA93" s="47"/>
      <c r="OKB93" s="47"/>
      <c r="OKC93" s="47"/>
      <c r="OKD93" s="47"/>
      <c r="OKE93" s="47"/>
      <c r="OKF93" s="47"/>
      <c r="OKG93" s="47"/>
      <c r="OKH93" s="47"/>
      <c r="OKI93" s="47"/>
      <c r="OKJ93" s="47"/>
      <c r="OKK93" s="47"/>
      <c r="OKL93" s="47"/>
      <c r="OKM93" s="47"/>
      <c r="OKN93" s="47"/>
      <c r="OKO93" s="47"/>
      <c r="OKP93" s="47"/>
      <c r="OKQ93" s="47"/>
      <c r="OKR93" s="47"/>
      <c r="OKS93" s="47"/>
      <c r="OKT93" s="47"/>
      <c r="OKU93" s="47"/>
      <c r="OKV93" s="47"/>
      <c r="OKW93" s="47"/>
      <c r="OKX93" s="47"/>
      <c r="OKY93" s="47"/>
      <c r="OKZ93" s="47"/>
      <c r="OLA93" s="47"/>
      <c r="OLB93" s="47"/>
      <c r="OLC93" s="47"/>
      <c r="OLD93" s="47"/>
      <c r="OLE93" s="47"/>
      <c r="OLF93" s="47"/>
      <c r="OLG93" s="47"/>
      <c r="OLH93" s="47"/>
      <c r="OLI93" s="47"/>
      <c r="OLJ93" s="47"/>
      <c r="OLK93" s="47"/>
      <c r="OLL93" s="47"/>
      <c r="OLM93" s="47"/>
      <c r="OLN93" s="47"/>
      <c r="OLO93" s="47"/>
      <c r="OLP93" s="47"/>
      <c r="OLQ93" s="47"/>
      <c r="OLR93" s="47"/>
      <c r="OLS93" s="47"/>
      <c r="OLT93" s="47"/>
      <c r="OLU93" s="47"/>
      <c r="OLV93" s="47"/>
      <c r="OLW93" s="47"/>
      <c r="OLX93" s="47"/>
      <c r="OLY93" s="47"/>
      <c r="OLZ93" s="47"/>
      <c r="OMA93" s="47"/>
      <c r="OMB93" s="47"/>
      <c r="OMC93" s="47"/>
      <c r="OMD93" s="47"/>
      <c r="OME93" s="47"/>
      <c r="OMF93" s="47"/>
      <c r="OMG93" s="47"/>
      <c r="OMH93" s="47"/>
      <c r="OMI93" s="47"/>
      <c r="OMJ93" s="47"/>
      <c r="OMK93" s="47"/>
      <c r="OML93" s="47"/>
      <c r="OMM93" s="47"/>
      <c r="OMN93" s="47"/>
      <c r="OMO93" s="47"/>
      <c r="OMP93" s="47"/>
      <c r="OMQ93" s="47"/>
      <c r="OMR93" s="47"/>
      <c r="OMS93" s="47"/>
      <c r="OMT93" s="47"/>
      <c r="OMU93" s="47"/>
      <c r="OMV93" s="47"/>
      <c r="OMW93" s="47"/>
      <c r="OMX93" s="47"/>
      <c r="OMY93" s="47"/>
      <c r="OMZ93" s="47"/>
      <c r="ONA93" s="47"/>
      <c r="ONB93" s="47"/>
      <c r="ONC93" s="47"/>
      <c r="OND93" s="47"/>
      <c r="ONE93" s="47"/>
      <c r="ONF93" s="47"/>
      <c r="ONG93" s="47"/>
      <c r="ONH93" s="47"/>
      <c r="ONI93" s="47"/>
      <c r="ONJ93" s="47"/>
      <c r="ONK93" s="47"/>
      <c r="ONL93" s="47"/>
      <c r="ONM93" s="47"/>
      <c r="ONN93" s="47"/>
      <c r="ONO93" s="47"/>
      <c r="ONP93" s="47"/>
      <c r="ONQ93" s="47"/>
      <c r="ONR93" s="47"/>
      <c r="ONS93" s="47"/>
      <c r="ONT93" s="47"/>
      <c r="ONU93" s="47"/>
      <c r="ONV93" s="47"/>
      <c r="ONW93" s="47"/>
      <c r="ONX93" s="47"/>
      <c r="ONY93" s="47"/>
      <c r="ONZ93" s="47"/>
      <c r="OOA93" s="47"/>
      <c r="OOB93" s="47"/>
      <c r="OOC93" s="47"/>
      <c r="OOD93" s="47"/>
      <c r="OOE93" s="47"/>
      <c r="OOF93" s="47"/>
      <c r="OOG93" s="47"/>
      <c r="OOH93" s="47"/>
      <c r="OOI93" s="47"/>
      <c r="OOJ93" s="47"/>
      <c r="OOK93" s="47"/>
      <c r="OOL93" s="47"/>
      <c r="OOM93" s="47"/>
      <c r="OON93" s="47"/>
      <c r="OOO93" s="47"/>
      <c r="OOP93" s="47"/>
      <c r="OOQ93" s="47"/>
      <c r="OOR93" s="47"/>
      <c r="OOS93" s="47"/>
      <c r="OOT93" s="47"/>
      <c r="OOU93" s="47"/>
      <c r="OOV93" s="47"/>
      <c r="OOW93" s="47"/>
      <c r="OOX93" s="47"/>
      <c r="OOY93" s="47"/>
      <c r="OOZ93" s="47"/>
      <c r="OPA93" s="47"/>
      <c r="OPB93" s="47"/>
      <c r="OPC93" s="47"/>
      <c r="OPD93" s="47"/>
      <c r="OPE93" s="47"/>
      <c r="OPF93" s="47"/>
      <c r="OPG93" s="47"/>
      <c r="OPH93" s="47"/>
      <c r="OPI93" s="47"/>
      <c r="OPJ93" s="47"/>
      <c r="OPK93" s="47"/>
      <c r="OPL93" s="47"/>
      <c r="OPM93" s="47"/>
      <c r="OPN93" s="47"/>
      <c r="OPO93" s="47"/>
      <c r="OPP93" s="47"/>
      <c r="OPQ93" s="47"/>
      <c r="OPR93" s="47"/>
      <c r="OPS93" s="47"/>
      <c r="OPT93" s="47"/>
      <c r="OPU93" s="47"/>
      <c r="OPV93" s="47"/>
      <c r="OPW93" s="47"/>
      <c r="OPX93" s="47"/>
      <c r="OPY93" s="47"/>
      <c r="OPZ93" s="47"/>
      <c r="OQA93" s="47"/>
      <c r="OQB93" s="47"/>
      <c r="OQC93" s="47"/>
      <c r="OQD93" s="47"/>
      <c r="OQE93" s="47"/>
      <c r="OQF93" s="47"/>
      <c r="OQG93" s="47"/>
      <c r="OQH93" s="47"/>
      <c r="OQI93" s="47"/>
      <c r="OQJ93" s="47"/>
      <c r="OQK93" s="47"/>
      <c r="OQL93" s="47"/>
      <c r="OQM93" s="47"/>
      <c r="OQN93" s="47"/>
      <c r="OQO93" s="47"/>
      <c r="OQP93" s="47"/>
      <c r="OQQ93" s="47"/>
      <c r="OQR93" s="47"/>
      <c r="OQS93" s="47"/>
      <c r="OQT93" s="47"/>
      <c r="OQU93" s="47"/>
      <c r="OQV93" s="47"/>
      <c r="OQW93" s="47"/>
      <c r="OQX93" s="47"/>
      <c r="OQY93" s="47"/>
      <c r="OQZ93" s="47"/>
      <c r="ORA93" s="47"/>
      <c r="ORB93" s="47"/>
      <c r="ORC93" s="47"/>
      <c r="ORD93" s="47"/>
      <c r="ORE93" s="47"/>
      <c r="ORF93" s="47"/>
      <c r="ORG93" s="47"/>
      <c r="ORH93" s="47"/>
      <c r="ORI93" s="47"/>
      <c r="ORJ93" s="47"/>
      <c r="ORK93" s="47"/>
      <c r="ORL93" s="47"/>
      <c r="ORM93" s="47"/>
      <c r="ORN93" s="47"/>
      <c r="ORO93" s="47"/>
      <c r="ORP93" s="47"/>
      <c r="ORQ93" s="47"/>
      <c r="ORR93" s="47"/>
      <c r="ORS93" s="47"/>
      <c r="ORT93" s="47"/>
      <c r="ORU93" s="47"/>
      <c r="ORV93" s="47"/>
      <c r="ORW93" s="47"/>
      <c r="ORX93" s="47"/>
      <c r="ORY93" s="47"/>
      <c r="ORZ93" s="47"/>
      <c r="OSA93" s="47"/>
      <c r="OSB93" s="47"/>
      <c r="OSC93" s="47"/>
      <c r="OSD93" s="47"/>
      <c r="OSE93" s="47"/>
      <c r="OSF93" s="47"/>
      <c r="OSG93" s="47"/>
      <c r="OSH93" s="47"/>
      <c r="OSI93" s="47"/>
      <c r="OSJ93" s="47"/>
      <c r="OSK93" s="47"/>
      <c r="OSL93" s="47"/>
      <c r="OSM93" s="47"/>
      <c r="OSN93" s="47"/>
      <c r="OSO93" s="47"/>
      <c r="OSP93" s="47"/>
      <c r="OSQ93" s="47"/>
      <c r="OSR93" s="47"/>
      <c r="OSS93" s="47"/>
      <c r="OST93" s="47"/>
      <c r="OSU93" s="47"/>
      <c r="OSV93" s="47"/>
      <c r="OSW93" s="47"/>
      <c r="OSX93" s="47"/>
      <c r="OSY93" s="47"/>
      <c r="OSZ93" s="47"/>
      <c r="OTA93" s="47"/>
      <c r="OTB93" s="47"/>
      <c r="OTC93" s="47"/>
      <c r="OTD93" s="47"/>
      <c r="OTE93" s="47"/>
      <c r="OTF93" s="47"/>
      <c r="OTG93" s="47"/>
      <c r="OTH93" s="47"/>
      <c r="OTI93" s="47"/>
      <c r="OTJ93" s="47"/>
      <c r="OTK93" s="47"/>
      <c r="OTL93" s="47"/>
      <c r="OTM93" s="47"/>
      <c r="OTN93" s="47"/>
      <c r="OTO93" s="47"/>
      <c r="OTP93" s="47"/>
      <c r="OTQ93" s="47"/>
      <c r="OTR93" s="47"/>
      <c r="OTS93" s="47"/>
      <c r="OTT93" s="47"/>
      <c r="OTU93" s="47"/>
      <c r="OTV93" s="47"/>
      <c r="OTW93" s="47"/>
      <c r="OTX93" s="47"/>
      <c r="OTY93" s="47"/>
      <c r="OTZ93" s="47"/>
      <c r="OUA93" s="47"/>
      <c r="OUB93" s="47"/>
      <c r="OUC93" s="47"/>
      <c r="OUD93" s="47"/>
      <c r="OUE93" s="47"/>
      <c r="OUF93" s="47"/>
      <c r="OUG93" s="47"/>
      <c r="OUH93" s="47"/>
      <c r="OUI93" s="47"/>
      <c r="OUJ93" s="47"/>
      <c r="OUK93" s="47"/>
      <c r="OUL93" s="47"/>
      <c r="OUM93" s="47"/>
      <c r="OUN93" s="47"/>
      <c r="OUO93" s="47"/>
      <c r="OUP93" s="47"/>
      <c r="OUQ93" s="47"/>
      <c r="OUR93" s="47"/>
      <c r="OUS93" s="47"/>
      <c r="OUT93" s="47"/>
      <c r="OUU93" s="47"/>
      <c r="OUV93" s="47"/>
      <c r="OUW93" s="47"/>
      <c r="OUX93" s="47"/>
      <c r="OUY93" s="47"/>
      <c r="OUZ93" s="47"/>
      <c r="OVA93" s="47"/>
      <c r="OVB93" s="47"/>
      <c r="OVC93" s="47"/>
      <c r="OVD93" s="47"/>
      <c r="OVE93" s="47"/>
      <c r="OVF93" s="47"/>
      <c r="OVG93" s="47"/>
      <c r="OVH93" s="47"/>
      <c r="OVI93" s="47"/>
      <c r="OVJ93" s="47"/>
      <c r="OVK93" s="47"/>
      <c r="OVL93" s="47"/>
      <c r="OVM93" s="47"/>
      <c r="OVN93" s="47"/>
      <c r="OVO93" s="47"/>
      <c r="OVP93" s="47"/>
      <c r="OVQ93" s="47"/>
      <c r="OVR93" s="47"/>
      <c r="OVS93" s="47"/>
      <c r="OVT93" s="47"/>
      <c r="OVU93" s="47"/>
      <c r="OVV93" s="47"/>
      <c r="OVW93" s="47"/>
      <c r="OVX93" s="47"/>
      <c r="OVY93" s="47"/>
      <c r="OVZ93" s="47"/>
      <c r="OWA93" s="47"/>
      <c r="OWB93" s="47"/>
      <c r="OWC93" s="47"/>
      <c r="OWD93" s="47"/>
      <c r="OWE93" s="47"/>
      <c r="OWF93" s="47"/>
      <c r="OWG93" s="47"/>
      <c r="OWH93" s="47"/>
      <c r="OWI93" s="47"/>
      <c r="OWJ93" s="47"/>
      <c r="OWK93" s="47"/>
      <c r="OWL93" s="47"/>
      <c r="OWM93" s="47"/>
      <c r="OWN93" s="47"/>
      <c r="OWO93" s="47"/>
      <c r="OWP93" s="47"/>
      <c r="OWQ93" s="47"/>
      <c r="OWR93" s="47"/>
      <c r="OWS93" s="47"/>
      <c r="OWT93" s="47"/>
      <c r="OWU93" s="47"/>
      <c r="OWV93" s="47"/>
      <c r="OWW93" s="47"/>
      <c r="OWX93" s="47"/>
      <c r="OWY93" s="47"/>
      <c r="OWZ93" s="47"/>
      <c r="OXA93" s="47"/>
      <c r="OXB93" s="47"/>
      <c r="OXC93" s="47"/>
      <c r="OXD93" s="47"/>
      <c r="OXE93" s="47"/>
      <c r="OXF93" s="47"/>
      <c r="OXG93" s="47"/>
      <c r="OXH93" s="47"/>
      <c r="OXI93" s="47"/>
      <c r="OXJ93" s="47"/>
      <c r="OXK93" s="47"/>
      <c r="OXL93" s="47"/>
      <c r="OXM93" s="47"/>
      <c r="OXN93" s="47"/>
      <c r="OXO93" s="47"/>
      <c r="OXP93" s="47"/>
      <c r="OXQ93" s="47"/>
      <c r="OXR93" s="47"/>
      <c r="OXS93" s="47"/>
      <c r="OXT93" s="47"/>
      <c r="OXU93" s="47"/>
      <c r="OXV93" s="47"/>
      <c r="OXW93" s="47"/>
      <c r="OXX93" s="47"/>
      <c r="OXY93" s="47"/>
      <c r="OXZ93" s="47"/>
      <c r="OYA93" s="47"/>
      <c r="OYB93" s="47"/>
      <c r="OYC93" s="47"/>
      <c r="OYD93" s="47"/>
      <c r="OYE93" s="47"/>
      <c r="OYF93" s="47"/>
      <c r="OYG93" s="47"/>
      <c r="OYH93" s="47"/>
      <c r="OYI93" s="47"/>
      <c r="OYJ93" s="47"/>
      <c r="OYK93" s="47"/>
      <c r="OYL93" s="47"/>
      <c r="OYM93" s="47"/>
      <c r="OYN93" s="47"/>
      <c r="OYO93" s="47"/>
      <c r="OYP93" s="47"/>
      <c r="OYQ93" s="47"/>
      <c r="OYR93" s="47"/>
      <c r="OYS93" s="47"/>
      <c r="OYT93" s="47"/>
      <c r="OYU93" s="47"/>
      <c r="OYV93" s="47"/>
      <c r="OYW93" s="47"/>
      <c r="OYX93" s="47"/>
      <c r="OYY93" s="47"/>
      <c r="OYZ93" s="47"/>
      <c r="OZA93" s="47"/>
      <c r="OZB93" s="47"/>
      <c r="OZC93" s="47"/>
      <c r="OZD93" s="47"/>
      <c r="OZE93" s="47"/>
      <c r="OZF93" s="47"/>
      <c r="OZG93" s="47"/>
      <c r="OZH93" s="47"/>
      <c r="OZI93" s="47"/>
      <c r="OZJ93" s="47"/>
      <c r="OZK93" s="47"/>
      <c r="OZL93" s="47"/>
      <c r="OZM93" s="47"/>
      <c r="OZN93" s="47"/>
      <c r="OZO93" s="47"/>
      <c r="OZP93" s="47"/>
      <c r="OZQ93" s="47"/>
      <c r="OZR93" s="47"/>
      <c r="OZS93" s="47"/>
      <c r="OZT93" s="47"/>
      <c r="OZU93" s="47"/>
      <c r="OZV93" s="47"/>
      <c r="OZW93" s="47"/>
      <c r="OZX93" s="47"/>
      <c r="OZY93" s="47"/>
      <c r="OZZ93" s="47"/>
      <c r="PAA93" s="47"/>
      <c r="PAB93" s="47"/>
      <c r="PAC93" s="47"/>
      <c r="PAD93" s="47"/>
      <c r="PAE93" s="47"/>
      <c r="PAF93" s="47"/>
      <c r="PAG93" s="47"/>
      <c r="PAH93" s="47"/>
      <c r="PAI93" s="47"/>
      <c r="PAJ93" s="47"/>
      <c r="PAK93" s="47"/>
      <c r="PAL93" s="47"/>
      <c r="PAM93" s="47"/>
      <c r="PAN93" s="47"/>
      <c r="PAO93" s="47"/>
      <c r="PAP93" s="47"/>
      <c r="PAQ93" s="47"/>
      <c r="PAR93" s="47"/>
      <c r="PAS93" s="47"/>
      <c r="PAT93" s="47"/>
      <c r="PAU93" s="47"/>
      <c r="PAV93" s="47"/>
      <c r="PAW93" s="47"/>
      <c r="PAX93" s="47"/>
      <c r="PAY93" s="47"/>
      <c r="PAZ93" s="47"/>
      <c r="PBA93" s="47"/>
      <c r="PBB93" s="47"/>
      <c r="PBC93" s="47"/>
      <c r="PBD93" s="47"/>
      <c r="PBE93" s="47"/>
      <c r="PBF93" s="47"/>
      <c r="PBG93" s="47"/>
      <c r="PBH93" s="47"/>
      <c r="PBI93" s="47"/>
      <c r="PBJ93" s="47"/>
      <c r="PBK93" s="47"/>
      <c r="PBL93" s="47"/>
      <c r="PBM93" s="47"/>
      <c r="PBN93" s="47"/>
      <c r="PBO93" s="47"/>
      <c r="PBP93" s="47"/>
      <c r="PBQ93" s="47"/>
      <c r="PBR93" s="47"/>
      <c r="PBS93" s="47"/>
      <c r="PBT93" s="47"/>
      <c r="PBU93" s="47"/>
      <c r="PBV93" s="47"/>
      <c r="PBW93" s="47"/>
      <c r="PBX93" s="47"/>
      <c r="PBY93" s="47"/>
      <c r="PBZ93" s="47"/>
      <c r="PCA93" s="47"/>
      <c r="PCB93" s="47"/>
      <c r="PCC93" s="47"/>
      <c r="PCD93" s="47"/>
      <c r="PCE93" s="47"/>
      <c r="PCF93" s="47"/>
      <c r="PCG93" s="47"/>
      <c r="PCH93" s="47"/>
      <c r="PCI93" s="47"/>
      <c r="PCJ93" s="47"/>
      <c r="PCK93" s="47"/>
      <c r="PCL93" s="47"/>
      <c r="PCM93" s="47"/>
      <c r="PCN93" s="47"/>
      <c r="PCO93" s="47"/>
      <c r="PCP93" s="47"/>
      <c r="PCQ93" s="47"/>
      <c r="PCR93" s="47"/>
      <c r="PCS93" s="47"/>
      <c r="PCT93" s="47"/>
      <c r="PCU93" s="47"/>
      <c r="PCV93" s="47"/>
      <c r="PCW93" s="47"/>
      <c r="PCX93" s="47"/>
      <c r="PCY93" s="47"/>
      <c r="PCZ93" s="47"/>
      <c r="PDA93" s="47"/>
      <c r="PDB93" s="47"/>
      <c r="PDC93" s="47"/>
      <c r="PDD93" s="47"/>
      <c r="PDE93" s="47"/>
      <c r="PDF93" s="47"/>
      <c r="PDG93" s="47"/>
      <c r="PDH93" s="47"/>
      <c r="PDI93" s="47"/>
      <c r="PDJ93" s="47"/>
      <c r="PDK93" s="47"/>
      <c r="PDL93" s="47"/>
      <c r="PDM93" s="47"/>
      <c r="PDN93" s="47"/>
      <c r="PDO93" s="47"/>
      <c r="PDP93" s="47"/>
      <c r="PDQ93" s="47"/>
      <c r="PDR93" s="47"/>
      <c r="PDS93" s="47"/>
      <c r="PDT93" s="47"/>
      <c r="PDU93" s="47"/>
      <c r="PDV93" s="47"/>
      <c r="PDW93" s="47"/>
      <c r="PDX93" s="47"/>
      <c r="PDY93" s="47"/>
      <c r="PDZ93" s="47"/>
      <c r="PEA93" s="47"/>
      <c r="PEB93" s="47"/>
      <c r="PEC93" s="47"/>
      <c r="PED93" s="47"/>
      <c r="PEE93" s="47"/>
      <c r="PEF93" s="47"/>
      <c r="PEG93" s="47"/>
      <c r="PEH93" s="47"/>
      <c r="PEI93" s="47"/>
      <c r="PEJ93" s="47"/>
      <c r="PEK93" s="47"/>
      <c r="PEL93" s="47"/>
      <c r="PEM93" s="47"/>
      <c r="PEN93" s="47"/>
      <c r="PEO93" s="47"/>
      <c r="PEP93" s="47"/>
      <c r="PEQ93" s="47"/>
      <c r="PER93" s="47"/>
      <c r="PES93" s="47"/>
      <c r="PET93" s="47"/>
      <c r="PEU93" s="47"/>
      <c r="PEV93" s="47"/>
      <c r="PEW93" s="47"/>
      <c r="PEX93" s="47"/>
      <c r="PEY93" s="47"/>
      <c r="PEZ93" s="47"/>
      <c r="PFA93" s="47"/>
      <c r="PFB93" s="47"/>
      <c r="PFC93" s="47"/>
      <c r="PFD93" s="47"/>
      <c r="PFE93" s="47"/>
      <c r="PFF93" s="47"/>
      <c r="PFG93" s="47"/>
      <c r="PFH93" s="47"/>
      <c r="PFI93" s="47"/>
      <c r="PFJ93" s="47"/>
      <c r="PFK93" s="47"/>
      <c r="PFL93" s="47"/>
      <c r="PFM93" s="47"/>
      <c r="PFN93" s="47"/>
      <c r="PFO93" s="47"/>
      <c r="PFP93" s="47"/>
      <c r="PFQ93" s="47"/>
      <c r="PFR93" s="47"/>
      <c r="PFS93" s="47"/>
      <c r="PFT93" s="47"/>
      <c r="PFU93" s="47"/>
      <c r="PFV93" s="47"/>
      <c r="PFW93" s="47"/>
      <c r="PFX93" s="47"/>
      <c r="PFY93" s="47"/>
      <c r="PFZ93" s="47"/>
      <c r="PGA93" s="47"/>
      <c r="PGB93" s="47"/>
      <c r="PGC93" s="47"/>
      <c r="PGD93" s="47"/>
      <c r="PGE93" s="47"/>
      <c r="PGF93" s="47"/>
      <c r="PGG93" s="47"/>
      <c r="PGH93" s="47"/>
      <c r="PGI93" s="47"/>
      <c r="PGJ93" s="47"/>
      <c r="PGK93" s="47"/>
      <c r="PGL93" s="47"/>
      <c r="PGM93" s="47"/>
      <c r="PGN93" s="47"/>
      <c r="PGO93" s="47"/>
      <c r="PGP93" s="47"/>
      <c r="PGQ93" s="47"/>
      <c r="PGR93" s="47"/>
      <c r="PGS93" s="47"/>
      <c r="PGT93" s="47"/>
      <c r="PGU93" s="47"/>
      <c r="PGV93" s="47"/>
      <c r="PGW93" s="47"/>
      <c r="PGX93" s="47"/>
      <c r="PGY93" s="47"/>
      <c r="PGZ93" s="47"/>
      <c r="PHA93" s="47"/>
      <c r="PHB93" s="47"/>
      <c r="PHC93" s="47"/>
      <c r="PHD93" s="47"/>
      <c r="PHE93" s="47"/>
      <c r="PHF93" s="47"/>
      <c r="PHG93" s="47"/>
      <c r="PHH93" s="47"/>
      <c r="PHI93" s="47"/>
      <c r="PHJ93" s="47"/>
      <c r="PHK93" s="47"/>
      <c r="PHL93" s="47"/>
      <c r="PHM93" s="47"/>
      <c r="PHN93" s="47"/>
      <c r="PHO93" s="47"/>
      <c r="PHP93" s="47"/>
      <c r="PHQ93" s="47"/>
      <c r="PHR93" s="47"/>
      <c r="PHS93" s="47"/>
      <c r="PHT93" s="47"/>
      <c r="PHU93" s="47"/>
      <c r="PHV93" s="47"/>
      <c r="PHW93" s="47"/>
      <c r="PHX93" s="47"/>
      <c r="PHY93" s="47"/>
      <c r="PHZ93" s="47"/>
      <c r="PIA93" s="47"/>
      <c r="PIB93" s="47"/>
      <c r="PIC93" s="47"/>
      <c r="PID93" s="47"/>
      <c r="PIE93" s="47"/>
      <c r="PIF93" s="47"/>
      <c r="PIG93" s="47"/>
      <c r="PIH93" s="47"/>
      <c r="PII93" s="47"/>
      <c r="PIJ93" s="47"/>
      <c r="PIK93" s="47"/>
      <c r="PIL93" s="47"/>
      <c r="PIM93" s="47"/>
      <c r="PIN93" s="47"/>
      <c r="PIO93" s="47"/>
      <c r="PIP93" s="47"/>
      <c r="PIQ93" s="47"/>
      <c r="PIR93" s="47"/>
      <c r="PIS93" s="47"/>
      <c r="PIT93" s="47"/>
      <c r="PIU93" s="47"/>
      <c r="PIV93" s="47"/>
      <c r="PIW93" s="47"/>
      <c r="PIX93" s="47"/>
      <c r="PIY93" s="47"/>
      <c r="PIZ93" s="47"/>
      <c r="PJA93" s="47"/>
      <c r="PJB93" s="47"/>
      <c r="PJC93" s="47"/>
      <c r="PJD93" s="47"/>
      <c r="PJE93" s="47"/>
      <c r="PJF93" s="47"/>
      <c r="PJG93" s="47"/>
      <c r="PJH93" s="47"/>
      <c r="PJI93" s="47"/>
      <c r="PJJ93" s="47"/>
      <c r="PJK93" s="47"/>
      <c r="PJL93" s="47"/>
      <c r="PJM93" s="47"/>
      <c r="PJN93" s="47"/>
      <c r="PJO93" s="47"/>
      <c r="PJP93" s="47"/>
      <c r="PJQ93" s="47"/>
      <c r="PJR93" s="47"/>
      <c r="PJS93" s="47"/>
      <c r="PJT93" s="47"/>
      <c r="PJU93" s="47"/>
      <c r="PJV93" s="47"/>
      <c r="PJW93" s="47"/>
      <c r="PJX93" s="47"/>
      <c r="PJY93" s="47"/>
      <c r="PJZ93" s="47"/>
      <c r="PKA93" s="47"/>
      <c r="PKB93" s="47"/>
      <c r="PKC93" s="47"/>
      <c r="PKD93" s="47"/>
      <c r="PKE93" s="47"/>
      <c r="PKF93" s="47"/>
      <c r="PKG93" s="47"/>
      <c r="PKH93" s="47"/>
      <c r="PKI93" s="47"/>
      <c r="PKJ93" s="47"/>
      <c r="PKK93" s="47"/>
      <c r="PKL93" s="47"/>
      <c r="PKM93" s="47"/>
      <c r="PKN93" s="47"/>
      <c r="PKO93" s="47"/>
      <c r="PKP93" s="47"/>
      <c r="PKQ93" s="47"/>
      <c r="PKR93" s="47"/>
      <c r="PKS93" s="47"/>
      <c r="PKT93" s="47"/>
      <c r="PKU93" s="47"/>
      <c r="PKV93" s="47"/>
      <c r="PKW93" s="47"/>
      <c r="PKX93" s="47"/>
      <c r="PKY93" s="47"/>
      <c r="PKZ93" s="47"/>
      <c r="PLA93" s="47"/>
      <c r="PLB93" s="47"/>
      <c r="PLC93" s="47"/>
      <c r="PLD93" s="47"/>
      <c r="PLE93" s="47"/>
      <c r="PLF93" s="47"/>
      <c r="PLG93" s="47"/>
      <c r="PLH93" s="47"/>
      <c r="PLI93" s="47"/>
      <c r="PLJ93" s="47"/>
      <c r="PLK93" s="47"/>
      <c r="PLL93" s="47"/>
      <c r="PLM93" s="47"/>
      <c r="PLN93" s="47"/>
      <c r="PLO93" s="47"/>
      <c r="PLP93" s="47"/>
      <c r="PLQ93" s="47"/>
      <c r="PLR93" s="47"/>
      <c r="PLS93" s="47"/>
      <c r="PLT93" s="47"/>
      <c r="PLU93" s="47"/>
      <c r="PLV93" s="47"/>
      <c r="PLW93" s="47"/>
      <c r="PLX93" s="47"/>
      <c r="PLY93" s="47"/>
      <c r="PLZ93" s="47"/>
      <c r="PMA93" s="47"/>
      <c r="PMB93" s="47"/>
      <c r="PMC93" s="47"/>
      <c r="PMD93" s="47"/>
      <c r="PME93" s="47"/>
      <c r="PMF93" s="47"/>
      <c r="PMG93" s="47"/>
      <c r="PMH93" s="47"/>
      <c r="PMI93" s="47"/>
      <c r="PMJ93" s="47"/>
      <c r="PMK93" s="47"/>
      <c r="PML93" s="47"/>
      <c r="PMM93" s="47"/>
      <c r="PMN93" s="47"/>
      <c r="PMO93" s="47"/>
      <c r="PMP93" s="47"/>
      <c r="PMQ93" s="47"/>
      <c r="PMR93" s="47"/>
      <c r="PMS93" s="47"/>
      <c r="PMT93" s="47"/>
      <c r="PMU93" s="47"/>
      <c r="PMV93" s="47"/>
      <c r="PMW93" s="47"/>
      <c r="PMX93" s="47"/>
      <c r="PMY93" s="47"/>
      <c r="PMZ93" s="47"/>
      <c r="PNA93" s="47"/>
      <c r="PNB93" s="47"/>
      <c r="PNC93" s="47"/>
      <c r="PND93" s="47"/>
      <c r="PNE93" s="47"/>
      <c r="PNF93" s="47"/>
      <c r="PNG93" s="47"/>
      <c r="PNH93" s="47"/>
      <c r="PNI93" s="47"/>
      <c r="PNJ93" s="47"/>
      <c r="PNK93" s="47"/>
      <c r="PNL93" s="47"/>
      <c r="PNM93" s="47"/>
      <c r="PNN93" s="47"/>
      <c r="PNO93" s="47"/>
      <c r="PNP93" s="47"/>
      <c r="PNQ93" s="47"/>
      <c r="PNR93" s="47"/>
      <c r="PNS93" s="47"/>
      <c r="PNT93" s="47"/>
      <c r="PNU93" s="47"/>
      <c r="PNV93" s="47"/>
      <c r="PNW93" s="47"/>
      <c r="PNX93" s="47"/>
      <c r="PNY93" s="47"/>
      <c r="PNZ93" s="47"/>
      <c r="POA93" s="47"/>
      <c r="POB93" s="47"/>
      <c r="POC93" s="47"/>
      <c r="POD93" s="47"/>
      <c r="POE93" s="47"/>
      <c r="POF93" s="47"/>
      <c r="POG93" s="47"/>
      <c r="POH93" s="47"/>
      <c r="POI93" s="47"/>
      <c r="POJ93" s="47"/>
      <c r="POK93" s="47"/>
      <c r="POL93" s="47"/>
      <c r="POM93" s="47"/>
      <c r="PON93" s="47"/>
      <c r="POO93" s="47"/>
      <c r="POP93" s="47"/>
      <c r="POQ93" s="47"/>
      <c r="POR93" s="47"/>
      <c r="POS93" s="47"/>
      <c r="POT93" s="47"/>
      <c r="POU93" s="47"/>
      <c r="POV93" s="47"/>
      <c r="POW93" s="47"/>
      <c r="POX93" s="47"/>
      <c r="POY93" s="47"/>
      <c r="POZ93" s="47"/>
      <c r="PPA93" s="47"/>
      <c r="PPB93" s="47"/>
      <c r="PPC93" s="47"/>
      <c r="PPD93" s="47"/>
      <c r="PPE93" s="47"/>
      <c r="PPF93" s="47"/>
      <c r="PPG93" s="47"/>
      <c r="PPH93" s="47"/>
      <c r="PPI93" s="47"/>
      <c r="PPJ93" s="47"/>
      <c r="PPK93" s="47"/>
      <c r="PPL93" s="47"/>
      <c r="PPM93" s="47"/>
      <c r="PPN93" s="47"/>
      <c r="PPO93" s="47"/>
      <c r="PPP93" s="47"/>
      <c r="PPQ93" s="47"/>
      <c r="PPR93" s="47"/>
      <c r="PPS93" s="47"/>
      <c r="PPT93" s="47"/>
      <c r="PPU93" s="47"/>
      <c r="PPV93" s="47"/>
      <c r="PPW93" s="47"/>
      <c r="PPX93" s="47"/>
      <c r="PPY93" s="47"/>
      <c r="PPZ93" s="47"/>
      <c r="PQA93" s="47"/>
      <c r="PQB93" s="47"/>
      <c r="PQC93" s="47"/>
      <c r="PQD93" s="47"/>
      <c r="PQE93" s="47"/>
      <c r="PQF93" s="47"/>
      <c r="PQG93" s="47"/>
      <c r="PQH93" s="47"/>
      <c r="PQI93" s="47"/>
      <c r="PQJ93" s="47"/>
      <c r="PQK93" s="47"/>
      <c r="PQL93" s="47"/>
      <c r="PQM93" s="47"/>
      <c r="PQN93" s="47"/>
      <c r="PQO93" s="47"/>
      <c r="PQP93" s="47"/>
      <c r="PQQ93" s="47"/>
      <c r="PQR93" s="47"/>
      <c r="PQS93" s="47"/>
      <c r="PQT93" s="47"/>
      <c r="PQU93" s="47"/>
      <c r="PQV93" s="47"/>
      <c r="PQW93" s="47"/>
      <c r="PQX93" s="47"/>
      <c r="PQY93" s="47"/>
      <c r="PQZ93" s="47"/>
      <c r="PRA93" s="47"/>
      <c r="PRB93" s="47"/>
      <c r="PRC93" s="47"/>
      <c r="PRD93" s="47"/>
      <c r="PRE93" s="47"/>
      <c r="PRF93" s="47"/>
      <c r="PRG93" s="47"/>
      <c r="PRH93" s="47"/>
      <c r="PRI93" s="47"/>
      <c r="PRJ93" s="47"/>
      <c r="PRK93" s="47"/>
      <c r="PRL93" s="47"/>
      <c r="PRM93" s="47"/>
      <c r="PRN93" s="47"/>
      <c r="PRO93" s="47"/>
      <c r="PRP93" s="47"/>
      <c r="PRQ93" s="47"/>
      <c r="PRR93" s="47"/>
      <c r="PRS93" s="47"/>
      <c r="PRT93" s="47"/>
      <c r="PRU93" s="47"/>
      <c r="PRV93" s="47"/>
      <c r="PRW93" s="47"/>
      <c r="PRX93" s="47"/>
      <c r="PRY93" s="47"/>
      <c r="PRZ93" s="47"/>
      <c r="PSA93" s="47"/>
      <c r="PSB93" s="47"/>
      <c r="PSC93" s="47"/>
      <c r="PSD93" s="47"/>
      <c r="PSE93" s="47"/>
      <c r="PSF93" s="47"/>
      <c r="PSG93" s="47"/>
      <c r="PSH93" s="47"/>
      <c r="PSI93" s="47"/>
      <c r="PSJ93" s="47"/>
      <c r="PSK93" s="47"/>
      <c r="PSL93" s="47"/>
      <c r="PSM93" s="47"/>
      <c r="PSN93" s="47"/>
      <c r="PSO93" s="47"/>
      <c r="PSP93" s="47"/>
      <c r="PSQ93" s="47"/>
      <c r="PSR93" s="47"/>
      <c r="PSS93" s="47"/>
      <c r="PST93" s="47"/>
      <c r="PSU93" s="47"/>
      <c r="PSV93" s="47"/>
      <c r="PSW93" s="47"/>
      <c r="PSX93" s="47"/>
      <c r="PSY93" s="47"/>
      <c r="PSZ93" s="47"/>
      <c r="PTA93" s="47"/>
      <c r="PTB93" s="47"/>
      <c r="PTC93" s="47"/>
      <c r="PTD93" s="47"/>
      <c r="PTE93" s="47"/>
      <c r="PTF93" s="47"/>
      <c r="PTG93" s="47"/>
      <c r="PTH93" s="47"/>
      <c r="PTI93" s="47"/>
      <c r="PTJ93" s="47"/>
      <c r="PTK93" s="47"/>
      <c r="PTL93" s="47"/>
      <c r="PTM93" s="47"/>
      <c r="PTN93" s="47"/>
      <c r="PTO93" s="47"/>
      <c r="PTP93" s="47"/>
      <c r="PTQ93" s="47"/>
      <c r="PTR93" s="47"/>
      <c r="PTS93" s="47"/>
      <c r="PTT93" s="47"/>
      <c r="PTU93" s="47"/>
      <c r="PTV93" s="47"/>
      <c r="PTW93" s="47"/>
      <c r="PTX93" s="47"/>
      <c r="PTY93" s="47"/>
      <c r="PTZ93" s="47"/>
      <c r="PUA93" s="47"/>
      <c r="PUB93" s="47"/>
      <c r="PUC93" s="47"/>
      <c r="PUD93" s="47"/>
      <c r="PUE93" s="47"/>
      <c r="PUF93" s="47"/>
      <c r="PUG93" s="47"/>
      <c r="PUH93" s="47"/>
      <c r="PUI93" s="47"/>
      <c r="PUJ93" s="47"/>
      <c r="PUK93" s="47"/>
      <c r="PUL93" s="47"/>
      <c r="PUM93" s="47"/>
      <c r="PUN93" s="47"/>
      <c r="PUO93" s="47"/>
      <c r="PUP93" s="47"/>
      <c r="PUQ93" s="47"/>
      <c r="PUR93" s="47"/>
      <c r="PUS93" s="47"/>
      <c r="PUT93" s="47"/>
      <c r="PUU93" s="47"/>
      <c r="PUV93" s="47"/>
      <c r="PUW93" s="47"/>
      <c r="PUX93" s="47"/>
      <c r="PUY93" s="47"/>
      <c r="PUZ93" s="47"/>
      <c r="PVA93" s="47"/>
      <c r="PVB93" s="47"/>
      <c r="PVC93" s="47"/>
      <c r="PVD93" s="47"/>
      <c r="PVE93" s="47"/>
      <c r="PVF93" s="47"/>
      <c r="PVG93" s="47"/>
      <c r="PVH93" s="47"/>
      <c r="PVI93" s="47"/>
      <c r="PVJ93" s="47"/>
      <c r="PVK93" s="47"/>
      <c r="PVL93" s="47"/>
      <c r="PVM93" s="47"/>
      <c r="PVN93" s="47"/>
      <c r="PVO93" s="47"/>
      <c r="PVP93" s="47"/>
      <c r="PVQ93" s="47"/>
      <c r="PVR93" s="47"/>
      <c r="PVS93" s="47"/>
      <c r="PVT93" s="47"/>
      <c r="PVU93" s="47"/>
      <c r="PVV93" s="47"/>
      <c r="PVW93" s="47"/>
      <c r="PVX93" s="47"/>
      <c r="PVY93" s="47"/>
      <c r="PVZ93" s="47"/>
      <c r="PWA93" s="47"/>
      <c r="PWB93" s="47"/>
      <c r="PWC93" s="47"/>
      <c r="PWD93" s="47"/>
      <c r="PWE93" s="47"/>
      <c r="PWF93" s="47"/>
      <c r="PWG93" s="47"/>
      <c r="PWH93" s="47"/>
      <c r="PWI93" s="47"/>
      <c r="PWJ93" s="47"/>
      <c r="PWK93" s="47"/>
      <c r="PWL93" s="47"/>
      <c r="PWM93" s="47"/>
      <c r="PWN93" s="47"/>
      <c r="PWO93" s="47"/>
      <c r="PWP93" s="47"/>
      <c r="PWQ93" s="47"/>
      <c r="PWR93" s="47"/>
      <c r="PWS93" s="47"/>
      <c r="PWT93" s="47"/>
      <c r="PWU93" s="47"/>
      <c r="PWV93" s="47"/>
      <c r="PWW93" s="47"/>
      <c r="PWX93" s="47"/>
      <c r="PWY93" s="47"/>
      <c r="PWZ93" s="47"/>
      <c r="PXA93" s="47"/>
      <c r="PXB93" s="47"/>
      <c r="PXC93" s="47"/>
      <c r="PXD93" s="47"/>
      <c r="PXE93" s="47"/>
      <c r="PXF93" s="47"/>
      <c r="PXG93" s="47"/>
      <c r="PXH93" s="47"/>
      <c r="PXI93" s="47"/>
      <c r="PXJ93" s="47"/>
      <c r="PXK93" s="47"/>
      <c r="PXL93" s="47"/>
      <c r="PXM93" s="47"/>
      <c r="PXN93" s="47"/>
      <c r="PXO93" s="47"/>
      <c r="PXP93" s="47"/>
      <c r="PXQ93" s="47"/>
      <c r="PXR93" s="47"/>
      <c r="PXS93" s="47"/>
      <c r="PXT93" s="47"/>
      <c r="PXU93" s="47"/>
      <c r="PXV93" s="47"/>
      <c r="PXW93" s="47"/>
      <c r="PXX93" s="47"/>
      <c r="PXY93" s="47"/>
      <c r="PXZ93" s="47"/>
      <c r="PYA93" s="47"/>
      <c r="PYB93" s="47"/>
      <c r="PYC93" s="47"/>
      <c r="PYD93" s="47"/>
      <c r="PYE93" s="47"/>
      <c r="PYF93" s="47"/>
      <c r="PYG93" s="47"/>
      <c r="PYH93" s="47"/>
      <c r="PYI93" s="47"/>
      <c r="PYJ93" s="47"/>
      <c r="PYK93" s="47"/>
      <c r="PYL93" s="47"/>
      <c r="PYM93" s="47"/>
      <c r="PYN93" s="47"/>
      <c r="PYO93" s="47"/>
      <c r="PYP93" s="47"/>
      <c r="PYQ93" s="47"/>
      <c r="PYR93" s="47"/>
      <c r="PYS93" s="47"/>
      <c r="PYT93" s="47"/>
      <c r="PYU93" s="47"/>
      <c r="PYV93" s="47"/>
      <c r="PYW93" s="47"/>
      <c r="PYX93" s="47"/>
      <c r="PYY93" s="47"/>
      <c r="PYZ93" s="47"/>
      <c r="PZA93" s="47"/>
      <c r="PZB93" s="47"/>
      <c r="PZC93" s="47"/>
      <c r="PZD93" s="47"/>
      <c r="PZE93" s="47"/>
      <c r="PZF93" s="47"/>
      <c r="PZG93" s="47"/>
      <c r="PZH93" s="47"/>
      <c r="PZI93" s="47"/>
      <c r="PZJ93" s="47"/>
      <c r="PZK93" s="47"/>
      <c r="PZL93" s="47"/>
      <c r="PZM93" s="47"/>
      <c r="PZN93" s="47"/>
      <c r="PZO93" s="47"/>
      <c r="PZP93" s="47"/>
      <c r="PZQ93" s="47"/>
      <c r="PZR93" s="47"/>
      <c r="PZS93" s="47"/>
      <c r="PZT93" s="47"/>
      <c r="PZU93" s="47"/>
      <c r="PZV93" s="47"/>
      <c r="PZW93" s="47"/>
      <c r="PZX93" s="47"/>
      <c r="PZY93" s="47"/>
      <c r="PZZ93" s="47"/>
      <c r="QAA93" s="47"/>
      <c r="QAB93" s="47"/>
      <c r="QAC93" s="47"/>
      <c r="QAD93" s="47"/>
      <c r="QAE93" s="47"/>
      <c r="QAF93" s="47"/>
      <c r="QAG93" s="47"/>
      <c r="QAH93" s="47"/>
      <c r="QAI93" s="47"/>
      <c r="QAJ93" s="47"/>
      <c r="QAK93" s="47"/>
      <c r="QAL93" s="47"/>
      <c r="QAM93" s="47"/>
      <c r="QAN93" s="47"/>
      <c r="QAO93" s="47"/>
      <c r="QAP93" s="47"/>
      <c r="QAQ93" s="47"/>
      <c r="QAR93" s="47"/>
      <c r="QAS93" s="47"/>
      <c r="QAT93" s="47"/>
      <c r="QAU93" s="47"/>
      <c r="QAV93" s="47"/>
      <c r="QAW93" s="47"/>
      <c r="QAX93" s="47"/>
      <c r="QAY93" s="47"/>
      <c r="QAZ93" s="47"/>
      <c r="QBA93" s="47"/>
      <c r="QBB93" s="47"/>
      <c r="QBC93" s="47"/>
      <c r="QBD93" s="47"/>
      <c r="QBE93" s="47"/>
      <c r="QBF93" s="47"/>
      <c r="QBG93" s="47"/>
      <c r="QBH93" s="47"/>
      <c r="QBI93" s="47"/>
      <c r="QBJ93" s="47"/>
      <c r="QBK93" s="47"/>
      <c r="QBL93" s="47"/>
      <c r="QBM93" s="47"/>
      <c r="QBN93" s="47"/>
      <c r="QBO93" s="47"/>
      <c r="QBP93" s="47"/>
      <c r="QBQ93" s="47"/>
      <c r="QBR93" s="47"/>
      <c r="QBS93" s="47"/>
      <c r="QBT93" s="47"/>
      <c r="QBU93" s="47"/>
      <c r="QBV93" s="47"/>
      <c r="QBW93" s="47"/>
      <c r="QBX93" s="47"/>
      <c r="QBY93" s="47"/>
      <c r="QBZ93" s="47"/>
      <c r="QCA93" s="47"/>
      <c r="QCB93" s="47"/>
      <c r="QCC93" s="47"/>
      <c r="QCD93" s="47"/>
      <c r="QCE93" s="47"/>
      <c r="QCF93" s="47"/>
      <c r="QCG93" s="47"/>
      <c r="QCH93" s="47"/>
      <c r="QCI93" s="47"/>
      <c r="QCJ93" s="47"/>
      <c r="QCK93" s="47"/>
      <c r="QCL93" s="47"/>
      <c r="QCM93" s="47"/>
      <c r="QCN93" s="47"/>
      <c r="QCO93" s="47"/>
      <c r="QCP93" s="47"/>
      <c r="QCQ93" s="47"/>
      <c r="QCR93" s="47"/>
      <c r="QCS93" s="47"/>
      <c r="QCT93" s="47"/>
      <c r="QCU93" s="47"/>
      <c r="QCV93" s="47"/>
      <c r="QCW93" s="47"/>
      <c r="QCX93" s="47"/>
      <c r="QCY93" s="47"/>
      <c r="QCZ93" s="47"/>
      <c r="QDA93" s="47"/>
      <c r="QDB93" s="47"/>
      <c r="QDC93" s="47"/>
      <c r="QDD93" s="47"/>
      <c r="QDE93" s="47"/>
      <c r="QDF93" s="47"/>
      <c r="QDG93" s="47"/>
      <c r="QDH93" s="47"/>
      <c r="QDI93" s="47"/>
      <c r="QDJ93" s="47"/>
      <c r="QDK93" s="47"/>
      <c r="QDL93" s="47"/>
      <c r="QDM93" s="47"/>
      <c r="QDN93" s="47"/>
      <c r="QDO93" s="47"/>
      <c r="QDP93" s="47"/>
      <c r="QDQ93" s="47"/>
      <c r="QDR93" s="47"/>
      <c r="QDS93" s="47"/>
      <c r="QDT93" s="47"/>
      <c r="QDU93" s="47"/>
      <c r="QDV93" s="47"/>
      <c r="QDW93" s="47"/>
      <c r="QDX93" s="47"/>
      <c r="QDY93" s="47"/>
      <c r="QDZ93" s="47"/>
      <c r="QEA93" s="47"/>
      <c r="QEB93" s="47"/>
      <c r="QEC93" s="47"/>
      <c r="QED93" s="47"/>
      <c r="QEE93" s="47"/>
      <c r="QEF93" s="47"/>
      <c r="QEG93" s="47"/>
      <c r="QEH93" s="47"/>
      <c r="QEI93" s="47"/>
      <c r="QEJ93" s="47"/>
      <c r="QEK93" s="47"/>
      <c r="QEL93" s="47"/>
      <c r="QEM93" s="47"/>
      <c r="QEN93" s="47"/>
      <c r="QEO93" s="47"/>
      <c r="QEP93" s="47"/>
      <c r="QEQ93" s="47"/>
      <c r="QER93" s="47"/>
      <c r="QES93" s="47"/>
      <c r="QET93" s="47"/>
      <c r="QEU93" s="47"/>
      <c r="QEV93" s="47"/>
      <c r="QEW93" s="47"/>
      <c r="QEX93" s="47"/>
      <c r="QEY93" s="47"/>
      <c r="QEZ93" s="47"/>
      <c r="QFA93" s="47"/>
      <c r="QFB93" s="47"/>
      <c r="QFC93" s="47"/>
      <c r="QFD93" s="47"/>
      <c r="QFE93" s="47"/>
      <c r="QFF93" s="47"/>
      <c r="QFG93" s="47"/>
      <c r="QFH93" s="47"/>
      <c r="QFI93" s="47"/>
      <c r="QFJ93" s="47"/>
      <c r="QFK93" s="47"/>
      <c r="QFL93" s="47"/>
      <c r="QFM93" s="47"/>
      <c r="QFN93" s="47"/>
      <c r="QFO93" s="47"/>
      <c r="QFP93" s="47"/>
      <c r="QFQ93" s="47"/>
      <c r="QFR93" s="47"/>
      <c r="QFS93" s="47"/>
      <c r="QFT93" s="47"/>
      <c r="QFU93" s="47"/>
      <c r="QFV93" s="47"/>
      <c r="QFW93" s="47"/>
      <c r="QFX93" s="47"/>
      <c r="QFY93" s="47"/>
      <c r="QFZ93" s="47"/>
      <c r="QGA93" s="47"/>
      <c r="QGB93" s="47"/>
      <c r="QGC93" s="47"/>
      <c r="QGD93" s="47"/>
      <c r="QGE93" s="47"/>
      <c r="QGF93" s="47"/>
      <c r="QGG93" s="47"/>
      <c r="QGH93" s="47"/>
      <c r="QGI93" s="47"/>
      <c r="QGJ93" s="47"/>
      <c r="QGK93" s="47"/>
      <c r="QGL93" s="47"/>
      <c r="QGM93" s="47"/>
      <c r="QGN93" s="47"/>
      <c r="QGO93" s="47"/>
      <c r="QGP93" s="47"/>
      <c r="QGQ93" s="47"/>
      <c r="QGR93" s="47"/>
      <c r="QGS93" s="47"/>
      <c r="QGT93" s="47"/>
      <c r="QGU93" s="47"/>
      <c r="QGV93" s="47"/>
      <c r="QGW93" s="47"/>
      <c r="QGX93" s="47"/>
      <c r="QGY93" s="47"/>
      <c r="QGZ93" s="47"/>
      <c r="QHA93" s="47"/>
      <c r="QHB93" s="47"/>
      <c r="QHC93" s="47"/>
      <c r="QHD93" s="47"/>
      <c r="QHE93" s="47"/>
      <c r="QHF93" s="47"/>
      <c r="QHG93" s="47"/>
      <c r="QHH93" s="47"/>
      <c r="QHI93" s="47"/>
      <c r="QHJ93" s="47"/>
      <c r="QHK93" s="47"/>
      <c r="QHL93" s="47"/>
      <c r="QHM93" s="47"/>
      <c r="QHN93" s="47"/>
      <c r="QHO93" s="47"/>
      <c r="QHP93" s="47"/>
      <c r="QHQ93" s="47"/>
      <c r="QHR93" s="47"/>
      <c r="QHS93" s="47"/>
      <c r="QHT93" s="47"/>
      <c r="QHU93" s="47"/>
      <c r="QHV93" s="47"/>
      <c r="QHW93" s="47"/>
      <c r="QHX93" s="47"/>
      <c r="QHY93" s="47"/>
      <c r="QHZ93" s="47"/>
      <c r="QIA93" s="47"/>
      <c r="QIB93" s="47"/>
      <c r="QIC93" s="47"/>
      <c r="QID93" s="47"/>
      <c r="QIE93" s="47"/>
      <c r="QIF93" s="47"/>
      <c r="QIG93" s="47"/>
      <c r="QIH93" s="47"/>
      <c r="QII93" s="47"/>
      <c r="QIJ93" s="47"/>
      <c r="QIK93" s="47"/>
      <c r="QIL93" s="47"/>
      <c r="QIM93" s="47"/>
      <c r="QIN93" s="47"/>
      <c r="QIO93" s="47"/>
      <c r="QIP93" s="47"/>
      <c r="QIQ93" s="47"/>
      <c r="QIR93" s="47"/>
      <c r="QIS93" s="47"/>
      <c r="QIT93" s="47"/>
      <c r="QIU93" s="47"/>
      <c r="QIV93" s="47"/>
      <c r="QIW93" s="47"/>
      <c r="QIX93" s="47"/>
      <c r="QIY93" s="47"/>
      <c r="QIZ93" s="47"/>
      <c r="QJA93" s="47"/>
      <c r="QJB93" s="47"/>
      <c r="QJC93" s="47"/>
      <c r="QJD93" s="47"/>
      <c r="QJE93" s="47"/>
      <c r="QJF93" s="47"/>
      <c r="QJG93" s="47"/>
      <c r="QJH93" s="47"/>
      <c r="QJI93" s="47"/>
      <c r="QJJ93" s="47"/>
      <c r="QJK93" s="47"/>
      <c r="QJL93" s="47"/>
      <c r="QJM93" s="47"/>
      <c r="QJN93" s="47"/>
      <c r="QJO93" s="47"/>
      <c r="QJP93" s="47"/>
      <c r="QJQ93" s="47"/>
      <c r="QJR93" s="47"/>
      <c r="QJS93" s="47"/>
      <c r="QJT93" s="47"/>
      <c r="QJU93" s="47"/>
      <c r="QJV93" s="47"/>
      <c r="QJW93" s="47"/>
      <c r="QJX93" s="47"/>
      <c r="QJY93" s="47"/>
      <c r="QJZ93" s="47"/>
      <c r="QKA93" s="47"/>
      <c r="QKB93" s="47"/>
      <c r="QKC93" s="47"/>
      <c r="QKD93" s="47"/>
      <c r="QKE93" s="47"/>
      <c r="QKF93" s="47"/>
      <c r="QKG93" s="47"/>
      <c r="QKH93" s="47"/>
      <c r="QKI93" s="47"/>
      <c r="QKJ93" s="47"/>
      <c r="QKK93" s="47"/>
      <c r="QKL93" s="47"/>
      <c r="QKM93" s="47"/>
      <c r="QKN93" s="47"/>
      <c r="QKO93" s="47"/>
      <c r="QKP93" s="47"/>
      <c r="QKQ93" s="47"/>
      <c r="QKR93" s="47"/>
      <c r="QKS93" s="47"/>
      <c r="QKT93" s="47"/>
      <c r="QKU93" s="47"/>
      <c r="QKV93" s="47"/>
      <c r="QKW93" s="47"/>
      <c r="QKX93" s="47"/>
      <c r="QKY93" s="47"/>
      <c r="QKZ93" s="47"/>
      <c r="QLA93" s="47"/>
      <c r="QLB93" s="47"/>
      <c r="QLC93" s="47"/>
      <c r="QLD93" s="47"/>
      <c r="QLE93" s="47"/>
      <c r="QLF93" s="47"/>
      <c r="QLG93" s="47"/>
      <c r="QLH93" s="47"/>
      <c r="QLI93" s="47"/>
      <c r="QLJ93" s="47"/>
      <c r="QLK93" s="47"/>
      <c r="QLL93" s="47"/>
      <c r="QLM93" s="47"/>
      <c r="QLN93" s="47"/>
      <c r="QLO93" s="47"/>
      <c r="QLP93" s="47"/>
      <c r="QLQ93" s="47"/>
      <c r="QLR93" s="47"/>
      <c r="QLS93" s="47"/>
      <c r="QLT93" s="47"/>
      <c r="QLU93" s="47"/>
      <c r="QLV93" s="47"/>
      <c r="QLW93" s="47"/>
      <c r="QLX93" s="47"/>
      <c r="QLY93" s="47"/>
      <c r="QLZ93" s="47"/>
      <c r="QMA93" s="47"/>
      <c r="QMB93" s="47"/>
      <c r="QMC93" s="47"/>
      <c r="QMD93" s="47"/>
      <c r="QME93" s="47"/>
      <c r="QMF93" s="47"/>
      <c r="QMG93" s="47"/>
      <c r="QMH93" s="47"/>
      <c r="QMI93" s="47"/>
      <c r="QMJ93" s="47"/>
      <c r="QMK93" s="47"/>
      <c r="QML93" s="47"/>
      <c r="QMM93" s="47"/>
      <c r="QMN93" s="47"/>
      <c r="QMO93" s="47"/>
      <c r="QMP93" s="47"/>
      <c r="QMQ93" s="47"/>
      <c r="QMR93" s="47"/>
      <c r="QMS93" s="47"/>
      <c r="QMT93" s="47"/>
      <c r="QMU93" s="47"/>
      <c r="QMV93" s="47"/>
      <c r="QMW93" s="47"/>
      <c r="QMX93" s="47"/>
      <c r="QMY93" s="47"/>
      <c r="QMZ93" s="47"/>
      <c r="QNA93" s="47"/>
      <c r="QNB93" s="47"/>
      <c r="QNC93" s="47"/>
      <c r="QND93" s="47"/>
      <c r="QNE93" s="47"/>
      <c r="QNF93" s="47"/>
      <c r="QNG93" s="47"/>
      <c r="QNH93" s="47"/>
      <c r="QNI93" s="47"/>
      <c r="QNJ93" s="47"/>
      <c r="QNK93" s="47"/>
      <c r="QNL93" s="47"/>
      <c r="QNM93" s="47"/>
      <c r="QNN93" s="47"/>
      <c r="QNO93" s="47"/>
      <c r="QNP93" s="47"/>
      <c r="QNQ93" s="47"/>
      <c r="QNR93" s="47"/>
      <c r="QNS93" s="47"/>
      <c r="QNT93" s="47"/>
      <c r="QNU93" s="47"/>
      <c r="QNV93" s="47"/>
      <c r="QNW93" s="47"/>
      <c r="QNX93" s="47"/>
      <c r="QNY93" s="47"/>
      <c r="QNZ93" s="47"/>
      <c r="QOA93" s="47"/>
      <c r="QOB93" s="47"/>
      <c r="QOC93" s="47"/>
      <c r="QOD93" s="47"/>
      <c r="QOE93" s="47"/>
      <c r="QOF93" s="47"/>
      <c r="QOG93" s="47"/>
      <c r="QOH93" s="47"/>
      <c r="QOI93" s="47"/>
      <c r="QOJ93" s="47"/>
      <c r="QOK93" s="47"/>
      <c r="QOL93" s="47"/>
      <c r="QOM93" s="47"/>
      <c r="QON93" s="47"/>
      <c r="QOO93" s="47"/>
      <c r="QOP93" s="47"/>
      <c r="QOQ93" s="47"/>
      <c r="QOR93" s="47"/>
      <c r="QOS93" s="47"/>
      <c r="QOT93" s="47"/>
      <c r="QOU93" s="47"/>
      <c r="QOV93" s="47"/>
      <c r="QOW93" s="47"/>
      <c r="QOX93" s="47"/>
      <c r="QOY93" s="47"/>
      <c r="QOZ93" s="47"/>
      <c r="QPA93" s="47"/>
      <c r="QPB93" s="47"/>
      <c r="QPC93" s="47"/>
      <c r="QPD93" s="47"/>
      <c r="QPE93" s="47"/>
      <c r="QPF93" s="47"/>
      <c r="QPG93" s="47"/>
      <c r="QPH93" s="47"/>
      <c r="QPI93" s="47"/>
      <c r="QPJ93" s="47"/>
      <c r="QPK93" s="47"/>
      <c r="QPL93" s="47"/>
      <c r="QPM93" s="47"/>
      <c r="QPN93" s="47"/>
      <c r="QPO93" s="47"/>
      <c r="QPP93" s="47"/>
      <c r="QPQ93" s="47"/>
      <c r="QPR93" s="47"/>
      <c r="QPS93" s="47"/>
      <c r="QPT93" s="47"/>
      <c r="QPU93" s="47"/>
      <c r="QPV93" s="47"/>
      <c r="QPW93" s="47"/>
      <c r="QPX93" s="47"/>
      <c r="QPY93" s="47"/>
      <c r="QPZ93" s="47"/>
      <c r="QQA93" s="47"/>
      <c r="QQB93" s="47"/>
      <c r="QQC93" s="47"/>
      <c r="QQD93" s="47"/>
      <c r="QQE93" s="47"/>
      <c r="QQF93" s="47"/>
      <c r="QQG93" s="47"/>
      <c r="QQH93" s="47"/>
      <c r="QQI93" s="47"/>
      <c r="QQJ93" s="47"/>
      <c r="QQK93" s="47"/>
      <c r="QQL93" s="47"/>
      <c r="QQM93" s="47"/>
      <c r="QQN93" s="47"/>
      <c r="QQO93" s="47"/>
      <c r="QQP93" s="47"/>
      <c r="QQQ93" s="47"/>
      <c r="QQR93" s="47"/>
      <c r="QQS93" s="47"/>
      <c r="QQT93" s="47"/>
      <c r="QQU93" s="47"/>
      <c r="QQV93" s="47"/>
      <c r="QQW93" s="47"/>
      <c r="QQX93" s="47"/>
      <c r="QQY93" s="47"/>
      <c r="QQZ93" s="47"/>
      <c r="QRA93" s="47"/>
      <c r="QRB93" s="47"/>
      <c r="QRC93" s="47"/>
      <c r="QRD93" s="47"/>
      <c r="QRE93" s="47"/>
      <c r="QRF93" s="47"/>
      <c r="QRG93" s="47"/>
      <c r="QRH93" s="47"/>
      <c r="QRI93" s="47"/>
      <c r="QRJ93" s="47"/>
      <c r="QRK93" s="47"/>
      <c r="QRL93" s="47"/>
      <c r="QRM93" s="47"/>
      <c r="QRN93" s="47"/>
      <c r="QRO93" s="47"/>
      <c r="QRP93" s="47"/>
      <c r="QRQ93" s="47"/>
      <c r="QRR93" s="47"/>
      <c r="QRS93" s="47"/>
      <c r="QRT93" s="47"/>
      <c r="QRU93" s="47"/>
      <c r="QRV93" s="47"/>
      <c r="QRW93" s="47"/>
      <c r="QRX93" s="47"/>
      <c r="QRY93" s="47"/>
      <c r="QRZ93" s="47"/>
      <c r="QSA93" s="47"/>
      <c r="QSB93" s="47"/>
      <c r="QSC93" s="47"/>
      <c r="QSD93" s="47"/>
      <c r="QSE93" s="47"/>
      <c r="QSF93" s="47"/>
      <c r="QSG93" s="47"/>
      <c r="QSH93" s="47"/>
      <c r="QSI93" s="47"/>
      <c r="QSJ93" s="47"/>
      <c r="QSK93" s="47"/>
      <c r="QSL93" s="47"/>
      <c r="QSM93" s="47"/>
      <c r="QSN93" s="47"/>
      <c r="QSO93" s="47"/>
      <c r="QSP93" s="47"/>
      <c r="QSQ93" s="47"/>
      <c r="QSR93" s="47"/>
      <c r="QSS93" s="47"/>
      <c r="QST93" s="47"/>
      <c r="QSU93" s="47"/>
      <c r="QSV93" s="47"/>
      <c r="QSW93" s="47"/>
      <c r="QSX93" s="47"/>
      <c r="QSY93" s="47"/>
      <c r="QSZ93" s="47"/>
      <c r="QTA93" s="47"/>
      <c r="QTB93" s="47"/>
      <c r="QTC93" s="47"/>
      <c r="QTD93" s="47"/>
      <c r="QTE93" s="47"/>
      <c r="QTF93" s="47"/>
      <c r="QTG93" s="47"/>
      <c r="QTH93" s="47"/>
      <c r="QTI93" s="47"/>
      <c r="QTJ93" s="47"/>
      <c r="QTK93" s="47"/>
      <c r="QTL93" s="47"/>
      <c r="QTM93" s="47"/>
      <c r="QTN93" s="47"/>
      <c r="QTO93" s="47"/>
      <c r="QTP93" s="47"/>
      <c r="QTQ93" s="47"/>
      <c r="QTR93" s="47"/>
      <c r="QTS93" s="47"/>
      <c r="QTT93" s="47"/>
      <c r="QTU93" s="47"/>
      <c r="QTV93" s="47"/>
      <c r="QTW93" s="47"/>
      <c r="QTX93" s="47"/>
      <c r="QTY93" s="47"/>
      <c r="QTZ93" s="47"/>
      <c r="QUA93" s="47"/>
      <c r="QUB93" s="47"/>
      <c r="QUC93" s="47"/>
      <c r="QUD93" s="47"/>
      <c r="QUE93" s="47"/>
      <c r="QUF93" s="47"/>
      <c r="QUG93" s="47"/>
      <c r="QUH93" s="47"/>
      <c r="QUI93" s="47"/>
      <c r="QUJ93" s="47"/>
      <c r="QUK93" s="47"/>
      <c r="QUL93" s="47"/>
      <c r="QUM93" s="47"/>
      <c r="QUN93" s="47"/>
      <c r="QUO93" s="47"/>
      <c r="QUP93" s="47"/>
      <c r="QUQ93" s="47"/>
      <c r="QUR93" s="47"/>
      <c r="QUS93" s="47"/>
      <c r="QUT93" s="47"/>
      <c r="QUU93" s="47"/>
      <c r="QUV93" s="47"/>
      <c r="QUW93" s="47"/>
      <c r="QUX93" s="47"/>
      <c r="QUY93" s="47"/>
      <c r="QUZ93" s="47"/>
      <c r="QVA93" s="47"/>
      <c r="QVB93" s="47"/>
      <c r="QVC93" s="47"/>
      <c r="QVD93" s="47"/>
      <c r="QVE93" s="47"/>
      <c r="QVF93" s="47"/>
      <c r="QVG93" s="47"/>
      <c r="QVH93" s="47"/>
      <c r="QVI93" s="47"/>
      <c r="QVJ93" s="47"/>
      <c r="QVK93" s="47"/>
      <c r="QVL93" s="47"/>
      <c r="QVM93" s="47"/>
      <c r="QVN93" s="47"/>
      <c r="QVO93" s="47"/>
      <c r="QVP93" s="47"/>
      <c r="QVQ93" s="47"/>
      <c r="QVR93" s="47"/>
      <c r="QVS93" s="47"/>
      <c r="QVT93" s="47"/>
      <c r="QVU93" s="47"/>
      <c r="QVV93" s="47"/>
      <c r="QVW93" s="47"/>
      <c r="QVX93" s="47"/>
      <c r="QVY93" s="47"/>
      <c r="QVZ93" s="47"/>
      <c r="QWA93" s="47"/>
      <c r="QWB93" s="47"/>
      <c r="QWC93" s="47"/>
      <c r="QWD93" s="47"/>
      <c r="QWE93" s="47"/>
      <c r="QWF93" s="47"/>
      <c r="QWG93" s="47"/>
      <c r="QWH93" s="47"/>
      <c r="QWI93" s="47"/>
      <c r="QWJ93" s="47"/>
      <c r="QWK93" s="47"/>
      <c r="QWL93" s="47"/>
      <c r="QWM93" s="47"/>
      <c r="QWN93" s="47"/>
      <c r="QWO93" s="47"/>
      <c r="QWP93" s="47"/>
      <c r="QWQ93" s="47"/>
      <c r="QWR93" s="47"/>
      <c r="QWS93" s="47"/>
      <c r="QWT93" s="47"/>
      <c r="QWU93" s="47"/>
      <c r="QWV93" s="47"/>
      <c r="QWW93" s="47"/>
      <c r="QWX93" s="47"/>
      <c r="QWY93" s="47"/>
      <c r="QWZ93" s="47"/>
      <c r="QXA93" s="47"/>
      <c r="QXB93" s="47"/>
      <c r="QXC93" s="47"/>
      <c r="QXD93" s="47"/>
      <c r="QXE93" s="47"/>
      <c r="QXF93" s="47"/>
      <c r="QXG93" s="47"/>
      <c r="QXH93" s="47"/>
      <c r="QXI93" s="47"/>
      <c r="QXJ93" s="47"/>
      <c r="QXK93" s="47"/>
      <c r="QXL93" s="47"/>
      <c r="QXM93" s="47"/>
      <c r="QXN93" s="47"/>
      <c r="QXO93" s="47"/>
      <c r="QXP93" s="47"/>
      <c r="QXQ93" s="47"/>
      <c r="QXR93" s="47"/>
      <c r="QXS93" s="47"/>
      <c r="QXT93" s="47"/>
      <c r="QXU93" s="47"/>
      <c r="QXV93" s="47"/>
      <c r="QXW93" s="47"/>
      <c r="QXX93" s="47"/>
      <c r="QXY93" s="47"/>
      <c r="QXZ93" s="47"/>
      <c r="QYA93" s="47"/>
      <c r="QYB93" s="47"/>
      <c r="QYC93" s="47"/>
      <c r="QYD93" s="47"/>
      <c r="QYE93" s="47"/>
      <c r="QYF93" s="47"/>
      <c r="QYG93" s="47"/>
      <c r="QYH93" s="47"/>
      <c r="QYI93" s="47"/>
      <c r="QYJ93" s="47"/>
      <c r="QYK93" s="47"/>
      <c r="QYL93" s="47"/>
      <c r="QYM93" s="47"/>
      <c r="QYN93" s="47"/>
      <c r="QYO93" s="47"/>
      <c r="QYP93" s="47"/>
      <c r="QYQ93" s="47"/>
      <c r="QYR93" s="47"/>
      <c r="QYS93" s="47"/>
      <c r="QYT93" s="47"/>
      <c r="QYU93" s="47"/>
      <c r="QYV93" s="47"/>
      <c r="QYW93" s="47"/>
      <c r="QYX93" s="47"/>
      <c r="QYY93" s="47"/>
      <c r="QYZ93" s="47"/>
      <c r="QZA93" s="47"/>
      <c r="QZB93" s="47"/>
      <c r="QZC93" s="47"/>
      <c r="QZD93" s="47"/>
      <c r="QZE93" s="47"/>
      <c r="QZF93" s="47"/>
      <c r="QZG93" s="47"/>
      <c r="QZH93" s="47"/>
      <c r="QZI93" s="47"/>
      <c r="QZJ93" s="47"/>
      <c r="QZK93" s="47"/>
      <c r="QZL93" s="47"/>
      <c r="QZM93" s="47"/>
      <c r="QZN93" s="47"/>
      <c r="QZO93" s="47"/>
      <c r="QZP93" s="47"/>
      <c r="QZQ93" s="47"/>
      <c r="QZR93" s="47"/>
      <c r="QZS93" s="47"/>
      <c r="QZT93" s="47"/>
      <c r="QZU93" s="47"/>
      <c r="QZV93" s="47"/>
      <c r="QZW93" s="47"/>
      <c r="QZX93" s="47"/>
      <c r="QZY93" s="47"/>
      <c r="QZZ93" s="47"/>
      <c r="RAA93" s="47"/>
      <c r="RAB93" s="47"/>
      <c r="RAC93" s="47"/>
      <c r="RAD93" s="47"/>
      <c r="RAE93" s="47"/>
      <c r="RAF93" s="47"/>
      <c r="RAG93" s="47"/>
      <c r="RAH93" s="47"/>
      <c r="RAI93" s="47"/>
      <c r="RAJ93" s="47"/>
      <c r="RAK93" s="47"/>
      <c r="RAL93" s="47"/>
      <c r="RAM93" s="47"/>
      <c r="RAN93" s="47"/>
      <c r="RAO93" s="47"/>
      <c r="RAP93" s="47"/>
      <c r="RAQ93" s="47"/>
      <c r="RAR93" s="47"/>
      <c r="RAS93" s="47"/>
      <c r="RAT93" s="47"/>
      <c r="RAU93" s="47"/>
      <c r="RAV93" s="47"/>
      <c r="RAW93" s="47"/>
      <c r="RAX93" s="47"/>
      <c r="RAY93" s="47"/>
      <c r="RAZ93" s="47"/>
      <c r="RBA93" s="47"/>
      <c r="RBB93" s="47"/>
      <c r="RBC93" s="47"/>
      <c r="RBD93" s="47"/>
      <c r="RBE93" s="47"/>
      <c r="RBF93" s="47"/>
      <c r="RBG93" s="47"/>
      <c r="RBH93" s="47"/>
      <c r="RBI93" s="47"/>
      <c r="RBJ93" s="47"/>
      <c r="RBK93" s="47"/>
      <c r="RBL93" s="47"/>
      <c r="RBM93" s="47"/>
      <c r="RBN93" s="47"/>
      <c r="RBO93" s="47"/>
      <c r="RBP93" s="47"/>
      <c r="RBQ93" s="47"/>
      <c r="RBR93" s="47"/>
      <c r="RBS93" s="47"/>
      <c r="RBT93" s="47"/>
      <c r="RBU93" s="47"/>
      <c r="RBV93" s="47"/>
      <c r="RBW93" s="47"/>
      <c r="RBX93" s="47"/>
      <c r="RBY93" s="47"/>
      <c r="RBZ93" s="47"/>
      <c r="RCA93" s="47"/>
      <c r="RCB93" s="47"/>
      <c r="RCC93" s="47"/>
      <c r="RCD93" s="47"/>
      <c r="RCE93" s="47"/>
      <c r="RCF93" s="47"/>
      <c r="RCG93" s="47"/>
      <c r="RCH93" s="47"/>
      <c r="RCI93" s="47"/>
      <c r="RCJ93" s="47"/>
      <c r="RCK93" s="47"/>
      <c r="RCL93" s="47"/>
      <c r="RCM93" s="47"/>
      <c r="RCN93" s="47"/>
      <c r="RCO93" s="47"/>
      <c r="RCP93" s="47"/>
      <c r="RCQ93" s="47"/>
      <c r="RCR93" s="47"/>
      <c r="RCS93" s="47"/>
      <c r="RCT93" s="47"/>
      <c r="RCU93" s="47"/>
      <c r="RCV93" s="47"/>
      <c r="RCW93" s="47"/>
      <c r="RCX93" s="47"/>
      <c r="RCY93" s="47"/>
      <c r="RCZ93" s="47"/>
      <c r="RDA93" s="47"/>
      <c r="RDB93" s="47"/>
      <c r="RDC93" s="47"/>
      <c r="RDD93" s="47"/>
      <c r="RDE93" s="47"/>
      <c r="RDF93" s="47"/>
      <c r="RDG93" s="47"/>
      <c r="RDH93" s="47"/>
      <c r="RDI93" s="47"/>
      <c r="RDJ93" s="47"/>
      <c r="RDK93" s="47"/>
      <c r="RDL93" s="47"/>
      <c r="RDM93" s="47"/>
      <c r="RDN93" s="47"/>
      <c r="RDO93" s="47"/>
      <c r="RDP93" s="47"/>
      <c r="RDQ93" s="47"/>
      <c r="RDR93" s="47"/>
      <c r="RDS93" s="47"/>
      <c r="RDT93" s="47"/>
      <c r="RDU93" s="47"/>
      <c r="RDV93" s="47"/>
      <c r="RDW93" s="47"/>
      <c r="RDX93" s="47"/>
      <c r="RDY93" s="47"/>
      <c r="RDZ93" s="47"/>
      <c r="REA93" s="47"/>
      <c r="REB93" s="47"/>
      <c r="REC93" s="47"/>
      <c r="RED93" s="47"/>
      <c r="REE93" s="47"/>
      <c r="REF93" s="47"/>
      <c r="REG93" s="47"/>
      <c r="REH93" s="47"/>
      <c r="REI93" s="47"/>
      <c r="REJ93" s="47"/>
      <c r="REK93" s="47"/>
      <c r="REL93" s="47"/>
      <c r="REM93" s="47"/>
      <c r="REN93" s="47"/>
      <c r="REO93" s="47"/>
      <c r="REP93" s="47"/>
      <c r="REQ93" s="47"/>
      <c r="RER93" s="47"/>
      <c r="RES93" s="47"/>
      <c r="RET93" s="47"/>
      <c r="REU93" s="47"/>
      <c r="REV93" s="47"/>
      <c r="REW93" s="47"/>
      <c r="REX93" s="47"/>
      <c r="REY93" s="47"/>
      <c r="REZ93" s="47"/>
      <c r="RFA93" s="47"/>
      <c r="RFB93" s="47"/>
      <c r="RFC93" s="47"/>
      <c r="RFD93" s="47"/>
      <c r="RFE93" s="47"/>
      <c r="RFF93" s="47"/>
      <c r="RFG93" s="47"/>
      <c r="RFH93" s="47"/>
      <c r="RFI93" s="47"/>
      <c r="RFJ93" s="47"/>
      <c r="RFK93" s="47"/>
      <c r="RFL93" s="47"/>
      <c r="RFM93" s="47"/>
      <c r="RFN93" s="47"/>
      <c r="RFO93" s="47"/>
      <c r="RFP93" s="47"/>
      <c r="RFQ93" s="47"/>
      <c r="RFR93" s="47"/>
      <c r="RFS93" s="47"/>
      <c r="RFT93" s="47"/>
      <c r="RFU93" s="47"/>
      <c r="RFV93" s="47"/>
      <c r="RFW93" s="47"/>
      <c r="RFX93" s="47"/>
      <c r="RFY93" s="47"/>
      <c r="RFZ93" s="47"/>
      <c r="RGA93" s="47"/>
      <c r="RGB93" s="47"/>
      <c r="RGC93" s="47"/>
      <c r="RGD93" s="47"/>
      <c r="RGE93" s="47"/>
      <c r="RGF93" s="47"/>
      <c r="RGG93" s="47"/>
      <c r="RGH93" s="47"/>
      <c r="RGI93" s="47"/>
      <c r="RGJ93" s="47"/>
      <c r="RGK93" s="47"/>
      <c r="RGL93" s="47"/>
      <c r="RGM93" s="47"/>
      <c r="RGN93" s="47"/>
      <c r="RGO93" s="47"/>
      <c r="RGP93" s="47"/>
      <c r="RGQ93" s="47"/>
      <c r="RGR93" s="47"/>
      <c r="RGS93" s="47"/>
      <c r="RGT93" s="47"/>
      <c r="RGU93" s="47"/>
      <c r="RGV93" s="47"/>
      <c r="RGW93" s="47"/>
      <c r="RGX93" s="47"/>
      <c r="RGY93" s="47"/>
      <c r="RGZ93" s="47"/>
      <c r="RHA93" s="47"/>
      <c r="RHB93" s="47"/>
      <c r="RHC93" s="47"/>
      <c r="RHD93" s="47"/>
      <c r="RHE93" s="47"/>
      <c r="RHF93" s="47"/>
      <c r="RHG93" s="47"/>
      <c r="RHH93" s="47"/>
      <c r="RHI93" s="47"/>
      <c r="RHJ93" s="47"/>
      <c r="RHK93" s="47"/>
      <c r="RHL93" s="47"/>
      <c r="RHM93" s="47"/>
      <c r="RHN93" s="47"/>
      <c r="RHO93" s="47"/>
      <c r="RHP93" s="47"/>
      <c r="RHQ93" s="47"/>
      <c r="RHR93" s="47"/>
      <c r="RHS93" s="47"/>
      <c r="RHT93" s="47"/>
      <c r="RHU93" s="47"/>
      <c r="RHV93" s="47"/>
      <c r="RHW93" s="47"/>
      <c r="RHX93" s="47"/>
      <c r="RHY93" s="47"/>
      <c r="RHZ93" s="47"/>
      <c r="RIA93" s="47"/>
      <c r="RIB93" s="47"/>
      <c r="RIC93" s="47"/>
      <c r="RID93" s="47"/>
      <c r="RIE93" s="47"/>
      <c r="RIF93" s="47"/>
      <c r="RIG93" s="47"/>
      <c r="RIH93" s="47"/>
      <c r="RII93" s="47"/>
      <c r="RIJ93" s="47"/>
      <c r="RIK93" s="47"/>
      <c r="RIL93" s="47"/>
      <c r="RIM93" s="47"/>
      <c r="RIN93" s="47"/>
      <c r="RIO93" s="47"/>
      <c r="RIP93" s="47"/>
      <c r="RIQ93" s="47"/>
      <c r="RIR93" s="47"/>
      <c r="RIS93" s="47"/>
      <c r="RIT93" s="47"/>
      <c r="RIU93" s="47"/>
      <c r="RIV93" s="47"/>
      <c r="RIW93" s="47"/>
      <c r="RIX93" s="47"/>
      <c r="RIY93" s="47"/>
      <c r="RIZ93" s="47"/>
      <c r="RJA93" s="47"/>
      <c r="RJB93" s="47"/>
      <c r="RJC93" s="47"/>
      <c r="RJD93" s="47"/>
      <c r="RJE93" s="47"/>
      <c r="RJF93" s="47"/>
      <c r="RJG93" s="47"/>
      <c r="RJH93" s="47"/>
      <c r="RJI93" s="47"/>
      <c r="RJJ93" s="47"/>
      <c r="RJK93" s="47"/>
      <c r="RJL93" s="47"/>
      <c r="RJM93" s="47"/>
      <c r="RJN93" s="47"/>
      <c r="RJO93" s="47"/>
      <c r="RJP93" s="47"/>
      <c r="RJQ93" s="47"/>
      <c r="RJR93" s="47"/>
      <c r="RJS93" s="47"/>
      <c r="RJT93" s="47"/>
      <c r="RJU93" s="47"/>
      <c r="RJV93" s="47"/>
      <c r="RJW93" s="47"/>
      <c r="RJX93" s="47"/>
      <c r="RJY93" s="47"/>
      <c r="RJZ93" s="47"/>
      <c r="RKA93" s="47"/>
      <c r="RKB93" s="47"/>
      <c r="RKC93" s="47"/>
      <c r="RKD93" s="47"/>
      <c r="RKE93" s="47"/>
      <c r="RKF93" s="47"/>
      <c r="RKG93" s="47"/>
      <c r="RKH93" s="47"/>
      <c r="RKI93" s="47"/>
      <c r="RKJ93" s="47"/>
      <c r="RKK93" s="47"/>
      <c r="RKL93" s="47"/>
      <c r="RKM93" s="47"/>
      <c r="RKN93" s="47"/>
      <c r="RKO93" s="47"/>
      <c r="RKP93" s="47"/>
      <c r="RKQ93" s="47"/>
      <c r="RKR93" s="47"/>
      <c r="RKS93" s="47"/>
      <c r="RKT93" s="47"/>
      <c r="RKU93" s="47"/>
      <c r="RKV93" s="47"/>
      <c r="RKW93" s="47"/>
      <c r="RKX93" s="47"/>
      <c r="RKY93" s="47"/>
      <c r="RKZ93" s="47"/>
      <c r="RLA93" s="47"/>
      <c r="RLB93" s="47"/>
      <c r="RLC93" s="47"/>
      <c r="RLD93" s="47"/>
      <c r="RLE93" s="47"/>
      <c r="RLF93" s="47"/>
      <c r="RLG93" s="47"/>
      <c r="RLH93" s="47"/>
      <c r="RLI93" s="47"/>
      <c r="RLJ93" s="47"/>
      <c r="RLK93" s="47"/>
      <c r="RLL93" s="47"/>
      <c r="RLM93" s="47"/>
      <c r="RLN93" s="47"/>
      <c r="RLO93" s="47"/>
      <c r="RLP93" s="47"/>
      <c r="RLQ93" s="47"/>
      <c r="RLR93" s="47"/>
      <c r="RLS93" s="47"/>
      <c r="RLT93" s="47"/>
      <c r="RLU93" s="47"/>
      <c r="RLV93" s="47"/>
      <c r="RLW93" s="47"/>
      <c r="RLX93" s="47"/>
      <c r="RLY93" s="47"/>
      <c r="RLZ93" s="47"/>
      <c r="RMA93" s="47"/>
      <c r="RMB93" s="47"/>
      <c r="RMC93" s="47"/>
      <c r="RMD93" s="47"/>
      <c r="RME93" s="47"/>
      <c r="RMF93" s="47"/>
      <c r="RMG93" s="47"/>
      <c r="RMH93" s="47"/>
      <c r="RMI93" s="47"/>
      <c r="RMJ93" s="47"/>
      <c r="RMK93" s="47"/>
      <c r="RML93" s="47"/>
      <c r="RMM93" s="47"/>
      <c r="RMN93" s="47"/>
      <c r="RMO93" s="47"/>
      <c r="RMP93" s="47"/>
      <c r="RMQ93" s="47"/>
      <c r="RMR93" s="47"/>
      <c r="RMS93" s="47"/>
      <c r="RMT93" s="47"/>
      <c r="RMU93" s="47"/>
      <c r="RMV93" s="47"/>
      <c r="RMW93" s="47"/>
      <c r="RMX93" s="47"/>
      <c r="RMY93" s="47"/>
      <c r="RMZ93" s="47"/>
      <c r="RNA93" s="47"/>
      <c r="RNB93" s="47"/>
      <c r="RNC93" s="47"/>
      <c r="RND93" s="47"/>
      <c r="RNE93" s="47"/>
      <c r="RNF93" s="47"/>
      <c r="RNG93" s="47"/>
      <c r="RNH93" s="47"/>
      <c r="RNI93" s="47"/>
      <c r="RNJ93" s="47"/>
      <c r="RNK93" s="47"/>
      <c r="RNL93" s="47"/>
      <c r="RNM93" s="47"/>
      <c r="RNN93" s="47"/>
      <c r="RNO93" s="47"/>
      <c r="RNP93" s="47"/>
      <c r="RNQ93" s="47"/>
      <c r="RNR93" s="47"/>
      <c r="RNS93" s="47"/>
      <c r="RNT93" s="47"/>
      <c r="RNU93" s="47"/>
      <c r="RNV93" s="47"/>
      <c r="RNW93" s="47"/>
      <c r="RNX93" s="47"/>
      <c r="RNY93" s="47"/>
      <c r="RNZ93" s="47"/>
      <c r="ROA93" s="47"/>
      <c r="ROB93" s="47"/>
      <c r="ROC93" s="47"/>
      <c r="ROD93" s="47"/>
      <c r="ROE93" s="47"/>
      <c r="ROF93" s="47"/>
      <c r="ROG93" s="47"/>
      <c r="ROH93" s="47"/>
      <c r="ROI93" s="47"/>
      <c r="ROJ93" s="47"/>
      <c r="ROK93" s="47"/>
      <c r="ROL93" s="47"/>
      <c r="ROM93" s="47"/>
      <c r="RON93" s="47"/>
      <c r="ROO93" s="47"/>
      <c r="ROP93" s="47"/>
      <c r="ROQ93" s="47"/>
      <c r="ROR93" s="47"/>
      <c r="ROS93" s="47"/>
      <c r="ROT93" s="47"/>
      <c r="ROU93" s="47"/>
      <c r="ROV93" s="47"/>
      <c r="ROW93" s="47"/>
      <c r="ROX93" s="47"/>
      <c r="ROY93" s="47"/>
      <c r="ROZ93" s="47"/>
      <c r="RPA93" s="47"/>
      <c r="RPB93" s="47"/>
      <c r="RPC93" s="47"/>
      <c r="RPD93" s="47"/>
      <c r="RPE93" s="47"/>
      <c r="RPF93" s="47"/>
      <c r="RPG93" s="47"/>
      <c r="RPH93" s="47"/>
      <c r="RPI93" s="47"/>
      <c r="RPJ93" s="47"/>
      <c r="RPK93" s="47"/>
      <c r="RPL93" s="47"/>
      <c r="RPM93" s="47"/>
      <c r="RPN93" s="47"/>
      <c r="RPO93" s="47"/>
      <c r="RPP93" s="47"/>
      <c r="RPQ93" s="47"/>
      <c r="RPR93" s="47"/>
      <c r="RPS93" s="47"/>
      <c r="RPT93" s="47"/>
      <c r="RPU93" s="47"/>
      <c r="RPV93" s="47"/>
      <c r="RPW93" s="47"/>
      <c r="RPX93" s="47"/>
      <c r="RPY93" s="47"/>
      <c r="RPZ93" s="47"/>
      <c r="RQA93" s="47"/>
      <c r="RQB93" s="47"/>
      <c r="RQC93" s="47"/>
      <c r="RQD93" s="47"/>
      <c r="RQE93" s="47"/>
      <c r="RQF93" s="47"/>
      <c r="RQG93" s="47"/>
      <c r="RQH93" s="47"/>
      <c r="RQI93" s="47"/>
      <c r="RQJ93" s="47"/>
      <c r="RQK93" s="47"/>
      <c r="RQL93" s="47"/>
      <c r="RQM93" s="47"/>
      <c r="RQN93" s="47"/>
      <c r="RQO93" s="47"/>
      <c r="RQP93" s="47"/>
      <c r="RQQ93" s="47"/>
      <c r="RQR93" s="47"/>
      <c r="RQS93" s="47"/>
      <c r="RQT93" s="47"/>
      <c r="RQU93" s="47"/>
      <c r="RQV93" s="47"/>
      <c r="RQW93" s="47"/>
      <c r="RQX93" s="47"/>
      <c r="RQY93" s="47"/>
      <c r="RQZ93" s="47"/>
      <c r="RRA93" s="47"/>
      <c r="RRB93" s="47"/>
      <c r="RRC93" s="47"/>
      <c r="RRD93" s="47"/>
      <c r="RRE93" s="47"/>
      <c r="RRF93" s="47"/>
      <c r="RRG93" s="47"/>
      <c r="RRH93" s="47"/>
      <c r="RRI93" s="47"/>
      <c r="RRJ93" s="47"/>
      <c r="RRK93" s="47"/>
      <c r="RRL93" s="47"/>
      <c r="RRM93" s="47"/>
      <c r="RRN93" s="47"/>
      <c r="RRO93" s="47"/>
      <c r="RRP93" s="47"/>
      <c r="RRQ93" s="47"/>
      <c r="RRR93" s="47"/>
      <c r="RRS93" s="47"/>
      <c r="RRT93" s="47"/>
      <c r="RRU93" s="47"/>
      <c r="RRV93" s="47"/>
      <c r="RRW93" s="47"/>
      <c r="RRX93" s="47"/>
      <c r="RRY93" s="47"/>
      <c r="RRZ93" s="47"/>
      <c r="RSA93" s="47"/>
      <c r="RSB93" s="47"/>
      <c r="RSC93" s="47"/>
      <c r="RSD93" s="47"/>
      <c r="RSE93" s="47"/>
      <c r="RSF93" s="47"/>
      <c r="RSG93" s="47"/>
      <c r="RSH93" s="47"/>
      <c r="RSI93" s="47"/>
      <c r="RSJ93" s="47"/>
      <c r="RSK93" s="47"/>
      <c r="RSL93" s="47"/>
      <c r="RSM93" s="47"/>
      <c r="RSN93" s="47"/>
      <c r="RSO93" s="47"/>
      <c r="RSP93" s="47"/>
      <c r="RSQ93" s="47"/>
      <c r="RSR93" s="47"/>
      <c r="RSS93" s="47"/>
      <c r="RST93" s="47"/>
      <c r="RSU93" s="47"/>
      <c r="RSV93" s="47"/>
      <c r="RSW93" s="47"/>
      <c r="RSX93" s="47"/>
      <c r="RSY93" s="47"/>
      <c r="RSZ93" s="47"/>
      <c r="RTA93" s="47"/>
      <c r="RTB93" s="47"/>
      <c r="RTC93" s="47"/>
      <c r="RTD93" s="47"/>
      <c r="RTE93" s="47"/>
      <c r="RTF93" s="47"/>
      <c r="RTG93" s="47"/>
      <c r="RTH93" s="47"/>
      <c r="RTI93" s="47"/>
      <c r="RTJ93" s="47"/>
      <c r="RTK93" s="47"/>
      <c r="RTL93" s="47"/>
      <c r="RTM93" s="47"/>
      <c r="RTN93" s="47"/>
      <c r="RTO93" s="47"/>
      <c r="RTP93" s="47"/>
      <c r="RTQ93" s="47"/>
      <c r="RTR93" s="47"/>
      <c r="RTS93" s="47"/>
      <c r="RTT93" s="47"/>
      <c r="RTU93" s="47"/>
      <c r="RTV93" s="47"/>
      <c r="RTW93" s="47"/>
      <c r="RTX93" s="47"/>
      <c r="RTY93" s="47"/>
      <c r="RTZ93" s="47"/>
      <c r="RUA93" s="47"/>
      <c r="RUB93" s="47"/>
      <c r="RUC93" s="47"/>
      <c r="RUD93" s="47"/>
      <c r="RUE93" s="47"/>
      <c r="RUF93" s="47"/>
      <c r="RUG93" s="47"/>
      <c r="RUH93" s="47"/>
      <c r="RUI93" s="47"/>
      <c r="RUJ93" s="47"/>
      <c r="RUK93" s="47"/>
      <c r="RUL93" s="47"/>
      <c r="RUM93" s="47"/>
      <c r="RUN93" s="47"/>
      <c r="RUO93" s="47"/>
      <c r="RUP93" s="47"/>
      <c r="RUQ93" s="47"/>
      <c r="RUR93" s="47"/>
      <c r="RUS93" s="47"/>
      <c r="RUT93" s="47"/>
      <c r="RUU93" s="47"/>
      <c r="RUV93" s="47"/>
      <c r="RUW93" s="47"/>
      <c r="RUX93" s="47"/>
      <c r="RUY93" s="47"/>
      <c r="RUZ93" s="47"/>
      <c r="RVA93" s="47"/>
      <c r="RVB93" s="47"/>
      <c r="RVC93" s="47"/>
      <c r="RVD93" s="47"/>
      <c r="RVE93" s="47"/>
      <c r="RVF93" s="47"/>
      <c r="RVG93" s="47"/>
      <c r="RVH93" s="47"/>
      <c r="RVI93" s="47"/>
      <c r="RVJ93" s="47"/>
      <c r="RVK93" s="47"/>
      <c r="RVL93" s="47"/>
      <c r="RVM93" s="47"/>
      <c r="RVN93" s="47"/>
      <c r="RVO93" s="47"/>
      <c r="RVP93" s="47"/>
      <c r="RVQ93" s="47"/>
      <c r="RVR93" s="47"/>
      <c r="RVS93" s="47"/>
      <c r="RVT93" s="47"/>
      <c r="RVU93" s="47"/>
      <c r="RVV93" s="47"/>
      <c r="RVW93" s="47"/>
      <c r="RVX93" s="47"/>
      <c r="RVY93" s="47"/>
      <c r="RVZ93" s="47"/>
      <c r="RWA93" s="47"/>
      <c r="RWB93" s="47"/>
      <c r="RWC93" s="47"/>
      <c r="RWD93" s="47"/>
      <c r="RWE93" s="47"/>
      <c r="RWF93" s="47"/>
      <c r="RWG93" s="47"/>
      <c r="RWH93" s="47"/>
      <c r="RWI93" s="47"/>
      <c r="RWJ93" s="47"/>
      <c r="RWK93" s="47"/>
      <c r="RWL93" s="47"/>
      <c r="RWM93" s="47"/>
      <c r="RWN93" s="47"/>
      <c r="RWO93" s="47"/>
      <c r="RWP93" s="47"/>
      <c r="RWQ93" s="47"/>
      <c r="RWR93" s="47"/>
      <c r="RWS93" s="47"/>
      <c r="RWT93" s="47"/>
      <c r="RWU93" s="47"/>
      <c r="RWV93" s="47"/>
      <c r="RWW93" s="47"/>
      <c r="RWX93" s="47"/>
      <c r="RWY93" s="47"/>
      <c r="RWZ93" s="47"/>
      <c r="RXA93" s="47"/>
      <c r="RXB93" s="47"/>
      <c r="RXC93" s="47"/>
      <c r="RXD93" s="47"/>
      <c r="RXE93" s="47"/>
      <c r="RXF93" s="47"/>
      <c r="RXG93" s="47"/>
      <c r="RXH93" s="47"/>
      <c r="RXI93" s="47"/>
      <c r="RXJ93" s="47"/>
      <c r="RXK93" s="47"/>
      <c r="RXL93" s="47"/>
      <c r="RXM93" s="47"/>
      <c r="RXN93" s="47"/>
      <c r="RXO93" s="47"/>
      <c r="RXP93" s="47"/>
      <c r="RXQ93" s="47"/>
      <c r="RXR93" s="47"/>
      <c r="RXS93" s="47"/>
      <c r="RXT93" s="47"/>
      <c r="RXU93" s="47"/>
      <c r="RXV93" s="47"/>
      <c r="RXW93" s="47"/>
      <c r="RXX93" s="47"/>
      <c r="RXY93" s="47"/>
      <c r="RXZ93" s="47"/>
      <c r="RYA93" s="47"/>
      <c r="RYB93" s="47"/>
      <c r="RYC93" s="47"/>
      <c r="RYD93" s="47"/>
      <c r="RYE93" s="47"/>
      <c r="RYF93" s="47"/>
      <c r="RYG93" s="47"/>
      <c r="RYH93" s="47"/>
      <c r="RYI93" s="47"/>
      <c r="RYJ93" s="47"/>
      <c r="RYK93" s="47"/>
      <c r="RYL93" s="47"/>
      <c r="RYM93" s="47"/>
      <c r="RYN93" s="47"/>
      <c r="RYO93" s="47"/>
      <c r="RYP93" s="47"/>
      <c r="RYQ93" s="47"/>
      <c r="RYR93" s="47"/>
      <c r="RYS93" s="47"/>
      <c r="RYT93" s="47"/>
      <c r="RYU93" s="47"/>
      <c r="RYV93" s="47"/>
      <c r="RYW93" s="47"/>
      <c r="RYX93" s="47"/>
      <c r="RYY93" s="47"/>
      <c r="RYZ93" s="47"/>
      <c r="RZA93" s="47"/>
      <c r="RZB93" s="47"/>
      <c r="RZC93" s="47"/>
      <c r="RZD93" s="47"/>
      <c r="RZE93" s="47"/>
      <c r="RZF93" s="47"/>
      <c r="RZG93" s="47"/>
      <c r="RZH93" s="47"/>
      <c r="RZI93" s="47"/>
      <c r="RZJ93" s="47"/>
      <c r="RZK93" s="47"/>
      <c r="RZL93" s="47"/>
      <c r="RZM93" s="47"/>
      <c r="RZN93" s="47"/>
      <c r="RZO93" s="47"/>
      <c r="RZP93" s="47"/>
      <c r="RZQ93" s="47"/>
      <c r="RZR93" s="47"/>
      <c r="RZS93" s="47"/>
      <c r="RZT93" s="47"/>
      <c r="RZU93" s="47"/>
      <c r="RZV93" s="47"/>
      <c r="RZW93" s="47"/>
      <c r="RZX93" s="47"/>
      <c r="RZY93" s="47"/>
      <c r="RZZ93" s="47"/>
      <c r="SAA93" s="47"/>
      <c r="SAB93" s="47"/>
      <c r="SAC93" s="47"/>
      <c r="SAD93" s="47"/>
      <c r="SAE93" s="47"/>
      <c r="SAF93" s="47"/>
      <c r="SAG93" s="47"/>
      <c r="SAH93" s="47"/>
      <c r="SAI93" s="47"/>
      <c r="SAJ93" s="47"/>
      <c r="SAK93" s="47"/>
      <c r="SAL93" s="47"/>
      <c r="SAM93" s="47"/>
      <c r="SAN93" s="47"/>
      <c r="SAO93" s="47"/>
      <c r="SAP93" s="47"/>
      <c r="SAQ93" s="47"/>
      <c r="SAR93" s="47"/>
      <c r="SAS93" s="47"/>
      <c r="SAT93" s="47"/>
      <c r="SAU93" s="47"/>
      <c r="SAV93" s="47"/>
      <c r="SAW93" s="47"/>
      <c r="SAX93" s="47"/>
      <c r="SAY93" s="47"/>
      <c r="SAZ93" s="47"/>
      <c r="SBA93" s="47"/>
      <c r="SBB93" s="47"/>
      <c r="SBC93" s="47"/>
      <c r="SBD93" s="47"/>
      <c r="SBE93" s="47"/>
      <c r="SBF93" s="47"/>
      <c r="SBG93" s="47"/>
      <c r="SBH93" s="47"/>
      <c r="SBI93" s="47"/>
      <c r="SBJ93" s="47"/>
      <c r="SBK93" s="47"/>
      <c r="SBL93" s="47"/>
      <c r="SBM93" s="47"/>
      <c r="SBN93" s="47"/>
      <c r="SBO93" s="47"/>
      <c r="SBP93" s="47"/>
      <c r="SBQ93" s="47"/>
      <c r="SBR93" s="47"/>
      <c r="SBS93" s="47"/>
      <c r="SBT93" s="47"/>
      <c r="SBU93" s="47"/>
      <c r="SBV93" s="47"/>
      <c r="SBW93" s="47"/>
      <c r="SBX93" s="47"/>
      <c r="SBY93" s="47"/>
      <c r="SBZ93" s="47"/>
      <c r="SCA93" s="47"/>
      <c r="SCB93" s="47"/>
      <c r="SCC93" s="47"/>
      <c r="SCD93" s="47"/>
      <c r="SCE93" s="47"/>
      <c r="SCF93" s="47"/>
      <c r="SCG93" s="47"/>
      <c r="SCH93" s="47"/>
      <c r="SCI93" s="47"/>
      <c r="SCJ93" s="47"/>
      <c r="SCK93" s="47"/>
      <c r="SCL93" s="47"/>
      <c r="SCM93" s="47"/>
      <c r="SCN93" s="47"/>
      <c r="SCO93" s="47"/>
      <c r="SCP93" s="47"/>
      <c r="SCQ93" s="47"/>
      <c r="SCR93" s="47"/>
      <c r="SCS93" s="47"/>
      <c r="SCT93" s="47"/>
      <c r="SCU93" s="47"/>
      <c r="SCV93" s="47"/>
      <c r="SCW93" s="47"/>
      <c r="SCX93" s="47"/>
      <c r="SCY93" s="47"/>
      <c r="SCZ93" s="47"/>
      <c r="SDA93" s="47"/>
      <c r="SDB93" s="47"/>
      <c r="SDC93" s="47"/>
      <c r="SDD93" s="47"/>
      <c r="SDE93" s="47"/>
      <c r="SDF93" s="47"/>
      <c r="SDG93" s="47"/>
      <c r="SDH93" s="47"/>
      <c r="SDI93" s="47"/>
      <c r="SDJ93" s="47"/>
      <c r="SDK93" s="47"/>
      <c r="SDL93" s="47"/>
      <c r="SDM93" s="47"/>
      <c r="SDN93" s="47"/>
      <c r="SDO93" s="47"/>
      <c r="SDP93" s="47"/>
      <c r="SDQ93" s="47"/>
      <c r="SDR93" s="47"/>
      <c r="SDS93" s="47"/>
      <c r="SDT93" s="47"/>
      <c r="SDU93" s="47"/>
      <c r="SDV93" s="47"/>
      <c r="SDW93" s="47"/>
      <c r="SDX93" s="47"/>
      <c r="SDY93" s="47"/>
      <c r="SDZ93" s="47"/>
      <c r="SEA93" s="47"/>
      <c r="SEB93" s="47"/>
      <c r="SEC93" s="47"/>
      <c r="SED93" s="47"/>
      <c r="SEE93" s="47"/>
      <c r="SEF93" s="47"/>
      <c r="SEG93" s="47"/>
      <c r="SEH93" s="47"/>
      <c r="SEI93" s="47"/>
      <c r="SEJ93" s="47"/>
      <c r="SEK93" s="47"/>
      <c r="SEL93" s="47"/>
      <c r="SEM93" s="47"/>
      <c r="SEN93" s="47"/>
      <c r="SEO93" s="47"/>
      <c r="SEP93" s="47"/>
      <c r="SEQ93" s="47"/>
      <c r="SER93" s="47"/>
      <c r="SES93" s="47"/>
      <c r="SET93" s="47"/>
      <c r="SEU93" s="47"/>
      <c r="SEV93" s="47"/>
      <c r="SEW93" s="47"/>
      <c r="SEX93" s="47"/>
      <c r="SEY93" s="47"/>
      <c r="SEZ93" s="47"/>
      <c r="SFA93" s="47"/>
      <c r="SFB93" s="47"/>
      <c r="SFC93" s="47"/>
      <c r="SFD93" s="47"/>
      <c r="SFE93" s="47"/>
      <c r="SFF93" s="47"/>
      <c r="SFG93" s="47"/>
      <c r="SFH93" s="47"/>
      <c r="SFI93" s="47"/>
      <c r="SFJ93" s="47"/>
      <c r="SFK93" s="47"/>
      <c r="SFL93" s="47"/>
      <c r="SFM93" s="47"/>
      <c r="SFN93" s="47"/>
      <c r="SFO93" s="47"/>
      <c r="SFP93" s="47"/>
      <c r="SFQ93" s="47"/>
      <c r="SFR93" s="47"/>
      <c r="SFS93" s="47"/>
      <c r="SFT93" s="47"/>
      <c r="SFU93" s="47"/>
      <c r="SFV93" s="47"/>
      <c r="SFW93" s="47"/>
      <c r="SFX93" s="47"/>
      <c r="SFY93" s="47"/>
      <c r="SFZ93" s="47"/>
      <c r="SGA93" s="47"/>
      <c r="SGB93" s="47"/>
      <c r="SGC93" s="47"/>
      <c r="SGD93" s="47"/>
      <c r="SGE93" s="47"/>
      <c r="SGF93" s="47"/>
      <c r="SGG93" s="47"/>
      <c r="SGH93" s="47"/>
      <c r="SGI93" s="47"/>
      <c r="SGJ93" s="47"/>
      <c r="SGK93" s="47"/>
      <c r="SGL93" s="47"/>
      <c r="SGM93" s="47"/>
      <c r="SGN93" s="47"/>
      <c r="SGO93" s="47"/>
      <c r="SGP93" s="47"/>
      <c r="SGQ93" s="47"/>
      <c r="SGR93" s="47"/>
      <c r="SGS93" s="47"/>
      <c r="SGT93" s="47"/>
      <c r="SGU93" s="47"/>
      <c r="SGV93" s="47"/>
      <c r="SGW93" s="47"/>
      <c r="SGX93" s="47"/>
      <c r="SGY93" s="47"/>
      <c r="SGZ93" s="47"/>
      <c r="SHA93" s="47"/>
      <c r="SHB93" s="47"/>
      <c r="SHC93" s="47"/>
      <c r="SHD93" s="47"/>
      <c r="SHE93" s="47"/>
      <c r="SHF93" s="47"/>
      <c r="SHG93" s="47"/>
      <c r="SHH93" s="47"/>
      <c r="SHI93" s="47"/>
      <c r="SHJ93" s="47"/>
      <c r="SHK93" s="47"/>
      <c r="SHL93" s="47"/>
      <c r="SHM93" s="47"/>
      <c r="SHN93" s="47"/>
      <c r="SHO93" s="47"/>
      <c r="SHP93" s="47"/>
      <c r="SHQ93" s="47"/>
      <c r="SHR93" s="47"/>
      <c r="SHS93" s="47"/>
      <c r="SHT93" s="47"/>
      <c r="SHU93" s="47"/>
      <c r="SHV93" s="47"/>
      <c r="SHW93" s="47"/>
      <c r="SHX93" s="47"/>
      <c r="SHY93" s="47"/>
      <c r="SHZ93" s="47"/>
      <c r="SIA93" s="47"/>
      <c r="SIB93" s="47"/>
      <c r="SIC93" s="47"/>
      <c r="SID93" s="47"/>
      <c r="SIE93" s="47"/>
      <c r="SIF93" s="47"/>
      <c r="SIG93" s="47"/>
      <c r="SIH93" s="47"/>
      <c r="SII93" s="47"/>
      <c r="SIJ93" s="47"/>
      <c r="SIK93" s="47"/>
      <c r="SIL93" s="47"/>
      <c r="SIM93" s="47"/>
      <c r="SIN93" s="47"/>
      <c r="SIO93" s="47"/>
      <c r="SIP93" s="47"/>
      <c r="SIQ93" s="47"/>
      <c r="SIR93" s="47"/>
      <c r="SIS93" s="47"/>
      <c r="SIT93" s="47"/>
      <c r="SIU93" s="47"/>
      <c r="SIV93" s="47"/>
      <c r="SIW93" s="47"/>
      <c r="SIX93" s="47"/>
      <c r="SIY93" s="47"/>
      <c r="SIZ93" s="47"/>
      <c r="SJA93" s="47"/>
      <c r="SJB93" s="47"/>
      <c r="SJC93" s="47"/>
      <c r="SJD93" s="47"/>
      <c r="SJE93" s="47"/>
      <c r="SJF93" s="47"/>
      <c r="SJG93" s="47"/>
      <c r="SJH93" s="47"/>
      <c r="SJI93" s="47"/>
      <c r="SJJ93" s="47"/>
      <c r="SJK93" s="47"/>
      <c r="SJL93" s="47"/>
      <c r="SJM93" s="47"/>
      <c r="SJN93" s="47"/>
      <c r="SJO93" s="47"/>
      <c r="SJP93" s="47"/>
      <c r="SJQ93" s="47"/>
      <c r="SJR93" s="47"/>
      <c r="SJS93" s="47"/>
      <c r="SJT93" s="47"/>
      <c r="SJU93" s="47"/>
      <c r="SJV93" s="47"/>
      <c r="SJW93" s="47"/>
      <c r="SJX93" s="47"/>
      <c r="SJY93" s="47"/>
      <c r="SJZ93" s="47"/>
      <c r="SKA93" s="47"/>
      <c r="SKB93" s="47"/>
      <c r="SKC93" s="47"/>
      <c r="SKD93" s="47"/>
      <c r="SKE93" s="47"/>
      <c r="SKF93" s="47"/>
      <c r="SKG93" s="47"/>
      <c r="SKH93" s="47"/>
      <c r="SKI93" s="47"/>
      <c r="SKJ93" s="47"/>
      <c r="SKK93" s="47"/>
      <c r="SKL93" s="47"/>
      <c r="SKM93" s="47"/>
      <c r="SKN93" s="47"/>
      <c r="SKO93" s="47"/>
      <c r="SKP93" s="47"/>
      <c r="SKQ93" s="47"/>
      <c r="SKR93" s="47"/>
      <c r="SKS93" s="47"/>
      <c r="SKT93" s="47"/>
      <c r="SKU93" s="47"/>
      <c r="SKV93" s="47"/>
      <c r="SKW93" s="47"/>
      <c r="SKX93" s="47"/>
      <c r="SKY93" s="47"/>
      <c r="SKZ93" s="47"/>
      <c r="SLA93" s="47"/>
      <c r="SLB93" s="47"/>
      <c r="SLC93" s="47"/>
      <c r="SLD93" s="47"/>
      <c r="SLE93" s="47"/>
      <c r="SLF93" s="47"/>
      <c r="SLG93" s="47"/>
      <c r="SLH93" s="47"/>
      <c r="SLI93" s="47"/>
      <c r="SLJ93" s="47"/>
      <c r="SLK93" s="47"/>
      <c r="SLL93" s="47"/>
      <c r="SLM93" s="47"/>
      <c r="SLN93" s="47"/>
      <c r="SLO93" s="47"/>
      <c r="SLP93" s="47"/>
      <c r="SLQ93" s="47"/>
      <c r="SLR93" s="47"/>
      <c r="SLS93" s="47"/>
      <c r="SLT93" s="47"/>
      <c r="SLU93" s="47"/>
      <c r="SLV93" s="47"/>
      <c r="SLW93" s="47"/>
      <c r="SLX93" s="47"/>
      <c r="SLY93" s="47"/>
      <c r="SLZ93" s="47"/>
      <c r="SMA93" s="47"/>
      <c r="SMB93" s="47"/>
      <c r="SMC93" s="47"/>
      <c r="SMD93" s="47"/>
      <c r="SME93" s="47"/>
      <c r="SMF93" s="47"/>
      <c r="SMG93" s="47"/>
      <c r="SMH93" s="47"/>
      <c r="SMI93" s="47"/>
      <c r="SMJ93" s="47"/>
      <c r="SMK93" s="47"/>
      <c r="SML93" s="47"/>
      <c r="SMM93" s="47"/>
      <c r="SMN93" s="47"/>
      <c r="SMO93" s="47"/>
      <c r="SMP93" s="47"/>
      <c r="SMQ93" s="47"/>
      <c r="SMR93" s="47"/>
      <c r="SMS93" s="47"/>
      <c r="SMT93" s="47"/>
      <c r="SMU93" s="47"/>
      <c r="SMV93" s="47"/>
      <c r="SMW93" s="47"/>
      <c r="SMX93" s="47"/>
      <c r="SMY93" s="47"/>
      <c r="SMZ93" s="47"/>
      <c r="SNA93" s="47"/>
      <c r="SNB93" s="47"/>
      <c r="SNC93" s="47"/>
      <c r="SND93" s="47"/>
      <c r="SNE93" s="47"/>
      <c r="SNF93" s="47"/>
      <c r="SNG93" s="47"/>
      <c r="SNH93" s="47"/>
      <c r="SNI93" s="47"/>
      <c r="SNJ93" s="47"/>
      <c r="SNK93" s="47"/>
      <c r="SNL93" s="47"/>
      <c r="SNM93" s="47"/>
      <c r="SNN93" s="47"/>
      <c r="SNO93" s="47"/>
      <c r="SNP93" s="47"/>
      <c r="SNQ93" s="47"/>
      <c r="SNR93" s="47"/>
      <c r="SNS93" s="47"/>
      <c r="SNT93" s="47"/>
      <c r="SNU93" s="47"/>
      <c r="SNV93" s="47"/>
      <c r="SNW93" s="47"/>
      <c r="SNX93" s="47"/>
      <c r="SNY93" s="47"/>
      <c r="SNZ93" s="47"/>
      <c r="SOA93" s="47"/>
      <c r="SOB93" s="47"/>
      <c r="SOC93" s="47"/>
      <c r="SOD93" s="47"/>
      <c r="SOE93" s="47"/>
      <c r="SOF93" s="47"/>
      <c r="SOG93" s="47"/>
      <c r="SOH93" s="47"/>
      <c r="SOI93" s="47"/>
      <c r="SOJ93" s="47"/>
      <c r="SOK93" s="47"/>
      <c r="SOL93" s="47"/>
      <c r="SOM93" s="47"/>
      <c r="SON93" s="47"/>
      <c r="SOO93" s="47"/>
      <c r="SOP93" s="47"/>
      <c r="SOQ93" s="47"/>
      <c r="SOR93" s="47"/>
      <c r="SOS93" s="47"/>
      <c r="SOT93" s="47"/>
      <c r="SOU93" s="47"/>
      <c r="SOV93" s="47"/>
      <c r="SOW93" s="47"/>
      <c r="SOX93" s="47"/>
      <c r="SOY93" s="47"/>
      <c r="SOZ93" s="47"/>
      <c r="SPA93" s="47"/>
      <c r="SPB93" s="47"/>
      <c r="SPC93" s="47"/>
      <c r="SPD93" s="47"/>
      <c r="SPE93" s="47"/>
      <c r="SPF93" s="47"/>
      <c r="SPG93" s="47"/>
      <c r="SPH93" s="47"/>
      <c r="SPI93" s="47"/>
      <c r="SPJ93" s="47"/>
      <c r="SPK93" s="47"/>
      <c r="SPL93" s="47"/>
      <c r="SPM93" s="47"/>
      <c r="SPN93" s="47"/>
      <c r="SPO93" s="47"/>
      <c r="SPP93" s="47"/>
      <c r="SPQ93" s="47"/>
      <c r="SPR93" s="47"/>
      <c r="SPS93" s="47"/>
      <c r="SPT93" s="47"/>
      <c r="SPU93" s="47"/>
      <c r="SPV93" s="47"/>
      <c r="SPW93" s="47"/>
      <c r="SPX93" s="47"/>
      <c r="SPY93" s="47"/>
      <c r="SPZ93" s="47"/>
      <c r="SQA93" s="47"/>
      <c r="SQB93" s="47"/>
      <c r="SQC93" s="47"/>
      <c r="SQD93" s="47"/>
      <c r="SQE93" s="47"/>
      <c r="SQF93" s="47"/>
      <c r="SQG93" s="47"/>
      <c r="SQH93" s="47"/>
      <c r="SQI93" s="47"/>
      <c r="SQJ93" s="47"/>
      <c r="SQK93" s="47"/>
      <c r="SQL93" s="47"/>
      <c r="SQM93" s="47"/>
      <c r="SQN93" s="47"/>
      <c r="SQO93" s="47"/>
      <c r="SQP93" s="47"/>
      <c r="SQQ93" s="47"/>
      <c r="SQR93" s="47"/>
      <c r="SQS93" s="47"/>
      <c r="SQT93" s="47"/>
      <c r="SQU93" s="47"/>
      <c r="SQV93" s="47"/>
      <c r="SQW93" s="47"/>
      <c r="SQX93" s="47"/>
      <c r="SQY93" s="47"/>
      <c r="SQZ93" s="47"/>
      <c r="SRA93" s="47"/>
      <c r="SRB93" s="47"/>
      <c r="SRC93" s="47"/>
      <c r="SRD93" s="47"/>
      <c r="SRE93" s="47"/>
      <c r="SRF93" s="47"/>
      <c r="SRG93" s="47"/>
      <c r="SRH93" s="47"/>
      <c r="SRI93" s="47"/>
      <c r="SRJ93" s="47"/>
      <c r="SRK93" s="47"/>
      <c r="SRL93" s="47"/>
      <c r="SRM93" s="47"/>
      <c r="SRN93" s="47"/>
      <c r="SRO93" s="47"/>
      <c r="SRP93" s="47"/>
      <c r="SRQ93" s="47"/>
      <c r="SRR93" s="47"/>
      <c r="SRS93" s="47"/>
      <c r="SRT93" s="47"/>
      <c r="SRU93" s="47"/>
      <c r="SRV93" s="47"/>
      <c r="SRW93" s="47"/>
      <c r="SRX93" s="47"/>
      <c r="SRY93" s="47"/>
      <c r="SRZ93" s="47"/>
      <c r="SSA93" s="47"/>
      <c r="SSB93" s="47"/>
      <c r="SSC93" s="47"/>
      <c r="SSD93" s="47"/>
      <c r="SSE93" s="47"/>
      <c r="SSF93" s="47"/>
      <c r="SSG93" s="47"/>
      <c r="SSH93" s="47"/>
      <c r="SSI93" s="47"/>
      <c r="SSJ93" s="47"/>
      <c r="SSK93" s="47"/>
      <c r="SSL93" s="47"/>
      <c r="SSM93" s="47"/>
      <c r="SSN93" s="47"/>
      <c r="SSO93" s="47"/>
      <c r="SSP93" s="47"/>
      <c r="SSQ93" s="47"/>
      <c r="SSR93" s="47"/>
      <c r="SSS93" s="47"/>
      <c r="SST93" s="47"/>
      <c r="SSU93" s="47"/>
      <c r="SSV93" s="47"/>
      <c r="SSW93" s="47"/>
      <c r="SSX93" s="47"/>
      <c r="SSY93" s="47"/>
      <c r="SSZ93" s="47"/>
      <c r="STA93" s="47"/>
      <c r="STB93" s="47"/>
      <c r="STC93" s="47"/>
      <c r="STD93" s="47"/>
      <c r="STE93" s="47"/>
      <c r="STF93" s="47"/>
      <c r="STG93" s="47"/>
      <c r="STH93" s="47"/>
      <c r="STI93" s="47"/>
      <c r="STJ93" s="47"/>
      <c r="STK93" s="47"/>
      <c r="STL93" s="47"/>
      <c r="STM93" s="47"/>
      <c r="STN93" s="47"/>
      <c r="STO93" s="47"/>
      <c r="STP93" s="47"/>
      <c r="STQ93" s="47"/>
      <c r="STR93" s="47"/>
      <c r="STS93" s="47"/>
      <c r="STT93" s="47"/>
      <c r="STU93" s="47"/>
      <c r="STV93" s="47"/>
      <c r="STW93" s="47"/>
      <c r="STX93" s="47"/>
      <c r="STY93" s="47"/>
      <c r="STZ93" s="47"/>
      <c r="SUA93" s="47"/>
      <c r="SUB93" s="47"/>
      <c r="SUC93" s="47"/>
      <c r="SUD93" s="47"/>
      <c r="SUE93" s="47"/>
      <c r="SUF93" s="47"/>
      <c r="SUG93" s="47"/>
      <c r="SUH93" s="47"/>
      <c r="SUI93" s="47"/>
      <c r="SUJ93" s="47"/>
      <c r="SUK93" s="47"/>
      <c r="SUL93" s="47"/>
      <c r="SUM93" s="47"/>
      <c r="SUN93" s="47"/>
      <c r="SUO93" s="47"/>
      <c r="SUP93" s="47"/>
      <c r="SUQ93" s="47"/>
      <c r="SUR93" s="47"/>
      <c r="SUS93" s="47"/>
      <c r="SUT93" s="47"/>
      <c r="SUU93" s="47"/>
      <c r="SUV93" s="47"/>
      <c r="SUW93" s="47"/>
      <c r="SUX93" s="47"/>
      <c r="SUY93" s="47"/>
      <c r="SUZ93" s="47"/>
      <c r="SVA93" s="47"/>
      <c r="SVB93" s="47"/>
      <c r="SVC93" s="47"/>
      <c r="SVD93" s="47"/>
      <c r="SVE93" s="47"/>
      <c r="SVF93" s="47"/>
      <c r="SVG93" s="47"/>
      <c r="SVH93" s="47"/>
      <c r="SVI93" s="47"/>
      <c r="SVJ93" s="47"/>
      <c r="SVK93" s="47"/>
      <c r="SVL93" s="47"/>
      <c r="SVM93" s="47"/>
      <c r="SVN93" s="47"/>
      <c r="SVO93" s="47"/>
      <c r="SVP93" s="47"/>
      <c r="SVQ93" s="47"/>
      <c r="SVR93" s="47"/>
      <c r="SVS93" s="47"/>
      <c r="SVT93" s="47"/>
      <c r="SVU93" s="47"/>
      <c r="SVV93" s="47"/>
      <c r="SVW93" s="47"/>
      <c r="SVX93" s="47"/>
      <c r="SVY93" s="47"/>
      <c r="SVZ93" s="47"/>
      <c r="SWA93" s="47"/>
      <c r="SWB93" s="47"/>
      <c r="SWC93" s="47"/>
      <c r="SWD93" s="47"/>
      <c r="SWE93" s="47"/>
      <c r="SWF93" s="47"/>
      <c r="SWG93" s="47"/>
      <c r="SWH93" s="47"/>
      <c r="SWI93" s="47"/>
      <c r="SWJ93" s="47"/>
      <c r="SWK93" s="47"/>
      <c r="SWL93" s="47"/>
      <c r="SWM93" s="47"/>
      <c r="SWN93" s="47"/>
      <c r="SWO93" s="47"/>
      <c r="SWP93" s="47"/>
      <c r="SWQ93" s="47"/>
      <c r="SWR93" s="47"/>
      <c r="SWS93" s="47"/>
      <c r="SWT93" s="47"/>
      <c r="SWU93" s="47"/>
      <c r="SWV93" s="47"/>
      <c r="SWW93" s="47"/>
      <c r="SWX93" s="47"/>
      <c r="SWY93" s="47"/>
      <c r="SWZ93" s="47"/>
      <c r="SXA93" s="47"/>
      <c r="SXB93" s="47"/>
      <c r="SXC93" s="47"/>
      <c r="SXD93" s="47"/>
      <c r="SXE93" s="47"/>
      <c r="SXF93" s="47"/>
      <c r="SXG93" s="47"/>
      <c r="SXH93" s="47"/>
      <c r="SXI93" s="47"/>
      <c r="SXJ93" s="47"/>
      <c r="SXK93" s="47"/>
      <c r="SXL93" s="47"/>
      <c r="SXM93" s="47"/>
      <c r="SXN93" s="47"/>
      <c r="SXO93" s="47"/>
      <c r="SXP93" s="47"/>
      <c r="SXQ93" s="47"/>
      <c r="SXR93" s="47"/>
      <c r="SXS93" s="47"/>
      <c r="SXT93" s="47"/>
      <c r="SXU93" s="47"/>
      <c r="SXV93" s="47"/>
      <c r="SXW93" s="47"/>
      <c r="SXX93" s="47"/>
      <c r="SXY93" s="47"/>
      <c r="SXZ93" s="47"/>
      <c r="SYA93" s="47"/>
      <c r="SYB93" s="47"/>
      <c r="SYC93" s="47"/>
      <c r="SYD93" s="47"/>
      <c r="SYE93" s="47"/>
      <c r="SYF93" s="47"/>
      <c r="SYG93" s="47"/>
      <c r="SYH93" s="47"/>
      <c r="SYI93" s="47"/>
      <c r="SYJ93" s="47"/>
      <c r="SYK93" s="47"/>
      <c r="SYL93" s="47"/>
      <c r="SYM93" s="47"/>
      <c r="SYN93" s="47"/>
      <c r="SYO93" s="47"/>
      <c r="SYP93" s="47"/>
      <c r="SYQ93" s="47"/>
      <c r="SYR93" s="47"/>
      <c r="SYS93" s="47"/>
      <c r="SYT93" s="47"/>
      <c r="SYU93" s="47"/>
      <c r="SYV93" s="47"/>
      <c r="SYW93" s="47"/>
      <c r="SYX93" s="47"/>
      <c r="SYY93" s="47"/>
      <c r="SYZ93" s="47"/>
      <c r="SZA93" s="47"/>
      <c r="SZB93" s="47"/>
      <c r="SZC93" s="47"/>
      <c r="SZD93" s="47"/>
      <c r="SZE93" s="47"/>
      <c r="SZF93" s="47"/>
      <c r="SZG93" s="47"/>
      <c r="SZH93" s="47"/>
      <c r="SZI93" s="47"/>
      <c r="SZJ93" s="47"/>
      <c r="SZK93" s="47"/>
      <c r="SZL93" s="47"/>
      <c r="SZM93" s="47"/>
      <c r="SZN93" s="47"/>
      <c r="SZO93" s="47"/>
      <c r="SZP93" s="47"/>
      <c r="SZQ93" s="47"/>
      <c r="SZR93" s="47"/>
      <c r="SZS93" s="47"/>
      <c r="SZT93" s="47"/>
      <c r="SZU93" s="47"/>
      <c r="SZV93" s="47"/>
      <c r="SZW93" s="47"/>
      <c r="SZX93" s="47"/>
      <c r="SZY93" s="47"/>
      <c r="SZZ93" s="47"/>
      <c r="TAA93" s="47"/>
      <c r="TAB93" s="47"/>
      <c r="TAC93" s="47"/>
      <c r="TAD93" s="47"/>
      <c r="TAE93" s="47"/>
      <c r="TAF93" s="47"/>
      <c r="TAG93" s="47"/>
      <c r="TAH93" s="47"/>
      <c r="TAI93" s="47"/>
      <c r="TAJ93" s="47"/>
      <c r="TAK93" s="47"/>
      <c r="TAL93" s="47"/>
      <c r="TAM93" s="47"/>
      <c r="TAN93" s="47"/>
      <c r="TAO93" s="47"/>
      <c r="TAP93" s="47"/>
      <c r="TAQ93" s="47"/>
      <c r="TAR93" s="47"/>
      <c r="TAS93" s="47"/>
      <c r="TAT93" s="47"/>
      <c r="TAU93" s="47"/>
      <c r="TAV93" s="47"/>
      <c r="TAW93" s="47"/>
      <c r="TAX93" s="47"/>
      <c r="TAY93" s="47"/>
      <c r="TAZ93" s="47"/>
      <c r="TBA93" s="47"/>
      <c r="TBB93" s="47"/>
      <c r="TBC93" s="47"/>
      <c r="TBD93" s="47"/>
      <c r="TBE93" s="47"/>
      <c r="TBF93" s="47"/>
      <c r="TBG93" s="47"/>
      <c r="TBH93" s="47"/>
      <c r="TBI93" s="47"/>
      <c r="TBJ93" s="47"/>
      <c r="TBK93" s="47"/>
      <c r="TBL93" s="47"/>
      <c r="TBM93" s="47"/>
      <c r="TBN93" s="47"/>
      <c r="TBO93" s="47"/>
      <c r="TBP93" s="47"/>
      <c r="TBQ93" s="47"/>
      <c r="TBR93" s="47"/>
      <c r="TBS93" s="47"/>
      <c r="TBT93" s="47"/>
      <c r="TBU93" s="47"/>
      <c r="TBV93" s="47"/>
      <c r="TBW93" s="47"/>
      <c r="TBX93" s="47"/>
      <c r="TBY93" s="47"/>
      <c r="TBZ93" s="47"/>
      <c r="TCA93" s="47"/>
      <c r="TCB93" s="47"/>
      <c r="TCC93" s="47"/>
      <c r="TCD93" s="47"/>
      <c r="TCE93" s="47"/>
      <c r="TCF93" s="47"/>
      <c r="TCG93" s="47"/>
      <c r="TCH93" s="47"/>
      <c r="TCI93" s="47"/>
      <c r="TCJ93" s="47"/>
      <c r="TCK93" s="47"/>
      <c r="TCL93" s="47"/>
      <c r="TCM93" s="47"/>
      <c r="TCN93" s="47"/>
      <c r="TCO93" s="47"/>
      <c r="TCP93" s="47"/>
      <c r="TCQ93" s="47"/>
      <c r="TCR93" s="47"/>
      <c r="TCS93" s="47"/>
      <c r="TCT93" s="47"/>
      <c r="TCU93" s="47"/>
      <c r="TCV93" s="47"/>
      <c r="TCW93" s="47"/>
      <c r="TCX93" s="47"/>
      <c r="TCY93" s="47"/>
      <c r="TCZ93" s="47"/>
      <c r="TDA93" s="47"/>
      <c r="TDB93" s="47"/>
      <c r="TDC93" s="47"/>
      <c r="TDD93" s="47"/>
      <c r="TDE93" s="47"/>
      <c r="TDF93" s="47"/>
      <c r="TDG93" s="47"/>
      <c r="TDH93" s="47"/>
      <c r="TDI93" s="47"/>
      <c r="TDJ93" s="47"/>
      <c r="TDK93" s="47"/>
      <c r="TDL93" s="47"/>
      <c r="TDM93" s="47"/>
      <c r="TDN93" s="47"/>
      <c r="TDO93" s="47"/>
      <c r="TDP93" s="47"/>
      <c r="TDQ93" s="47"/>
      <c r="TDR93" s="47"/>
      <c r="TDS93" s="47"/>
      <c r="TDT93" s="47"/>
      <c r="TDU93" s="47"/>
      <c r="TDV93" s="47"/>
      <c r="TDW93" s="47"/>
      <c r="TDX93" s="47"/>
      <c r="TDY93" s="47"/>
      <c r="TDZ93" s="47"/>
      <c r="TEA93" s="47"/>
      <c r="TEB93" s="47"/>
      <c r="TEC93" s="47"/>
      <c r="TED93" s="47"/>
      <c r="TEE93" s="47"/>
      <c r="TEF93" s="47"/>
      <c r="TEG93" s="47"/>
      <c r="TEH93" s="47"/>
      <c r="TEI93" s="47"/>
      <c r="TEJ93" s="47"/>
      <c r="TEK93" s="47"/>
      <c r="TEL93" s="47"/>
      <c r="TEM93" s="47"/>
      <c r="TEN93" s="47"/>
      <c r="TEO93" s="47"/>
      <c r="TEP93" s="47"/>
      <c r="TEQ93" s="47"/>
      <c r="TER93" s="47"/>
      <c r="TES93" s="47"/>
      <c r="TET93" s="47"/>
      <c r="TEU93" s="47"/>
      <c r="TEV93" s="47"/>
      <c r="TEW93" s="47"/>
      <c r="TEX93" s="47"/>
      <c r="TEY93" s="47"/>
      <c r="TEZ93" s="47"/>
      <c r="TFA93" s="47"/>
      <c r="TFB93" s="47"/>
      <c r="TFC93" s="47"/>
      <c r="TFD93" s="47"/>
      <c r="TFE93" s="47"/>
      <c r="TFF93" s="47"/>
      <c r="TFG93" s="47"/>
      <c r="TFH93" s="47"/>
      <c r="TFI93" s="47"/>
      <c r="TFJ93" s="47"/>
      <c r="TFK93" s="47"/>
      <c r="TFL93" s="47"/>
      <c r="TFM93" s="47"/>
      <c r="TFN93" s="47"/>
      <c r="TFO93" s="47"/>
      <c r="TFP93" s="47"/>
      <c r="TFQ93" s="47"/>
      <c r="TFR93" s="47"/>
      <c r="TFS93" s="47"/>
      <c r="TFT93" s="47"/>
      <c r="TFU93" s="47"/>
      <c r="TFV93" s="47"/>
      <c r="TFW93" s="47"/>
      <c r="TFX93" s="47"/>
      <c r="TFY93" s="47"/>
      <c r="TFZ93" s="47"/>
      <c r="TGA93" s="47"/>
      <c r="TGB93" s="47"/>
      <c r="TGC93" s="47"/>
      <c r="TGD93" s="47"/>
      <c r="TGE93" s="47"/>
      <c r="TGF93" s="47"/>
      <c r="TGG93" s="47"/>
      <c r="TGH93" s="47"/>
      <c r="TGI93" s="47"/>
      <c r="TGJ93" s="47"/>
      <c r="TGK93" s="47"/>
      <c r="TGL93" s="47"/>
      <c r="TGM93" s="47"/>
      <c r="TGN93" s="47"/>
      <c r="TGO93" s="47"/>
      <c r="TGP93" s="47"/>
      <c r="TGQ93" s="47"/>
      <c r="TGR93" s="47"/>
      <c r="TGS93" s="47"/>
      <c r="TGT93" s="47"/>
      <c r="TGU93" s="47"/>
      <c r="TGV93" s="47"/>
      <c r="TGW93" s="47"/>
      <c r="TGX93" s="47"/>
      <c r="TGY93" s="47"/>
      <c r="TGZ93" s="47"/>
      <c r="THA93" s="47"/>
      <c r="THB93" s="47"/>
      <c r="THC93" s="47"/>
      <c r="THD93" s="47"/>
      <c r="THE93" s="47"/>
      <c r="THF93" s="47"/>
      <c r="THG93" s="47"/>
      <c r="THH93" s="47"/>
      <c r="THI93" s="47"/>
      <c r="THJ93" s="47"/>
      <c r="THK93" s="47"/>
      <c r="THL93" s="47"/>
      <c r="THM93" s="47"/>
      <c r="THN93" s="47"/>
      <c r="THO93" s="47"/>
      <c r="THP93" s="47"/>
      <c r="THQ93" s="47"/>
      <c r="THR93" s="47"/>
      <c r="THS93" s="47"/>
      <c r="THT93" s="47"/>
      <c r="THU93" s="47"/>
      <c r="THV93" s="47"/>
      <c r="THW93" s="47"/>
      <c r="THX93" s="47"/>
      <c r="THY93" s="47"/>
      <c r="THZ93" s="47"/>
      <c r="TIA93" s="47"/>
      <c r="TIB93" s="47"/>
      <c r="TIC93" s="47"/>
      <c r="TID93" s="47"/>
      <c r="TIE93" s="47"/>
      <c r="TIF93" s="47"/>
      <c r="TIG93" s="47"/>
      <c r="TIH93" s="47"/>
      <c r="TII93" s="47"/>
      <c r="TIJ93" s="47"/>
      <c r="TIK93" s="47"/>
      <c r="TIL93" s="47"/>
      <c r="TIM93" s="47"/>
      <c r="TIN93" s="47"/>
      <c r="TIO93" s="47"/>
      <c r="TIP93" s="47"/>
      <c r="TIQ93" s="47"/>
      <c r="TIR93" s="47"/>
      <c r="TIS93" s="47"/>
      <c r="TIT93" s="47"/>
      <c r="TIU93" s="47"/>
      <c r="TIV93" s="47"/>
      <c r="TIW93" s="47"/>
      <c r="TIX93" s="47"/>
      <c r="TIY93" s="47"/>
      <c r="TIZ93" s="47"/>
      <c r="TJA93" s="47"/>
      <c r="TJB93" s="47"/>
      <c r="TJC93" s="47"/>
      <c r="TJD93" s="47"/>
      <c r="TJE93" s="47"/>
      <c r="TJF93" s="47"/>
      <c r="TJG93" s="47"/>
      <c r="TJH93" s="47"/>
      <c r="TJI93" s="47"/>
      <c r="TJJ93" s="47"/>
      <c r="TJK93" s="47"/>
      <c r="TJL93" s="47"/>
      <c r="TJM93" s="47"/>
      <c r="TJN93" s="47"/>
      <c r="TJO93" s="47"/>
      <c r="TJP93" s="47"/>
      <c r="TJQ93" s="47"/>
      <c r="TJR93" s="47"/>
      <c r="TJS93" s="47"/>
      <c r="TJT93" s="47"/>
      <c r="TJU93" s="47"/>
      <c r="TJV93" s="47"/>
      <c r="TJW93" s="47"/>
      <c r="TJX93" s="47"/>
      <c r="TJY93" s="47"/>
      <c r="TJZ93" s="47"/>
      <c r="TKA93" s="47"/>
      <c r="TKB93" s="47"/>
      <c r="TKC93" s="47"/>
      <c r="TKD93" s="47"/>
      <c r="TKE93" s="47"/>
      <c r="TKF93" s="47"/>
      <c r="TKG93" s="47"/>
      <c r="TKH93" s="47"/>
      <c r="TKI93" s="47"/>
      <c r="TKJ93" s="47"/>
      <c r="TKK93" s="47"/>
      <c r="TKL93" s="47"/>
      <c r="TKM93" s="47"/>
      <c r="TKN93" s="47"/>
      <c r="TKO93" s="47"/>
      <c r="TKP93" s="47"/>
      <c r="TKQ93" s="47"/>
      <c r="TKR93" s="47"/>
      <c r="TKS93" s="47"/>
      <c r="TKT93" s="47"/>
      <c r="TKU93" s="47"/>
      <c r="TKV93" s="47"/>
      <c r="TKW93" s="47"/>
      <c r="TKX93" s="47"/>
      <c r="TKY93" s="47"/>
      <c r="TKZ93" s="47"/>
      <c r="TLA93" s="47"/>
      <c r="TLB93" s="47"/>
      <c r="TLC93" s="47"/>
      <c r="TLD93" s="47"/>
      <c r="TLE93" s="47"/>
      <c r="TLF93" s="47"/>
      <c r="TLG93" s="47"/>
      <c r="TLH93" s="47"/>
      <c r="TLI93" s="47"/>
      <c r="TLJ93" s="47"/>
      <c r="TLK93" s="47"/>
      <c r="TLL93" s="47"/>
      <c r="TLM93" s="47"/>
      <c r="TLN93" s="47"/>
      <c r="TLO93" s="47"/>
      <c r="TLP93" s="47"/>
      <c r="TLQ93" s="47"/>
      <c r="TLR93" s="47"/>
      <c r="TLS93" s="47"/>
      <c r="TLT93" s="47"/>
      <c r="TLU93" s="47"/>
      <c r="TLV93" s="47"/>
      <c r="TLW93" s="47"/>
      <c r="TLX93" s="47"/>
      <c r="TLY93" s="47"/>
      <c r="TLZ93" s="47"/>
      <c r="TMA93" s="47"/>
      <c r="TMB93" s="47"/>
      <c r="TMC93" s="47"/>
      <c r="TMD93" s="47"/>
      <c r="TME93" s="47"/>
      <c r="TMF93" s="47"/>
      <c r="TMG93" s="47"/>
      <c r="TMH93" s="47"/>
      <c r="TMI93" s="47"/>
      <c r="TMJ93" s="47"/>
      <c r="TMK93" s="47"/>
      <c r="TML93" s="47"/>
      <c r="TMM93" s="47"/>
      <c r="TMN93" s="47"/>
      <c r="TMO93" s="47"/>
      <c r="TMP93" s="47"/>
      <c r="TMQ93" s="47"/>
      <c r="TMR93" s="47"/>
      <c r="TMS93" s="47"/>
      <c r="TMT93" s="47"/>
      <c r="TMU93" s="47"/>
      <c r="TMV93" s="47"/>
      <c r="TMW93" s="47"/>
      <c r="TMX93" s="47"/>
      <c r="TMY93" s="47"/>
      <c r="TMZ93" s="47"/>
      <c r="TNA93" s="47"/>
      <c r="TNB93" s="47"/>
      <c r="TNC93" s="47"/>
      <c r="TND93" s="47"/>
      <c r="TNE93" s="47"/>
      <c r="TNF93" s="47"/>
      <c r="TNG93" s="47"/>
      <c r="TNH93" s="47"/>
      <c r="TNI93" s="47"/>
      <c r="TNJ93" s="47"/>
      <c r="TNK93" s="47"/>
      <c r="TNL93" s="47"/>
      <c r="TNM93" s="47"/>
      <c r="TNN93" s="47"/>
      <c r="TNO93" s="47"/>
      <c r="TNP93" s="47"/>
      <c r="TNQ93" s="47"/>
      <c r="TNR93" s="47"/>
      <c r="TNS93" s="47"/>
      <c r="TNT93" s="47"/>
      <c r="TNU93" s="47"/>
      <c r="TNV93" s="47"/>
      <c r="TNW93" s="47"/>
      <c r="TNX93" s="47"/>
      <c r="TNY93" s="47"/>
      <c r="TNZ93" s="47"/>
      <c r="TOA93" s="47"/>
      <c r="TOB93" s="47"/>
      <c r="TOC93" s="47"/>
      <c r="TOD93" s="47"/>
      <c r="TOE93" s="47"/>
      <c r="TOF93" s="47"/>
      <c r="TOG93" s="47"/>
      <c r="TOH93" s="47"/>
      <c r="TOI93" s="47"/>
      <c r="TOJ93" s="47"/>
      <c r="TOK93" s="47"/>
      <c r="TOL93" s="47"/>
      <c r="TOM93" s="47"/>
      <c r="TON93" s="47"/>
      <c r="TOO93" s="47"/>
      <c r="TOP93" s="47"/>
      <c r="TOQ93" s="47"/>
      <c r="TOR93" s="47"/>
      <c r="TOS93" s="47"/>
      <c r="TOT93" s="47"/>
      <c r="TOU93" s="47"/>
      <c r="TOV93" s="47"/>
      <c r="TOW93" s="47"/>
      <c r="TOX93" s="47"/>
      <c r="TOY93" s="47"/>
      <c r="TOZ93" s="47"/>
      <c r="TPA93" s="47"/>
      <c r="TPB93" s="47"/>
      <c r="TPC93" s="47"/>
      <c r="TPD93" s="47"/>
      <c r="TPE93" s="47"/>
      <c r="TPF93" s="47"/>
      <c r="TPG93" s="47"/>
      <c r="TPH93" s="47"/>
      <c r="TPI93" s="47"/>
      <c r="TPJ93" s="47"/>
      <c r="TPK93" s="47"/>
      <c r="TPL93" s="47"/>
      <c r="TPM93" s="47"/>
      <c r="TPN93" s="47"/>
      <c r="TPO93" s="47"/>
      <c r="TPP93" s="47"/>
      <c r="TPQ93" s="47"/>
      <c r="TPR93" s="47"/>
      <c r="TPS93" s="47"/>
      <c r="TPT93" s="47"/>
      <c r="TPU93" s="47"/>
      <c r="TPV93" s="47"/>
      <c r="TPW93" s="47"/>
      <c r="TPX93" s="47"/>
      <c r="TPY93" s="47"/>
      <c r="TPZ93" s="47"/>
      <c r="TQA93" s="47"/>
      <c r="TQB93" s="47"/>
      <c r="TQC93" s="47"/>
      <c r="TQD93" s="47"/>
      <c r="TQE93" s="47"/>
      <c r="TQF93" s="47"/>
      <c r="TQG93" s="47"/>
      <c r="TQH93" s="47"/>
      <c r="TQI93" s="47"/>
      <c r="TQJ93" s="47"/>
      <c r="TQK93" s="47"/>
      <c r="TQL93" s="47"/>
      <c r="TQM93" s="47"/>
      <c r="TQN93" s="47"/>
      <c r="TQO93" s="47"/>
      <c r="TQP93" s="47"/>
      <c r="TQQ93" s="47"/>
      <c r="TQR93" s="47"/>
      <c r="TQS93" s="47"/>
      <c r="TQT93" s="47"/>
      <c r="TQU93" s="47"/>
      <c r="TQV93" s="47"/>
      <c r="TQW93" s="47"/>
      <c r="TQX93" s="47"/>
      <c r="TQY93" s="47"/>
      <c r="TQZ93" s="47"/>
      <c r="TRA93" s="47"/>
      <c r="TRB93" s="47"/>
      <c r="TRC93" s="47"/>
      <c r="TRD93" s="47"/>
      <c r="TRE93" s="47"/>
      <c r="TRF93" s="47"/>
      <c r="TRG93" s="47"/>
      <c r="TRH93" s="47"/>
      <c r="TRI93" s="47"/>
      <c r="TRJ93" s="47"/>
      <c r="TRK93" s="47"/>
      <c r="TRL93" s="47"/>
      <c r="TRM93" s="47"/>
      <c r="TRN93" s="47"/>
      <c r="TRO93" s="47"/>
      <c r="TRP93" s="47"/>
      <c r="TRQ93" s="47"/>
      <c r="TRR93" s="47"/>
      <c r="TRS93" s="47"/>
      <c r="TRT93" s="47"/>
      <c r="TRU93" s="47"/>
      <c r="TRV93" s="47"/>
      <c r="TRW93" s="47"/>
      <c r="TRX93" s="47"/>
      <c r="TRY93" s="47"/>
      <c r="TRZ93" s="47"/>
      <c r="TSA93" s="47"/>
      <c r="TSB93" s="47"/>
      <c r="TSC93" s="47"/>
      <c r="TSD93" s="47"/>
      <c r="TSE93" s="47"/>
      <c r="TSF93" s="47"/>
      <c r="TSG93" s="47"/>
      <c r="TSH93" s="47"/>
      <c r="TSI93" s="47"/>
      <c r="TSJ93" s="47"/>
      <c r="TSK93" s="47"/>
      <c r="TSL93" s="47"/>
      <c r="TSM93" s="47"/>
      <c r="TSN93" s="47"/>
      <c r="TSO93" s="47"/>
      <c r="TSP93" s="47"/>
      <c r="TSQ93" s="47"/>
      <c r="TSR93" s="47"/>
      <c r="TSS93" s="47"/>
      <c r="TST93" s="47"/>
      <c r="TSU93" s="47"/>
      <c r="TSV93" s="47"/>
      <c r="TSW93" s="47"/>
      <c r="TSX93" s="47"/>
      <c r="TSY93" s="47"/>
      <c r="TSZ93" s="47"/>
      <c r="TTA93" s="47"/>
      <c r="TTB93" s="47"/>
      <c r="TTC93" s="47"/>
      <c r="TTD93" s="47"/>
      <c r="TTE93" s="47"/>
      <c r="TTF93" s="47"/>
      <c r="TTG93" s="47"/>
      <c r="TTH93" s="47"/>
      <c r="TTI93" s="47"/>
      <c r="TTJ93" s="47"/>
      <c r="TTK93" s="47"/>
      <c r="TTL93" s="47"/>
      <c r="TTM93" s="47"/>
      <c r="TTN93" s="47"/>
      <c r="TTO93" s="47"/>
      <c r="TTP93" s="47"/>
      <c r="TTQ93" s="47"/>
      <c r="TTR93" s="47"/>
      <c r="TTS93" s="47"/>
      <c r="TTT93" s="47"/>
      <c r="TTU93" s="47"/>
      <c r="TTV93" s="47"/>
      <c r="TTW93" s="47"/>
      <c r="TTX93" s="47"/>
      <c r="TTY93" s="47"/>
      <c r="TTZ93" s="47"/>
      <c r="TUA93" s="47"/>
      <c r="TUB93" s="47"/>
      <c r="TUC93" s="47"/>
      <c r="TUD93" s="47"/>
      <c r="TUE93" s="47"/>
      <c r="TUF93" s="47"/>
      <c r="TUG93" s="47"/>
      <c r="TUH93" s="47"/>
      <c r="TUI93" s="47"/>
      <c r="TUJ93" s="47"/>
      <c r="TUK93" s="47"/>
      <c r="TUL93" s="47"/>
      <c r="TUM93" s="47"/>
      <c r="TUN93" s="47"/>
      <c r="TUO93" s="47"/>
      <c r="TUP93" s="47"/>
      <c r="TUQ93" s="47"/>
      <c r="TUR93" s="47"/>
      <c r="TUS93" s="47"/>
      <c r="TUT93" s="47"/>
      <c r="TUU93" s="47"/>
      <c r="TUV93" s="47"/>
      <c r="TUW93" s="47"/>
      <c r="TUX93" s="47"/>
      <c r="TUY93" s="47"/>
      <c r="TUZ93" s="47"/>
      <c r="TVA93" s="47"/>
      <c r="TVB93" s="47"/>
      <c r="TVC93" s="47"/>
      <c r="TVD93" s="47"/>
      <c r="TVE93" s="47"/>
      <c r="TVF93" s="47"/>
      <c r="TVG93" s="47"/>
      <c r="TVH93" s="47"/>
      <c r="TVI93" s="47"/>
      <c r="TVJ93" s="47"/>
      <c r="TVK93" s="47"/>
      <c r="TVL93" s="47"/>
      <c r="TVM93" s="47"/>
      <c r="TVN93" s="47"/>
      <c r="TVO93" s="47"/>
      <c r="TVP93" s="47"/>
      <c r="TVQ93" s="47"/>
      <c r="TVR93" s="47"/>
      <c r="TVS93" s="47"/>
      <c r="TVT93" s="47"/>
      <c r="TVU93" s="47"/>
      <c r="TVV93" s="47"/>
      <c r="TVW93" s="47"/>
      <c r="TVX93" s="47"/>
      <c r="TVY93" s="47"/>
      <c r="TVZ93" s="47"/>
      <c r="TWA93" s="47"/>
      <c r="TWB93" s="47"/>
      <c r="TWC93" s="47"/>
      <c r="TWD93" s="47"/>
      <c r="TWE93" s="47"/>
      <c r="TWF93" s="47"/>
      <c r="TWG93" s="47"/>
      <c r="TWH93" s="47"/>
      <c r="TWI93" s="47"/>
      <c r="TWJ93" s="47"/>
      <c r="TWK93" s="47"/>
      <c r="TWL93" s="47"/>
      <c r="TWM93" s="47"/>
      <c r="TWN93" s="47"/>
      <c r="TWO93" s="47"/>
      <c r="TWP93" s="47"/>
      <c r="TWQ93" s="47"/>
      <c r="TWR93" s="47"/>
      <c r="TWS93" s="47"/>
      <c r="TWT93" s="47"/>
      <c r="TWU93" s="47"/>
      <c r="TWV93" s="47"/>
      <c r="TWW93" s="47"/>
      <c r="TWX93" s="47"/>
      <c r="TWY93" s="47"/>
      <c r="TWZ93" s="47"/>
      <c r="TXA93" s="47"/>
      <c r="TXB93" s="47"/>
      <c r="TXC93" s="47"/>
      <c r="TXD93" s="47"/>
      <c r="TXE93" s="47"/>
      <c r="TXF93" s="47"/>
      <c r="TXG93" s="47"/>
      <c r="TXH93" s="47"/>
      <c r="TXI93" s="47"/>
      <c r="TXJ93" s="47"/>
      <c r="TXK93" s="47"/>
      <c r="TXL93" s="47"/>
      <c r="TXM93" s="47"/>
      <c r="TXN93" s="47"/>
      <c r="TXO93" s="47"/>
      <c r="TXP93" s="47"/>
      <c r="TXQ93" s="47"/>
      <c r="TXR93" s="47"/>
      <c r="TXS93" s="47"/>
      <c r="TXT93" s="47"/>
      <c r="TXU93" s="47"/>
      <c r="TXV93" s="47"/>
      <c r="TXW93" s="47"/>
      <c r="TXX93" s="47"/>
      <c r="TXY93" s="47"/>
      <c r="TXZ93" s="47"/>
      <c r="TYA93" s="47"/>
      <c r="TYB93" s="47"/>
      <c r="TYC93" s="47"/>
      <c r="TYD93" s="47"/>
      <c r="TYE93" s="47"/>
      <c r="TYF93" s="47"/>
      <c r="TYG93" s="47"/>
      <c r="TYH93" s="47"/>
      <c r="TYI93" s="47"/>
      <c r="TYJ93" s="47"/>
      <c r="TYK93" s="47"/>
      <c r="TYL93" s="47"/>
      <c r="TYM93" s="47"/>
      <c r="TYN93" s="47"/>
      <c r="TYO93" s="47"/>
      <c r="TYP93" s="47"/>
      <c r="TYQ93" s="47"/>
      <c r="TYR93" s="47"/>
      <c r="TYS93" s="47"/>
      <c r="TYT93" s="47"/>
      <c r="TYU93" s="47"/>
      <c r="TYV93" s="47"/>
      <c r="TYW93" s="47"/>
      <c r="TYX93" s="47"/>
      <c r="TYY93" s="47"/>
      <c r="TYZ93" s="47"/>
      <c r="TZA93" s="47"/>
      <c r="TZB93" s="47"/>
      <c r="TZC93" s="47"/>
      <c r="TZD93" s="47"/>
      <c r="TZE93" s="47"/>
      <c r="TZF93" s="47"/>
      <c r="TZG93" s="47"/>
      <c r="TZH93" s="47"/>
      <c r="TZI93" s="47"/>
      <c r="TZJ93" s="47"/>
      <c r="TZK93" s="47"/>
      <c r="TZL93" s="47"/>
      <c r="TZM93" s="47"/>
      <c r="TZN93" s="47"/>
      <c r="TZO93" s="47"/>
      <c r="TZP93" s="47"/>
      <c r="TZQ93" s="47"/>
      <c r="TZR93" s="47"/>
      <c r="TZS93" s="47"/>
      <c r="TZT93" s="47"/>
      <c r="TZU93" s="47"/>
      <c r="TZV93" s="47"/>
      <c r="TZW93" s="47"/>
      <c r="TZX93" s="47"/>
      <c r="TZY93" s="47"/>
      <c r="TZZ93" s="47"/>
      <c r="UAA93" s="47"/>
      <c r="UAB93" s="47"/>
      <c r="UAC93" s="47"/>
      <c r="UAD93" s="47"/>
      <c r="UAE93" s="47"/>
      <c r="UAF93" s="47"/>
      <c r="UAG93" s="47"/>
      <c r="UAH93" s="47"/>
      <c r="UAI93" s="47"/>
      <c r="UAJ93" s="47"/>
      <c r="UAK93" s="47"/>
      <c r="UAL93" s="47"/>
      <c r="UAM93" s="47"/>
      <c r="UAN93" s="47"/>
      <c r="UAO93" s="47"/>
      <c r="UAP93" s="47"/>
      <c r="UAQ93" s="47"/>
      <c r="UAR93" s="47"/>
      <c r="UAS93" s="47"/>
      <c r="UAT93" s="47"/>
      <c r="UAU93" s="47"/>
      <c r="UAV93" s="47"/>
      <c r="UAW93" s="47"/>
      <c r="UAX93" s="47"/>
      <c r="UAY93" s="47"/>
      <c r="UAZ93" s="47"/>
      <c r="UBA93" s="47"/>
      <c r="UBB93" s="47"/>
      <c r="UBC93" s="47"/>
      <c r="UBD93" s="47"/>
      <c r="UBE93" s="47"/>
      <c r="UBF93" s="47"/>
      <c r="UBG93" s="47"/>
      <c r="UBH93" s="47"/>
      <c r="UBI93" s="47"/>
      <c r="UBJ93" s="47"/>
      <c r="UBK93" s="47"/>
      <c r="UBL93" s="47"/>
      <c r="UBM93" s="47"/>
      <c r="UBN93" s="47"/>
      <c r="UBO93" s="47"/>
      <c r="UBP93" s="47"/>
      <c r="UBQ93" s="47"/>
      <c r="UBR93" s="47"/>
      <c r="UBS93" s="47"/>
      <c r="UBT93" s="47"/>
      <c r="UBU93" s="47"/>
      <c r="UBV93" s="47"/>
      <c r="UBW93" s="47"/>
      <c r="UBX93" s="47"/>
      <c r="UBY93" s="47"/>
      <c r="UBZ93" s="47"/>
      <c r="UCA93" s="47"/>
      <c r="UCB93" s="47"/>
      <c r="UCC93" s="47"/>
      <c r="UCD93" s="47"/>
      <c r="UCE93" s="47"/>
      <c r="UCF93" s="47"/>
      <c r="UCG93" s="47"/>
      <c r="UCH93" s="47"/>
      <c r="UCI93" s="47"/>
      <c r="UCJ93" s="47"/>
      <c r="UCK93" s="47"/>
      <c r="UCL93" s="47"/>
      <c r="UCM93" s="47"/>
      <c r="UCN93" s="47"/>
      <c r="UCO93" s="47"/>
      <c r="UCP93" s="47"/>
      <c r="UCQ93" s="47"/>
      <c r="UCR93" s="47"/>
      <c r="UCS93" s="47"/>
      <c r="UCT93" s="47"/>
      <c r="UCU93" s="47"/>
      <c r="UCV93" s="47"/>
      <c r="UCW93" s="47"/>
      <c r="UCX93" s="47"/>
      <c r="UCY93" s="47"/>
      <c r="UCZ93" s="47"/>
      <c r="UDA93" s="47"/>
      <c r="UDB93" s="47"/>
      <c r="UDC93" s="47"/>
      <c r="UDD93" s="47"/>
      <c r="UDE93" s="47"/>
      <c r="UDF93" s="47"/>
      <c r="UDG93" s="47"/>
      <c r="UDH93" s="47"/>
      <c r="UDI93" s="47"/>
      <c r="UDJ93" s="47"/>
      <c r="UDK93" s="47"/>
      <c r="UDL93" s="47"/>
      <c r="UDM93" s="47"/>
      <c r="UDN93" s="47"/>
      <c r="UDO93" s="47"/>
      <c r="UDP93" s="47"/>
      <c r="UDQ93" s="47"/>
      <c r="UDR93" s="47"/>
      <c r="UDS93" s="47"/>
      <c r="UDT93" s="47"/>
      <c r="UDU93" s="47"/>
      <c r="UDV93" s="47"/>
      <c r="UDW93" s="47"/>
      <c r="UDX93" s="47"/>
      <c r="UDY93" s="47"/>
      <c r="UDZ93" s="47"/>
      <c r="UEA93" s="47"/>
      <c r="UEB93" s="47"/>
      <c r="UEC93" s="47"/>
      <c r="UED93" s="47"/>
      <c r="UEE93" s="47"/>
      <c r="UEF93" s="47"/>
      <c r="UEG93" s="47"/>
      <c r="UEH93" s="47"/>
      <c r="UEI93" s="47"/>
      <c r="UEJ93" s="47"/>
      <c r="UEK93" s="47"/>
      <c r="UEL93" s="47"/>
      <c r="UEM93" s="47"/>
      <c r="UEN93" s="47"/>
      <c r="UEO93" s="47"/>
      <c r="UEP93" s="47"/>
      <c r="UEQ93" s="47"/>
      <c r="UER93" s="47"/>
      <c r="UES93" s="47"/>
      <c r="UET93" s="47"/>
      <c r="UEU93" s="47"/>
      <c r="UEV93" s="47"/>
      <c r="UEW93" s="47"/>
      <c r="UEX93" s="47"/>
      <c r="UEY93" s="47"/>
      <c r="UEZ93" s="47"/>
      <c r="UFA93" s="47"/>
      <c r="UFB93" s="47"/>
      <c r="UFC93" s="47"/>
      <c r="UFD93" s="47"/>
      <c r="UFE93" s="47"/>
      <c r="UFF93" s="47"/>
      <c r="UFG93" s="47"/>
      <c r="UFH93" s="47"/>
      <c r="UFI93" s="47"/>
      <c r="UFJ93" s="47"/>
      <c r="UFK93" s="47"/>
      <c r="UFL93" s="47"/>
      <c r="UFM93" s="47"/>
      <c r="UFN93" s="47"/>
      <c r="UFO93" s="47"/>
      <c r="UFP93" s="47"/>
      <c r="UFQ93" s="47"/>
      <c r="UFR93" s="47"/>
      <c r="UFS93" s="47"/>
      <c r="UFT93" s="47"/>
      <c r="UFU93" s="47"/>
      <c r="UFV93" s="47"/>
      <c r="UFW93" s="47"/>
      <c r="UFX93" s="47"/>
      <c r="UFY93" s="47"/>
      <c r="UFZ93" s="47"/>
      <c r="UGA93" s="47"/>
      <c r="UGB93" s="47"/>
      <c r="UGC93" s="47"/>
      <c r="UGD93" s="47"/>
      <c r="UGE93" s="47"/>
      <c r="UGF93" s="47"/>
      <c r="UGG93" s="47"/>
      <c r="UGH93" s="47"/>
      <c r="UGI93" s="47"/>
      <c r="UGJ93" s="47"/>
      <c r="UGK93" s="47"/>
      <c r="UGL93" s="47"/>
      <c r="UGM93" s="47"/>
      <c r="UGN93" s="47"/>
      <c r="UGO93" s="47"/>
      <c r="UGP93" s="47"/>
      <c r="UGQ93" s="47"/>
      <c r="UGR93" s="47"/>
      <c r="UGS93" s="47"/>
      <c r="UGT93" s="47"/>
      <c r="UGU93" s="47"/>
      <c r="UGV93" s="47"/>
      <c r="UGW93" s="47"/>
      <c r="UGX93" s="47"/>
      <c r="UGY93" s="47"/>
      <c r="UGZ93" s="47"/>
      <c r="UHA93" s="47"/>
      <c r="UHB93" s="47"/>
      <c r="UHC93" s="47"/>
      <c r="UHD93" s="47"/>
      <c r="UHE93" s="47"/>
      <c r="UHF93" s="47"/>
      <c r="UHG93" s="47"/>
      <c r="UHH93" s="47"/>
      <c r="UHI93" s="47"/>
      <c r="UHJ93" s="47"/>
      <c r="UHK93" s="47"/>
      <c r="UHL93" s="47"/>
      <c r="UHM93" s="47"/>
      <c r="UHN93" s="47"/>
      <c r="UHO93" s="47"/>
      <c r="UHP93" s="47"/>
      <c r="UHQ93" s="47"/>
      <c r="UHR93" s="47"/>
      <c r="UHS93" s="47"/>
      <c r="UHT93" s="47"/>
      <c r="UHU93" s="47"/>
      <c r="UHV93" s="47"/>
      <c r="UHW93" s="47"/>
      <c r="UHX93" s="47"/>
      <c r="UHY93" s="47"/>
      <c r="UHZ93" s="47"/>
      <c r="UIA93" s="47"/>
      <c r="UIB93" s="47"/>
      <c r="UIC93" s="47"/>
      <c r="UID93" s="47"/>
      <c r="UIE93" s="47"/>
      <c r="UIF93" s="47"/>
      <c r="UIG93" s="47"/>
      <c r="UIH93" s="47"/>
      <c r="UII93" s="47"/>
      <c r="UIJ93" s="47"/>
      <c r="UIK93" s="47"/>
      <c r="UIL93" s="47"/>
      <c r="UIM93" s="47"/>
      <c r="UIN93" s="47"/>
      <c r="UIO93" s="47"/>
      <c r="UIP93" s="47"/>
      <c r="UIQ93" s="47"/>
      <c r="UIR93" s="47"/>
      <c r="UIS93" s="47"/>
      <c r="UIT93" s="47"/>
      <c r="UIU93" s="47"/>
      <c r="UIV93" s="47"/>
      <c r="UIW93" s="47"/>
      <c r="UIX93" s="47"/>
      <c r="UIY93" s="47"/>
      <c r="UIZ93" s="47"/>
      <c r="UJA93" s="47"/>
      <c r="UJB93" s="47"/>
      <c r="UJC93" s="47"/>
      <c r="UJD93" s="47"/>
      <c r="UJE93" s="47"/>
      <c r="UJF93" s="47"/>
      <c r="UJG93" s="47"/>
      <c r="UJH93" s="47"/>
      <c r="UJI93" s="47"/>
      <c r="UJJ93" s="47"/>
      <c r="UJK93" s="47"/>
      <c r="UJL93" s="47"/>
      <c r="UJM93" s="47"/>
      <c r="UJN93" s="47"/>
      <c r="UJO93" s="47"/>
      <c r="UJP93" s="47"/>
      <c r="UJQ93" s="47"/>
      <c r="UJR93" s="47"/>
      <c r="UJS93" s="47"/>
      <c r="UJT93" s="47"/>
      <c r="UJU93" s="47"/>
      <c r="UJV93" s="47"/>
      <c r="UJW93" s="47"/>
      <c r="UJX93" s="47"/>
      <c r="UJY93" s="47"/>
      <c r="UJZ93" s="47"/>
      <c r="UKA93" s="47"/>
      <c r="UKB93" s="47"/>
      <c r="UKC93" s="47"/>
      <c r="UKD93" s="47"/>
      <c r="UKE93" s="47"/>
      <c r="UKF93" s="47"/>
      <c r="UKG93" s="47"/>
      <c r="UKH93" s="47"/>
      <c r="UKI93" s="47"/>
      <c r="UKJ93" s="47"/>
      <c r="UKK93" s="47"/>
      <c r="UKL93" s="47"/>
      <c r="UKM93" s="47"/>
      <c r="UKN93" s="47"/>
      <c r="UKO93" s="47"/>
      <c r="UKP93" s="47"/>
      <c r="UKQ93" s="47"/>
      <c r="UKR93" s="47"/>
      <c r="UKS93" s="47"/>
      <c r="UKT93" s="47"/>
      <c r="UKU93" s="47"/>
      <c r="UKV93" s="47"/>
      <c r="UKW93" s="47"/>
      <c r="UKX93" s="47"/>
      <c r="UKY93" s="47"/>
      <c r="UKZ93" s="47"/>
      <c r="ULA93" s="47"/>
      <c r="ULB93" s="47"/>
      <c r="ULC93" s="47"/>
      <c r="ULD93" s="47"/>
      <c r="ULE93" s="47"/>
      <c r="ULF93" s="47"/>
      <c r="ULG93" s="47"/>
      <c r="ULH93" s="47"/>
      <c r="ULI93" s="47"/>
      <c r="ULJ93" s="47"/>
      <c r="ULK93" s="47"/>
      <c r="ULL93" s="47"/>
      <c r="ULM93" s="47"/>
      <c r="ULN93" s="47"/>
      <c r="ULO93" s="47"/>
      <c r="ULP93" s="47"/>
      <c r="ULQ93" s="47"/>
      <c r="ULR93" s="47"/>
      <c r="ULS93" s="47"/>
      <c r="ULT93" s="47"/>
      <c r="ULU93" s="47"/>
      <c r="ULV93" s="47"/>
      <c r="ULW93" s="47"/>
      <c r="ULX93" s="47"/>
      <c r="ULY93" s="47"/>
      <c r="ULZ93" s="47"/>
      <c r="UMA93" s="47"/>
      <c r="UMB93" s="47"/>
      <c r="UMC93" s="47"/>
      <c r="UMD93" s="47"/>
      <c r="UME93" s="47"/>
      <c r="UMF93" s="47"/>
      <c r="UMG93" s="47"/>
      <c r="UMH93" s="47"/>
      <c r="UMI93" s="47"/>
      <c r="UMJ93" s="47"/>
      <c r="UMK93" s="47"/>
      <c r="UML93" s="47"/>
      <c r="UMM93" s="47"/>
      <c r="UMN93" s="47"/>
      <c r="UMO93" s="47"/>
      <c r="UMP93" s="47"/>
      <c r="UMQ93" s="47"/>
      <c r="UMR93" s="47"/>
      <c r="UMS93" s="47"/>
      <c r="UMT93" s="47"/>
      <c r="UMU93" s="47"/>
      <c r="UMV93" s="47"/>
      <c r="UMW93" s="47"/>
      <c r="UMX93" s="47"/>
      <c r="UMY93" s="47"/>
      <c r="UMZ93" s="47"/>
      <c r="UNA93" s="47"/>
      <c r="UNB93" s="47"/>
      <c r="UNC93" s="47"/>
      <c r="UND93" s="47"/>
      <c r="UNE93" s="47"/>
      <c r="UNF93" s="47"/>
      <c r="UNG93" s="47"/>
      <c r="UNH93" s="47"/>
      <c r="UNI93" s="47"/>
      <c r="UNJ93" s="47"/>
      <c r="UNK93" s="47"/>
      <c r="UNL93" s="47"/>
      <c r="UNM93" s="47"/>
      <c r="UNN93" s="47"/>
      <c r="UNO93" s="47"/>
      <c r="UNP93" s="47"/>
      <c r="UNQ93" s="47"/>
      <c r="UNR93" s="47"/>
      <c r="UNS93" s="47"/>
      <c r="UNT93" s="47"/>
      <c r="UNU93" s="47"/>
      <c r="UNV93" s="47"/>
      <c r="UNW93" s="47"/>
      <c r="UNX93" s="47"/>
      <c r="UNY93" s="47"/>
      <c r="UNZ93" s="47"/>
      <c r="UOA93" s="47"/>
      <c r="UOB93" s="47"/>
      <c r="UOC93" s="47"/>
      <c r="UOD93" s="47"/>
      <c r="UOE93" s="47"/>
      <c r="UOF93" s="47"/>
      <c r="UOG93" s="47"/>
      <c r="UOH93" s="47"/>
      <c r="UOI93" s="47"/>
      <c r="UOJ93" s="47"/>
      <c r="UOK93" s="47"/>
      <c r="UOL93" s="47"/>
      <c r="UOM93" s="47"/>
      <c r="UON93" s="47"/>
      <c r="UOO93" s="47"/>
      <c r="UOP93" s="47"/>
      <c r="UOQ93" s="47"/>
      <c r="UOR93" s="47"/>
      <c r="UOS93" s="47"/>
      <c r="UOT93" s="47"/>
      <c r="UOU93" s="47"/>
      <c r="UOV93" s="47"/>
      <c r="UOW93" s="47"/>
      <c r="UOX93" s="47"/>
      <c r="UOY93" s="47"/>
      <c r="UOZ93" s="47"/>
      <c r="UPA93" s="47"/>
      <c r="UPB93" s="47"/>
      <c r="UPC93" s="47"/>
      <c r="UPD93" s="47"/>
      <c r="UPE93" s="47"/>
      <c r="UPF93" s="47"/>
      <c r="UPG93" s="47"/>
      <c r="UPH93" s="47"/>
      <c r="UPI93" s="47"/>
      <c r="UPJ93" s="47"/>
      <c r="UPK93" s="47"/>
      <c r="UPL93" s="47"/>
      <c r="UPM93" s="47"/>
      <c r="UPN93" s="47"/>
      <c r="UPO93" s="47"/>
      <c r="UPP93" s="47"/>
      <c r="UPQ93" s="47"/>
      <c r="UPR93" s="47"/>
      <c r="UPS93" s="47"/>
      <c r="UPT93" s="47"/>
      <c r="UPU93" s="47"/>
      <c r="UPV93" s="47"/>
      <c r="UPW93" s="47"/>
      <c r="UPX93" s="47"/>
      <c r="UPY93" s="47"/>
      <c r="UPZ93" s="47"/>
      <c r="UQA93" s="47"/>
      <c r="UQB93" s="47"/>
      <c r="UQC93" s="47"/>
      <c r="UQD93" s="47"/>
      <c r="UQE93" s="47"/>
      <c r="UQF93" s="47"/>
      <c r="UQG93" s="47"/>
      <c r="UQH93" s="47"/>
      <c r="UQI93" s="47"/>
      <c r="UQJ93" s="47"/>
      <c r="UQK93" s="47"/>
      <c r="UQL93" s="47"/>
      <c r="UQM93" s="47"/>
      <c r="UQN93" s="47"/>
      <c r="UQO93" s="47"/>
      <c r="UQP93" s="47"/>
      <c r="UQQ93" s="47"/>
      <c r="UQR93" s="47"/>
      <c r="UQS93" s="47"/>
      <c r="UQT93" s="47"/>
      <c r="UQU93" s="47"/>
      <c r="UQV93" s="47"/>
      <c r="UQW93" s="47"/>
      <c r="UQX93" s="47"/>
      <c r="UQY93" s="47"/>
      <c r="UQZ93" s="47"/>
      <c r="URA93" s="47"/>
      <c r="URB93" s="47"/>
      <c r="URC93" s="47"/>
      <c r="URD93" s="47"/>
      <c r="URE93" s="47"/>
      <c r="URF93" s="47"/>
      <c r="URG93" s="47"/>
      <c r="URH93" s="47"/>
      <c r="URI93" s="47"/>
      <c r="URJ93" s="47"/>
      <c r="URK93" s="47"/>
      <c r="URL93" s="47"/>
      <c r="URM93" s="47"/>
      <c r="URN93" s="47"/>
      <c r="URO93" s="47"/>
      <c r="URP93" s="47"/>
      <c r="URQ93" s="47"/>
      <c r="URR93" s="47"/>
      <c r="URS93" s="47"/>
      <c r="URT93" s="47"/>
      <c r="URU93" s="47"/>
      <c r="URV93" s="47"/>
      <c r="URW93" s="47"/>
      <c r="URX93" s="47"/>
      <c r="URY93" s="47"/>
      <c r="URZ93" s="47"/>
      <c r="USA93" s="47"/>
      <c r="USB93" s="47"/>
      <c r="USC93" s="47"/>
      <c r="USD93" s="47"/>
      <c r="USE93" s="47"/>
      <c r="USF93" s="47"/>
      <c r="USG93" s="47"/>
      <c r="USH93" s="47"/>
      <c r="USI93" s="47"/>
      <c r="USJ93" s="47"/>
      <c r="USK93" s="47"/>
      <c r="USL93" s="47"/>
      <c r="USM93" s="47"/>
      <c r="USN93" s="47"/>
      <c r="USO93" s="47"/>
      <c r="USP93" s="47"/>
      <c r="USQ93" s="47"/>
      <c r="USR93" s="47"/>
      <c r="USS93" s="47"/>
      <c r="UST93" s="47"/>
      <c r="USU93" s="47"/>
      <c r="USV93" s="47"/>
      <c r="USW93" s="47"/>
      <c r="USX93" s="47"/>
      <c r="USY93" s="47"/>
      <c r="USZ93" s="47"/>
      <c r="UTA93" s="47"/>
      <c r="UTB93" s="47"/>
      <c r="UTC93" s="47"/>
      <c r="UTD93" s="47"/>
      <c r="UTE93" s="47"/>
      <c r="UTF93" s="47"/>
      <c r="UTG93" s="47"/>
      <c r="UTH93" s="47"/>
      <c r="UTI93" s="47"/>
      <c r="UTJ93" s="47"/>
      <c r="UTK93" s="47"/>
      <c r="UTL93" s="47"/>
      <c r="UTM93" s="47"/>
      <c r="UTN93" s="47"/>
      <c r="UTO93" s="47"/>
      <c r="UTP93" s="47"/>
      <c r="UTQ93" s="47"/>
      <c r="UTR93" s="47"/>
      <c r="UTS93" s="47"/>
      <c r="UTT93" s="47"/>
      <c r="UTU93" s="47"/>
      <c r="UTV93" s="47"/>
      <c r="UTW93" s="47"/>
      <c r="UTX93" s="47"/>
      <c r="UTY93" s="47"/>
      <c r="UTZ93" s="47"/>
      <c r="UUA93" s="47"/>
      <c r="UUB93" s="47"/>
      <c r="UUC93" s="47"/>
      <c r="UUD93" s="47"/>
      <c r="UUE93" s="47"/>
      <c r="UUF93" s="47"/>
      <c r="UUG93" s="47"/>
      <c r="UUH93" s="47"/>
      <c r="UUI93" s="47"/>
      <c r="UUJ93" s="47"/>
      <c r="UUK93" s="47"/>
      <c r="UUL93" s="47"/>
      <c r="UUM93" s="47"/>
      <c r="UUN93" s="47"/>
      <c r="UUO93" s="47"/>
      <c r="UUP93" s="47"/>
      <c r="UUQ93" s="47"/>
      <c r="UUR93" s="47"/>
      <c r="UUS93" s="47"/>
      <c r="UUT93" s="47"/>
      <c r="UUU93" s="47"/>
      <c r="UUV93" s="47"/>
      <c r="UUW93" s="47"/>
      <c r="UUX93" s="47"/>
      <c r="UUY93" s="47"/>
      <c r="UUZ93" s="47"/>
      <c r="UVA93" s="47"/>
      <c r="UVB93" s="47"/>
      <c r="UVC93" s="47"/>
      <c r="UVD93" s="47"/>
      <c r="UVE93" s="47"/>
      <c r="UVF93" s="47"/>
      <c r="UVG93" s="47"/>
      <c r="UVH93" s="47"/>
      <c r="UVI93" s="47"/>
      <c r="UVJ93" s="47"/>
      <c r="UVK93" s="47"/>
      <c r="UVL93" s="47"/>
      <c r="UVM93" s="47"/>
      <c r="UVN93" s="47"/>
      <c r="UVO93" s="47"/>
      <c r="UVP93" s="47"/>
      <c r="UVQ93" s="47"/>
      <c r="UVR93" s="47"/>
      <c r="UVS93" s="47"/>
      <c r="UVT93" s="47"/>
      <c r="UVU93" s="47"/>
      <c r="UVV93" s="47"/>
      <c r="UVW93" s="47"/>
      <c r="UVX93" s="47"/>
      <c r="UVY93" s="47"/>
      <c r="UVZ93" s="47"/>
      <c r="UWA93" s="47"/>
      <c r="UWB93" s="47"/>
      <c r="UWC93" s="47"/>
      <c r="UWD93" s="47"/>
      <c r="UWE93" s="47"/>
      <c r="UWF93" s="47"/>
      <c r="UWG93" s="47"/>
      <c r="UWH93" s="47"/>
      <c r="UWI93" s="47"/>
      <c r="UWJ93" s="47"/>
      <c r="UWK93" s="47"/>
      <c r="UWL93" s="47"/>
      <c r="UWM93" s="47"/>
      <c r="UWN93" s="47"/>
      <c r="UWO93" s="47"/>
      <c r="UWP93" s="47"/>
      <c r="UWQ93" s="47"/>
      <c r="UWR93" s="47"/>
      <c r="UWS93" s="47"/>
      <c r="UWT93" s="47"/>
      <c r="UWU93" s="47"/>
      <c r="UWV93" s="47"/>
      <c r="UWW93" s="47"/>
      <c r="UWX93" s="47"/>
      <c r="UWY93" s="47"/>
      <c r="UWZ93" s="47"/>
      <c r="UXA93" s="47"/>
      <c r="UXB93" s="47"/>
      <c r="UXC93" s="47"/>
      <c r="UXD93" s="47"/>
      <c r="UXE93" s="47"/>
      <c r="UXF93" s="47"/>
      <c r="UXG93" s="47"/>
      <c r="UXH93" s="47"/>
      <c r="UXI93" s="47"/>
      <c r="UXJ93" s="47"/>
      <c r="UXK93" s="47"/>
      <c r="UXL93" s="47"/>
      <c r="UXM93" s="47"/>
      <c r="UXN93" s="47"/>
      <c r="UXO93" s="47"/>
      <c r="UXP93" s="47"/>
      <c r="UXQ93" s="47"/>
      <c r="UXR93" s="47"/>
      <c r="UXS93" s="47"/>
      <c r="UXT93" s="47"/>
      <c r="UXU93" s="47"/>
      <c r="UXV93" s="47"/>
      <c r="UXW93" s="47"/>
      <c r="UXX93" s="47"/>
      <c r="UXY93" s="47"/>
      <c r="UXZ93" s="47"/>
      <c r="UYA93" s="47"/>
      <c r="UYB93" s="47"/>
      <c r="UYC93" s="47"/>
      <c r="UYD93" s="47"/>
      <c r="UYE93" s="47"/>
      <c r="UYF93" s="47"/>
      <c r="UYG93" s="47"/>
      <c r="UYH93" s="47"/>
      <c r="UYI93" s="47"/>
      <c r="UYJ93" s="47"/>
      <c r="UYK93" s="47"/>
      <c r="UYL93" s="47"/>
      <c r="UYM93" s="47"/>
      <c r="UYN93" s="47"/>
      <c r="UYO93" s="47"/>
      <c r="UYP93" s="47"/>
      <c r="UYQ93" s="47"/>
      <c r="UYR93" s="47"/>
      <c r="UYS93" s="47"/>
      <c r="UYT93" s="47"/>
      <c r="UYU93" s="47"/>
      <c r="UYV93" s="47"/>
      <c r="UYW93" s="47"/>
      <c r="UYX93" s="47"/>
      <c r="UYY93" s="47"/>
      <c r="UYZ93" s="47"/>
      <c r="UZA93" s="47"/>
      <c r="UZB93" s="47"/>
      <c r="UZC93" s="47"/>
      <c r="UZD93" s="47"/>
      <c r="UZE93" s="47"/>
      <c r="UZF93" s="47"/>
      <c r="UZG93" s="47"/>
      <c r="UZH93" s="47"/>
      <c r="UZI93" s="47"/>
      <c r="UZJ93" s="47"/>
      <c r="UZK93" s="47"/>
      <c r="UZL93" s="47"/>
      <c r="UZM93" s="47"/>
      <c r="UZN93" s="47"/>
      <c r="UZO93" s="47"/>
      <c r="UZP93" s="47"/>
      <c r="UZQ93" s="47"/>
      <c r="UZR93" s="47"/>
      <c r="UZS93" s="47"/>
      <c r="UZT93" s="47"/>
      <c r="UZU93" s="47"/>
      <c r="UZV93" s="47"/>
      <c r="UZW93" s="47"/>
      <c r="UZX93" s="47"/>
      <c r="UZY93" s="47"/>
      <c r="UZZ93" s="47"/>
      <c r="VAA93" s="47"/>
      <c r="VAB93" s="47"/>
      <c r="VAC93" s="47"/>
      <c r="VAD93" s="47"/>
      <c r="VAE93" s="47"/>
      <c r="VAF93" s="47"/>
      <c r="VAG93" s="47"/>
      <c r="VAH93" s="47"/>
      <c r="VAI93" s="47"/>
      <c r="VAJ93" s="47"/>
      <c r="VAK93" s="47"/>
      <c r="VAL93" s="47"/>
      <c r="VAM93" s="47"/>
      <c r="VAN93" s="47"/>
      <c r="VAO93" s="47"/>
      <c r="VAP93" s="47"/>
      <c r="VAQ93" s="47"/>
      <c r="VAR93" s="47"/>
      <c r="VAS93" s="47"/>
      <c r="VAT93" s="47"/>
      <c r="VAU93" s="47"/>
      <c r="VAV93" s="47"/>
      <c r="VAW93" s="47"/>
      <c r="VAX93" s="47"/>
      <c r="VAY93" s="47"/>
      <c r="VAZ93" s="47"/>
      <c r="VBA93" s="47"/>
      <c r="VBB93" s="47"/>
      <c r="VBC93" s="47"/>
      <c r="VBD93" s="47"/>
      <c r="VBE93" s="47"/>
      <c r="VBF93" s="47"/>
      <c r="VBG93" s="47"/>
      <c r="VBH93" s="47"/>
      <c r="VBI93" s="47"/>
      <c r="VBJ93" s="47"/>
      <c r="VBK93" s="47"/>
      <c r="VBL93" s="47"/>
      <c r="VBM93" s="47"/>
      <c r="VBN93" s="47"/>
      <c r="VBO93" s="47"/>
      <c r="VBP93" s="47"/>
      <c r="VBQ93" s="47"/>
      <c r="VBR93" s="47"/>
      <c r="VBS93" s="47"/>
      <c r="VBT93" s="47"/>
      <c r="VBU93" s="47"/>
      <c r="VBV93" s="47"/>
      <c r="VBW93" s="47"/>
      <c r="VBX93" s="47"/>
      <c r="VBY93" s="47"/>
      <c r="VBZ93" s="47"/>
      <c r="VCA93" s="47"/>
      <c r="VCB93" s="47"/>
      <c r="VCC93" s="47"/>
      <c r="VCD93" s="47"/>
      <c r="VCE93" s="47"/>
      <c r="VCF93" s="47"/>
      <c r="VCG93" s="47"/>
      <c r="VCH93" s="47"/>
      <c r="VCI93" s="47"/>
      <c r="VCJ93" s="47"/>
      <c r="VCK93" s="47"/>
      <c r="VCL93" s="47"/>
      <c r="VCM93" s="47"/>
      <c r="VCN93" s="47"/>
      <c r="VCO93" s="47"/>
      <c r="VCP93" s="47"/>
      <c r="VCQ93" s="47"/>
      <c r="VCR93" s="47"/>
      <c r="VCS93" s="47"/>
      <c r="VCT93" s="47"/>
      <c r="VCU93" s="47"/>
      <c r="VCV93" s="47"/>
      <c r="VCW93" s="47"/>
      <c r="VCX93" s="47"/>
      <c r="VCY93" s="47"/>
      <c r="VCZ93" s="47"/>
      <c r="VDA93" s="47"/>
      <c r="VDB93" s="47"/>
      <c r="VDC93" s="47"/>
      <c r="VDD93" s="47"/>
      <c r="VDE93" s="47"/>
      <c r="VDF93" s="47"/>
      <c r="VDG93" s="47"/>
      <c r="VDH93" s="47"/>
      <c r="VDI93" s="47"/>
      <c r="VDJ93" s="47"/>
      <c r="VDK93" s="47"/>
      <c r="VDL93" s="47"/>
      <c r="VDM93" s="47"/>
      <c r="VDN93" s="47"/>
      <c r="VDO93" s="47"/>
      <c r="VDP93" s="47"/>
      <c r="VDQ93" s="47"/>
      <c r="VDR93" s="47"/>
      <c r="VDS93" s="47"/>
      <c r="VDT93" s="47"/>
      <c r="VDU93" s="47"/>
      <c r="VDV93" s="47"/>
      <c r="VDW93" s="47"/>
      <c r="VDX93" s="47"/>
      <c r="VDY93" s="47"/>
      <c r="VDZ93" s="47"/>
      <c r="VEA93" s="47"/>
      <c r="VEB93" s="47"/>
      <c r="VEC93" s="47"/>
      <c r="VED93" s="47"/>
      <c r="VEE93" s="47"/>
      <c r="VEF93" s="47"/>
      <c r="VEG93" s="47"/>
      <c r="VEH93" s="47"/>
      <c r="VEI93" s="47"/>
      <c r="VEJ93" s="47"/>
      <c r="VEK93" s="47"/>
      <c r="VEL93" s="47"/>
      <c r="VEM93" s="47"/>
      <c r="VEN93" s="47"/>
      <c r="VEO93" s="47"/>
      <c r="VEP93" s="47"/>
      <c r="VEQ93" s="47"/>
      <c r="VER93" s="47"/>
      <c r="VES93" s="47"/>
      <c r="VET93" s="47"/>
      <c r="VEU93" s="47"/>
      <c r="VEV93" s="47"/>
      <c r="VEW93" s="47"/>
      <c r="VEX93" s="47"/>
      <c r="VEY93" s="47"/>
      <c r="VEZ93" s="47"/>
      <c r="VFA93" s="47"/>
      <c r="VFB93" s="47"/>
      <c r="VFC93" s="47"/>
      <c r="VFD93" s="47"/>
      <c r="VFE93" s="47"/>
      <c r="VFF93" s="47"/>
      <c r="VFG93" s="47"/>
      <c r="VFH93" s="47"/>
      <c r="VFI93" s="47"/>
      <c r="VFJ93" s="47"/>
      <c r="VFK93" s="47"/>
      <c r="VFL93" s="47"/>
      <c r="VFM93" s="47"/>
      <c r="VFN93" s="47"/>
      <c r="VFO93" s="47"/>
      <c r="VFP93" s="47"/>
      <c r="VFQ93" s="47"/>
      <c r="VFR93" s="47"/>
      <c r="VFS93" s="47"/>
      <c r="VFT93" s="47"/>
      <c r="VFU93" s="47"/>
      <c r="VFV93" s="47"/>
      <c r="VFW93" s="47"/>
      <c r="VFX93" s="47"/>
      <c r="VFY93" s="47"/>
      <c r="VFZ93" s="47"/>
      <c r="VGA93" s="47"/>
      <c r="VGB93" s="47"/>
      <c r="VGC93" s="47"/>
      <c r="VGD93" s="47"/>
      <c r="VGE93" s="47"/>
      <c r="VGF93" s="47"/>
      <c r="VGG93" s="47"/>
      <c r="VGH93" s="47"/>
      <c r="VGI93" s="47"/>
      <c r="VGJ93" s="47"/>
      <c r="VGK93" s="47"/>
      <c r="VGL93" s="47"/>
      <c r="VGM93" s="47"/>
      <c r="VGN93" s="47"/>
      <c r="VGO93" s="47"/>
      <c r="VGP93" s="47"/>
      <c r="VGQ93" s="47"/>
      <c r="VGR93" s="47"/>
      <c r="VGS93" s="47"/>
      <c r="VGT93" s="47"/>
      <c r="VGU93" s="47"/>
      <c r="VGV93" s="47"/>
      <c r="VGW93" s="47"/>
      <c r="VGX93" s="47"/>
      <c r="VGY93" s="47"/>
      <c r="VGZ93" s="47"/>
      <c r="VHA93" s="47"/>
      <c r="VHB93" s="47"/>
      <c r="VHC93" s="47"/>
      <c r="VHD93" s="47"/>
      <c r="VHE93" s="47"/>
      <c r="VHF93" s="47"/>
      <c r="VHG93" s="47"/>
      <c r="VHH93" s="47"/>
      <c r="VHI93" s="47"/>
      <c r="VHJ93" s="47"/>
      <c r="VHK93" s="47"/>
      <c r="VHL93" s="47"/>
      <c r="VHM93" s="47"/>
      <c r="VHN93" s="47"/>
      <c r="VHO93" s="47"/>
      <c r="VHP93" s="47"/>
      <c r="VHQ93" s="47"/>
      <c r="VHR93" s="47"/>
      <c r="VHS93" s="47"/>
      <c r="VHT93" s="47"/>
      <c r="VHU93" s="47"/>
      <c r="VHV93" s="47"/>
      <c r="VHW93" s="47"/>
      <c r="VHX93" s="47"/>
      <c r="VHY93" s="47"/>
      <c r="VHZ93" s="47"/>
      <c r="VIA93" s="47"/>
      <c r="VIB93" s="47"/>
      <c r="VIC93" s="47"/>
      <c r="VID93" s="47"/>
      <c r="VIE93" s="47"/>
      <c r="VIF93" s="47"/>
      <c r="VIG93" s="47"/>
      <c r="VIH93" s="47"/>
      <c r="VII93" s="47"/>
      <c r="VIJ93" s="47"/>
      <c r="VIK93" s="47"/>
      <c r="VIL93" s="47"/>
      <c r="VIM93" s="47"/>
      <c r="VIN93" s="47"/>
      <c r="VIO93" s="47"/>
      <c r="VIP93" s="47"/>
      <c r="VIQ93" s="47"/>
      <c r="VIR93" s="47"/>
      <c r="VIS93" s="47"/>
      <c r="VIT93" s="47"/>
      <c r="VIU93" s="47"/>
      <c r="VIV93" s="47"/>
      <c r="VIW93" s="47"/>
      <c r="VIX93" s="47"/>
      <c r="VIY93" s="47"/>
      <c r="VIZ93" s="47"/>
      <c r="VJA93" s="47"/>
      <c r="VJB93" s="47"/>
      <c r="VJC93" s="47"/>
      <c r="VJD93" s="47"/>
      <c r="VJE93" s="47"/>
      <c r="VJF93" s="47"/>
      <c r="VJG93" s="47"/>
      <c r="VJH93" s="47"/>
      <c r="VJI93" s="47"/>
      <c r="VJJ93" s="47"/>
      <c r="VJK93" s="47"/>
      <c r="VJL93" s="47"/>
      <c r="VJM93" s="47"/>
      <c r="VJN93" s="47"/>
      <c r="VJO93" s="47"/>
      <c r="VJP93" s="47"/>
      <c r="VJQ93" s="47"/>
      <c r="VJR93" s="47"/>
      <c r="VJS93" s="47"/>
      <c r="VJT93" s="47"/>
      <c r="VJU93" s="47"/>
      <c r="VJV93" s="47"/>
      <c r="VJW93" s="47"/>
      <c r="VJX93" s="47"/>
      <c r="VJY93" s="47"/>
      <c r="VJZ93" s="47"/>
      <c r="VKA93" s="47"/>
      <c r="VKB93" s="47"/>
      <c r="VKC93" s="47"/>
      <c r="VKD93" s="47"/>
      <c r="VKE93" s="47"/>
      <c r="VKF93" s="47"/>
      <c r="VKG93" s="47"/>
      <c r="VKH93" s="47"/>
      <c r="VKI93" s="47"/>
      <c r="VKJ93" s="47"/>
      <c r="VKK93" s="47"/>
      <c r="VKL93" s="47"/>
      <c r="VKM93" s="47"/>
      <c r="VKN93" s="47"/>
      <c r="VKO93" s="47"/>
      <c r="VKP93" s="47"/>
      <c r="VKQ93" s="47"/>
      <c r="VKR93" s="47"/>
      <c r="VKS93" s="47"/>
      <c r="VKT93" s="47"/>
      <c r="VKU93" s="47"/>
      <c r="VKV93" s="47"/>
      <c r="VKW93" s="47"/>
      <c r="VKX93" s="47"/>
      <c r="VKY93" s="47"/>
      <c r="VKZ93" s="47"/>
      <c r="VLA93" s="47"/>
      <c r="VLB93" s="47"/>
      <c r="VLC93" s="47"/>
      <c r="VLD93" s="47"/>
      <c r="VLE93" s="47"/>
      <c r="VLF93" s="47"/>
      <c r="VLG93" s="47"/>
      <c r="VLH93" s="47"/>
      <c r="VLI93" s="47"/>
      <c r="VLJ93" s="47"/>
      <c r="VLK93" s="47"/>
      <c r="VLL93" s="47"/>
      <c r="VLM93" s="47"/>
      <c r="VLN93" s="47"/>
      <c r="VLO93" s="47"/>
      <c r="VLP93" s="47"/>
      <c r="VLQ93" s="47"/>
      <c r="VLR93" s="47"/>
      <c r="VLS93" s="47"/>
      <c r="VLT93" s="47"/>
      <c r="VLU93" s="47"/>
      <c r="VLV93" s="47"/>
      <c r="VLW93" s="47"/>
      <c r="VLX93" s="47"/>
      <c r="VLY93" s="47"/>
      <c r="VLZ93" s="47"/>
      <c r="VMA93" s="47"/>
      <c r="VMB93" s="47"/>
      <c r="VMC93" s="47"/>
      <c r="VMD93" s="47"/>
      <c r="VME93" s="47"/>
      <c r="VMF93" s="47"/>
      <c r="VMG93" s="47"/>
      <c r="VMH93" s="47"/>
      <c r="VMI93" s="47"/>
      <c r="VMJ93" s="47"/>
      <c r="VMK93" s="47"/>
      <c r="VML93" s="47"/>
      <c r="VMM93" s="47"/>
      <c r="VMN93" s="47"/>
      <c r="VMO93" s="47"/>
      <c r="VMP93" s="47"/>
      <c r="VMQ93" s="47"/>
      <c r="VMR93" s="47"/>
      <c r="VMS93" s="47"/>
      <c r="VMT93" s="47"/>
      <c r="VMU93" s="47"/>
      <c r="VMV93" s="47"/>
      <c r="VMW93" s="47"/>
      <c r="VMX93" s="47"/>
      <c r="VMY93" s="47"/>
      <c r="VMZ93" s="47"/>
      <c r="VNA93" s="47"/>
      <c r="VNB93" s="47"/>
      <c r="VNC93" s="47"/>
      <c r="VND93" s="47"/>
      <c r="VNE93" s="47"/>
      <c r="VNF93" s="47"/>
      <c r="VNG93" s="47"/>
      <c r="VNH93" s="47"/>
      <c r="VNI93" s="47"/>
      <c r="VNJ93" s="47"/>
      <c r="VNK93" s="47"/>
      <c r="VNL93" s="47"/>
      <c r="VNM93" s="47"/>
      <c r="VNN93" s="47"/>
      <c r="VNO93" s="47"/>
      <c r="VNP93" s="47"/>
      <c r="VNQ93" s="47"/>
      <c r="VNR93" s="47"/>
      <c r="VNS93" s="47"/>
      <c r="VNT93" s="47"/>
      <c r="VNU93" s="47"/>
      <c r="VNV93" s="47"/>
      <c r="VNW93" s="47"/>
      <c r="VNX93" s="47"/>
      <c r="VNY93" s="47"/>
      <c r="VNZ93" s="47"/>
      <c r="VOA93" s="47"/>
      <c r="VOB93" s="47"/>
      <c r="VOC93" s="47"/>
      <c r="VOD93" s="47"/>
      <c r="VOE93" s="47"/>
      <c r="VOF93" s="47"/>
      <c r="VOG93" s="47"/>
      <c r="VOH93" s="47"/>
      <c r="VOI93" s="47"/>
      <c r="VOJ93" s="47"/>
      <c r="VOK93" s="47"/>
      <c r="VOL93" s="47"/>
      <c r="VOM93" s="47"/>
      <c r="VON93" s="47"/>
      <c r="VOO93" s="47"/>
      <c r="VOP93" s="47"/>
      <c r="VOQ93" s="47"/>
      <c r="VOR93" s="47"/>
      <c r="VOS93" s="47"/>
      <c r="VOT93" s="47"/>
      <c r="VOU93" s="47"/>
      <c r="VOV93" s="47"/>
      <c r="VOW93" s="47"/>
      <c r="VOX93" s="47"/>
      <c r="VOY93" s="47"/>
      <c r="VOZ93" s="47"/>
      <c r="VPA93" s="47"/>
      <c r="VPB93" s="47"/>
      <c r="VPC93" s="47"/>
      <c r="VPD93" s="47"/>
      <c r="VPE93" s="47"/>
      <c r="VPF93" s="47"/>
      <c r="VPG93" s="47"/>
      <c r="VPH93" s="47"/>
      <c r="VPI93" s="47"/>
      <c r="VPJ93" s="47"/>
      <c r="VPK93" s="47"/>
      <c r="VPL93" s="47"/>
      <c r="VPM93" s="47"/>
      <c r="VPN93" s="47"/>
      <c r="VPO93" s="47"/>
      <c r="VPP93" s="47"/>
      <c r="VPQ93" s="47"/>
      <c r="VPR93" s="47"/>
      <c r="VPS93" s="47"/>
      <c r="VPT93" s="47"/>
      <c r="VPU93" s="47"/>
      <c r="VPV93" s="47"/>
      <c r="VPW93" s="47"/>
      <c r="VPX93" s="47"/>
      <c r="VPY93" s="47"/>
      <c r="VPZ93" s="47"/>
      <c r="VQA93" s="47"/>
      <c r="VQB93" s="47"/>
      <c r="VQC93" s="47"/>
      <c r="VQD93" s="47"/>
      <c r="VQE93" s="47"/>
      <c r="VQF93" s="47"/>
      <c r="VQG93" s="47"/>
      <c r="VQH93" s="47"/>
      <c r="VQI93" s="47"/>
      <c r="VQJ93" s="47"/>
      <c r="VQK93" s="47"/>
      <c r="VQL93" s="47"/>
      <c r="VQM93" s="47"/>
      <c r="VQN93" s="47"/>
      <c r="VQO93" s="47"/>
      <c r="VQP93" s="47"/>
      <c r="VQQ93" s="47"/>
      <c r="VQR93" s="47"/>
      <c r="VQS93" s="47"/>
      <c r="VQT93" s="47"/>
      <c r="VQU93" s="47"/>
      <c r="VQV93" s="47"/>
      <c r="VQW93" s="47"/>
      <c r="VQX93" s="47"/>
      <c r="VQY93" s="47"/>
      <c r="VQZ93" s="47"/>
      <c r="VRA93" s="47"/>
      <c r="VRB93" s="47"/>
      <c r="VRC93" s="47"/>
      <c r="VRD93" s="47"/>
      <c r="VRE93" s="47"/>
      <c r="VRF93" s="47"/>
      <c r="VRG93" s="47"/>
      <c r="VRH93" s="47"/>
      <c r="VRI93" s="47"/>
      <c r="VRJ93" s="47"/>
      <c r="VRK93" s="47"/>
      <c r="VRL93" s="47"/>
      <c r="VRM93" s="47"/>
      <c r="VRN93" s="47"/>
      <c r="VRO93" s="47"/>
      <c r="VRP93" s="47"/>
      <c r="VRQ93" s="47"/>
      <c r="VRR93" s="47"/>
      <c r="VRS93" s="47"/>
      <c r="VRT93" s="47"/>
      <c r="VRU93" s="47"/>
      <c r="VRV93" s="47"/>
      <c r="VRW93" s="47"/>
      <c r="VRX93" s="47"/>
      <c r="VRY93" s="47"/>
      <c r="VRZ93" s="47"/>
      <c r="VSA93" s="47"/>
      <c r="VSB93" s="47"/>
      <c r="VSC93" s="47"/>
      <c r="VSD93" s="47"/>
      <c r="VSE93" s="47"/>
      <c r="VSF93" s="47"/>
      <c r="VSG93" s="47"/>
      <c r="VSH93" s="47"/>
      <c r="VSI93" s="47"/>
      <c r="VSJ93" s="47"/>
      <c r="VSK93" s="47"/>
      <c r="VSL93" s="47"/>
      <c r="VSM93" s="47"/>
      <c r="VSN93" s="47"/>
      <c r="VSO93" s="47"/>
      <c r="VSP93" s="47"/>
      <c r="VSQ93" s="47"/>
      <c r="VSR93" s="47"/>
      <c r="VSS93" s="47"/>
      <c r="VST93" s="47"/>
      <c r="VSU93" s="47"/>
      <c r="VSV93" s="47"/>
      <c r="VSW93" s="47"/>
      <c r="VSX93" s="47"/>
      <c r="VSY93" s="47"/>
      <c r="VSZ93" s="47"/>
      <c r="VTA93" s="47"/>
      <c r="VTB93" s="47"/>
      <c r="VTC93" s="47"/>
      <c r="VTD93" s="47"/>
      <c r="VTE93" s="47"/>
      <c r="VTF93" s="47"/>
      <c r="VTG93" s="47"/>
      <c r="VTH93" s="47"/>
      <c r="VTI93" s="47"/>
      <c r="VTJ93" s="47"/>
      <c r="VTK93" s="47"/>
      <c r="VTL93" s="47"/>
      <c r="VTM93" s="47"/>
      <c r="VTN93" s="47"/>
      <c r="VTO93" s="47"/>
      <c r="VTP93" s="47"/>
      <c r="VTQ93" s="47"/>
      <c r="VTR93" s="47"/>
      <c r="VTS93" s="47"/>
      <c r="VTT93" s="47"/>
      <c r="VTU93" s="47"/>
      <c r="VTV93" s="47"/>
      <c r="VTW93" s="47"/>
      <c r="VTX93" s="47"/>
      <c r="VTY93" s="47"/>
      <c r="VTZ93" s="47"/>
      <c r="VUA93" s="47"/>
      <c r="VUB93" s="47"/>
      <c r="VUC93" s="47"/>
      <c r="VUD93" s="47"/>
      <c r="VUE93" s="47"/>
      <c r="VUF93" s="47"/>
      <c r="VUG93" s="47"/>
      <c r="VUH93" s="47"/>
      <c r="VUI93" s="47"/>
      <c r="VUJ93" s="47"/>
      <c r="VUK93" s="47"/>
      <c r="VUL93" s="47"/>
      <c r="VUM93" s="47"/>
      <c r="VUN93" s="47"/>
      <c r="VUO93" s="47"/>
      <c r="VUP93" s="47"/>
      <c r="VUQ93" s="47"/>
      <c r="VUR93" s="47"/>
      <c r="VUS93" s="47"/>
      <c r="VUT93" s="47"/>
      <c r="VUU93" s="47"/>
      <c r="VUV93" s="47"/>
      <c r="VUW93" s="47"/>
      <c r="VUX93" s="47"/>
      <c r="VUY93" s="47"/>
      <c r="VUZ93" s="47"/>
      <c r="VVA93" s="47"/>
      <c r="VVB93" s="47"/>
      <c r="VVC93" s="47"/>
      <c r="VVD93" s="47"/>
      <c r="VVE93" s="47"/>
      <c r="VVF93" s="47"/>
      <c r="VVG93" s="47"/>
      <c r="VVH93" s="47"/>
      <c r="VVI93" s="47"/>
      <c r="VVJ93" s="47"/>
      <c r="VVK93" s="47"/>
      <c r="VVL93" s="47"/>
      <c r="VVM93" s="47"/>
      <c r="VVN93" s="47"/>
      <c r="VVO93" s="47"/>
      <c r="VVP93" s="47"/>
      <c r="VVQ93" s="47"/>
      <c r="VVR93" s="47"/>
      <c r="VVS93" s="47"/>
      <c r="VVT93" s="47"/>
      <c r="VVU93" s="47"/>
      <c r="VVV93" s="47"/>
      <c r="VVW93" s="47"/>
      <c r="VVX93" s="47"/>
      <c r="VVY93" s="47"/>
      <c r="VVZ93" s="47"/>
      <c r="VWA93" s="47"/>
      <c r="VWB93" s="47"/>
      <c r="VWC93" s="47"/>
      <c r="VWD93" s="47"/>
      <c r="VWE93" s="47"/>
      <c r="VWF93" s="47"/>
      <c r="VWG93" s="47"/>
      <c r="VWH93" s="47"/>
      <c r="VWI93" s="47"/>
      <c r="VWJ93" s="47"/>
      <c r="VWK93" s="47"/>
      <c r="VWL93" s="47"/>
      <c r="VWM93" s="47"/>
      <c r="VWN93" s="47"/>
      <c r="VWO93" s="47"/>
      <c r="VWP93" s="47"/>
      <c r="VWQ93" s="47"/>
      <c r="VWR93" s="47"/>
      <c r="VWS93" s="47"/>
      <c r="VWT93" s="47"/>
      <c r="VWU93" s="47"/>
      <c r="VWV93" s="47"/>
      <c r="VWW93" s="47"/>
      <c r="VWX93" s="47"/>
      <c r="VWY93" s="47"/>
      <c r="VWZ93" s="47"/>
      <c r="VXA93" s="47"/>
      <c r="VXB93" s="47"/>
      <c r="VXC93" s="47"/>
      <c r="VXD93" s="47"/>
      <c r="VXE93" s="47"/>
      <c r="VXF93" s="47"/>
      <c r="VXG93" s="47"/>
      <c r="VXH93" s="47"/>
      <c r="VXI93" s="47"/>
      <c r="VXJ93" s="47"/>
      <c r="VXK93" s="47"/>
      <c r="VXL93" s="47"/>
      <c r="VXM93" s="47"/>
      <c r="VXN93" s="47"/>
      <c r="VXO93" s="47"/>
      <c r="VXP93" s="47"/>
      <c r="VXQ93" s="47"/>
      <c r="VXR93" s="47"/>
      <c r="VXS93" s="47"/>
      <c r="VXT93" s="47"/>
      <c r="VXU93" s="47"/>
      <c r="VXV93" s="47"/>
      <c r="VXW93" s="47"/>
      <c r="VXX93" s="47"/>
      <c r="VXY93" s="47"/>
      <c r="VXZ93" s="47"/>
      <c r="VYA93" s="47"/>
      <c r="VYB93" s="47"/>
      <c r="VYC93" s="47"/>
      <c r="VYD93" s="47"/>
      <c r="VYE93" s="47"/>
      <c r="VYF93" s="47"/>
      <c r="VYG93" s="47"/>
      <c r="VYH93" s="47"/>
      <c r="VYI93" s="47"/>
      <c r="VYJ93" s="47"/>
      <c r="VYK93" s="47"/>
      <c r="VYL93" s="47"/>
      <c r="VYM93" s="47"/>
      <c r="VYN93" s="47"/>
      <c r="VYO93" s="47"/>
      <c r="VYP93" s="47"/>
      <c r="VYQ93" s="47"/>
      <c r="VYR93" s="47"/>
      <c r="VYS93" s="47"/>
      <c r="VYT93" s="47"/>
      <c r="VYU93" s="47"/>
      <c r="VYV93" s="47"/>
      <c r="VYW93" s="47"/>
      <c r="VYX93" s="47"/>
      <c r="VYY93" s="47"/>
      <c r="VYZ93" s="47"/>
      <c r="VZA93" s="47"/>
      <c r="VZB93" s="47"/>
      <c r="VZC93" s="47"/>
      <c r="VZD93" s="47"/>
      <c r="VZE93" s="47"/>
      <c r="VZF93" s="47"/>
      <c r="VZG93" s="47"/>
      <c r="VZH93" s="47"/>
      <c r="VZI93" s="47"/>
      <c r="VZJ93" s="47"/>
      <c r="VZK93" s="47"/>
      <c r="VZL93" s="47"/>
      <c r="VZM93" s="47"/>
      <c r="VZN93" s="47"/>
      <c r="VZO93" s="47"/>
      <c r="VZP93" s="47"/>
      <c r="VZQ93" s="47"/>
      <c r="VZR93" s="47"/>
      <c r="VZS93" s="47"/>
      <c r="VZT93" s="47"/>
      <c r="VZU93" s="47"/>
      <c r="VZV93" s="47"/>
      <c r="VZW93" s="47"/>
      <c r="VZX93" s="47"/>
      <c r="VZY93" s="47"/>
      <c r="VZZ93" s="47"/>
      <c r="WAA93" s="47"/>
      <c r="WAB93" s="47"/>
      <c r="WAC93" s="47"/>
      <c r="WAD93" s="47"/>
      <c r="WAE93" s="47"/>
      <c r="WAF93" s="47"/>
      <c r="WAG93" s="47"/>
      <c r="WAH93" s="47"/>
      <c r="WAI93" s="47"/>
      <c r="WAJ93" s="47"/>
      <c r="WAK93" s="47"/>
      <c r="WAL93" s="47"/>
      <c r="WAM93" s="47"/>
      <c r="WAN93" s="47"/>
      <c r="WAO93" s="47"/>
      <c r="WAP93" s="47"/>
      <c r="WAQ93" s="47"/>
      <c r="WAR93" s="47"/>
      <c r="WAS93" s="47"/>
      <c r="WAT93" s="47"/>
      <c r="WAU93" s="47"/>
      <c r="WAV93" s="47"/>
      <c r="WAW93" s="47"/>
      <c r="WAX93" s="47"/>
      <c r="WAY93" s="47"/>
      <c r="WAZ93" s="47"/>
      <c r="WBA93" s="47"/>
      <c r="WBB93" s="47"/>
      <c r="WBC93" s="47"/>
      <c r="WBD93" s="47"/>
      <c r="WBE93" s="47"/>
      <c r="WBF93" s="47"/>
      <c r="WBG93" s="47"/>
      <c r="WBH93" s="47"/>
      <c r="WBI93" s="47"/>
      <c r="WBJ93" s="47"/>
      <c r="WBK93" s="47"/>
      <c r="WBL93" s="47"/>
      <c r="WBM93" s="47"/>
      <c r="WBN93" s="47"/>
      <c r="WBO93" s="47"/>
      <c r="WBP93" s="47"/>
      <c r="WBQ93" s="47"/>
      <c r="WBR93" s="47"/>
      <c r="WBS93" s="47"/>
      <c r="WBT93" s="47"/>
      <c r="WBU93" s="47"/>
      <c r="WBV93" s="47"/>
      <c r="WBW93" s="47"/>
      <c r="WBX93" s="47"/>
      <c r="WBY93" s="47"/>
      <c r="WBZ93" s="47"/>
      <c r="WCA93" s="47"/>
      <c r="WCB93" s="47"/>
      <c r="WCC93" s="47"/>
      <c r="WCD93" s="47"/>
      <c r="WCE93" s="47"/>
      <c r="WCF93" s="47"/>
      <c r="WCG93" s="47"/>
      <c r="WCH93" s="47"/>
      <c r="WCI93" s="47"/>
      <c r="WCJ93" s="47"/>
      <c r="WCK93" s="47"/>
      <c r="WCL93" s="47"/>
      <c r="WCM93" s="47"/>
      <c r="WCN93" s="47"/>
      <c r="WCO93" s="47"/>
      <c r="WCP93" s="47"/>
      <c r="WCQ93" s="47"/>
      <c r="WCR93" s="47"/>
      <c r="WCS93" s="47"/>
      <c r="WCT93" s="47"/>
      <c r="WCU93" s="47"/>
      <c r="WCV93" s="47"/>
      <c r="WCW93" s="47"/>
      <c r="WCX93" s="47"/>
      <c r="WCY93" s="47"/>
      <c r="WCZ93" s="47"/>
      <c r="WDA93" s="47"/>
      <c r="WDB93" s="47"/>
      <c r="WDC93" s="47"/>
      <c r="WDD93" s="47"/>
      <c r="WDE93" s="47"/>
      <c r="WDF93" s="47"/>
      <c r="WDG93" s="47"/>
      <c r="WDH93" s="47"/>
      <c r="WDI93" s="47"/>
      <c r="WDJ93" s="47"/>
      <c r="WDK93" s="47"/>
      <c r="WDL93" s="47"/>
      <c r="WDM93" s="47"/>
      <c r="WDN93" s="47"/>
      <c r="WDO93" s="47"/>
      <c r="WDP93" s="47"/>
      <c r="WDQ93" s="47"/>
      <c r="WDR93" s="47"/>
      <c r="WDS93" s="47"/>
      <c r="WDT93" s="47"/>
      <c r="WDU93" s="47"/>
      <c r="WDV93" s="47"/>
      <c r="WDW93" s="47"/>
      <c r="WDX93" s="47"/>
      <c r="WDY93" s="47"/>
      <c r="WDZ93" s="47"/>
      <c r="WEA93" s="47"/>
      <c r="WEB93" s="47"/>
      <c r="WEC93" s="47"/>
      <c r="WED93" s="47"/>
      <c r="WEE93" s="47"/>
      <c r="WEF93" s="47"/>
      <c r="WEG93" s="47"/>
      <c r="WEH93" s="47"/>
      <c r="WEI93" s="47"/>
      <c r="WEJ93" s="47"/>
      <c r="WEK93" s="47"/>
      <c r="WEL93" s="47"/>
      <c r="WEM93" s="47"/>
      <c r="WEN93" s="47"/>
      <c r="WEO93" s="47"/>
      <c r="WEP93" s="47"/>
      <c r="WEQ93" s="47"/>
      <c r="WER93" s="47"/>
      <c r="WES93" s="47"/>
      <c r="WET93" s="47"/>
      <c r="WEU93" s="47"/>
      <c r="WEV93" s="47"/>
      <c r="WEW93" s="47"/>
      <c r="WEX93" s="47"/>
      <c r="WEY93" s="47"/>
      <c r="WEZ93" s="47"/>
      <c r="WFA93" s="47"/>
      <c r="WFB93" s="47"/>
      <c r="WFC93" s="47"/>
      <c r="WFD93" s="47"/>
      <c r="WFE93" s="47"/>
      <c r="WFF93" s="47"/>
      <c r="WFG93" s="47"/>
      <c r="WFH93" s="47"/>
      <c r="WFI93" s="47"/>
      <c r="WFJ93" s="47"/>
      <c r="WFK93" s="47"/>
      <c r="WFL93" s="47"/>
      <c r="WFM93" s="47"/>
      <c r="WFN93" s="47"/>
      <c r="WFO93" s="47"/>
      <c r="WFP93" s="47"/>
      <c r="WFQ93" s="47"/>
      <c r="WFR93" s="47"/>
      <c r="WFS93" s="47"/>
      <c r="WFT93" s="47"/>
      <c r="WFU93" s="47"/>
      <c r="WFV93" s="47"/>
      <c r="WFW93" s="47"/>
      <c r="WFX93" s="47"/>
      <c r="WFY93" s="47"/>
      <c r="WFZ93" s="47"/>
      <c r="WGA93" s="47"/>
      <c r="WGB93" s="47"/>
      <c r="WGC93" s="47"/>
      <c r="WGD93" s="47"/>
      <c r="WGE93" s="47"/>
      <c r="WGF93" s="47"/>
      <c r="WGG93" s="47"/>
      <c r="WGH93" s="47"/>
      <c r="WGI93" s="47"/>
      <c r="WGJ93" s="47"/>
      <c r="WGK93" s="47"/>
      <c r="WGL93" s="47"/>
      <c r="WGM93" s="47"/>
      <c r="WGN93" s="47"/>
      <c r="WGO93" s="47"/>
      <c r="WGP93" s="47"/>
      <c r="WGQ93" s="47"/>
      <c r="WGR93" s="47"/>
      <c r="WGS93" s="47"/>
      <c r="WGT93" s="47"/>
      <c r="WGU93" s="47"/>
      <c r="WGV93" s="47"/>
      <c r="WGW93" s="47"/>
      <c r="WGX93" s="47"/>
      <c r="WGY93" s="47"/>
      <c r="WGZ93" s="47"/>
      <c r="WHA93" s="47"/>
      <c r="WHB93" s="47"/>
      <c r="WHC93" s="47"/>
      <c r="WHD93" s="47"/>
      <c r="WHE93" s="47"/>
      <c r="WHF93" s="47"/>
      <c r="WHG93" s="47"/>
      <c r="WHH93" s="47"/>
      <c r="WHI93" s="47"/>
      <c r="WHJ93" s="47"/>
      <c r="WHK93" s="47"/>
      <c r="WHL93" s="47"/>
      <c r="WHM93" s="47"/>
      <c r="WHN93" s="47"/>
      <c r="WHO93" s="47"/>
      <c r="WHP93" s="47"/>
      <c r="WHQ93" s="47"/>
      <c r="WHR93" s="47"/>
      <c r="WHS93" s="47"/>
      <c r="WHT93" s="47"/>
      <c r="WHU93" s="47"/>
      <c r="WHV93" s="47"/>
      <c r="WHW93" s="47"/>
      <c r="WHX93" s="47"/>
      <c r="WHY93" s="47"/>
      <c r="WHZ93" s="47"/>
      <c r="WIA93" s="47"/>
      <c r="WIB93" s="47"/>
      <c r="WIC93" s="47"/>
      <c r="WID93" s="47"/>
      <c r="WIE93" s="47"/>
      <c r="WIF93" s="47"/>
      <c r="WIG93" s="47"/>
      <c r="WIH93" s="47"/>
      <c r="WII93" s="47"/>
      <c r="WIJ93" s="47"/>
      <c r="WIK93" s="47"/>
      <c r="WIL93" s="47"/>
      <c r="WIM93" s="47"/>
      <c r="WIN93" s="47"/>
      <c r="WIO93" s="47"/>
      <c r="WIP93" s="47"/>
      <c r="WIQ93" s="47"/>
      <c r="WIR93" s="47"/>
      <c r="WIS93" s="47"/>
      <c r="WIT93" s="47"/>
      <c r="WIU93" s="47"/>
      <c r="WIV93" s="47"/>
      <c r="WIW93" s="47"/>
      <c r="WIX93" s="47"/>
      <c r="WIY93" s="47"/>
      <c r="WIZ93" s="47"/>
      <c r="WJA93" s="47"/>
      <c r="WJB93" s="47"/>
      <c r="WJC93" s="47"/>
      <c r="WJD93" s="47"/>
      <c r="WJE93" s="47"/>
      <c r="WJF93" s="47"/>
      <c r="WJG93" s="47"/>
      <c r="WJH93" s="47"/>
      <c r="WJI93" s="47"/>
      <c r="WJJ93" s="47"/>
      <c r="WJK93" s="47"/>
      <c r="WJL93" s="47"/>
      <c r="WJM93" s="47"/>
      <c r="WJN93" s="47"/>
      <c r="WJO93" s="47"/>
      <c r="WJP93" s="47"/>
      <c r="WJQ93" s="47"/>
      <c r="WJR93" s="47"/>
      <c r="WJS93" s="47"/>
      <c r="WJT93" s="47"/>
      <c r="WJU93" s="47"/>
      <c r="WJV93" s="47"/>
      <c r="WJW93" s="47"/>
      <c r="WJX93" s="47"/>
      <c r="WJY93" s="47"/>
      <c r="WJZ93" s="47"/>
      <c r="WKA93" s="47"/>
      <c r="WKB93" s="47"/>
      <c r="WKC93" s="47"/>
      <c r="WKD93" s="47"/>
      <c r="WKE93" s="47"/>
      <c r="WKF93" s="47"/>
      <c r="WKG93" s="47"/>
      <c r="WKH93" s="47"/>
      <c r="WKI93" s="47"/>
      <c r="WKJ93" s="47"/>
      <c r="WKK93" s="47"/>
      <c r="WKL93" s="47"/>
      <c r="WKM93" s="47"/>
      <c r="WKN93" s="47"/>
      <c r="WKO93" s="47"/>
      <c r="WKP93" s="47"/>
      <c r="WKQ93" s="47"/>
      <c r="WKR93" s="47"/>
      <c r="WKS93" s="47"/>
      <c r="WKT93" s="47"/>
      <c r="WKU93" s="47"/>
      <c r="WKV93" s="47"/>
      <c r="WKW93" s="47"/>
      <c r="WKX93" s="47"/>
      <c r="WKY93" s="47"/>
      <c r="WKZ93" s="47"/>
      <c r="WLA93" s="47"/>
      <c r="WLB93" s="47"/>
      <c r="WLC93" s="47"/>
      <c r="WLD93" s="47"/>
      <c r="WLE93" s="47"/>
      <c r="WLF93" s="47"/>
      <c r="WLG93" s="47"/>
      <c r="WLH93" s="47"/>
      <c r="WLI93" s="47"/>
      <c r="WLJ93" s="47"/>
      <c r="WLK93" s="47"/>
      <c r="WLL93" s="47"/>
      <c r="WLM93" s="47"/>
      <c r="WLN93" s="47"/>
      <c r="WLO93" s="47"/>
      <c r="WLP93" s="47"/>
      <c r="WLQ93" s="47"/>
      <c r="WLR93" s="47"/>
      <c r="WLS93" s="47"/>
      <c r="WLT93" s="47"/>
      <c r="WLU93" s="47"/>
      <c r="WLV93" s="47"/>
      <c r="WLW93" s="47"/>
      <c r="WLX93" s="47"/>
      <c r="WLY93" s="47"/>
      <c r="WLZ93" s="47"/>
      <c r="WMA93" s="47"/>
      <c r="WMB93" s="47"/>
      <c r="WMC93" s="47"/>
      <c r="WMD93" s="47"/>
      <c r="WME93" s="47"/>
      <c r="WMF93" s="47"/>
      <c r="WMG93" s="47"/>
      <c r="WMH93" s="47"/>
      <c r="WMI93" s="47"/>
      <c r="WMJ93" s="47"/>
      <c r="WMK93" s="47"/>
      <c r="WML93" s="47"/>
      <c r="WMM93" s="47"/>
      <c r="WMN93" s="47"/>
      <c r="WMO93" s="47"/>
      <c r="WMP93" s="47"/>
      <c r="WMQ93" s="47"/>
      <c r="WMR93" s="47"/>
      <c r="WMS93" s="47"/>
      <c r="WMT93" s="47"/>
      <c r="WMU93" s="47"/>
      <c r="WMV93" s="47"/>
      <c r="WMW93" s="47"/>
      <c r="WMX93" s="47"/>
      <c r="WMY93" s="47"/>
      <c r="WMZ93" s="47"/>
      <c r="WNA93" s="47"/>
      <c r="WNB93" s="47"/>
      <c r="WNC93" s="47"/>
      <c r="WND93" s="47"/>
      <c r="WNE93" s="47"/>
      <c r="WNF93" s="47"/>
      <c r="WNG93" s="47"/>
      <c r="WNH93" s="47"/>
      <c r="WNI93" s="47"/>
      <c r="WNJ93" s="47"/>
      <c r="WNK93" s="47"/>
      <c r="WNL93" s="47"/>
      <c r="WNM93" s="47"/>
      <c r="WNN93" s="47"/>
      <c r="WNO93" s="47"/>
      <c r="WNP93" s="47"/>
      <c r="WNQ93" s="47"/>
      <c r="WNR93" s="47"/>
      <c r="WNS93" s="47"/>
      <c r="WNT93" s="47"/>
      <c r="WNU93" s="47"/>
      <c r="WNV93" s="47"/>
      <c r="WNW93" s="47"/>
      <c r="WNX93" s="47"/>
      <c r="WNY93" s="47"/>
      <c r="WNZ93" s="47"/>
      <c r="WOA93" s="47"/>
      <c r="WOB93" s="47"/>
      <c r="WOC93" s="47"/>
      <c r="WOD93" s="47"/>
      <c r="WOE93" s="47"/>
      <c r="WOF93" s="47"/>
      <c r="WOG93" s="47"/>
      <c r="WOH93" s="47"/>
      <c r="WOI93" s="47"/>
      <c r="WOJ93" s="47"/>
      <c r="WOK93" s="47"/>
      <c r="WOL93" s="47"/>
      <c r="WOM93" s="47"/>
      <c r="WON93" s="47"/>
      <c r="WOO93" s="47"/>
      <c r="WOP93" s="47"/>
      <c r="WOQ93" s="47"/>
      <c r="WOR93" s="47"/>
      <c r="WOS93" s="47"/>
      <c r="WOT93" s="47"/>
      <c r="WOU93" s="47"/>
      <c r="WOV93" s="47"/>
      <c r="WOW93" s="47"/>
      <c r="WOX93" s="47"/>
      <c r="WOY93" s="47"/>
      <c r="WOZ93" s="47"/>
      <c r="WPA93" s="47"/>
      <c r="WPB93" s="47"/>
      <c r="WPC93" s="47"/>
      <c r="WPD93" s="47"/>
      <c r="WPE93" s="47"/>
      <c r="WPF93" s="47"/>
      <c r="WPG93" s="47"/>
      <c r="WPH93" s="47"/>
      <c r="WPI93" s="47"/>
      <c r="WPJ93" s="47"/>
      <c r="WPK93" s="47"/>
      <c r="WPL93" s="47"/>
      <c r="WPM93" s="47"/>
      <c r="WPN93" s="47"/>
      <c r="WPO93" s="47"/>
      <c r="WPP93" s="47"/>
      <c r="WPQ93" s="47"/>
      <c r="WPR93" s="47"/>
      <c r="WPS93" s="47"/>
      <c r="WPT93" s="47"/>
      <c r="WPU93" s="47"/>
      <c r="WPV93" s="47"/>
      <c r="WPW93" s="47"/>
      <c r="WPX93" s="47"/>
      <c r="WPY93" s="47"/>
      <c r="WPZ93" s="47"/>
      <c r="WQA93" s="47"/>
      <c r="WQB93" s="47"/>
      <c r="WQC93" s="47"/>
      <c r="WQD93" s="47"/>
      <c r="WQE93" s="47"/>
      <c r="WQF93" s="47"/>
      <c r="WQG93" s="47"/>
      <c r="WQH93" s="47"/>
      <c r="WQI93" s="47"/>
      <c r="WQJ93" s="47"/>
      <c r="WQK93" s="47"/>
      <c r="WQL93" s="47"/>
      <c r="WQM93" s="47"/>
      <c r="WQN93" s="47"/>
      <c r="WQO93" s="47"/>
      <c r="WQP93" s="47"/>
      <c r="WQQ93" s="47"/>
      <c r="WQR93" s="47"/>
      <c r="WQS93" s="47"/>
      <c r="WQT93" s="47"/>
      <c r="WQU93" s="47"/>
      <c r="WQV93" s="47"/>
      <c r="WQW93" s="47"/>
      <c r="WQX93" s="47"/>
      <c r="WQY93" s="47"/>
      <c r="WQZ93" s="47"/>
      <c r="WRA93" s="47"/>
      <c r="WRB93" s="47"/>
      <c r="WRC93" s="47"/>
      <c r="WRD93" s="47"/>
      <c r="WRE93" s="47"/>
      <c r="WRF93" s="47"/>
      <c r="WRG93" s="47"/>
      <c r="WRH93" s="47"/>
      <c r="WRI93" s="47"/>
      <c r="WRJ93" s="47"/>
      <c r="WRK93" s="47"/>
      <c r="WRL93" s="47"/>
      <c r="WRM93" s="47"/>
      <c r="WRN93" s="47"/>
      <c r="WRO93" s="47"/>
      <c r="WRP93" s="47"/>
      <c r="WRQ93" s="47"/>
      <c r="WRR93" s="47"/>
      <c r="WRS93" s="47"/>
      <c r="WRT93" s="47"/>
      <c r="WRU93" s="47"/>
      <c r="WRV93" s="47"/>
      <c r="WRW93" s="47"/>
      <c r="WRX93" s="47"/>
      <c r="WRY93" s="47"/>
      <c r="WRZ93" s="47"/>
      <c r="WSA93" s="47"/>
      <c r="WSB93" s="47"/>
      <c r="WSC93" s="47"/>
      <c r="WSD93" s="47"/>
      <c r="WSE93" s="47"/>
      <c r="WSF93" s="47"/>
      <c r="WSG93" s="47"/>
      <c r="WSH93" s="47"/>
      <c r="WSI93" s="47"/>
      <c r="WSJ93" s="47"/>
      <c r="WSK93" s="47"/>
      <c r="WSL93" s="47"/>
      <c r="WSM93" s="47"/>
      <c r="WSN93" s="47"/>
      <c r="WSO93" s="47"/>
      <c r="WSP93" s="47"/>
      <c r="WSQ93" s="47"/>
      <c r="WSR93" s="47"/>
      <c r="WSS93" s="47"/>
      <c r="WST93" s="47"/>
      <c r="WSU93" s="47"/>
      <c r="WSV93" s="47"/>
      <c r="WSW93" s="47"/>
      <c r="WSX93" s="47"/>
      <c r="WSY93" s="47"/>
      <c r="WSZ93" s="47"/>
      <c r="WTA93" s="47"/>
      <c r="WTB93" s="47"/>
      <c r="WTC93" s="47"/>
      <c r="WTD93" s="47"/>
      <c r="WTE93" s="47"/>
      <c r="WTF93" s="47"/>
      <c r="WTG93" s="47"/>
      <c r="WTH93" s="47"/>
      <c r="WTI93" s="47"/>
      <c r="WTJ93" s="47"/>
      <c r="WTK93" s="47"/>
      <c r="WTL93" s="47"/>
      <c r="WTM93" s="47"/>
      <c r="WTN93" s="47"/>
      <c r="WTO93" s="47"/>
      <c r="WTP93" s="47"/>
      <c r="WTQ93" s="47"/>
      <c r="WTR93" s="47"/>
      <c r="WTS93" s="47"/>
      <c r="WTT93" s="47"/>
      <c r="WTU93" s="47"/>
      <c r="WTV93" s="47"/>
      <c r="WTW93" s="47"/>
      <c r="WTX93" s="47"/>
      <c r="WTY93" s="47"/>
      <c r="WTZ93" s="47"/>
      <c r="WUA93" s="47"/>
      <c r="WUB93" s="47"/>
      <c r="WUC93" s="47"/>
      <c r="WUD93" s="47"/>
      <c r="WUE93" s="47"/>
      <c r="WUF93" s="47"/>
      <c r="WUG93" s="47"/>
      <c r="WUH93" s="47"/>
      <c r="WUI93" s="47"/>
      <c r="WUJ93" s="47"/>
      <c r="WUK93" s="47"/>
      <c r="WUL93" s="47"/>
      <c r="WUM93" s="47"/>
      <c r="WUN93" s="47"/>
      <c r="WUO93" s="47"/>
      <c r="WUP93" s="47"/>
      <c r="WUQ93" s="47"/>
      <c r="WUR93" s="47"/>
      <c r="WUS93" s="47"/>
      <c r="WUT93" s="47"/>
      <c r="WUU93" s="47"/>
      <c r="WUV93" s="47"/>
      <c r="WUW93" s="47"/>
      <c r="WUX93" s="47"/>
      <c r="WUY93" s="47"/>
      <c r="WUZ93" s="47"/>
      <c r="WVA93" s="47"/>
      <c r="WVB93" s="47"/>
      <c r="WVC93" s="47"/>
      <c r="WVD93" s="47"/>
      <c r="WVE93" s="47"/>
      <c r="WVF93" s="47"/>
      <c r="WVG93" s="47"/>
      <c r="WVH93" s="47"/>
      <c r="WVI93" s="47"/>
      <c r="WVJ93" s="47"/>
      <c r="WVK93" s="47"/>
      <c r="WVL93" s="47"/>
      <c r="WVM93" s="47"/>
      <c r="WVN93" s="47"/>
      <c r="WVO93" s="47"/>
      <c r="WVP93" s="47"/>
      <c r="WVQ93" s="47"/>
      <c r="WVR93" s="47"/>
      <c r="WVS93" s="47"/>
      <c r="WVT93" s="47"/>
      <c r="WVU93" s="47"/>
      <c r="WVV93" s="47"/>
      <c r="WVW93" s="47"/>
      <c r="WVX93" s="47"/>
      <c r="WVY93" s="47"/>
      <c r="WVZ93" s="47"/>
      <c r="WWA93" s="47"/>
      <c r="WWB93" s="47"/>
      <c r="WWC93" s="47"/>
      <c r="WWD93" s="47"/>
      <c r="WWE93" s="47"/>
      <c r="WWF93" s="47"/>
      <c r="WWG93" s="47"/>
      <c r="WWH93" s="47"/>
      <c r="WWI93" s="47"/>
      <c r="WWJ93" s="47"/>
      <c r="WWK93" s="47"/>
      <c r="WWL93" s="47"/>
      <c r="WWM93" s="47"/>
      <c r="WWN93" s="47"/>
      <c r="WWO93" s="47"/>
      <c r="WWP93" s="47"/>
      <c r="WWQ93" s="47"/>
      <c r="WWR93" s="47"/>
      <c r="WWS93" s="47"/>
      <c r="WWT93" s="47"/>
      <c r="WWU93" s="47"/>
      <c r="WWV93" s="47"/>
      <c r="WWW93" s="47"/>
      <c r="WWX93" s="47"/>
      <c r="WWY93" s="47"/>
      <c r="WWZ93" s="47"/>
      <c r="WXA93" s="47"/>
      <c r="WXB93" s="47"/>
      <c r="WXC93" s="47"/>
      <c r="WXD93" s="47"/>
      <c r="WXE93" s="47"/>
      <c r="WXF93" s="47"/>
      <c r="WXG93" s="47"/>
      <c r="WXH93" s="47"/>
      <c r="WXI93" s="47"/>
      <c r="WXJ93" s="47"/>
      <c r="WXK93" s="47"/>
      <c r="WXL93" s="47"/>
      <c r="WXM93" s="47"/>
      <c r="WXN93" s="47"/>
      <c r="WXO93" s="47"/>
      <c r="WXP93" s="47"/>
      <c r="WXQ93" s="47"/>
      <c r="WXR93" s="47"/>
      <c r="WXS93" s="47"/>
      <c r="WXT93" s="47"/>
      <c r="WXU93" s="47"/>
      <c r="WXV93" s="47"/>
      <c r="WXW93" s="47"/>
      <c r="WXX93" s="47"/>
      <c r="WXY93" s="47"/>
      <c r="WXZ93" s="47"/>
      <c r="WYA93" s="47"/>
      <c r="WYB93" s="47"/>
      <c r="WYC93" s="47"/>
      <c r="WYD93" s="47"/>
      <c r="WYE93" s="47"/>
      <c r="WYF93" s="47"/>
      <c r="WYG93" s="47"/>
      <c r="WYH93" s="47"/>
      <c r="WYI93" s="47"/>
      <c r="WYJ93" s="47"/>
      <c r="WYK93" s="47"/>
      <c r="WYL93" s="47"/>
      <c r="WYM93" s="47"/>
      <c r="WYN93" s="47"/>
      <c r="WYO93" s="47"/>
      <c r="WYP93" s="47"/>
      <c r="WYQ93" s="47"/>
      <c r="WYR93" s="47"/>
      <c r="WYS93" s="47"/>
      <c r="WYT93" s="47"/>
      <c r="WYU93" s="47"/>
      <c r="WYV93" s="47"/>
      <c r="WYW93" s="47"/>
      <c r="WYX93" s="47"/>
      <c r="WYY93" s="47"/>
      <c r="WYZ93" s="47"/>
      <c r="WZA93" s="47"/>
      <c r="WZB93" s="47"/>
      <c r="WZC93" s="47"/>
      <c r="WZD93" s="47"/>
      <c r="WZE93" s="47"/>
      <c r="WZF93" s="47"/>
      <c r="WZG93" s="47"/>
      <c r="WZH93" s="47"/>
      <c r="WZI93" s="47"/>
      <c r="WZJ93" s="47"/>
      <c r="WZK93" s="47"/>
      <c r="WZL93" s="47"/>
      <c r="WZM93" s="47"/>
      <c r="WZN93" s="47"/>
      <c r="WZO93" s="47"/>
      <c r="WZP93" s="47"/>
      <c r="WZQ93" s="47"/>
      <c r="WZR93" s="47"/>
      <c r="WZS93" s="47"/>
      <c r="WZT93" s="47"/>
      <c r="WZU93" s="47"/>
      <c r="WZV93" s="47"/>
      <c r="WZW93" s="47"/>
      <c r="WZX93" s="47"/>
      <c r="WZY93" s="47"/>
      <c r="WZZ93" s="47"/>
      <c r="XAA93" s="47"/>
      <c r="XAB93" s="47"/>
      <c r="XAC93" s="47"/>
      <c r="XAD93" s="47"/>
      <c r="XAE93" s="47"/>
      <c r="XAF93" s="47"/>
      <c r="XAG93" s="47"/>
      <c r="XAH93" s="47"/>
      <c r="XAI93" s="47"/>
      <c r="XAJ93" s="47"/>
      <c r="XAK93" s="47"/>
      <c r="XAL93" s="47"/>
      <c r="XAM93" s="47"/>
      <c r="XAN93" s="47"/>
      <c r="XAO93" s="47"/>
      <c r="XAP93" s="47"/>
      <c r="XAQ93" s="47"/>
      <c r="XAR93" s="47"/>
      <c r="XAS93" s="47"/>
      <c r="XAT93" s="47"/>
      <c r="XAU93" s="47"/>
      <c r="XAV93" s="47"/>
      <c r="XAW93" s="47"/>
      <c r="XAX93" s="47"/>
      <c r="XAY93" s="47"/>
      <c r="XAZ93" s="47"/>
      <c r="XBA93" s="47"/>
      <c r="XBB93" s="47"/>
      <c r="XBC93" s="47"/>
      <c r="XBD93" s="47"/>
      <c r="XBE93" s="47"/>
      <c r="XBF93" s="47"/>
      <c r="XBG93" s="47"/>
      <c r="XBH93" s="47"/>
      <c r="XBI93" s="47"/>
      <c r="XBJ93" s="47"/>
      <c r="XBK93" s="47"/>
      <c r="XBL93" s="47"/>
      <c r="XBM93" s="47"/>
      <c r="XBN93" s="47"/>
      <c r="XBO93" s="47"/>
      <c r="XBP93" s="47"/>
      <c r="XBQ93" s="47"/>
      <c r="XBR93" s="47"/>
      <c r="XBS93" s="47"/>
      <c r="XBT93" s="47"/>
      <c r="XBU93" s="47"/>
      <c r="XBV93" s="47"/>
      <c r="XBW93" s="47"/>
      <c r="XBX93" s="47"/>
      <c r="XBY93" s="47"/>
      <c r="XBZ93" s="47"/>
      <c r="XCA93" s="47"/>
      <c r="XCB93" s="47"/>
      <c r="XCC93" s="47"/>
      <c r="XCD93" s="47"/>
      <c r="XCE93" s="47"/>
      <c r="XCF93" s="47"/>
      <c r="XCG93" s="47"/>
      <c r="XCH93" s="47"/>
      <c r="XCI93" s="47"/>
      <c r="XCJ93" s="47"/>
      <c r="XCK93" s="47"/>
      <c r="XCL93" s="47"/>
      <c r="XCM93" s="47"/>
      <c r="XCN93" s="47"/>
      <c r="XCO93" s="47"/>
      <c r="XCP93" s="47"/>
      <c r="XCQ93" s="47"/>
      <c r="XCR93" s="47"/>
      <c r="XCS93" s="47"/>
      <c r="XCT93" s="47"/>
      <c r="XCU93" s="47"/>
      <c r="XCV93" s="47"/>
      <c r="XCW93" s="47"/>
      <c r="XCX93" s="47"/>
      <c r="XCY93" s="47"/>
      <c r="XCZ93" s="47"/>
      <c r="XDA93" s="47"/>
      <c r="XDB93" s="47"/>
      <c r="XDC93" s="47"/>
      <c r="XDD93" s="47"/>
      <c r="XDE93" s="47"/>
      <c r="XDF93" s="47"/>
      <c r="XDG93" s="47"/>
      <c r="XDH93" s="47"/>
      <c r="XDI93" s="47"/>
      <c r="XDJ93" s="47"/>
      <c r="XDK93" s="47"/>
      <c r="XDL93" s="47"/>
      <c r="XDM93" s="47"/>
      <c r="XDN93" s="47"/>
      <c r="XDO93" s="47"/>
      <c r="XDP93" s="47"/>
      <c r="XDQ93" s="47"/>
      <c r="XDR93" s="47"/>
      <c r="XDS93" s="47"/>
      <c r="XDT93" s="47"/>
      <c r="XDU93" s="47"/>
      <c r="XDV93" s="47"/>
      <c r="XDW93" s="47"/>
      <c r="XDX93" s="47"/>
      <c r="XDY93" s="47"/>
      <c r="XDZ93" s="47"/>
      <c r="XEA93" s="47"/>
      <c r="XEB93" s="47"/>
      <c r="XEC93" s="47"/>
      <c r="XED93" s="47"/>
      <c r="XEE93" s="47"/>
      <c r="XEF93" s="47"/>
      <c r="XEG93" s="47"/>
      <c r="XEH93" s="47"/>
      <c r="XEI93" s="47"/>
      <c r="XEJ93" s="47"/>
      <c r="XEK93" s="47"/>
      <c r="XEL93" s="47"/>
      <c r="XEM93" s="47"/>
      <c r="XEN93" s="47"/>
      <c r="XEO93" s="47"/>
      <c r="XEP93" s="47"/>
      <c r="XEQ93" s="47"/>
      <c r="XER93" s="47"/>
      <c r="XES93" s="47"/>
      <c r="XET93" s="47"/>
      <c r="XEU93" s="47"/>
      <c r="XEV93" s="47"/>
      <c r="XEW93" s="47"/>
      <c r="XEX93" s="47"/>
      <c r="XEY93" s="47"/>
      <c r="XEZ93" s="47"/>
      <c r="XFA93" s="47"/>
      <c r="XFB93" s="47"/>
    </row>
    <row r="94" s="44" customFormat="1" customHeight="1" spans="1:16382">
      <c r="A94" s="15">
        <v>92</v>
      </c>
      <c r="B94" s="81" t="s">
        <v>1066</v>
      </c>
      <c r="C94" s="81" t="s">
        <v>29</v>
      </c>
      <c r="D94" s="89">
        <v>1985.08</v>
      </c>
      <c r="E94" s="72" t="s">
        <v>44</v>
      </c>
      <c r="F94" s="23" t="s">
        <v>907</v>
      </c>
      <c r="G94" s="18" t="s">
        <v>16</v>
      </c>
      <c r="H94" s="16" t="s">
        <v>273</v>
      </c>
      <c r="I94" s="93"/>
      <c r="XFA94"/>
      <c r="XFB94"/>
    </row>
    <row r="95" s="44" customFormat="1" customHeight="1" spans="1:16382">
      <c r="A95" s="15">
        <v>93</v>
      </c>
      <c r="B95" s="81" t="s">
        <v>1067</v>
      </c>
      <c r="C95" s="81" t="s">
        <v>12</v>
      </c>
      <c r="D95" s="89">
        <v>1987.01</v>
      </c>
      <c r="E95" s="72" t="s">
        <v>44</v>
      </c>
      <c r="F95" s="23" t="s">
        <v>907</v>
      </c>
      <c r="G95" s="18" t="s">
        <v>16</v>
      </c>
      <c r="H95" s="16" t="s">
        <v>273</v>
      </c>
      <c r="I95" s="93"/>
      <c r="XFA95"/>
      <c r="XFB95"/>
    </row>
    <row r="96" s="45" customFormat="1" customHeight="1" spans="1:9">
      <c r="A96" s="15">
        <v>94</v>
      </c>
      <c r="B96" s="78" t="s">
        <v>1068</v>
      </c>
      <c r="C96" s="15" t="s">
        <v>29</v>
      </c>
      <c r="D96" s="16" t="s">
        <v>318</v>
      </c>
      <c r="E96" s="15" t="s">
        <v>44</v>
      </c>
      <c r="F96" s="15" t="s">
        <v>856</v>
      </c>
      <c r="G96" s="18" t="s">
        <v>16</v>
      </c>
      <c r="H96" s="16" t="s">
        <v>273</v>
      </c>
      <c r="I96" s="21"/>
    </row>
    <row r="97" s="45" customFormat="1" customHeight="1" spans="1:9">
      <c r="A97" s="15">
        <v>95</v>
      </c>
      <c r="B97" s="71" t="s">
        <v>1069</v>
      </c>
      <c r="C97" s="15" t="s">
        <v>29</v>
      </c>
      <c r="D97" s="16" t="s">
        <v>1070</v>
      </c>
      <c r="E97" s="42" t="s">
        <v>49</v>
      </c>
      <c r="F97" s="71" t="s">
        <v>887</v>
      </c>
      <c r="G97" s="18" t="s">
        <v>16</v>
      </c>
      <c r="H97" s="16" t="s">
        <v>273</v>
      </c>
      <c r="I97" s="21"/>
    </row>
    <row r="98" s="49" customFormat="1" customHeight="1" spans="1:9">
      <c r="A98" s="15">
        <v>96</v>
      </c>
      <c r="B98" s="87" t="s">
        <v>1071</v>
      </c>
      <c r="C98" s="87" t="s">
        <v>12</v>
      </c>
      <c r="D98" s="88" t="s">
        <v>1072</v>
      </c>
      <c r="E98" s="89" t="s">
        <v>49</v>
      </c>
      <c r="F98" s="90" t="s">
        <v>887</v>
      </c>
      <c r="G98" s="76" t="s">
        <v>16</v>
      </c>
      <c r="H98" s="77" t="s">
        <v>273</v>
      </c>
      <c r="I98" s="77"/>
    </row>
    <row r="99" s="43" customFormat="1" customHeight="1" spans="1:9">
      <c r="A99" s="15">
        <v>97</v>
      </c>
      <c r="B99" s="15" t="s">
        <v>1073</v>
      </c>
      <c r="C99" s="15" t="s">
        <v>29</v>
      </c>
      <c r="D99" s="16" t="s">
        <v>1026</v>
      </c>
      <c r="E99" s="15" t="s">
        <v>49</v>
      </c>
      <c r="F99" s="23" t="s">
        <v>887</v>
      </c>
      <c r="G99" s="18" t="s">
        <v>16</v>
      </c>
      <c r="H99" s="16" t="s">
        <v>273</v>
      </c>
      <c r="I99" s="101"/>
    </row>
    <row r="100" s="43" customFormat="1" customHeight="1" spans="1:9">
      <c r="A100" s="15">
        <v>98</v>
      </c>
      <c r="B100" s="15" t="s">
        <v>1074</v>
      </c>
      <c r="C100" s="15" t="s">
        <v>29</v>
      </c>
      <c r="D100" s="16" t="s">
        <v>304</v>
      </c>
      <c r="E100" s="15" t="s">
        <v>49</v>
      </c>
      <c r="F100" s="23" t="s">
        <v>887</v>
      </c>
      <c r="G100" s="18" t="s">
        <v>16</v>
      </c>
      <c r="H100" s="16" t="s">
        <v>273</v>
      </c>
      <c r="I100" s="101"/>
    </row>
    <row r="101" s="43" customFormat="1" customHeight="1" spans="1:9">
      <c r="A101" s="15">
        <v>99</v>
      </c>
      <c r="B101" s="15" t="s">
        <v>1075</v>
      </c>
      <c r="C101" s="15" t="s">
        <v>29</v>
      </c>
      <c r="D101" s="16" t="s">
        <v>621</v>
      </c>
      <c r="E101" s="15" t="s">
        <v>49</v>
      </c>
      <c r="F101" s="23" t="s">
        <v>887</v>
      </c>
      <c r="G101" s="18" t="s">
        <v>16</v>
      </c>
      <c r="H101" s="16" t="s">
        <v>273</v>
      </c>
      <c r="I101" s="101"/>
    </row>
    <row r="102" s="43" customFormat="1" customHeight="1" spans="1:9">
      <c r="A102" s="15">
        <v>100</v>
      </c>
      <c r="B102" s="15" t="s">
        <v>1076</v>
      </c>
      <c r="C102" s="15" t="s">
        <v>29</v>
      </c>
      <c r="D102" s="56" t="s">
        <v>159</v>
      </c>
      <c r="E102" s="15" t="s">
        <v>49</v>
      </c>
      <c r="F102" s="15" t="s">
        <v>887</v>
      </c>
      <c r="G102" s="18" t="s">
        <v>16</v>
      </c>
      <c r="H102" s="16" t="s">
        <v>273</v>
      </c>
      <c r="I102" s="101"/>
    </row>
    <row r="103" s="44" customFormat="1" customHeight="1" spans="1:16383">
      <c r="A103" s="15">
        <v>101</v>
      </c>
      <c r="B103" s="23" t="s">
        <v>1077</v>
      </c>
      <c r="C103" s="15" t="s">
        <v>12</v>
      </c>
      <c r="D103" s="16" t="s">
        <v>1078</v>
      </c>
      <c r="E103" s="23" t="s">
        <v>49</v>
      </c>
      <c r="F103" s="23" t="s">
        <v>887</v>
      </c>
      <c r="G103" s="18" t="s">
        <v>16</v>
      </c>
      <c r="H103" s="18" t="s">
        <v>273</v>
      </c>
      <c r="I103" s="93"/>
      <c r="XFB103"/>
      <c r="XFC103"/>
    </row>
    <row r="104" s="43" customFormat="1" customHeight="1" spans="1:9">
      <c r="A104" s="15">
        <v>102</v>
      </c>
      <c r="B104" s="15" t="s">
        <v>1079</v>
      </c>
      <c r="C104" s="16" t="s">
        <v>29</v>
      </c>
      <c r="D104" s="16" t="s">
        <v>140</v>
      </c>
      <c r="E104" s="15" t="s">
        <v>49</v>
      </c>
      <c r="F104" s="18" t="s">
        <v>887</v>
      </c>
      <c r="G104" s="18" t="s">
        <v>16</v>
      </c>
      <c r="H104" s="102" t="s">
        <v>273</v>
      </c>
      <c r="I104" s="101"/>
    </row>
    <row r="105" s="45" customFormat="1" customHeight="1" spans="1:16381">
      <c r="A105" s="15">
        <v>103</v>
      </c>
      <c r="B105" s="15" t="s">
        <v>1080</v>
      </c>
      <c r="C105" s="15" t="s">
        <v>12</v>
      </c>
      <c r="D105" s="16">
        <v>1989.07</v>
      </c>
      <c r="E105" s="105" t="s">
        <v>49</v>
      </c>
      <c r="F105" s="105" t="s">
        <v>887</v>
      </c>
      <c r="G105" s="18" t="s">
        <v>16</v>
      </c>
      <c r="H105" s="16" t="s">
        <v>273</v>
      </c>
      <c r="I105" s="21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W105" s="44"/>
      <c r="IX105" s="44"/>
      <c r="IY105" s="44"/>
      <c r="IZ105" s="44"/>
      <c r="JA105" s="44"/>
      <c r="JB105" s="44"/>
      <c r="JC105" s="44"/>
      <c r="JD105" s="44"/>
      <c r="JE105" s="44"/>
      <c r="JF105" s="44"/>
      <c r="JG105" s="44"/>
      <c r="JH105" s="44"/>
      <c r="JI105" s="44"/>
      <c r="JJ105" s="44"/>
      <c r="JK105" s="44"/>
      <c r="JL105" s="44"/>
      <c r="JM105" s="44"/>
      <c r="JN105" s="44"/>
      <c r="JO105" s="44"/>
      <c r="JP105" s="44"/>
      <c r="JQ105" s="44"/>
      <c r="JR105" s="44"/>
      <c r="JS105" s="44"/>
      <c r="JT105" s="44"/>
      <c r="JU105" s="44"/>
      <c r="JV105" s="44"/>
      <c r="JW105" s="44"/>
      <c r="JX105" s="44"/>
      <c r="JY105" s="44"/>
      <c r="JZ105" s="44"/>
      <c r="KA105" s="44"/>
      <c r="KB105" s="44"/>
      <c r="KC105" s="44"/>
      <c r="KD105" s="44"/>
      <c r="KE105" s="44"/>
      <c r="KF105" s="44"/>
      <c r="KG105" s="44"/>
      <c r="KH105" s="44"/>
      <c r="KI105" s="44"/>
      <c r="KJ105" s="44"/>
      <c r="KK105" s="44"/>
      <c r="KL105" s="44"/>
      <c r="KM105" s="44"/>
      <c r="KN105" s="44"/>
      <c r="KO105" s="44"/>
      <c r="KP105" s="44"/>
      <c r="KQ105" s="44"/>
      <c r="KR105" s="44"/>
      <c r="KS105" s="44"/>
      <c r="KT105" s="44"/>
      <c r="KU105" s="44"/>
      <c r="KV105" s="44"/>
      <c r="KW105" s="44"/>
      <c r="KX105" s="44"/>
      <c r="KY105" s="44"/>
      <c r="KZ105" s="44"/>
      <c r="LA105" s="44"/>
      <c r="LB105" s="44"/>
      <c r="LC105" s="44"/>
      <c r="LD105" s="44"/>
      <c r="LE105" s="44"/>
      <c r="LF105" s="44"/>
      <c r="LG105" s="44"/>
      <c r="LH105" s="44"/>
      <c r="LI105" s="44"/>
      <c r="LJ105" s="44"/>
      <c r="LK105" s="44"/>
      <c r="LL105" s="44"/>
      <c r="LM105" s="44"/>
      <c r="LN105" s="44"/>
      <c r="LO105" s="44"/>
      <c r="LP105" s="44"/>
      <c r="LQ105" s="44"/>
      <c r="LR105" s="44"/>
      <c r="LS105" s="44"/>
      <c r="LT105" s="44"/>
      <c r="LU105" s="44"/>
      <c r="LV105" s="44"/>
      <c r="LW105" s="44"/>
      <c r="LX105" s="44"/>
      <c r="LY105" s="44"/>
      <c r="LZ105" s="44"/>
      <c r="MA105" s="44"/>
      <c r="MB105" s="44"/>
      <c r="MC105" s="44"/>
      <c r="MD105" s="44"/>
      <c r="ME105" s="44"/>
      <c r="MF105" s="44"/>
      <c r="MG105" s="44"/>
      <c r="MH105" s="44"/>
      <c r="MI105" s="44"/>
      <c r="MJ105" s="44"/>
      <c r="MK105" s="44"/>
      <c r="ML105" s="44"/>
      <c r="MM105" s="44"/>
      <c r="MN105" s="44"/>
      <c r="MO105" s="44"/>
      <c r="MP105" s="44"/>
      <c r="MQ105" s="44"/>
      <c r="MR105" s="44"/>
      <c r="MS105" s="44"/>
      <c r="MT105" s="44"/>
      <c r="MU105" s="44"/>
      <c r="MV105" s="44"/>
      <c r="MW105" s="44"/>
      <c r="MX105" s="44"/>
      <c r="MY105" s="44"/>
      <c r="MZ105" s="44"/>
      <c r="NA105" s="44"/>
      <c r="NB105" s="44"/>
      <c r="NC105" s="44"/>
      <c r="ND105" s="44"/>
      <c r="NE105" s="44"/>
      <c r="NF105" s="44"/>
      <c r="NG105" s="44"/>
      <c r="NH105" s="44"/>
      <c r="NI105" s="44"/>
      <c r="NJ105" s="44"/>
      <c r="NK105" s="44"/>
      <c r="NL105" s="44"/>
      <c r="NM105" s="44"/>
      <c r="NN105" s="44"/>
      <c r="NO105" s="44"/>
      <c r="NP105" s="44"/>
      <c r="NQ105" s="44"/>
      <c r="NR105" s="44"/>
      <c r="NS105" s="44"/>
      <c r="NT105" s="44"/>
      <c r="NU105" s="44"/>
      <c r="NV105" s="44"/>
      <c r="NW105" s="44"/>
      <c r="NX105" s="44"/>
      <c r="NY105" s="44"/>
      <c r="NZ105" s="44"/>
      <c r="OA105" s="44"/>
      <c r="OB105" s="44"/>
      <c r="OC105" s="44"/>
      <c r="OD105" s="44"/>
      <c r="OE105" s="44"/>
      <c r="OF105" s="44"/>
      <c r="OG105" s="44"/>
      <c r="OH105" s="44"/>
      <c r="OI105" s="44"/>
      <c r="OJ105" s="44"/>
      <c r="OK105" s="44"/>
      <c r="OL105" s="44"/>
      <c r="OM105" s="44"/>
      <c r="ON105" s="44"/>
      <c r="OO105" s="44"/>
      <c r="OP105" s="44"/>
      <c r="OQ105" s="44"/>
      <c r="OR105" s="44"/>
      <c r="OS105" s="44"/>
      <c r="OT105" s="44"/>
      <c r="OU105" s="44"/>
      <c r="OV105" s="44"/>
      <c r="OW105" s="44"/>
      <c r="OX105" s="44"/>
      <c r="OY105" s="44"/>
      <c r="OZ105" s="44"/>
      <c r="PA105" s="44"/>
      <c r="PB105" s="44"/>
      <c r="PC105" s="44"/>
      <c r="PD105" s="44"/>
      <c r="PE105" s="44"/>
      <c r="PF105" s="44"/>
      <c r="PG105" s="44"/>
      <c r="PH105" s="44"/>
      <c r="PI105" s="44"/>
      <c r="PJ105" s="44"/>
      <c r="PK105" s="44"/>
      <c r="PL105" s="44"/>
      <c r="PM105" s="44"/>
      <c r="PN105" s="44"/>
      <c r="PO105" s="44"/>
      <c r="PP105" s="44"/>
      <c r="PQ105" s="44"/>
      <c r="PR105" s="44"/>
      <c r="PS105" s="44"/>
      <c r="PT105" s="44"/>
      <c r="PU105" s="44"/>
      <c r="PV105" s="44"/>
      <c r="PW105" s="44"/>
      <c r="PX105" s="44"/>
      <c r="PY105" s="44"/>
      <c r="PZ105" s="44"/>
      <c r="QA105" s="44"/>
      <c r="QB105" s="44"/>
      <c r="QC105" s="44"/>
      <c r="QD105" s="44"/>
      <c r="QE105" s="44"/>
      <c r="QF105" s="44"/>
      <c r="QG105" s="44"/>
      <c r="QH105" s="44"/>
      <c r="QI105" s="44"/>
      <c r="QJ105" s="44"/>
      <c r="QK105" s="44"/>
      <c r="QL105" s="44"/>
      <c r="QM105" s="44"/>
      <c r="QN105" s="44"/>
      <c r="QO105" s="44"/>
      <c r="QP105" s="44"/>
      <c r="QQ105" s="44"/>
      <c r="QR105" s="44"/>
      <c r="QS105" s="44"/>
      <c r="QT105" s="44"/>
      <c r="QU105" s="44"/>
      <c r="QV105" s="44"/>
      <c r="QW105" s="44"/>
      <c r="QX105" s="44"/>
      <c r="QY105" s="44"/>
      <c r="QZ105" s="44"/>
      <c r="RA105" s="44"/>
      <c r="RB105" s="44"/>
      <c r="RC105" s="44"/>
      <c r="RD105" s="44"/>
      <c r="RE105" s="44"/>
      <c r="RF105" s="44"/>
      <c r="RG105" s="44"/>
      <c r="RH105" s="44"/>
      <c r="RI105" s="44"/>
      <c r="RJ105" s="44"/>
      <c r="RK105" s="44"/>
      <c r="RL105" s="44"/>
      <c r="RM105" s="44"/>
      <c r="RN105" s="44"/>
      <c r="RO105" s="44"/>
      <c r="RP105" s="44"/>
      <c r="RQ105" s="44"/>
      <c r="RR105" s="44"/>
      <c r="RS105" s="44"/>
      <c r="RT105" s="44"/>
      <c r="RU105" s="44"/>
      <c r="RV105" s="44"/>
      <c r="RW105" s="44"/>
      <c r="RX105" s="44"/>
      <c r="RY105" s="44"/>
      <c r="RZ105" s="44"/>
      <c r="SA105" s="44"/>
      <c r="SB105" s="44"/>
      <c r="SC105" s="44"/>
      <c r="SD105" s="44"/>
      <c r="SE105" s="44"/>
      <c r="SF105" s="44"/>
      <c r="SG105" s="44"/>
      <c r="SH105" s="44"/>
      <c r="SI105" s="44"/>
      <c r="SJ105" s="44"/>
      <c r="SK105" s="44"/>
      <c r="SL105" s="44"/>
      <c r="SM105" s="44"/>
      <c r="SN105" s="44"/>
      <c r="SO105" s="44"/>
      <c r="SP105" s="44"/>
      <c r="SQ105" s="44"/>
      <c r="SR105" s="44"/>
      <c r="SS105" s="44"/>
      <c r="ST105" s="44"/>
      <c r="SU105" s="44"/>
      <c r="SV105" s="44"/>
      <c r="SW105" s="44"/>
      <c r="SX105" s="44"/>
      <c r="SY105" s="44"/>
      <c r="SZ105" s="44"/>
      <c r="TA105" s="44"/>
      <c r="TB105" s="44"/>
      <c r="TC105" s="44"/>
      <c r="TD105" s="44"/>
      <c r="TE105" s="44"/>
      <c r="TF105" s="44"/>
      <c r="TG105" s="44"/>
      <c r="TH105" s="44"/>
      <c r="TI105" s="44"/>
      <c r="TJ105" s="44"/>
      <c r="TK105" s="44"/>
      <c r="TL105" s="44"/>
      <c r="TM105" s="44"/>
      <c r="TN105" s="44"/>
      <c r="TO105" s="44"/>
      <c r="TP105" s="44"/>
      <c r="TQ105" s="44"/>
      <c r="TR105" s="44"/>
      <c r="TS105" s="44"/>
      <c r="TT105" s="44"/>
      <c r="TU105" s="44"/>
      <c r="TV105" s="44"/>
      <c r="TW105" s="44"/>
      <c r="TX105" s="44"/>
      <c r="TY105" s="44"/>
      <c r="TZ105" s="44"/>
      <c r="UA105" s="44"/>
      <c r="UB105" s="44"/>
      <c r="UC105" s="44"/>
      <c r="UD105" s="44"/>
      <c r="UE105" s="44"/>
      <c r="UF105" s="44"/>
      <c r="UG105" s="44"/>
      <c r="UH105" s="44"/>
      <c r="UI105" s="44"/>
      <c r="UJ105" s="44"/>
      <c r="UK105" s="44"/>
      <c r="UL105" s="44"/>
      <c r="UM105" s="44"/>
      <c r="UN105" s="44"/>
      <c r="UO105" s="44"/>
      <c r="UP105" s="44"/>
      <c r="UQ105" s="44"/>
      <c r="UR105" s="44"/>
      <c r="US105" s="44"/>
      <c r="UT105" s="44"/>
      <c r="UU105" s="44"/>
      <c r="UV105" s="44"/>
      <c r="UW105" s="44"/>
      <c r="UX105" s="44"/>
      <c r="UY105" s="44"/>
      <c r="UZ105" s="44"/>
      <c r="VA105" s="44"/>
      <c r="VB105" s="44"/>
      <c r="VC105" s="44"/>
      <c r="VD105" s="44"/>
      <c r="VE105" s="44"/>
      <c r="VF105" s="44"/>
      <c r="VG105" s="44"/>
      <c r="VH105" s="44"/>
      <c r="VI105" s="44"/>
      <c r="VJ105" s="44"/>
      <c r="VK105" s="44"/>
      <c r="VL105" s="44"/>
      <c r="VM105" s="44"/>
      <c r="VN105" s="44"/>
      <c r="VO105" s="44"/>
      <c r="VP105" s="44"/>
      <c r="VQ105" s="44"/>
      <c r="VR105" s="44"/>
      <c r="VS105" s="44"/>
      <c r="VT105" s="44"/>
      <c r="VU105" s="44"/>
      <c r="VV105" s="44"/>
      <c r="VW105" s="44"/>
      <c r="VX105" s="44"/>
      <c r="VY105" s="44"/>
      <c r="VZ105" s="44"/>
      <c r="WA105" s="44"/>
      <c r="WB105" s="44"/>
      <c r="WC105" s="44"/>
      <c r="WD105" s="44"/>
      <c r="WE105" s="44"/>
      <c r="WF105" s="44"/>
      <c r="WG105" s="44"/>
      <c r="WH105" s="44"/>
      <c r="WI105" s="44"/>
      <c r="WJ105" s="44"/>
      <c r="WK105" s="44"/>
      <c r="WL105" s="44"/>
      <c r="WM105" s="44"/>
      <c r="WN105" s="44"/>
      <c r="WO105" s="44"/>
      <c r="WP105" s="44"/>
      <c r="WQ105" s="44"/>
      <c r="WR105" s="44"/>
      <c r="WS105" s="44"/>
      <c r="WT105" s="44"/>
      <c r="WU105" s="44"/>
      <c r="WV105" s="44"/>
      <c r="WW105" s="44"/>
      <c r="WX105" s="44"/>
      <c r="WY105" s="44"/>
      <c r="WZ105" s="44"/>
      <c r="XA105" s="44"/>
      <c r="XB105" s="44"/>
      <c r="XC105" s="44"/>
      <c r="XD105" s="44"/>
      <c r="XE105" s="44"/>
      <c r="XF105" s="44"/>
      <c r="XG105" s="44"/>
      <c r="XH105" s="44"/>
      <c r="XI105" s="44"/>
      <c r="XJ105" s="44"/>
      <c r="XK105" s="44"/>
      <c r="XL105" s="44"/>
      <c r="XM105" s="44"/>
      <c r="XN105" s="44"/>
      <c r="XO105" s="44"/>
      <c r="XP105" s="44"/>
      <c r="XQ105" s="44"/>
      <c r="XR105" s="44"/>
      <c r="XS105" s="44"/>
      <c r="XT105" s="44"/>
      <c r="XU105" s="44"/>
      <c r="XV105" s="44"/>
      <c r="XW105" s="44"/>
      <c r="XX105" s="44"/>
      <c r="XY105" s="44"/>
      <c r="XZ105" s="44"/>
      <c r="YA105" s="44"/>
      <c r="YB105" s="44"/>
      <c r="YC105" s="44"/>
      <c r="YD105" s="44"/>
      <c r="YE105" s="44"/>
      <c r="YF105" s="44"/>
      <c r="YG105" s="44"/>
      <c r="YH105" s="44"/>
      <c r="YI105" s="44"/>
      <c r="YJ105" s="44"/>
      <c r="YK105" s="44"/>
      <c r="YL105" s="44"/>
      <c r="YM105" s="44"/>
      <c r="YN105" s="44"/>
      <c r="YO105" s="44"/>
      <c r="YP105" s="44"/>
      <c r="YQ105" s="44"/>
      <c r="YR105" s="44"/>
      <c r="YS105" s="44"/>
      <c r="YT105" s="44"/>
      <c r="YU105" s="44"/>
      <c r="YV105" s="44"/>
      <c r="YW105" s="44"/>
      <c r="YX105" s="44"/>
      <c r="YY105" s="44"/>
      <c r="YZ105" s="44"/>
      <c r="ZA105" s="44"/>
      <c r="ZB105" s="44"/>
      <c r="ZC105" s="44"/>
      <c r="ZD105" s="44"/>
      <c r="ZE105" s="44"/>
      <c r="ZF105" s="44"/>
      <c r="ZG105" s="44"/>
      <c r="ZH105" s="44"/>
      <c r="ZI105" s="44"/>
      <c r="ZJ105" s="44"/>
      <c r="ZK105" s="44"/>
      <c r="ZL105" s="44"/>
      <c r="ZM105" s="44"/>
      <c r="ZN105" s="44"/>
      <c r="ZO105" s="44"/>
      <c r="ZP105" s="44"/>
      <c r="ZQ105" s="44"/>
      <c r="ZR105" s="44"/>
      <c r="ZS105" s="44"/>
      <c r="ZT105" s="44"/>
      <c r="ZU105" s="44"/>
      <c r="ZV105" s="44"/>
      <c r="ZW105" s="44"/>
      <c r="ZX105" s="44"/>
      <c r="ZY105" s="44"/>
      <c r="ZZ105" s="44"/>
      <c r="AAA105" s="44"/>
      <c r="AAB105" s="44"/>
      <c r="AAC105" s="44"/>
      <c r="AAD105" s="44"/>
      <c r="AAE105" s="44"/>
      <c r="AAF105" s="44"/>
      <c r="AAG105" s="44"/>
      <c r="AAH105" s="44"/>
      <c r="AAI105" s="44"/>
      <c r="AAJ105" s="44"/>
      <c r="AAK105" s="44"/>
      <c r="AAL105" s="44"/>
      <c r="AAM105" s="44"/>
      <c r="AAN105" s="44"/>
      <c r="AAO105" s="44"/>
      <c r="AAP105" s="44"/>
      <c r="AAQ105" s="44"/>
      <c r="AAR105" s="44"/>
      <c r="AAS105" s="44"/>
      <c r="AAT105" s="44"/>
      <c r="AAU105" s="44"/>
      <c r="AAV105" s="44"/>
      <c r="AAW105" s="44"/>
      <c r="AAX105" s="44"/>
      <c r="AAY105" s="44"/>
      <c r="AAZ105" s="44"/>
      <c r="ABA105" s="44"/>
      <c r="ABB105" s="44"/>
      <c r="ABC105" s="44"/>
      <c r="ABD105" s="44"/>
      <c r="ABE105" s="44"/>
      <c r="ABF105" s="44"/>
      <c r="ABG105" s="44"/>
      <c r="ABH105" s="44"/>
      <c r="ABI105" s="44"/>
      <c r="ABJ105" s="44"/>
      <c r="ABK105" s="44"/>
      <c r="ABL105" s="44"/>
      <c r="ABM105" s="44"/>
      <c r="ABN105" s="44"/>
      <c r="ABO105" s="44"/>
      <c r="ABP105" s="44"/>
      <c r="ABQ105" s="44"/>
      <c r="ABR105" s="44"/>
      <c r="ABS105" s="44"/>
      <c r="ABT105" s="44"/>
      <c r="ABU105" s="44"/>
      <c r="ABV105" s="44"/>
      <c r="ABW105" s="44"/>
      <c r="ABX105" s="44"/>
      <c r="ABY105" s="44"/>
      <c r="ABZ105" s="44"/>
      <c r="ACA105" s="44"/>
      <c r="ACB105" s="44"/>
      <c r="ACC105" s="44"/>
      <c r="ACD105" s="44"/>
      <c r="ACE105" s="44"/>
      <c r="ACF105" s="44"/>
      <c r="ACG105" s="44"/>
      <c r="ACH105" s="44"/>
      <c r="ACI105" s="44"/>
      <c r="ACJ105" s="44"/>
      <c r="ACK105" s="44"/>
      <c r="ACL105" s="44"/>
      <c r="ACM105" s="44"/>
      <c r="ACN105" s="44"/>
      <c r="ACO105" s="44"/>
      <c r="ACP105" s="44"/>
      <c r="ACQ105" s="44"/>
      <c r="ACR105" s="44"/>
      <c r="ACS105" s="44"/>
      <c r="ACT105" s="44"/>
      <c r="ACU105" s="44"/>
      <c r="ACV105" s="44"/>
      <c r="ACW105" s="44"/>
      <c r="ACX105" s="44"/>
      <c r="ACY105" s="44"/>
      <c r="ACZ105" s="44"/>
      <c r="ADA105" s="44"/>
      <c r="ADB105" s="44"/>
      <c r="ADC105" s="44"/>
      <c r="ADD105" s="44"/>
      <c r="ADE105" s="44"/>
      <c r="ADF105" s="44"/>
      <c r="ADG105" s="44"/>
      <c r="ADH105" s="44"/>
      <c r="ADI105" s="44"/>
      <c r="ADJ105" s="44"/>
      <c r="ADK105" s="44"/>
      <c r="ADL105" s="44"/>
      <c r="ADM105" s="44"/>
      <c r="ADN105" s="44"/>
      <c r="ADO105" s="44"/>
      <c r="ADP105" s="44"/>
      <c r="ADQ105" s="44"/>
      <c r="ADR105" s="44"/>
      <c r="ADS105" s="44"/>
      <c r="ADT105" s="44"/>
      <c r="ADU105" s="44"/>
      <c r="ADV105" s="44"/>
      <c r="ADW105" s="44"/>
      <c r="ADX105" s="44"/>
      <c r="ADY105" s="44"/>
      <c r="ADZ105" s="44"/>
      <c r="AEA105" s="44"/>
      <c r="AEB105" s="44"/>
      <c r="AEC105" s="44"/>
      <c r="AED105" s="44"/>
      <c r="AEE105" s="44"/>
      <c r="AEF105" s="44"/>
      <c r="AEG105" s="44"/>
      <c r="AEH105" s="44"/>
      <c r="AEI105" s="44"/>
      <c r="AEJ105" s="44"/>
      <c r="AEK105" s="44"/>
      <c r="AEL105" s="44"/>
      <c r="AEM105" s="44"/>
      <c r="AEN105" s="44"/>
      <c r="AEO105" s="44"/>
      <c r="AEP105" s="44"/>
      <c r="AEQ105" s="44"/>
      <c r="AER105" s="44"/>
      <c r="AES105" s="44"/>
      <c r="AET105" s="44"/>
      <c r="AEU105" s="44"/>
      <c r="AEV105" s="44"/>
      <c r="AEW105" s="44"/>
      <c r="AEX105" s="44"/>
      <c r="AEY105" s="44"/>
      <c r="AEZ105" s="44"/>
      <c r="AFA105" s="44"/>
      <c r="AFB105" s="44"/>
      <c r="AFC105" s="44"/>
      <c r="AFD105" s="44"/>
      <c r="AFE105" s="44"/>
      <c r="AFF105" s="44"/>
      <c r="AFG105" s="44"/>
      <c r="AFH105" s="44"/>
      <c r="AFI105" s="44"/>
      <c r="AFJ105" s="44"/>
      <c r="AFK105" s="44"/>
      <c r="AFL105" s="44"/>
      <c r="AFM105" s="44"/>
      <c r="AFN105" s="44"/>
      <c r="AFO105" s="44"/>
      <c r="AFP105" s="44"/>
      <c r="AFQ105" s="44"/>
      <c r="AFR105" s="44"/>
      <c r="AFS105" s="44"/>
      <c r="AFT105" s="44"/>
      <c r="AFU105" s="44"/>
      <c r="AFV105" s="44"/>
      <c r="AFW105" s="44"/>
      <c r="AFX105" s="44"/>
      <c r="AFY105" s="44"/>
      <c r="AFZ105" s="44"/>
      <c r="AGA105" s="44"/>
      <c r="AGB105" s="44"/>
      <c r="AGC105" s="44"/>
      <c r="AGD105" s="44"/>
      <c r="AGE105" s="44"/>
      <c r="AGF105" s="44"/>
      <c r="AGG105" s="44"/>
      <c r="AGH105" s="44"/>
      <c r="AGI105" s="44"/>
      <c r="AGJ105" s="44"/>
      <c r="AGK105" s="44"/>
      <c r="AGL105" s="44"/>
      <c r="AGM105" s="44"/>
      <c r="AGN105" s="44"/>
      <c r="AGO105" s="44"/>
      <c r="AGP105" s="44"/>
      <c r="AGQ105" s="44"/>
      <c r="AGR105" s="44"/>
      <c r="AGS105" s="44"/>
      <c r="AGT105" s="44"/>
      <c r="AGU105" s="44"/>
      <c r="AGV105" s="44"/>
      <c r="AGW105" s="44"/>
      <c r="AGX105" s="44"/>
      <c r="AGY105" s="44"/>
      <c r="AGZ105" s="44"/>
      <c r="AHA105" s="44"/>
      <c r="AHB105" s="44"/>
      <c r="AHC105" s="44"/>
      <c r="AHD105" s="44"/>
      <c r="AHE105" s="44"/>
      <c r="AHF105" s="44"/>
      <c r="AHG105" s="44"/>
      <c r="AHH105" s="44"/>
      <c r="AHI105" s="44"/>
      <c r="AHJ105" s="44"/>
      <c r="AHK105" s="44"/>
      <c r="AHL105" s="44"/>
      <c r="AHM105" s="44"/>
      <c r="AHN105" s="44"/>
      <c r="AHO105" s="44"/>
      <c r="AHP105" s="44"/>
      <c r="AHQ105" s="44"/>
      <c r="AHR105" s="44"/>
      <c r="AHS105" s="44"/>
      <c r="AHT105" s="44"/>
      <c r="AHU105" s="44"/>
      <c r="AHV105" s="44"/>
      <c r="AHW105" s="44"/>
      <c r="AHX105" s="44"/>
      <c r="AHY105" s="44"/>
      <c r="AHZ105" s="44"/>
      <c r="AIA105" s="44"/>
      <c r="AIB105" s="44"/>
      <c r="AIC105" s="44"/>
      <c r="AID105" s="44"/>
      <c r="AIE105" s="44"/>
      <c r="AIF105" s="44"/>
      <c r="AIG105" s="44"/>
      <c r="AIH105" s="44"/>
      <c r="AII105" s="44"/>
      <c r="AIJ105" s="44"/>
      <c r="AIK105" s="44"/>
      <c r="AIL105" s="44"/>
      <c r="AIM105" s="44"/>
      <c r="AIN105" s="44"/>
      <c r="AIO105" s="44"/>
      <c r="AIP105" s="44"/>
      <c r="AIQ105" s="44"/>
      <c r="AIR105" s="44"/>
      <c r="AIS105" s="44"/>
      <c r="AIT105" s="44"/>
      <c r="AIU105" s="44"/>
      <c r="AIV105" s="44"/>
      <c r="AIW105" s="44"/>
      <c r="AIX105" s="44"/>
      <c r="AIY105" s="44"/>
      <c r="AIZ105" s="44"/>
      <c r="AJA105" s="44"/>
      <c r="AJB105" s="44"/>
      <c r="AJC105" s="44"/>
      <c r="AJD105" s="44"/>
      <c r="AJE105" s="44"/>
      <c r="AJF105" s="44"/>
      <c r="AJG105" s="44"/>
      <c r="AJH105" s="44"/>
      <c r="AJI105" s="44"/>
      <c r="AJJ105" s="44"/>
      <c r="AJK105" s="44"/>
      <c r="AJL105" s="44"/>
      <c r="AJM105" s="44"/>
      <c r="AJN105" s="44"/>
      <c r="AJO105" s="44"/>
      <c r="AJP105" s="44"/>
      <c r="AJQ105" s="44"/>
      <c r="AJR105" s="44"/>
      <c r="AJS105" s="44"/>
      <c r="AJT105" s="44"/>
      <c r="AJU105" s="44"/>
      <c r="AJV105" s="44"/>
      <c r="AJW105" s="44"/>
      <c r="AJX105" s="44"/>
      <c r="AJY105" s="44"/>
      <c r="AJZ105" s="44"/>
      <c r="AKA105" s="44"/>
      <c r="AKB105" s="44"/>
      <c r="AKC105" s="44"/>
      <c r="AKD105" s="44"/>
      <c r="AKE105" s="44"/>
      <c r="AKF105" s="44"/>
      <c r="AKG105" s="44"/>
      <c r="AKH105" s="44"/>
      <c r="AKI105" s="44"/>
      <c r="AKJ105" s="44"/>
      <c r="AKK105" s="44"/>
      <c r="AKL105" s="44"/>
      <c r="AKM105" s="44"/>
      <c r="AKN105" s="44"/>
      <c r="AKO105" s="44"/>
      <c r="AKP105" s="44"/>
      <c r="AKQ105" s="44"/>
      <c r="AKR105" s="44"/>
      <c r="AKS105" s="44"/>
      <c r="AKT105" s="44"/>
      <c r="AKU105" s="44"/>
      <c r="AKV105" s="44"/>
      <c r="AKW105" s="44"/>
      <c r="AKX105" s="44"/>
      <c r="AKY105" s="44"/>
      <c r="AKZ105" s="44"/>
      <c r="ALA105" s="44"/>
      <c r="ALB105" s="44"/>
      <c r="ALC105" s="44"/>
      <c r="ALD105" s="44"/>
      <c r="ALE105" s="44"/>
      <c r="ALF105" s="44"/>
      <c r="ALG105" s="44"/>
      <c r="ALH105" s="44"/>
      <c r="ALI105" s="44"/>
      <c r="ALJ105" s="44"/>
      <c r="ALK105" s="44"/>
      <c r="ALL105" s="44"/>
      <c r="ALM105" s="44"/>
      <c r="ALN105" s="44"/>
      <c r="ALO105" s="44"/>
      <c r="ALP105" s="44"/>
      <c r="ALQ105" s="44"/>
      <c r="ALR105" s="44"/>
      <c r="ALS105" s="44"/>
      <c r="ALT105" s="44"/>
      <c r="ALU105" s="44"/>
      <c r="ALV105" s="44"/>
      <c r="ALW105" s="44"/>
      <c r="ALX105" s="44"/>
      <c r="ALY105" s="44"/>
      <c r="ALZ105" s="44"/>
      <c r="AMA105" s="44"/>
      <c r="AMB105" s="44"/>
      <c r="AMC105" s="44"/>
      <c r="AMD105" s="44"/>
      <c r="AME105" s="44"/>
      <c r="AMF105" s="44"/>
      <c r="AMG105" s="44"/>
      <c r="AMH105" s="44"/>
      <c r="AMI105" s="44"/>
      <c r="AMJ105" s="44"/>
      <c r="AMK105" s="44"/>
      <c r="AML105" s="44"/>
      <c r="AMM105" s="44"/>
      <c r="AMN105" s="44"/>
      <c r="AMO105" s="44"/>
      <c r="AMP105" s="44"/>
      <c r="AMQ105" s="44"/>
      <c r="AMR105" s="44"/>
      <c r="AMS105" s="44"/>
      <c r="AMT105" s="44"/>
      <c r="AMU105" s="44"/>
      <c r="AMV105" s="44"/>
      <c r="AMW105" s="44"/>
      <c r="AMX105" s="44"/>
      <c r="AMY105" s="44"/>
      <c r="AMZ105" s="44"/>
      <c r="ANA105" s="44"/>
      <c r="ANB105" s="44"/>
      <c r="ANC105" s="44"/>
      <c r="AND105" s="44"/>
      <c r="ANE105" s="44"/>
      <c r="ANF105" s="44"/>
      <c r="ANG105" s="44"/>
      <c r="ANH105" s="44"/>
      <c r="ANI105" s="44"/>
      <c r="ANJ105" s="44"/>
      <c r="ANK105" s="44"/>
      <c r="ANL105" s="44"/>
      <c r="ANM105" s="44"/>
      <c r="ANN105" s="44"/>
      <c r="ANO105" s="44"/>
      <c r="ANP105" s="44"/>
      <c r="ANQ105" s="44"/>
      <c r="ANR105" s="44"/>
      <c r="ANS105" s="44"/>
      <c r="ANT105" s="44"/>
      <c r="ANU105" s="44"/>
      <c r="ANV105" s="44"/>
      <c r="ANW105" s="44"/>
      <c r="ANX105" s="44"/>
      <c r="ANY105" s="44"/>
      <c r="ANZ105" s="44"/>
      <c r="AOA105" s="44"/>
      <c r="AOB105" s="44"/>
      <c r="AOC105" s="44"/>
      <c r="AOD105" s="44"/>
      <c r="AOE105" s="44"/>
      <c r="AOF105" s="44"/>
      <c r="AOG105" s="44"/>
      <c r="AOH105" s="44"/>
      <c r="AOI105" s="44"/>
      <c r="AOJ105" s="44"/>
      <c r="AOK105" s="44"/>
      <c r="AOL105" s="44"/>
      <c r="AOM105" s="44"/>
      <c r="AON105" s="44"/>
      <c r="AOO105" s="44"/>
      <c r="AOP105" s="44"/>
      <c r="AOQ105" s="44"/>
      <c r="AOR105" s="44"/>
      <c r="AOS105" s="44"/>
      <c r="AOT105" s="44"/>
      <c r="AOU105" s="44"/>
      <c r="AOV105" s="44"/>
      <c r="AOW105" s="44"/>
      <c r="AOX105" s="44"/>
      <c r="AOY105" s="44"/>
      <c r="AOZ105" s="44"/>
      <c r="APA105" s="44"/>
      <c r="APB105" s="44"/>
      <c r="APC105" s="44"/>
      <c r="APD105" s="44"/>
      <c r="APE105" s="44"/>
      <c r="APF105" s="44"/>
      <c r="APG105" s="44"/>
      <c r="APH105" s="44"/>
      <c r="API105" s="44"/>
      <c r="APJ105" s="44"/>
      <c r="APK105" s="44"/>
      <c r="APL105" s="44"/>
      <c r="APM105" s="44"/>
      <c r="APN105" s="44"/>
      <c r="APO105" s="44"/>
      <c r="APP105" s="44"/>
      <c r="APQ105" s="44"/>
      <c r="APR105" s="44"/>
      <c r="APS105" s="44"/>
      <c r="APT105" s="44"/>
      <c r="APU105" s="44"/>
      <c r="APV105" s="44"/>
      <c r="APW105" s="44"/>
      <c r="APX105" s="44"/>
      <c r="APY105" s="44"/>
      <c r="APZ105" s="44"/>
      <c r="AQA105" s="44"/>
      <c r="AQB105" s="44"/>
      <c r="AQC105" s="44"/>
      <c r="AQD105" s="44"/>
      <c r="AQE105" s="44"/>
      <c r="AQF105" s="44"/>
      <c r="AQG105" s="44"/>
      <c r="AQH105" s="44"/>
      <c r="AQI105" s="44"/>
      <c r="AQJ105" s="44"/>
      <c r="AQK105" s="44"/>
      <c r="AQL105" s="44"/>
      <c r="AQM105" s="44"/>
      <c r="AQN105" s="44"/>
      <c r="AQO105" s="44"/>
      <c r="AQP105" s="44"/>
      <c r="AQQ105" s="44"/>
      <c r="AQR105" s="44"/>
      <c r="AQS105" s="44"/>
      <c r="AQT105" s="44"/>
      <c r="AQU105" s="44"/>
      <c r="AQV105" s="44"/>
      <c r="AQW105" s="44"/>
      <c r="AQX105" s="44"/>
      <c r="AQY105" s="44"/>
      <c r="AQZ105" s="44"/>
      <c r="ARA105" s="44"/>
      <c r="ARB105" s="44"/>
      <c r="ARC105" s="44"/>
      <c r="ARD105" s="44"/>
      <c r="ARE105" s="44"/>
      <c r="ARF105" s="44"/>
      <c r="ARG105" s="44"/>
      <c r="ARH105" s="44"/>
      <c r="ARI105" s="44"/>
      <c r="ARJ105" s="44"/>
      <c r="ARK105" s="44"/>
      <c r="ARL105" s="44"/>
      <c r="ARM105" s="44"/>
      <c r="ARN105" s="44"/>
      <c r="ARO105" s="44"/>
      <c r="ARP105" s="44"/>
      <c r="ARQ105" s="44"/>
      <c r="ARR105" s="44"/>
      <c r="ARS105" s="44"/>
      <c r="ART105" s="44"/>
      <c r="ARU105" s="44"/>
      <c r="ARV105" s="44"/>
      <c r="ARW105" s="44"/>
      <c r="ARX105" s="44"/>
      <c r="ARY105" s="44"/>
      <c r="ARZ105" s="44"/>
      <c r="ASA105" s="44"/>
      <c r="ASB105" s="44"/>
      <c r="ASC105" s="44"/>
      <c r="ASD105" s="44"/>
      <c r="ASE105" s="44"/>
      <c r="ASF105" s="44"/>
      <c r="ASG105" s="44"/>
      <c r="ASH105" s="44"/>
      <c r="ASI105" s="44"/>
      <c r="ASJ105" s="44"/>
      <c r="ASK105" s="44"/>
      <c r="ASL105" s="44"/>
      <c r="ASM105" s="44"/>
      <c r="ASN105" s="44"/>
      <c r="ASO105" s="44"/>
      <c r="ASP105" s="44"/>
      <c r="ASQ105" s="44"/>
      <c r="ASR105" s="44"/>
      <c r="ASS105" s="44"/>
      <c r="AST105" s="44"/>
      <c r="ASU105" s="44"/>
      <c r="ASV105" s="44"/>
      <c r="ASW105" s="44"/>
      <c r="ASX105" s="44"/>
      <c r="ASY105" s="44"/>
      <c r="ASZ105" s="44"/>
      <c r="ATA105" s="44"/>
      <c r="ATB105" s="44"/>
      <c r="ATC105" s="44"/>
      <c r="ATD105" s="44"/>
      <c r="ATE105" s="44"/>
      <c r="ATF105" s="44"/>
      <c r="ATG105" s="44"/>
      <c r="ATH105" s="44"/>
      <c r="ATI105" s="44"/>
      <c r="ATJ105" s="44"/>
      <c r="ATK105" s="44"/>
      <c r="ATL105" s="44"/>
      <c r="ATM105" s="44"/>
      <c r="ATN105" s="44"/>
      <c r="ATO105" s="44"/>
      <c r="ATP105" s="44"/>
      <c r="ATQ105" s="44"/>
      <c r="ATR105" s="44"/>
      <c r="ATS105" s="44"/>
      <c r="ATT105" s="44"/>
      <c r="ATU105" s="44"/>
      <c r="ATV105" s="44"/>
      <c r="ATW105" s="44"/>
      <c r="ATX105" s="44"/>
      <c r="ATY105" s="44"/>
      <c r="ATZ105" s="44"/>
      <c r="AUA105" s="44"/>
      <c r="AUB105" s="44"/>
      <c r="AUC105" s="44"/>
      <c r="AUD105" s="44"/>
      <c r="AUE105" s="44"/>
      <c r="AUF105" s="44"/>
      <c r="AUG105" s="44"/>
      <c r="AUH105" s="44"/>
      <c r="AUI105" s="44"/>
      <c r="AUJ105" s="44"/>
      <c r="AUK105" s="44"/>
      <c r="AUL105" s="44"/>
      <c r="AUM105" s="44"/>
      <c r="AUN105" s="44"/>
      <c r="AUO105" s="44"/>
      <c r="AUP105" s="44"/>
      <c r="AUQ105" s="44"/>
      <c r="AUR105" s="44"/>
      <c r="AUS105" s="44"/>
      <c r="AUT105" s="44"/>
      <c r="AUU105" s="44"/>
      <c r="AUV105" s="44"/>
      <c r="AUW105" s="44"/>
      <c r="AUX105" s="44"/>
      <c r="AUY105" s="44"/>
      <c r="AUZ105" s="44"/>
      <c r="AVA105" s="44"/>
      <c r="AVB105" s="44"/>
      <c r="AVC105" s="44"/>
      <c r="AVD105" s="44"/>
      <c r="AVE105" s="44"/>
      <c r="AVF105" s="44"/>
      <c r="AVG105" s="44"/>
      <c r="AVH105" s="44"/>
      <c r="AVI105" s="44"/>
      <c r="AVJ105" s="44"/>
      <c r="AVK105" s="44"/>
      <c r="AVL105" s="44"/>
      <c r="AVM105" s="44"/>
      <c r="AVN105" s="44"/>
      <c r="AVO105" s="44"/>
      <c r="AVP105" s="44"/>
      <c r="AVQ105" s="44"/>
      <c r="AVR105" s="44"/>
      <c r="AVS105" s="44"/>
      <c r="AVT105" s="44"/>
      <c r="AVU105" s="44"/>
      <c r="AVV105" s="44"/>
      <c r="AVW105" s="44"/>
      <c r="AVX105" s="44"/>
      <c r="AVY105" s="44"/>
      <c r="AVZ105" s="44"/>
      <c r="AWA105" s="44"/>
      <c r="AWB105" s="44"/>
      <c r="AWC105" s="44"/>
      <c r="AWD105" s="44"/>
      <c r="AWE105" s="44"/>
      <c r="AWF105" s="44"/>
      <c r="AWG105" s="44"/>
      <c r="AWH105" s="44"/>
      <c r="AWI105" s="44"/>
      <c r="AWJ105" s="44"/>
      <c r="AWK105" s="44"/>
      <c r="AWL105" s="44"/>
      <c r="AWM105" s="44"/>
      <c r="AWN105" s="44"/>
      <c r="AWO105" s="44"/>
      <c r="AWP105" s="44"/>
      <c r="AWQ105" s="44"/>
      <c r="AWR105" s="44"/>
      <c r="AWS105" s="44"/>
      <c r="AWT105" s="44"/>
      <c r="AWU105" s="44"/>
      <c r="AWV105" s="44"/>
      <c r="AWW105" s="44"/>
      <c r="AWX105" s="44"/>
      <c r="AWY105" s="44"/>
      <c r="AWZ105" s="44"/>
      <c r="AXA105" s="44"/>
      <c r="AXB105" s="44"/>
      <c r="AXC105" s="44"/>
      <c r="AXD105" s="44"/>
      <c r="AXE105" s="44"/>
      <c r="AXF105" s="44"/>
      <c r="AXG105" s="44"/>
      <c r="AXH105" s="44"/>
      <c r="AXI105" s="44"/>
      <c r="AXJ105" s="44"/>
      <c r="AXK105" s="44"/>
      <c r="AXL105" s="44"/>
      <c r="AXM105" s="44"/>
      <c r="AXN105" s="44"/>
      <c r="AXO105" s="44"/>
      <c r="AXP105" s="44"/>
      <c r="AXQ105" s="44"/>
      <c r="AXR105" s="44"/>
      <c r="AXS105" s="44"/>
      <c r="AXT105" s="44"/>
      <c r="AXU105" s="44"/>
      <c r="AXV105" s="44"/>
      <c r="AXW105" s="44"/>
      <c r="AXX105" s="44"/>
      <c r="AXY105" s="44"/>
      <c r="AXZ105" s="44"/>
      <c r="AYA105" s="44"/>
      <c r="AYB105" s="44"/>
      <c r="AYC105" s="44"/>
      <c r="AYD105" s="44"/>
      <c r="AYE105" s="44"/>
      <c r="AYF105" s="44"/>
      <c r="AYG105" s="44"/>
      <c r="AYH105" s="44"/>
      <c r="AYI105" s="44"/>
      <c r="AYJ105" s="44"/>
      <c r="AYK105" s="44"/>
      <c r="AYL105" s="44"/>
      <c r="AYM105" s="44"/>
      <c r="AYN105" s="44"/>
      <c r="AYO105" s="44"/>
      <c r="AYP105" s="44"/>
      <c r="AYQ105" s="44"/>
      <c r="AYR105" s="44"/>
      <c r="AYS105" s="44"/>
      <c r="AYT105" s="44"/>
      <c r="AYU105" s="44"/>
      <c r="AYV105" s="44"/>
      <c r="AYW105" s="44"/>
      <c r="AYX105" s="44"/>
      <c r="AYY105" s="44"/>
      <c r="AYZ105" s="44"/>
      <c r="AZA105" s="44"/>
      <c r="AZB105" s="44"/>
      <c r="AZC105" s="44"/>
      <c r="AZD105" s="44"/>
      <c r="AZE105" s="44"/>
      <c r="AZF105" s="44"/>
      <c r="AZG105" s="44"/>
      <c r="AZH105" s="44"/>
      <c r="AZI105" s="44"/>
      <c r="AZJ105" s="44"/>
      <c r="AZK105" s="44"/>
      <c r="AZL105" s="44"/>
      <c r="AZM105" s="44"/>
      <c r="AZN105" s="44"/>
      <c r="AZO105" s="44"/>
      <c r="AZP105" s="44"/>
      <c r="AZQ105" s="44"/>
      <c r="AZR105" s="44"/>
      <c r="AZS105" s="44"/>
      <c r="AZT105" s="44"/>
      <c r="AZU105" s="44"/>
      <c r="AZV105" s="44"/>
      <c r="AZW105" s="44"/>
      <c r="AZX105" s="44"/>
      <c r="AZY105" s="44"/>
      <c r="AZZ105" s="44"/>
      <c r="BAA105" s="44"/>
      <c r="BAB105" s="44"/>
      <c r="BAC105" s="44"/>
      <c r="BAD105" s="44"/>
      <c r="BAE105" s="44"/>
      <c r="BAF105" s="44"/>
      <c r="BAG105" s="44"/>
      <c r="BAH105" s="44"/>
      <c r="BAI105" s="44"/>
      <c r="BAJ105" s="44"/>
      <c r="BAK105" s="44"/>
      <c r="BAL105" s="44"/>
      <c r="BAM105" s="44"/>
      <c r="BAN105" s="44"/>
      <c r="BAO105" s="44"/>
      <c r="BAP105" s="44"/>
      <c r="BAQ105" s="44"/>
      <c r="BAR105" s="44"/>
      <c r="BAS105" s="44"/>
      <c r="BAT105" s="44"/>
      <c r="BAU105" s="44"/>
      <c r="BAV105" s="44"/>
      <c r="BAW105" s="44"/>
      <c r="BAX105" s="44"/>
      <c r="BAY105" s="44"/>
      <c r="BAZ105" s="44"/>
      <c r="BBA105" s="44"/>
      <c r="BBB105" s="44"/>
      <c r="BBC105" s="44"/>
      <c r="BBD105" s="44"/>
      <c r="BBE105" s="44"/>
      <c r="BBF105" s="44"/>
      <c r="BBG105" s="44"/>
      <c r="BBH105" s="44"/>
      <c r="BBI105" s="44"/>
      <c r="BBJ105" s="44"/>
      <c r="BBK105" s="44"/>
      <c r="BBL105" s="44"/>
      <c r="BBM105" s="44"/>
      <c r="BBN105" s="44"/>
      <c r="BBO105" s="44"/>
      <c r="BBP105" s="44"/>
      <c r="BBQ105" s="44"/>
      <c r="BBR105" s="44"/>
      <c r="BBS105" s="44"/>
      <c r="BBT105" s="44"/>
      <c r="BBU105" s="44"/>
      <c r="BBV105" s="44"/>
      <c r="BBW105" s="44"/>
      <c r="BBX105" s="44"/>
      <c r="BBY105" s="44"/>
      <c r="BBZ105" s="44"/>
      <c r="BCA105" s="44"/>
      <c r="BCB105" s="44"/>
      <c r="BCC105" s="44"/>
      <c r="BCD105" s="44"/>
      <c r="BCE105" s="44"/>
      <c r="BCF105" s="44"/>
      <c r="BCG105" s="44"/>
      <c r="BCH105" s="44"/>
      <c r="BCI105" s="44"/>
      <c r="BCJ105" s="44"/>
      <c r="BCK105" s="44"/>
      <c r="BCL105" s="44"/>
      <c r="BCM105" s="44"/>
      <c r="BCN105" s="44"/>
      <c r="BCO105" s="44"/>
      <c r="BCP105" s="44"/>
      <c r="BCQ105" s="44"/>
      <c r="BCR105" s="44"/>
      <c r="BCS105" s="44"/>
      <c r="BCT105" s="44"/>
      <c r="BCU105" s="44"/>
      <c r="BCV105" s="44"/>
      <c r="BCW105" s="44"/>
      <c r="BCX105" s="44"/>
      <c r="BCY105" s="44"/>
      <c r="BCZ105" s="44"/>
      <c r="BDA105" s="44"/>
      <c r="BDB105" s="44"/>
      <c r="BDC105" s="44"/>
      <c r="BDD105" s="44"/>
      <c r="BDE105" s="44"/>
      <c r="BDF105" s="44"/>
      <c r="BDG105" s="44"/>
      <c r="BDH105" s="44"/>
      <c r="BDI105" s="44"/>
      <c r="BDJ105" s="44"/>
      <c r="BDK105" s="44"/>
      <c r="BDL105" s="44"/>
      <c r="BDM105" s="44"/>
      <c r="BDN105" s="44"/>
      <c r="BDO105" s="44"/>
      <c r="BDP105" s="44"/>
      <c r="BDQ105" s="44"/>
      <c r="BDR105" s="44"/>
      <c r="BDS105" s="44"/>
      <c r="BDT105" s="44"/>
      <c r="BDU105" s="44"/>
      <c r="BDV105" s="44"/>
      <c r="BDW105" s="44"/>
      <c r="BDX105" s="44"/>
      <c r="BDY105" s="44"/>
      <c r="BDZ105" s="44"/>
      <c r="BEA105" s="44"/>
      <c r="BEB105" s="44"/>
      <c r="BEC105" s="44"/>
      <c r="BED105" s="44"/>
      <c r="BEE105" s="44"/>
      <c r="BEF105" s="44"/>
      <c r="BEG105" s="44"/>
      <c r="BEH105" s="44"/>
      <c r="BEI105" s="44"/>
      <c r="BEJ105" s="44"/>
      <c r="BEK105" s="44"/>
      <c r="BEL105" s="44"/>
      <c r="BEM105" s="44"/>
      <c r="BEN105" s="44"/>
      <c r="BEO105" s="44"/>
      <c r="BEP105" s="44"/>
      <c r="BEQ105" s="44"/>
      <c r="BER105" s="44"/>
      <c r="BES105" s="44"/>
      <c r="BET105" s="44"/>
      <c r="BEU105" s="44"/>
      <c r="BEV105" s="44"/>
      <c r="BEW105" s="44"/>
      <c r="BEX105" s="44"/>
      <c r="BEY105" s="44"/>
      <c r="BEZ105" s="44"/>
      <c r="BFA105" s="44"/>
      <c r="BFB105" s="44"/>
      <c r="BFC105" s="44"/>
      <c r="BFD105" s="44"/>
      <c r="BFE105" s="44"/>
      <c r="BFF105" s="44"/>
      <c r="BFG105" s="44"/>
      <c r="BFH105" s="44"/>
      <c r="BFI105" s="44"/>
      <c r="BFJ105" s="44"/>
      <c r="BFK105" s="44"/>
      <c r="BFL105" s="44"/>
      <c r="BFM105" s="44"/>
      <c r="BFN105" s="44"/>
      <c r="BFO105" s="44"/>
      <c r="BFP105" s="44"/>
      <c r="BFQ105" s="44"/>
      <c r="BFR105" s="44"/>
      <c r="BFS105" s="44"/>
      <c r="BFT105" s="44"/>
      <c r="BFU105" s="44"/>
      <c r="BFV105" s="44"/>
      <c r="BFW105" s="44"/>
      <c r="BFX105" s="44"/>
      <c r="BFY105" s="44"/>
      <c r="BFZ105" s="44"/>
      <c r="BGA105" s="44"/>
      <c r="BGB105" s="44"/>
      <c r="BGC105" s="44"/>
      <c r="BGD105" s="44"/>
      <c r="BGE105" s="44"/>
      <c r="BGF105" s="44"/>
      <c r="BGG105" s="44"/>
      <c r="BGH105" s="44"/>
      <c r="BGI105" s="44"/>
      <c r="BGJ105" s="44"/>
      <c r="BGK105" s="44"/>
      <c r="BGL105" s="44"/>
      <c r="BGM105" s="44"/>
      <c r="BGN105" s="44"/>
      <c r="BGO105" s="44"/>
      <c r="BGP105" s="44"/>
      <c r="BGQ105" s="44"/>
      <c r="BGR105" s="44"/>
      <c r="BGS105" s="44"/>
      <c r="BGT105" s="44"/>
      <c r="BGU105" s="44"/>
      <c r="BGV105" s="44"/>
      <c r="BGW105" s="44"/>
      <c r="BGX105" s="44"/>
      <c r="BGY105" s="44"/>
      <c r="BGZ105" s="44"/>
      <c r="BHA105" s="44"/>
      <c r="BHB105" s="44"/>
      <c r="BHC105" s="44"/>
      <c r="BHD105" s="44"/>
      <c r="BHE105" s="44"/>
      <c r="BHF105" s="44"/>
      <c r="BHG105" s="44"/>
      <c r="BHH105" s="44"/>
      <c r="BHI105" s="44"/>
      <c r="BHJ105" s="44"/>
      <c r="BHK105" s="44"/>
      <c r="BHL105" s="44"/>
      <c r="BHM105" s="44"/>
      <c r="BHN105" s="44"/>
      <c r="BHO105" s="44"/>
      <c r="BHP105" s="44"/>
      <c r="BHQ105" s="44"/>
      <c r="BHR105" s="44"/>
      <c r="BHS105" s="44"/>
      <c r="BHT105" s="44"/>
      <c r="BHU105" s="44"/>
      <c r="BHV105" s="44"/>
      <c r="BHW105" s="44"/>
      <c r="BHX105" s="44"/>
      <c r="BHY105" s="44"/>
      <c r="BHZ105" s="44"/>
      <c r="BIA105" s="44"/>
      <c r="BIB105" s="44"/>
      <c r="BIC105" s="44"/>
      <c r="BID105" s="44"/>
      <c r="BIE105" s="44"/>
      <c r="BIF105" s="44"/>
      <c r="BIG105" s="44"/>
      <c r="BIH105" s="44"/>
      <c r="BII105" s="44"/>
      <c r="BIJ105" s="44"/>
      <c r="BIK105" s="44"/>
      <c r="BIL105" s="44"/>
      <c r="BIM105" s="44"/>
      <c r="BIN105" s="44"/>
      <c r="BIO105" s="44"/>
      <c r="BIP105" s="44"/>
      <c r="BIQ105" s="44"/>
      <c r="BIR105" s="44"/>
      <c r="BIS105" s="44"/>
      <c r="BIT105" s="44"/>
      <c r="BIU105" s="44"/>
      <c r="BIV105" s="44"/>
      <c r="BIW105" s="44"/>
      <c r="BIX105" s="44"/>
      <c r="BIY105" s="44"/>
      <c r="BIZ105" s="44"/>
      <c r="BJA105" s="44"/>
      <c r="BJB105" s="44"/>
      <c r="BJC105" s="44"/>
      <c r="BJD105" s="44"/>
      <c r="BJE105" s="44"/>
      <c r="BJF105" s="44"/>
      <c r="BJG105" s="44"/>
      <c r="BJH105" s="44"/>
      <c r="BJI105" s="44"/>
      <c r="BJJ105" s="44"/>
      <c r="BJK105" s="44"/>
      <c r="BJL105" s="44"/>
      <c r="BJM105" s="44"/>
      <c r="BJN105" s="44"/>
      <c r="BJO105" s="44"/>
      <c r="BJP105" s="44"/>
      <c r="BJQ105" s="44"/>
      <c r="BJR105" s="44"/>
      <c r="BJS105" s="44"/>
      <c r="BJT105" s="44"/>
      <c r="BJU105" s="44"/>
      <c r="BJV105" s="44"/>
      <c r="BJW105" s="44"/>
      <c r="BJX105" s="44"/>
      <c r="BJY105" s="44"/>
      <c r="BJZ105" s="44"/>
      <c r="BKA105" s="44"/>
      <c r="BKB105" s="44"/>
      <c r="BKC105" s="44"/>
      <c r="BKD105" s="44"/>
      <c r="BKE105" s="44"/>
      <c r="BKF105" s="44"/>
      <c r="BKG105" s="44"/>
      <c r="BKH105" s="44"/>
      <c r="BKI105" s="44"/>
      <c r="BKJ105" s="44"/>
      <c r="BKK105" s="44"/>
      <c r="BKL105" s="44"/>
      <c r="BKM105" s="44"/>
      <c r="BKN105" s="44"/>
      <c r="BKO105" s="44"/>
      <c r="BKP105" s="44"/>
      <c r="BKQ105" s="44"/>
      <c r="BKR105" s="44"/>
      <c r="BKS105" s="44"/>
      <c r="BKT105" s="44"/>
      <c r="BKU105" s="44"/>
      <c r="BKV105" s="44"/>
      <c r="BKW105" s="44"/>
      <c r="BKX105" s="44"/>
      <c r="BKY105" s="44"/>
      <c r="BKZ105" s="44"/>
      <c r="BLA105" s="44"/>
      <c r="BLB105" s="44"/>
      <c r="BLC105" s="44"/>
      <c r="BLD105" s="44"/>
      <c r="BLE105" s="44"/>
      <c r="BLF105" s="44"/>
      <c r="BLG105" s="44"/>
      <c r="BLH105" s="44"/>
      <c r="BLI105" s="44"/>
      <c r="BLJ105" s="44"/>
      <c r="BLK105" s="44"/>
      <c r="BLL105" s="44"/>
      <c r="BLM105" s="44"/>
      <c r="BLN105" s="44"/>
      <c r="BLO105" s="44"/>
      <c r="BLP105" s="44"/>
      <c r="BLQ105" s="44"/>
      <c r="BLR105" s="44"/>
      <c r="BLS105" s="44"/>
      <c r="BLT105" s="44"/>
      <c r="BLU105" s="44"/>
      <c r="BLV105" s="44"/>
      <c r="BLW105" s="44"/>
      <c r="BLX105" s="44"/>
      <c r="BLY105" s="44"/>
      <c r="BLZ105" s="44"/>
      <c r="BMA105" s="44"/>
      <c r="BMB105" s="44"/>
      <c r="BMC105" s="44"/>
      <c r="BMD105" s="44"/>
      <c r="BME105" s="44"/>
      <c r="BMF105" s="44"/>
      <c r="BMG105" s="44"/>
      <c r="BMH105" s="44"/>
      <c r="BMI105" s="44"/>
      <c r="BMJ105" s="44"/>
      <c r="BMK105" s="44"/>
      <c r="BML105" s="44"/>
      <c r="BMM105" s="44"/>
      <c r="BMN105" s="44"/>
      <c r="BMO105" s="44"/>
      <c r="BMP105" s="44"/>
      <c r="BMQ105" s="44"/>
      <c r="BMR105" s="44"/>
      <c r="BMS105" s="44"/>
      <c r="BMT105" s="44"/>
      <c r="BMU105" s="44"/>
      <c r="BMV105" s="44"/>
      <c r="BMW105" s="44"/>
      <c r="BMX105" s="44"/>
      <c r="BMY105" s="44"/>
      <c r="BMZ105" s="44"/>
      <c r="BNA105" s="44"/>
      <c r="BNB105" s="44"/>
      <c r="BNC105" s="44"/>
      <c r="BND105" s="44"/>
      <c r="BNE105" s="44"/>
      <c r="BNF105" s="44"/>
      <c r="BNG105" s="44"/>
      <c r="BNH105" s="44"/>
      <c r="BNI105" s="44"/>
      <c r="BNJ105" s="44"/>
      <c r="BNK105" s="44"/>
      <c r="BNL105" s="44"/>
      <c r="BNM105" s="44"/>
      <c r="BNN105" s="44"/>
      <c r="BNO105" s="44"/>
      <c r="BNP105" s="44"/>
      <c r="BNQ105" s="44"/>
      <c r="BNR105" s="44"/>
      <c r="BNS105" s="44"/>
      <c r="BNT105" s="44"/>
      <c r="BNU105" s="44"/>
      <c r="BNV105" s="44"/>
      <c r="BNW105" s="44"/>
      <c r="BNX105" s="44"/>
      <c r="BNY105" s="44"/>
      <c r="BNZ105" s="44"/>
      <c r="BOA105" s="44"/>
      <c r="BOB105" s="44"/>
      <c r="BOC105" s="44"/>
      <c r="BOD105" s="44"/>
      <c r="BOE105" s="44"/>
      <c r="BOF105" s="44"/>
      <c r="BOG105" s="44"/>
      <c r="BOH105" s="44"/>
      <c r="BOI105" s="44"/>
      <c r="BOJ105" s="44"/>
      <c r="BOK105" s="44"/>
      <c r="BOL105" s="44"/>
      <c r="BOM105" s="44"/>
      <c r="BON105" s="44"/>
      <c r="BOO105" s="44"/>
      <c r="BOP105" s="44"/>
      <c r="BOQ105" s="44"/>
      <c r="BOR105" s="44"/>
      <c r="BOS105" s="44"/>
      <c r="BOT105" s="44"/>
      <c r="BOU105" s="44"/>
      <c r="BOV105" s="44"/>
      <c r="BOW105" s="44"/>
      <c r="BOX105" s="44"/>
      <c r="BOY105" s="44"/>
      <c r="BOZ105" s="44"/>
      <c r="BPA105" s="44"/>
      <c r="BPB105" s="44"/>
      <c r="BPC105" s="44"/>
      <c r="BPD105" s="44"/>
      <c r="BPE105" s="44"/>
      <c r="BPF105" s="44"/>
      <c r="BPG105" s="44"/>
      <c r="BPH105" s="44"/>
      <c r="BPI105" s="44"/>
      <c r="BPJ105" s="44"/>
      <c r="BPK105" s="44"/>
      <c r="BPL105" s="44"/>
      <c r="BPM105" s="44"/>
      <c r="BPN105" s="44"/>
      <c r="BPO105" s="44"/>
      <c r="BPP105" s="44"/>
      <c r="BPQ105" s="44"/>
      <c r="BPR105" s="44"/>
      <c r="BPS105" s="44"/>
      <c r="BPT105" s="44"/>
      <c r="BPU105" s="44"/>
      <c r="BPV105" s="44"/>
      <c r="BPW105" s="44"/>
      <c r="BPX105" s="44"/>
      <c r="BPY105" s="44"/>
      <c r="BPZ105" s="44"/>
      <c r="BQA105" s="44"/>
      <c r="BQB105" s="44"/>
      <c r="BQC105" s="44"/>
      <c r="BQD105" s="44"/>
      <c r="BQE105" s="44"/>
      <c r="BQF105" s="44"/>
      <c r="BQG105" s="44"/>
      <c r="BQH105" s="44"/>
      <c r="BQI105" s="44"/>
      <c r="BQJ105" s="44"/>
      <c r="BQK105" s="44"/>
      <c r="BQL105" s="44"/>
      <c r="BQM105" s="44"/>
      <c r="BQN105" s="44"/>
      <c r="BQO105" s="44"/>
      <c r="BQP105" s="44"/>
      <c r="BQQ105" s="44"/>
      <c r="BQR105" s="44"/>
      <c r="BQS105" s="44"/>
      <c r="BQT105" s="44"/>
      <c r="BQU105" s="44"/>
      <c r="BQV105" s="44"/>
      <c r="BQW105" s="44"/>
      <c r="BQX105" s="44"/>
      <c r="BQY105" s="44"/>
      <c r="BQZ105" s="44"/>
      <c r="BRA105" s="44"/>
      <c r="BRB105" s="44"/>
      <c r="BRC105" s="44"/>
      <c r="BRD105" s="44"/>
      <c r="BRE105" s="44"/>
      <c r="BRF105" s="44"/>
      <c r="BRG105" s="44"/>
      <c r="BRH105" s="44"/>
      <c r="BRI105" s="44"/>
      <c r="BRJ105" s="44"/>
      <c r="BRK105" s="44"/>
      <c r="BRL105" s="44"/>
      <c r="BRM105" s="44"/>
      <c r="BRN105" s="44"/>
      <c r="BRO105" s="44"/>
      <c r="BRP105" s="44"/>
      <c r="BRQ105" s="44"/>
      <c r="BRR105" s="44"/>
      <c r="BRS105" s="44"/>
      <c r="BRT105" s="44"/>
      <c r="BRU105" s="44"/>
      <c r="BRV105" s="44"/>
      <c r="BRW105" s="44"/>
      <c r="BRX105" s="44"/>
      <c r="BRY105" s="44"/>
      <c r="BRZ105" s="44"/>
      <c r="BSA105" s="44"/>
      <c r="BSB105" s="44"/>
      <c r="BSC105" s="44"/>
      <c r="BSD105" s="44"/>
      <c r="BSE105" s="44"/>
      <c r="BSF105" s="44"/>
      <c r="BSG105" s="44"/>
      <c r="BSH105" s="44"/>
      <c r="BSI105" s="44"/>
      <c r="BSJ105" s="44"/>
      <c r="BSK105" s="44"/>
      <c r="BSL105" s="44"/>
      <c r="BSM105" s="44"/>
      <c r="BSN105" s="44"/>
      <c r="BSO105" s="44"/>
      <c r="BSP105" s="44"/>
      <c r="BSQ105" s="44"/>
      <c r="BSR105" s="44"/>
      <c r="BSS105" s="44"/>
      <c r="BST105" s="44"/>
      <c r="BSU105" s="44"/>
      <c r="BSV105" s="44"/>
      <c r="BSW105" s="44"/>
      <c r="BSX105" s="44"/>
      <c r="BSY105" s="44"/>
      <c r="BSZ105" s="44"/>
      <c r="BTA105" s="44"/>
      <c r="BTB105" s="44"/>
      <c r="BTC105" s="44"/>
      <c r="BTD105" s="44"/>
      <c r="BTE105" s="44"/>
      <c r="BTF105" s="44"/>
      <c r="BTG105" s="44"/>
      <c r="BTH105" s="44"/>
      <c r="BTI105" s="44"/>
      <c r="BTJ105" s="44"/>
      <c r="BTK105" s="44"/>
      <c r="BTL105" s="44"/>
      <c r="BTM105" s="44"/>
      <c r="BTN105" s="44"/>
      <c r="BTO105" s="44"/>
      <c r="BTP105" s="44"/>
      <c r="BTQ105" s="44"/>
      <c r="BTR105" s="44"/>
      <c r="BTS105" s="44"/>
      <c r="BTT105" s="44"/>
      <c r="BTU105" s="44"/>
      <c r="BTV105" s="44"/>
      <c r="BTW105" s="44"/>
      <c r="BTX105" s="44"/>
      <c r="BTY105" s="44"/>
      <c r="BTZ105" s="44"/>
      <c r="BUA105" s="44"/>
      <c r="BUB105" s="44"/>
      <c r="BUC105" s="44"/>
      <c r="BUD105" s="44"/>
      <c r="BUE105" s="44"/>
      <c r="BUF105" s="44"/>
      <c r="BUG105" s="44"/>
      <c r="BUH105" s="44"/>
      <c r="BUI105" s="44"/>
      <c r="BUJ105" s="44"/>
      <c r="BUK105" s="44"/>
      <c r="BUL105" s="44"/>
      <c r="BUM105" s="44"/>
      <c r="BUN105" s="44"/>
      <c r="BUO105" s="44"/>
      <c r="BUP105" s="44"/>
      <c r="BUQ105" s="44"/>
      <c r="BUR105" s="44"/>
      <c r="BUS105" s="44"/>
      <c r="BUT105" s="44"/>
      <c r="BUU105" s="44"/>
      <c r="BUV105" s="44"/>
      <c r="BUW105" s="44"/>
      <c r="BUX105" s="44"/>
      <c r="BUY105" s="44"/>
      <c r="BUZ105" s="44"/>
      <c r="BVA105" s="44"/>
      <c r="BVB105" s="44"/>
      <c r="BVC105" s="44"/>
      <c r="BVD105" s="44"/>
      <c r="BVE105" s="44"/>
      <c r="BVF105" s="44"/>
      <c r="BVG105" s="44"/>
      <c r="BVH105" s="44"/>
      <c r="BVI105" s="44"/>
      <c r="BVJ105" s="44"/>
      <c r="BVK105" s="44"/>
      <c r="BVL105" s="44"/>
      <c r="BVM105" s="44"/>
      <c r="BVN105" s="44"/>
      <c r="BVO105" s="44"/>
      <c r="BVP105" s="44"/>
      <c r="BVQ105" s="44"/>
      <c r="BVR105" s="44"/>
      <c r="BVS105" s="44"/>
      <c r="BVT105" s="44"/>
      <c r="BVU105" s="44"/>
      <c r="BVV105" s="44"/>
      <c r="BVW105" s="44"/>
      <c r="BVX105" s="44"/>
      <c r="BVY105" s="44"/>
      <c r="BVZ105" s="44"/>
      <c r="BWA105" s="44"/>
      <c r="BWB105" s="44"/>
      <c r="BWC105" s="44"/>
      <c r="BWD105" s="44"/>
      <c r="BWE105" s="44"/>
      <c r="BWF105" s="44"/>
      <c r="BWG105" s="44"/>
      <c r="BWH105" s="44"/>
      <c r="BWI105" s="44"/>
      <c r="BWJ105" s="44"/>
      <c r="BWK105" s="44"/>
      <c r="BWL105" s="44"/>
      <c r="BWM105" s="44"/>
      <c r="BWN105" s="44"/>
      <c r="BWO105" s="44"/>
      <c r="BWP105" s="44"/>
      <c r="BWQ105" s="44"/>
      <c r="BWR105" s="44"/>
      <c r="BWS105" s="44"/>
      <c r="BWT105" s="44"/>
      <c r="BWU105" s="44"/>
      <c r="BWV105" s="44"/>
      <c r="BWW105" s="44"/>
      <c r="BWX105" s="44"/>
      <c r="BWY105" s="44"/>
      <c r="BWZ105" s="44"/>
      <c r="BXA105" s="44"/>
      <c r="BXB105" s="44"/>
      <c r="BXC105" s="44"/>
      <c r="BXD105" s="44"/>
      <c r="BXE105" s="44"/>
      <c r="BXF105" s="44"/>
      <c r="BXG105" s="44"/>
      <c r="BXH105" s="44"/>
      <c r="BXI105" s="44"/>
      <c r="BXJ105" s="44"/>
      <c r="BXK105" s="44"/>
      <c r="BXL105" s="44"/>
      <c r="BXM105" s="44"/>
      <c r="BXN105" s="44"/>
      <c r="BXO105" s="44"/>
      <c r="BXP105" s="44"/>
      <c r="BXQ105" s="44"/>
      <c r="BXR105" s="44"/>
      <c r="BXS105" s="44"/>
      <c r="BXT105" s="44"/>
      <c r="BXU105" s="44"/>
      <c r="BXV105" s="44"/>
      <c r="BXW105" s="44"/>
      <c r="BXX105" s="44"/>
      <c r="BXY105" s="44"/>
      <c r="BXZ105" s="44"/>
      <c r="BYA105" s="44"/>
      <c r="BYB105" s="44"/>
      <c r="BYC105" s="44"/>
      <c r="BYD105" s="44"/>
      <c r="BYE105" s="44"/>
      <c r="BYF105" s="44"/>
      <c r="BYG105" s="44"/>
      <c r="BYH105" s="44"/>
      <c r="BYI105" s="44"/>
      <c r="BYJ105" s="44"/>
      <c r="BYK105" s="44"/>
      <c r="BYL105" s="44"/>
      <c r="BYM105" s="44"/>
      <c r="BYN105" s="44"/>
      <c r="BYO105" s="44"/>
      <c r="BYP105" s="44"/>
      <c r="BYQ105" s="44"/>
      <c r="BYR105" s="44"/>
      <c r="BYS105" s="44"/>
      <c r="BYT105" s="44"/>
      <c r="BYU105" s="44"/>
      <c r="BYV105" s="44"/>
      <c r="BYW105" s="44"/>
      <c r="BYX105" s="44"/>
      <c r="BYY105" s="44"/>
      <c r="BYZ105" s="44"/>
      <c r="BZA105" s="44"/>
      <c r="BZB105" s="44"/>
      <c r="BZC105" s="44"/>
      <c r="BZD105" s="44"/>
      <c r="BZE105" s="44"/>
      <c r="BZF105" s="44"/>
      <c r="BZG105" s="44"/>
      <c r="BZH105" s="44"/>
      <c r="BZI105" s="44"/>
      <c r="BZJ105" s="44"/>
      <c r="BZK105" s="44"/>
      <c r="BZL105" s="44"/>
      <c r="BZM105" s="44"/>
      <c r="BZN105" s="44"/>
      <c r="BZO105" s="44"/>
      <c r="BZP105" s="44"/>
      <c r="BZQ105" s="44"/>
      <c r="BZR105" s="44"/>
      <c r="BZS105" s="44"/>
      <c r="BZT105" s="44"/>
      <c r="BZU105" s="44"/>
      <c r="BZV105" s="44"/>
      <c r="BZW105" s="44"/>
      <c r="BZX105" s="44"/>
      <c r="BZY105" s="44"/>
      <c r="BZZ105" s="44"/>
      <c r="CAA105" s="44"/>
      <c r="CAB105" s="44"/>
      <c r="CAC105" s="44"/>
      <c r="CAD105" s="44"/>
      <c r="CAE105" s="44"/>
      <c r="CAF105" s="44"/>
      <c r="CAG105" s="44"/>
      <c r="CAH105" s="44"/>
      <c r="CAI105" s="44"/>
      <c r="CAJ105" s="44"/>
      <c r="CAK105" s="44"/>
      <c r="CAL105" s="44"/>
      <c r="CAM105" s="44"/>
      <c r="CAN105" s="44"/>
      <c r="CAO105" s="44"/>
      <c r="CAP105" s="44"/>
      <c r="CAQ105" s="44"/>
      <c r="CAR105" s="44"/>
      <c r="CAS105" s="44"/>
      <c r="CAT105" s="44"/>
      <c r="CAU105" s="44"/>
      <c r="CAV105" s="44"/>
      <c r="CAW105" s="44"/>
      <c r="CAX105" s="44"/>
      <c r="CAY105" s="44"/>
      <c r="CAZ105" s="44"/>
      <c r="CBA105" s="44"/>
      <c r="CBB105" s="44"/>
      <c r="CBC105" s="44"/>
      <c r="CBD105" s="44"/>
      <c r="CBE105" s="44"/>
      <c r="CBF105" s="44"/>
      <c r="CBG105" s="44"/>
      <c r="CBH105" s="44"/>
      <c r="CBI105" s="44"/>
      <c r="CBJ105" s="44"/>
      <c r="CBK105" s="44"/>
      <c r="CBL105" s="44"/>
      <c r="CBM105" s="44"/>
      <c r="CBN105" s="44"/>
      <c r="CBO105" s="44"/>
      <c r="CBP105" s="44"/>
      <c r="CBQ105" s="44"/>
      <c r="CBR105" s="44"/>
      <c r="CBS105" s="44"/>
      <c r="CBT105" s="44"/>
      <c r="CBU105" s="44"/>
      <c r="CBV105" s="44"/>
      <c r="CBW105" s="44"/>
      <c r="CBX105" s="44"/>
      <c r="CBY105" s="44"/>
      <c r="CBZ105" s="44"/>
      <c r="CCA105" s="44"/>
      <c r="CCB105" s="44"/>
      <c r="CCC105" s="44"/>
      <c r="CCD105" s="44"/>
      <c r="CCE105" s="44"/>
      <c r="CCF105" s="44"/>
      <c r="CCG105" s="44"/>
      <c r="CCH105" s="44"/>
      <c r="CCI105" s="44"/>
      <c r="CCJ105" s="44"/>
      <c r="CCK105" s="44"/>
      <c r="CCL105" s="44"/>
      <c r="CCM105" s="44"/>
      <c r="CCN105" s="44"/>
      <c r="CCO105" s="44"/>
      <c r="CCP105" s="44"/>
      <c r="CCQ105" s="44"/>
      <c r="CCR105" s="44"/>
      <c r="CCS105" s="44"/>
      <c r="CCT105" s="44"/>
      <c r="CCU105" s="44"/>
      <c r="CCV105" s="44"/>
      <c r="CCW105" s="44"/>
      <c r="CCX105" s="44"/>
      <c r="CCY105" s="44"/>
      <c r="CCZ105" s="44"/>
      <c r="CDA105" s="44"/>
      <c r="CDB105" s="44"/>
      <c r="CDC105" s="44"/>
      <c r="CDD105" s="44"/>
      <c r="CDE105" s="44"/>
      <c r="CDF105" s="44"/>
      <c r="CDG105" s="44"/>
      <c r="CDH105" s="44"/>
      <c r="CDI105" s="44"/>
      <c r="CDJ105" s="44"/>
      <c r="CDK105" s="44"/>
      <c r="CDL105" s="44"/>
      <c r="CDM105" s="44"/>
      <c r="CDN105" s="44"/>
      <c r="CDO105" s="44"/>
      <c r="CDP105" s="44"/>
      <c r="CDQ105" s="44"/>
      <c r="CDR105" s="44"/>
      <c r="CDS105" s="44"/>
      <c r="CDT105" s="44"/>
      <c r="CDU105" s="44"/>
      <c r="CDV105" s="44"/>
      <c r="CDW105" s="44"/>
      <c r="CDX105" s="44"/>
      <c r="CDY105" s="44"/>
      <c r="CDZ105" s="44"/>
      <c r="CEA105" s="44"/>
      <c r="CEB105" s="44"/>
      <c r="CEC105" s="44"/>
      <c r="CED105" s="44"/>
      <c r="CEE105" s="44"/>
      <c r="CEF105" s="44"/>
      <c r="CEG105" s="44"/>
      <c r="CEH105" s="44"/>
      <c r="CEI105" s="44"/>
      <c r="CEJ105" s="44"/>
      <c r="CEK105" s="44"/>
      <c r="CEL105" s="44"/>
      <c r="CEM105" s="44"/>
      <c r="CEN105" s="44"/>
      <c r="CEO105" s="44"/>
      <c r="CEP105" s="44"/>
      <c r="CEQ105" s="44"/>
      <c r="CER105" s="44"/>
      <c r="CES105" s="44"/>
      <c r="CET105" s="44"/>
      <c r="CEU105" s="44"/>
      <c r="CEV105" s="44"/>
      <c r="CEW105" s="44"/>
      <c r="CEX105" s="44"/>
      <c r="CEY105" s="44"/>
      <c r="CEZ105" s="44"/>
      <c r="CFA105" s="44"/>
      <c r="CFB105" s="44"/>
      <c r="CFC105" s="44"/>
      <c r="CFD105" s="44"/>
      <c r="CFE105" s="44"/>
      <c r="CFF105" s="44"/>
      <c r="CFG105" s="44"/>
      <c r="CFH105" s="44"/>
      <c r="CFI105" s="44"/>
      <c r="CFJ105" s="44"/>
      <c r="CFK105" s="44"/>
      <c r="CFL105" s="44"/>
      <c r="CFM105" s="44"/>
      <c r="CFN105" s="44"/>
      <c r="CFO105" s="44"/>
      <c r="CFP105" s="44"/>
      <c r="CFQ105" s="44"/>
      <c r="CFR105" s="44"/>
      <c r="CFS105" s="44"/>
      <c r="CFT105" s="44"/>
      <c r="CFU105" s="44"/>
      <c r="CFV105" s="44"/>
      <c r="CFW105" s="44"/>
      <c r="CFX105" s="44"/>
      <c r="CFY105" s="44"/>
      <c r="CFZ105" s="44"/>
      <c r="CGA105" s="44"/>
      <c r="CGB105" s="44"/>
      <c r="CGC105" s="44"/>
      <c r="CGD105" s="44"/>
      <c r="CGE105" s="44"/>
      <c r="CGF105" s="44"/>
      <c r="CGG105" s="44"/>
      <c r="CGH105" s="44"/>
      <c r="CGI105" s="44"/>
      <c r="CGJ105" s="44"/>
      <c r="CGK105" s="44"/>
      <c r="CGL105" s="44"/>
      <c r="CGM105" s="44"/>
      <c r="CGN105" s="44"/>
      <c r="CGO105" s="44"/>
      <c r="CGP105" s="44"/>
      <c r="CGQ105" s="44"/>
      <c r="CGR105" s="44"/>
      <c r="CGS105" s="44"/>
      <c r="CGT105" s="44"/>
      <c r="CGU105" s="44"/>
      <c r="CGV105" s="44"/>
      <c r="CGW105" s="44"/>
      <c r="CGX105" s="44"/>
      <c r="CGY105" s="44"/>
      <c r="CGZ105" s="44"/>
      <c r="CHA105" s="44"/>
      <c r="CHB105" s="44"/>
      <c r="CHC105" s="44"/>
      <c r="CHD105" s="44"/>
      <c r="CHE105" s="44"/>
      <c r="CHF105" s="44"/>
      <c r="CHG105" s="44"/>
      <c r="CHH105" s="44"/>
      <c r="CHI105" s="44"/>
      <c r="CHJ105" s="44"/>
      <c r="CHK105" s="44"/>
      <c r="CHL105" s="44"/>
      <c r="CHM105" s="44"/>
      <c r="CHN105" s="44"/>
      <c r="CHO105" s="44"/>
      <c r="CHP105" s="44"/>
      <c r="CHQ105" s="44"/>
      <c r="CHR105" s="44"/>
      <c r="CHS105" s="44"/>
      <c r="CHT105" s="44"/>
      <c r="CHU105" s="44"/>
      <c r="CHV105" s="44"/>
      <c r="CHW105" s="44"/>
      <c r="CHX105" s="44"/>
      <c r="CHY105" s="44"/>
      <c r="CHZ105" s="44"/>
      <c r="CIA105" s="44"/>
      <c r="CIB105" s="44"/>
      <c r="CIC105" s="44"/>
      <c r="CID105" s="44"/>
      <c r="CIE105" s="44"/>
      <c r="CIF105" s="44"/>
      <c r="CIG105" s="44"/>
      <c r="CIH105" s="44"/>
      <c r="CII105" s="44"/>
      <c r="CIJ105" s="44"/>
      <c r="CIK105" s="44"/>
      <c r="CIL105" s="44"/>
      <c r="CIM105" s="44"/>
      <c r="CIN105" s="44"/>
      <c r="CIO105" s="44"/>
      <c r="CIP105" s="44"/>
      <c r="CIQ105" s="44"/>
      <c r="CIR105" s="44"/>
      <c r="CIS105" s="44"/>
      <c r="CIT105" s="44"/>
      <c r="CIU105" s="44"/>
      <c r="CIV105" s="44"/>
      <c r="CIW105" s="44"/>
      <c r="CIX105" s="44"/>
      <c r="CIY105" s="44"/>
      <c r="CIZ105" s="44"/>
      <c r="CJA105" s="44"/>
      <c r="CJB105" s="44"/>
      <c r="CJC105" s="44"/>
      <c r="CJD105" s="44"/>
      <c r="CJE105" s="44"/>
      <c r="CJF105" s="44"/>
      <c r="CJG105" s="44"/>
      <c r="CJH105" s="44"/>
      <c r="CJI105" s="44"/>
      <c r="CJJ105" s="44"/>
      <c r="CJK105" s="44"/>
      <c r="CJL105" s="44"/>
      <c r="CJM105" s="44"/>
      <c r="CJN105" s="44"/>
      <c r="CJO105" s="44"/>
      <c r="CJP105" s="44"/>
      <c r="CJQ105" s="44"/>
      <c r="CJR105" s="44"/>
      <c r="CJS105" s="44"/>
      <c r="CJT105" s="44"/>
      <c r="CJU105" s="44"/>
      <c r="CJV105" s="44"/>
      <c r="CJW105" s="44"/>
      <c r="CJX105" s="44"/>
      <c r="CJY105" s="44"/>
      <c r="CJZ105" s="44"/>
      <c r="CKA105" s="44"/>
      <c r="CKB105" s="44"/>
      <c r="CKC105" s="44"/>
      <c r="CKD105" s="44"/>
      <c r="CKE105" s="44"/>
      <c r="CKF105" s="44"/>
      <c r="CKG105" s="44"/>
      <c r="CKH105" s="44"/>
      <c r="CKI105" s="44"/>
      <c r="CKJ105" s="44"/>
      <c r="CKK105" s="44"/>
      <c r="CKL105" s="44"/>
      <c r="CKM105" s="44"/>
      <c r="CKN105" s="44"/>
      <c r="CKO105" s="44"/>
      <c r="CKP105" s="44"/>
      <c r="CKQ105" s="44"/>
      <c r="CKR105" s="44"/>
      <c r="CKS105" s="44"/>
      <c r="CKT105" s="44"/>
      <c r="CKU105" s="44"/>
      <c r="CKV105" s="44"/>
      <c r="CKW105" s="44"/>
      <c r="CKX105" s="44"/>
      <c r="CKY105" s="44"/>
      <c r="CKZ105" s="44"/>
      <c r="CLA105" s="44"/>
      <c r="CLB105" s="44"/>
      <c r="CLC105" s="44"/>
      <c r="CLD105" s="44"/>
      <c r="CLE105" s="44"/>
      <c r="CLF105" s="44"/>
      <c r="CLG105" s="44"/>
      <c r="CLH105" s="44"/>
      <c r="CLI105" s="44"/>
      <c r="CLJ105" s="44"/>
      <c r="CLK105" s="44"/>
      <c r="CLL105" s="44"/>
      <c r="CLM105" s="44"/>
      <c r="CLN105" s="44"/>
      <c r="CLO105" s="44"/>
      <c r="CLP105" s="44"/>
      <c r="CLQ105" s="44"/>
      <c r="CLR105" s="44"/>
      <c r="CLS105" s="44"/>
      <c r="CLT105" s="44"/>
      <c r="CLU105" s="44"/>
      <c r="CLV105" s="44"/>
      <c r="CLW105" s="44"/>
      <c r="CLX105" s="44"/>
      <c r="CLY105" s="44"/>
      <c r="CLZ105" s="44"/>
      <c r="CMA105" s="44"/>
      <c r="CMB105" s="44"/>
      <c r="CMC105" s="44"/>
      <c r="CMD105" s="44"/>
      <c r="CME105" s="44"/>
      <c r="CMF105" s="44"/>
      <c r="CMG105" s="44"/>
      <c r="CMH105" s="44"/>
      <c r="CMI105" s="44"/>
      <c r="CMJ105" s="44"/>
      <c r="CMK105" s="44"/>
      <c r="CML105" s="44"/>
      <c r="CMM105" s="44"/>
      <c r="CMN105" s="44"/>
      <c r="CMO105" s="44"/>
      <c r="CMP105" s="44"/>
      <c r="CMQ105" s="44"/>
      <c r="CMR105" s="44"/>
      <c r="CMS105" s="44"/>
      <c r="CMT105" s="44"/>
      <c r="CMU105" s="44"/>
      <c r="CMV105" s="44"/>
      <c r="CMW105" s="44"/>
      <c r="CMX105" s="44"/>
      <c r="CMY105" s="44"/>
      <c r="CMZ105" s="44"/>
      <c r="CNA105" s="44"/>
      <c r="CNB105" s="44"/>
      <c r="CNC105" s="44"/>
      <c r="CND105" s="44"/>
      <c r="CNE105" s="44"/>
      <c r="CNF105" s="44"/>
      <c r="CNG105" s="44"/>
      <c r="CNH105" s="44"/>
      <c r="CNI105" s="44"/>
      <c r="CNJ105" s="44"/>
      <c r="CNK105" s="44"/>
      <c r="CNL105" s="44"/>
      <c r="CNM105" s="44"/>
      <c r="CNN105" s="44"/>
      <c r="CNO105" s="44"/>
      <c r="CNP105" s="44"/>
      <c r="CNQ105" s="44"/>
      <c r="CNR105" s="44"/>
      <c r="CNS105" s="44"/>
      <c r="CNT105" s="44"/>
      <c r="CNU105" s="44"/>
      <c r="CNV105" s="44"/>
      <c r="CNW105" s="44"/>
      <c r="CNX105" s="44"/>
      <c r="CNY105" s="44"/>
      <c r="CNZ105" s="44"/>
      <c r="COA105" s="44"/>
      <c r="COB105" s="44"/>
      <c r="COC105" s="44"/>
      <c r="COD105" s="44"/>
      <c r="COE105" s="44"/>
      <c r="COF105" s="44"/>
      <c r="COG105" s="44"/>
      <c r="COH105" s="44"/>
      <c r="COI105" s="44"/>
      <c r="COJ105" s="44"/>
      <c r="COK105" s="44"/>
      <c r="COL105" s="44"/>
      <c r="COM105" s="44"/>
      <c r="CON105" s="44"/>
      <c r="COO105" s="44"/>
      <c r="COP105" s="44"/>
      <c r="COQ105" s="44"/>
      <c r="COR105" s="44"/>
      <c r="COS105" s="44"/>
      <c r="COT105" s="44"/>
      <c r="COU105" s="44"/>
      <c r="COV105" s="44"/>
      <c r="COW105" s="44"/>
      <c r="COX105" s="44"/>
      <c r="COY105" s="44"/>
      <c r="COZ105" s="44"/>
      <c r="CPA105" s="44"/>
      <c r="CPB105" s="44"/>
      <c r="CPC105" s="44"/>
      <c r="CPD105" s="44"/>
      <c r="CPE105" s="44"/>
      <c r="CPF105" s="44"/>
      <c r="CPG105" s="44"/>
      <c r="CPH105" s="44"/>
      <c r="CPI105" s="44"/>
      <c r="CPJ105" s="44"/>
      <c r="CPK105" s="44"/>
      <c r="CPL105" s="44"/>
      <c r="CPM105" s="44"/>
      <c r="CPN105" s="44"/>
      <c r="CPO105" s="44"/>
      <c r="CPP105" s="44"/>
      <c r="CPQ105" s="44"/>
      <c r="CPR105" s="44"/>
      <c r="CPS105" s="44"/>
      <c r="CPT105" s="44"/>
      <c r="CPU105" s="44"/>
      <c r="CPV105" s="44"/>
      <c r="CPW105" s="44"/>
      <c r="CPX105" s="44"/>
      <c r="CPY105" s="44"/>
      <c r="CPZ105" s="44"/>
      <c r="CQA105" s="44"/>
      <c r="CQB105" s="44"/>
      <c r="CQC105" s="44"/>
      <c r="CQD105" s="44"/>
      <c r="CQE105" s="44"/>
      <c r="CQF105" s="44"/>
      <c r="CQG105" s="44"/>
      <c r="CQH105" s="44"/>
      <c r="CQI105" s="44"/>
      <c r="CQJ105" s="44"/>
      <c r="CQK105" s="44"/>
      <c r="CQL105" s="44"/>
      <c r="CQM105" s="44"/>
      <c r="CQN105" s="44"/>
      <c r="CQO105" s="44"/>
      <c r="CQP105" s="44"/>
      <c r="CQQ105" s="44"/>
      <c r="CQR105" s="44"/>
      <c r="CQS105" s="44"/>
      <c r="CQT105" s="44"/>
      <c r="CQU105" s="44"/>
      <c r="CQV105" s="44"/>
      <c r="CQW105" s="44"/>
      <c r="CQX105" s="44"/>
      <c r="CQY105" s="44"/>
      <c r="CQZ105" s="44"/>
      <c r="CRA105" s="44"/>
      <c r="CRB105" s="44"/>
      <c r="CRC105" s="44"/>
      <c r="CRD105" s="44"/>
      <c r="CRE105" s="44"/>
      <c r="CRF105" s="44"/>
      <c r="CRG105" s="44"/>
      <c r="CRH105" s="44"/>
      <c r="CRI105" s="44"/>
      <c r="CRJ105" s="44"/>
      <c r="CRK105" s="44"/>
      <c r="CRL105" s="44"/>
      <c r="CRM105" s="44"/>
      <c r="CRN105" s="44"/>
      <c r="CRO105" s="44"/>
      <c r="CRP105" s="44"/>
      <c r="CRQ105" s="44"/>
      <c r="CRR105" s="44"/>
      <c r="CRS105" s="44"/>
      <c r="CRT105" s="44"/>
      <c r="CRU105" s="44"/>
      <c r="CRV105" s="44"/>
      <c r="CRW105" s="44"/>
      <c r="CRX105" s="44"/>
      <c r="CRY105" s="44"/>
      <c r="CRZ105" s="44"/>
      <c r="CSA105" s="44"/>
      <c r="CSB105" s="44"/>
      <c r="CSC105" s="44"/>
      <c r="CSD105" s="44"/>
      <c r="CSE105" s="44"/>
      <c r="CSF105" s="44"/>
      <c r="CSG105" s="44"/>
      <c r="CSH105" s="44"/>
      <c r="CSI105" s="44"/>
      <c r="CSJ105" s="44"/>
      <c r="CSK105" s="44"/>
      <c r="CSL105" s="44"/>
      <c r="CSM105" s="44"/>
      <c r="CSN105" s="44"/>
      <c r="CSO105" s="44"/>
      <c r="CSP105" s="44"/>
      <c r="CSQ105" s="44"/>
      <c r="CSR105" s="44"/>
      <c r="CSS105" s="44"/>
      <c r="CST105" s="44"/>
      <c r="CSU105" s="44"/>
      <c r="CSV105" s="44"/>
      <c r="CSW105" s="44"/>
      <c r="CSX105" s="44"/>
      <c r="CSY105" s="44"/>
      <c r="CSZ105" s="44"/>
      <c r="CTA105" s="44"/>
      <c r="CTB105" s="44"/>
      <c r="CTC105" s="44"/>
      <c r="CTD105" s="44"/>
      <c r="CTE105" s="44"/>
      <c r="CTF105" s="44"/>
      <c r="CTG105" s="44"/>
      <c r="CTH105" s="44"/>
      <c r="CTI105" s="44"/>
      <c r="CTJ105" s="44"/>
      <c r="CTK105" s="44"/>
      <c r="CTL105" s="44"/>
      <c r="CTM105" s="44"/>
      <c r="CTN105" s="44"/>
      <c r="CTO105" s="44"/>
      <c r="CTP105" s="44"/>
      <c r="CTQ105" s="44"/>
      <c r="CTR105" s="44"/>
      <c r="CTS105" s="44"/>
      <c r="CTT105" s="44"/>
      <c r="CTU105" s="44"/>
      <c r="CTV105" s="44"/>
      <c r="CTW105" s="44"/>
      <c r="CTX105" s="44"/>
      <c r="CTY105" s="44"/>
      <c r="CTZ105" s="44"/>
      <c r="CUA105" s="44"/>
      <c r="CUB105" s="44"/>
      <c r="CUC105" s="44"/>
      <c r="CUD105" s="44"/>
      <c r="CUE105" s="44"/>
      <c r="CUF105" s="44"/>
      <c r="CUG105" s="44"/>
      <c r="CUH105" s="44"/>
      <c r="CUI105" s="44"/>
      <c r="CUJ105" s="44"/>
      <c r="CUK105" s="44"/>
      <c r="CUL105" s="44"/>
      <c r="CUM105" s="44"/>
      <c r="CUN105" s="44"/>
      <c r="CUO105" s="44"/>
      <c r="CUP105" s="44"/>
      <c r="CUQ105" s="44"/>
      <c r="CUR105" s="44"/>
      <c r="CUS105" s="44"/>
      <c r="CUT105" s="44"/>
      <c r="CUU105" s="44"/>
      <c r="CUV105" s="44"/>
      <c r="CUW105" s="44"/>
      <c r="CUX105" s="44"/>
      <c r="CUY105" s="44"/>
      <c r="CUZ105" s="44"/>
      <c r="CVA105" s="44"/>
      <c r="CVB105" s="44"/>
      <c r="CVC105" s="44"/>
      <c r="CVD105" s="44"/>
      <c r="CVE105" s="44"/>
      <c r="CVF105" s="44"/>
      <c r="CVG105" s="44"/>
      <c r="CVH105" s="44"/>
      <c r="CVI105" s="44"/>
      <c r="CVJ105" s="44"/>
      <c r="CVK105" s="44"/>
      <c r="CVL105" s="44"/>
      <c r="CVM105" s="44"/>
      <c r="CVN105" s="44"/>
      <c r="CVO105" s="44"/>
      <c r="CVP105" s="44"/>
      <c r="CVQ105" s="44"/>
      <c r="CVR105" s="44"/>
      <c r="CVS105" s="44"/>
      <c r="CVT105" s="44"/>
      <c r="CVU105" s="44"/>
      <c r="CVV105" s="44"/>
      <c r="CVW105" s="44"/>
      <c r="CVX105" s="44"/>
      <c r="CVY105" s="44"/>
      <c r="CVZ105" s="44"/>
      <c r="CWA105" s="44"/>
      <c r="CWB105" s="44"/>
      <c r="CWC105" s="44"/>
      <c r="CWD105" s="44"/>
      <c r="CWE105" s="44"/>
      <c r="CWF105" s="44"/>
      <c r="CWG105" s="44"/>
      <c r="CWH105" s="44"/>
      <c r="CWI105" s="44"/>
      <c r="CWJ105" s="44"/>
      <c r="CWK105" s="44"/>
      <c r="CWL105" s="44"/>
      <c r="CWM105" s="44"/>
      <c r="CWN105" s="44"/>
      <c r="CWO105" s="44"/>
      <c r="CWP105" s="44"/>
      <c r="CWQ105" s="44"/>
      <c r="CWR105" s="44"/>
      <c r="CWS105" s="44"/>
      <c r="CWT105" s="44"/>
      <c r="CWU105" s="44"/>
      <c r="CWV105" s="44"/>
      <c r="CWW105" s="44"/>
      <c r="CWX105" s="44"/>
      <c r="CWY105" s="44"/>
      <c r="CWZ105" s="44"/>
      <c r="CXA105" s="44"/>
      <c r="CXB105" s="44"/>
      <c r="CXC105" s="44"/>
      <c r="CXD105" s="44"/>
      <c r="CXE105" s="44"/>
      <c r="CXF105" s="44"/>
      <c r="CXG105" s="44"/>
      <c r="CXH105" s="44"/>
      <c r="CXI105" s="44"/>
      <c r="CXJ105" s="44"/>
      <c r="CXK105" s="44"/>
      <c r="CXL105" s="44"/>
      <c r="CXM105" s="44"/>
      <c r="CXN105" s="44"/>
      <c r="CXO105" s="44"/>
      <c r="CXP105" s="44"/>
      <c r="CXQ105" s="44"/>
      <c r="CXR105" s="44"/>
      <c r="CXS105" s="44"/>
      <c r="CXT105" s="44"/>
      <c r="CXU105" s="44"/>
      <c r="CXV105" s="44"/>
      <c r="CXW105" s="44"/>
      <c r="CXX105" s="44"/>
      <c r="CXY105" s="44"/>
      <c r="CXZ105" s="44"/>
      <c r="CYA105" s="44"/>
      <c r="CYB105" s="44"/>
      <c r="CYC105" s="44"/>
      <c r="CYD105" s="44"/>
      <c r="CYE105" s="44"/>
      <c r="CYF105" s="44"/>
      <c r="CYG105" s="44"/>
      <c r="CYH105" s="44"/>
      <c r="CYI105" s="44"/>
      <c r="CYJ105" s="44"/>
      <c r="CYK105" s="44"/>
      <c r="CYL105" s="44"/>
      <c r="CYM105" s="44"/>
      <c r="CYN105" s="44"/>
      <c r="CYO105" s="44"/>
      <c r="CYP105" s="44"/>
      <c r="CYQ105" s="44"/>
      <c r="CYR105" s="44"/>
      <c r="CYS105" s="44"/>
      <c r="CYT105" s="44"/>
      <c r="CYU105" s="44"/>
      <c r="CYV105" s="44"/>
      <c r="CYW105" s="44"/>
      <c r="CYX105" s="44"/>
      <c r="CYY105" s="44"/>
      <c r="CYZ105" s="44"/>
      <c r="CZA105" s="44"/>
      <c r="CZB105" s="44"/>
      <c r="CZC105" s="44"/>
      <c r="CZD105" s="44"/>
      <c r="CZE105" s="44"/>
      <c r="CZF105" s="44"/>
      <c r="CZG105" s="44"/>
      <c r="CZH105" s="44"/>
      <c r="CZI105" s="44"/>
      <c r="CZJ105" s="44"/>
      <c r="CZK105" s="44"/>
      <c r="CZL105" s="44"/>
      <c r="CZM105" s="44"/>
      <c r="CZN105" s="44"/>
      <c r="CZO105" s="44"/>
      <c r="CZP105" s="44"/>
      <c r="CZQ105" s="44"/>
      <c r="CZR105" s="44"/>
      <c r="CZS105" s="44"/>
      <c r="CZT105" s="44"/>
      <c r="CZU105" s="44"/>
      <c r="CZV105" s="44"/>
      <c r="CZW105" s="44"/>
      <c r="CZX105" s="44"/>
      <c r="CZY105" s="44"/>
      <c r="CZZ105" s="44"/>
      <c r="DAA105" s="44"/>
      <c r="DAB105" s="44"/>
      <c r="DAC105" s="44"/>
      <c r="DAD105" s="44"/>
      <c r="DAE105" s="44"/>
      <c r="DAF105" s="44"/>
      <c r="DAG105" s="44"/>
      <c r="DAH105" s="44"/>
      <c r="DAI105" s="44"/>
      <c r="DAJ105" s="44"/>
      <c r="DAK105" s="44"/>
      <c r="DAL105" s="44"/>
      <c r="DAM105" s="44"/>
      <c r="DAN105" s="44"/>
      <c r="DAO105" s="44"/>
      <c r="DAP105" s="44"/>
      <c r="DAQ105" s="44"/>
      <c r="DAR105" s="44"/>
      <c r="DAS105" s="44"/>
      <c r="DAT105" s="44"/>
      <c r="DAU105" s="44"/>
      <c r="DAV105" s="44"/>
      <c r="DAW105" s="44"/>
      <c r="DAX105" s="44"/>
      <c r="DAY105" s="44"/>
      <c r="DAZ105" s="44"/>
      <c r="DBA105" s="44"/>
      <c r="DBB105" s="44"/>
      <c r="DBC105" s="44"/>
      <c r="DBD105" s="44"/>
      <c r="DBE105" s="44"/>
      <c r="DBF105" s="44"/>
      <c r="DBG105" s="44"/>
      <c r="DBH105" s="44"/>
      <c r="DBI105" s="44"/>
      <c r="DBJ105" s="44"/>
      <c r="DBK105" s="44"/>
      <c r="DBL105" s="44"/>
      <c r="DBM105" s="44"/>
      <c r="DBN105" s="44"/>
      <c r="DBO105" s="44"/>
      <c r="DBP105" s="44"/>
      <c r="DBQ105" s="44"/>
      <c r="DBR105" s="44"/>
      <c r="DBS105" s="44"/>
      <c r="DBT105" s="44"/>
      <c r="DBU105" s="44"/>
      <c r="DBV105" s="44"/>
      <c r="DBW105" s="44"/>
      <c r="DBX105" s="44"/>
      <c r="DBY105" s="44"/>
      <c r="DBZ105" s="44"/>
      <c r="DCA105" s="44"/>
      <c r="DCB105" s="44"/>
      <c r="DCC105" s="44"/>
      <c r="DCD105" s="44"/>
      <c r="DCE105" s="44"/>
      <c r="DCF105" s="44"/>
      <c r="DCG105" s="44"/>
      <c r="DCH105" s="44"/>
      <c r="DCI105" s="44"/>
      <c r="DCJ105" s="44"/>
      <c r="DCK105" s="44"/>
      <c r="DCL105" s="44"/>
      <c r="DCM105" s="44"/>
      <c r="DCN105" s="44"/>
      <c r="DCO105" s="44"/>
      <c r="DCP105" s="44"/>
      <c r="DCQ105" s="44"/>
      <c r="DCR105" s="44"/>
      <c r="DCS105" s="44"/>
      <c r="DCT105" s="44"/>
      <c r="DCU105" s="44"/>
      <c r="DCV105" s="44"/>
      <c r="DCW105" s="44"/>
      <c r="DCX105" s="44"/>
      <c r="DCY105" s="44"/>
      <c r="DCZ105" s="44"/>
      <c r="DDA105" s="44"/>
      <c r="DDB105" s="44"/>
      <c r="DDC105" s="44"/>
      <c r="DDD105" s="44"/>
      <c r="DDE105" s="44"/>
      <c r="DDF105" s="44"/>
      <c r="DDG105" s="44"/>
      <c r="DDH105" s="44"/>
      <c r="DDI105" s="44"/>
      <c r="DDJ105" s="44"/>
      <c r="DDK105" s="44"/>
      <c r="DDL105" s="44"/>
      <c r="DDM105" s="44"/>
      <c r="DDN105" s="44"/>
      <c r="DDO105" s="44"/>
      <c r="DDP105" s="44"/>
      <c r="DDQ105" s="44"/>
      <c r="DDR105" s="44"/>
      <c r="DDS105" s="44"/>
      <c r="DDT105" s="44"/>
      <c r="DDU105" s="44"/>
      <c r="DDV105" s="44"/>
      <c r="DDW105" s="44"/>
      <c r="DDX105" s="44"/>
      <c r="DDY105" s="44"/>
      <c r="DDZ105" s="44"/>
      <c r="DEA105" s="44"/>
      <c r="DEB105" s="44"/>
      <c r="DEC105" s="44"/>
      <c r="DED105" s="44"/>
      <c r="DEE105" s="44"/>
      <c r="DEF105" s="44"/>
      <c r="DEG105" s="44"/>
      <c r="DEH105" s="44"/>
      <c r="DEI105" s="44"/>
      <c r="DEJ105" s="44"/>
      <c r="DEK105" s="44"/>
      <c r="DEL105" s="44"/>
      <c r="DEM105" s="44"/>
      <c r="DEN105" s="44"/>
      <c r="DEO105" s="44"/>
      <c r="DEP105" s="44"/>
      <c r="DEQ105" s="44"/>
      <c r="DER105" s="44"/>
      <c r="DES105" s="44"/>
      <c r="DET105" s="44"/>
      <c r="DEU105" s="44"/>
      <c r="DEV105" s="44"/>
      <c r="DEW105" s="44"/>
      <c r="DEX105" s="44"/>
      <c r="DEY105" s="44"/>
      <c r="DEZ105" s="44"/>
      <c r="DFA105" s="44"/>
      <c r="DFB105" s="44"/>
      <c r="DFC105" s="44"/>
      <c r="DFD105" s="44"/>
      <c r="DFE105" s="44"/>
      <c r="DFF105" s="44"/>
      <c r="DFG105" s="44"/>
      <c r="DFH105" s="44"/>
      <c r="DFI105" s="44"/>
      <c r="DFJ105" s="44"/>
      <c r="DFK105" s="44"/>
      <c r="DFL105" s="44"/>
      <c r="DFM105" s="44"/>
      <c r="DFN105" s="44"/>
      <c r="DFO105" s="44"/>
      <c r="DFP105" s="44"/>
      <c r="DFQ105" s="44"/>
      <c r="DFR105" s="44"/>
      <c r="DFS105" s="44"/>
      <c r="DFT105" s="44"/>
      <c r="DFU105" s="44"/>
      <c r="DFV105" s="44"/>
      <c r="DFW105" s="44"/>
      <c r="DFX105" s="44"/>
      <c r="DFY105" s="44"/>
      <c r="DFZ105" s="44"/>
      <c r="DGA105" s="44"/>
      <c r="DGB105" s="44"/>
      <c r="DGC105" s="44"/>
      <c r="DGD105" s="44"/>
      <c r="DGE105" s="44"/>
      <c r="DGF105" s="44"/>
      <c r="DGG105" s="44"/>
      <c r="DGH105" s="44"/>
      <c r="DGI105" s="44"/>
      <c r="DGJ105" s="44"/>
      <c r="DGK105" s="44"/>
      <c r="DGL105" s="44"/>
      <c r="DGM105" s="44"/>
      <c r="DGN105" s="44"/>
      <c r="DGO105" s="44"/>
      <c r="DGP105" s="44"/>
      <c r="DGQ105" s="44"/>
      <c r="DGR105" s="44"/>
      <c r="DGS105" s="44"/>
      <c r="DGT105" s="44"/>
      <c r="DGU105" s="44"/>
      <c r="DGV105" s="44"/>
      <c r="DGW105" s="44"/>
      <c r="DGX105" s="44"/>
      <c r="DGY105" s="44"/>
      <c r="DGZ105" s="44"/>
      <c r="DHA105" s="44"/>
      <c r="DHB105" s="44"/>
      <c r="DHC105" s="44"/>
      <c r="DHD105" s="44"/>
      <c r="DHE105" s="44"/>
      <c r="DHF105" s="44"/>
      <c r="DHG105" s="44"/>
      <c r="DHH105" s="44"/>
      <c r="DHI105" s="44"/>
      <c r="DHJ105" s="44"/>
      <c r="DHK105" s="44"/>
      <c r="DHL105" s="44"/>
      <c r="DHM105" s="44"/>
      <c r="DHN105" s="44"/>
      <c r="DHO105" s="44"/>
      <c r="DHP105" s="44"/>
      <c r="DHQ105" s="44"/>
      <c r="DHR105" s="44"/>
      <c r="DHS105" s="44"/>
      <c r="DHT105" s="44"/>
      <c r="DHU105" s="44"/>
      <c r="DHV105" s="44"/>
      <c r="DHW105" s="44"/>
      <c r="DHX105" s="44"/>
      <c r="DHY105" s="44"/>
      <c r="DHZ105" s="44"/>
      <c r="DIA105" s="44"/>
      <c r="DIB105" s="44"/>
      <c r="DIC105" s="44"/>
      <c r="DID105" s="44"/>
      <c r="DIE105" s="44"/>
      <c r="DIF105" s="44"/>
      <c r="DIG105" s="44"/>
      <c r="DIH105" s="44"/>
      <c r="DII105" s="44"/>
      <c r="DIJ105" s="44"/>
      <c r="DIK105" s="44"/>
      <c r="DIL105" s="44"/>
      <c r="DIM105" s="44"/>
      <c r="DIN105" s="44"/>
      <c r="DIO105" s="44"/>
      <c r="DIP105" s="44"/>
      <c r="DIQ105" s="44"/>
      <c r="DIR105" s="44"/>
      <c r="DIS105" s="44"/>
      <c r="DIT105" s="44"/>
      <c r="DIU105" s="44"/>
      <c r="DIV105" s="44"/>
      <c r="DIW105" s="44"/>
      <c r="DIX105" s="44"/>
      <c r="DIY105" s="44"/>
      <c r="DIZ105" s="44"/>
      <c r="DJA105" s="44"/>
      <c r="DJB105" s="44"/>
      <c r="DJC105" s="44"/>
      <c r="DJD105" s="44"/>
      <c r="DJE105" s="44"/>
      <c r="DJF105" s="44"/>
      <c r="DJG105" s="44"/>
      <c r="DJH105" s="44"/>
      <c r="DJI105" s="44"/>
      <c r="DJJ105" s="44"/>
      <c r="DJK105" s="44"/>
      <c r="DJL105" s="44"/>
      <c r="DJM105" s="44"/>
      <c r="DJN105" s="44"/>
      <c r="DJO105" s="44"/>
      <c r="DJP105" s="44"/>
      <c r="DJQ105" s="44"/>
      <c r="DJR105" s="44"/>
      <c r="DJS105" s="44"/>
      <c r="DJT105" s="44"/>
      <c r="DJU105" s="44"/>
      <c r="DJV105" s="44"/>
      <c r="DJW105" s="44"/>
      <c r="DJX105" s="44"/>
      <c r="DJY105" s="44"/>
      <c r="DJZ105" s="44"/>
      <c r="DKA105" s="44"/>
      <c r="DKB105" s="44"/>
      <c r="DKC105" s="44"/>
      <c r="DKD105" s="44"/>
      <c r="DKE105" s="44"/>
      <c r="DKF105" s="44"/>
      <c r="DKG105" s="44"/>
      <c r="DKH105" s="44"/>
      <c r="DKI105" s="44"/>
      <c r="DKJ105" s="44"/>
      <c r="DKK105" s="44"/>
      <c r="DKL105" s="44"/>
      <c r="DKM105" s="44"/>
      <c r="DKN105" s="44"/>
      <c r="DKO105" s="44"/>
      <c r="DKP105" s="44"/>
      <c r="DKQ105" s="44"/>
      <c r="DKR105" s="44"/>
      <c r="DKS105" s="44"/>
      <c r="DKT105" s="44"/>
      <c r="DKU105" s="44"/>
      <c r="DKV105" s="44"/>
      <c r="DKW105" s="44"/>
      <c r="DKX105" s="44"/>
      <c r="DKY105" s="44"/>
      <c r="DKZ105" s="44"/>
      <c r="DLA105" s="44"/>
      <c r="DLB105" s="44"/>
      <c r="DLC105" s="44"/>
      <c r="DLD105" s="44"/>
      <c r="DLE105" s="44"/>
      <c r="DLF105" s="44"/>
      <c r="DLG105" s="44"/>
      <c r="DLH105" s="44"/>
      <c r="DLI105" s="44"/>
      <c r="DLJ105" s="44"/>
      <c r="DLK105" s="44"/>
      <c r="DLL105" s="44"/>
      <c r="DLM105" s="44"/>
      <c r="DLN105" s="44"/>
      <c r="DLO105" s="44"/>
      <c r="DLP105" s="44"/>
      <c r="DLQ105" s="44"/>
      <c r="DLR105" s="44"/>
      <c r="DLS105" s="44"/>
      <c r="DLT105" s="44"/>
      <c r="DLU105" s="44"/>
      <c r="DLV105" s="44"/>
      <c r="DLW105" s="44"/>
      <c r="DLX105" s="44"/>
      <c r="DLY105" s="44"/>
      <c r="DLZ105" s="44"/>
      <c r="DMA105" s="44"/>
      <c r="DMB105" s="44"/>
      <c r="DMC105" s="44"/>
      <c r="DMD105" s="44"/>
      <c r="DME105" s="44"/>
      <c r="DMF105" s="44"/>
      <c r="DMG105" s="44"/>
      <c r="DMH105" s="44"/>
      <c r="DMI105" s="44"/>
      <c r="DMJ105" s="44"/>
      <c r="DMK105" s="44"/>
      <c r="DML105" s="44"/>
      <c r="DMM105" s="44"/>
      <c r="DMN105" s="44"/>
      <c r="DMO105" s="44"/>
      <c r="DMP105" s="44"/>
      <c r="DMQ105" s="44"/>
      <c r="DMR105" s="44"/>
      <c r="DMS105" s="44"/>
      <c r="DMT105" s="44"/>
      <c r="DMU105" s="44"/>
      <c r="DMV105" s="44"/>
      <c r="DMW105" s="44"/>
      <c r="DMX105" s="44"/>
      <c r="DMY105" s="44"/>
      <c r="DMZ105" s="44"/>
      <c r="DNA105" s="44"/>
      <c r="DNB105" s="44"/>
      <c r="DNC105" s="44"/>
      <c r="DND105" s="44"/>
      <c r="DNE105" s="44"/>
      <c r="DNF105" s="44"/>
      <c r="DNG105" s="44"/>
      <c r="DNH105" s="44"/>
      <c r="DNI105" s="44"/>
      <c r="DNJ105" s="44"/>
      <c r="DNK105" s="44"/>
      <c r="DNL105" s="44"/>
      <c r="DNM105" s="44"/>
      <c r="DNN105" s="44"/>
      <c r="DNO105" s="44"/>
      <c r="DNP105" s="44"/>
      <c r="DNQ105" s="44"/>
      <c r="DNR105" s="44"/>
      <c r="DNS105" s="44"/>
      <c r="DNT105" s="44"/>
      <c r="DNU105" s="44"/>
      <c r="DNV105" s="44"/>
      <c r="DNW105" s="44"/>
      <c r="DNX105" s="44"/>
      <c r="DNY105" s="44"/>
      <c r="DNZ105" s="44"/>
      <c r="DOA105" s="44"/>
      <c r="DOB105" s="44"/>
      <c r="DOC105" s="44"/>
      <c r="DOD105" s="44"/>
      <c r="DOE105" s="44"/>
      <c r="DOF105" s="44"/>
      <c r="DOG105" s="44"/>
      <c r="DOH105" s="44"/>
      <c r="DOI105" s="44"/>
      <c r="DOJ105" s="44"/>
      <c r="DOK105" s="44"/>
      <c r="DOL105" s="44"/>
      <c r="DOM105" s="44"/>
      <c r="DON105" s="44"/>
      <c r="DOO105" s="44"/>
      <c r="DOP105" s="44"/>
      <c r="DOQ105" s="44"/>
      <c r="DOR105" s="44"/>
      <c r="DOS105" s="44"/>
      <c r="DOT105" s="44"/>
      <c r="DOU105" s="44"/>
      <c r="DOV105" s="44"/>
      <c r="DOW105" s="44"/>
      <c r="DOX105" s="44"/>
      <c r="DOY105" s="44"/>
      <c r="DOZ105" s="44"/>
      <c r="DPA105" s="44"/>
      <c r="DPB105" s="44"/>
      <c r="DPC105" s="44"/>
      <c r="DPD105" s="44"/>
      <c r="DPE105" s="44"/>
      <c r="DPF105" s="44"/>
      <c r="DPG105" s="44"/>
      <c r="DPH105" s="44"/>
      <c r="DPI105" s="44"/>
      <c r="DPJ105" s="44"/>
      <c r="DPK105" s="44"/>
      <c r="DPL105" s="44"/>
      <c r="DPM105" s="44"/>
      <c r="DPN105" s="44"/>
      <c r="DPO105" s="44"/>
      <c r="DPP105" s="44"/>
      <c r="DPQ105" s="44"/>
      <c r="DPR105" s="44"/>
      <c r="DPS105" s="44"/>
      <c r="DPT105" s="44"/>
      <c r="DPU105" s="44"/>
      <c r="DPV105" s="44"/>
      <c r="DPW105" s="44"/>
      <c r="DPX105" s="44"/>
      <c r="DPY105" s="44"/>
      <c r="DPZ105" s="44"/>
      <c r="DQA105" s="44"/>
      <c r="DQB105" s="44"/>
      <c r="DQC105" s="44"/>
      <c r="DQD105" s="44"/>
      <c r="DQE105" s="44"/>
      <c r="DQF105" s="44"/>
      <c r="DQG105" s="44"/>
      <c r="DQH105" s="44"/>
      <c r="DQI105" s="44"/>
      <c r="DQJ105" s="44"/>
      <c r="DQK105" s="44"/>
      <c r="DQL105" s="44"/>
      <c r="DQM105" s="44"/>
      <c r="DQN105" s="44"/>
      <c r="DQO105" s="44"/>
      <c r="DQP105" s="44"/>
      <c r="DQQ105" s="44"/>
      <c r="DQR105" s="44"/>
      <c r="DQS105" s="44"/>
      <c r="DQT105" s="44"/>
      <c r="DQU105" s="44"/>
      <c r="DQV105" s="44"/>
      <c r="DQW105" s="44"/>
      <c r="DQX105" s="44"/>
      <c r="DQY105" s="44"/>
      <c r="DQZ105" s="44"/>
      <c r="DRA105" s="44"/>
      <c r="DRB105" s="44"/>
      <c r="DRC105" s="44"/>
      <c r="DRD105" s="44"/>
      <c r="DRE105" s="44"/>
      <c r="DRF105" s="44"/>
      <c r="DRG105" s="44"/>
      <c r="DRH105" s="44"/>
      <c r="DRI105" s="44"/>
      <c r="DRJ105" s="44"/>
      <c r="DRK105" s="44"/>
      <c r="DRL105" s="44"/>
      <c r="DRM105" s="44"/>
      <c r="DRN105" s="44"/>
      <c r="DRO105" s="44"/>
      <c r="DRP105" s="44"/>
      <c r="DRQ105" s="44"/>
      <c r="DRR105" s="44"/>
      <c r="DRS105" s="44"/>
      <c r="DRT105" s="44"/>
      <c r="DRU105" s="44"/>
      <c r="DRV105" s="44"/>
      <c r="DRW105" s="44"/>
      <c r="DRX105" s="44"/>
      <c r="DRY105" s="44"/>
      <c r="DRZ105" s="44"/>
      <c r="DSA105" s="44"/>
      <c r="DSB105" s="44"/>
      <c r="DSC105" s="44"/>
      <c r="DSD105" s="44"/>
      <c r="DSE105" s="44"/>
      <c r="DSF105" s="44"/>
      <c r="DSG105" s="44"/>
      <c r="DSH105" s="44"/>
      <c r="DSI105" s="44"/>
      <c r="DSJ105" s="44"/>
      <c r="DSK105" s="44"/>
      <c r="DSL105" s="44"/>
      <c r="DSM105" s="44"/>
      <c r="DSN105" s="44"/>
      <c r="DSO105" s="44"/>
      <c r="DSP105" s="44"/>
      <c r="DSQ105" s="44"/>
      <c r="DSR105" s="44"/>
      <c r="DSS105" s="44"/>
      <c r="DST105" s="44"/>
      <c r="DSU105" s="44"/>
      <c r="DSV105" s="44"/>
      <c r="DSW105" s="44"/>
      <c r="DSX105" s="44"/>
      <c r="DSY105" s="44"/>
      <c r="DSZ105" s="44"/>
      <c r="DTA105" s="44"/>
      <c r="DTB105" s="44"/>
      <c r="DTC105" s="44"/>
      <c r="DTD105" s="44"/>
      <c r="DTE105" s="44"/>
      <c r="DTF105" s="44"/>
      <c r="DTG105" s="44"/>
      <c r="DTH105" s="44"/>
      <c r="DTI105" s="44"/>
      <c r="DTJ105" s="44"/>
      <c r="DTK105" s="44"/>
      <c r="DTL105" s="44"/>
      <c r="DTM105" s="44"/>
      <c r="DTN105" s="44"/>
      <c r="DTO105" s="44"/>
      <c r="DTP105" s="44"/>
      <c r="DTQ105" s="44"/>
      <c r="DTR105" s="44"/>
      <c r="DTS105" s="44"/>
      <c r="DTT105" s="44"/>
      <c r="DTU105" s="44"/>
      <c r="DTV105" s="44"/>
      <c r="DTW105" s="44"/>
      <c r="DTX105" s="44"/>
      <c r="DTY105" s="44"/>
      <c r="DTZ105" s="44"/>
      <c r="DUA105" s="44"/>
      <c r="DUB105" s="44"/>
      <c r="DUC105" s="44"/>
      <c r="DUD105" s="44"/>
      <c r="DUE105" s="44"/>
      <c r="DUF105" s="44"/>
      <c r="DUG105" s="44"/>
      <c r="DUH105" s="44"/>
      <c r="DUI105" s="44"/>
      <c r="DUJ105" s="44"/>
      <c r="DUK105" s="44"/>
      <c r="DUL105" s="44"/>
      <c r="DUM105" s="44"/>
      <c r="DUN105" s="44"/>
      <c r="DUO105" s="44"/>
      <c r="DUP105" s="44"/>
      <c r="DUQ105" s="44"/>
      <c r="DUR105" s="44"/>
      <c r="DUS105" s="44"/>
      <c r="DUT105" s="44"/>
      <c r="DUU105" s="44"/>
      <c r="DUV105" s="44"/>
      <c r="DUW105" s="44"/>
      <c r="DUX105" s="44"/>
      <c r="DUY105" s="44"/>
      <c r="DUZ105" s="44"/>
      <c r="DVA105" s="44"/>
      <c r="DVB105" s="44"/>
      <c r="DVC105" s="44"/>
      <c r="DVD105" s="44"/>
      <c r="DVE105" s="44"/>
      <c r="DVF105" s="44"/>
      <c r="DVG105" s="44"/>
      <c r="DVH105" s="44"/>
      <c r="DVI105" s="44"/>
      <c r="DVJ105" s="44"/>
      <c r="DVK105" s="44"/>
      <c r="DVL105" s="44"/>
      <c r="DVM105" s="44"/>
      <c r="DVN105" s="44"/>
      <c r="DVO105" s="44"/>
      <c r="DVP105" s="44"/>
      <c r="DVQ105" s="44"/>
      <c r="DVR105" s="44"/>
      <c r="DVS105" s="44"/>
      <c r="DVT105" s="44"/>
      <c r="DVU105" s="44"/>
      <c r="DVV105" s="44"/>
      <c r="DVW105" s="44"/>
      <c r="DVX105" s="44"/>
      <c r="DVY105" s="44"/>
      <c r="DVZ105" s="44"/>
      <c r="DWA105" s="44"/>
      <c r="DWB105" s="44"/>
      <c r="DWC105" s="44"/>
      <c r="DWD105" s="44"/>
      <c r="DWE105" s="44"/>
      <c r="DWF105" s="44"/>
      <c r="DWG105" s="44"/>
      <c r="DWH105" s="44"/>
      <c r="DWI105" s="44"/>
      <c r="DWJ105" s="44"/>
      <c r="DWK105" s="44"/>
      <c r="DWL105" s="44"/>
      <c r="DWM105" s="44"/>
      <c r="DWN105" s="44"/>
      <c r="DWO105" s="44"/>
      <c r="DWP105" s="44"/>
      <c r="DWQ105" s="44"/>
      <c r="DWR105" s="44"/>
      <c r="DWS105" s="44"/>
      <c r="DWT105" s="44"/>
      <c r="DWU105" s="44"/>
      <c r="DWV105" s="44"/>
      <c r="DWW105" s="44"/>
      <c r="DWX105" s="44"/>
      <c r="DWY105" s="44"/>
      <c r="DWZ105" s="44"/>
      <c r="DXA105" s="44"/>
      <c r="DXB105" s="44"/>
      <c r="DXC105" s="44"/>
      <c r="DXD105" s="44"/>
      <c r="DXE105" s="44"/>
      <c r="DXF105" s="44"/>
      <c r="DXG105" s="44"/>
      <c r="DXH105" s="44"/>
      <c r="DXI105" s="44"/>
      <c r="DXJ105" s="44"/>
      <c r="DXK105" s="44"/>
      <c r="DXL105" s="44"/>
      <c r="DXM105" s="44"/>
      <c r="DXN105" s="44"/>
      <c r="DXO105" s="44"/>
      <c r="DXP105" s="44"/>
      <c r="DXQ105" s="44"/>
      <c r="DXR105" s="44"/>
      <c r="DXS105" s="44"/>
      <c r="DXT105" s="44"/>
      <c r="DXU105" s="44"/>
      <c r="DXV105" s="44"/>
      <c r="DXW105" s="44"/>
      <c r="DXX105" s="44"/>
      <c r="DXY105" s="44"/>
      <c r="DXZ105" s="44"/>
      <c r="DYA105" s="44"/>
      <c r="DYB105" s="44"/>
      <c r="DYC105" s="44"/>
      <c r="DYD105" s="44"/>
      <c r="DYE105" s="44"/>
      <c r="DYF105" s="44"/>
      <c r="DYG105" s="44"/>
      <c r="DYH105" s="44"/>
      <c r="DYI105" s="44"/>
      <c r="DYJ105" s="44"/>
      <c r="DYK105" s="44"/>
      <c r="DYL105" s="44"/>
      <c r="DYM105" s="44"/>
      <c r="DYN105" s="44"/>
      <c r="DYO105" s="44"/>
      <c r="DYP105" s="44"/>
      <c r="DYQ105" s="44"/>
      <c r="DYR105" s="44"/>
      <c r="DYS105" s="44"/>
      <c r="DYT105" s="44"/>
      <c r="DYU105" s="44"/>
      <c r="DYV105" s="44"/>
      <c r="DYW105" s="44"/>
      <c r="DYX105" s="44"/>
      <c r="DYY105" s="44"/>
      <c r="DYZ105" s="44"/>
      <c r="DZA105" s="44"/>
      <c r="DZB105" s="44"/>
      <c r="DZC105" s="44"/>
      <c r="DZD105" s="44"/>
      <c r="DZE105" s="44"/>
      <c r="DZF105" s="44"/>
      <c r="DZG105" s="44"/>
      <c r="DZH105" s="44"/>
      <c r="DZI105" s="44"/>
      <c r="DZJ105" s="44"/>
      <c r="DZK105" s="44"/>
      <c r="DZL105" s="44"/>
      <c r="DZM105" s="44"/>
      <c r="DZN105" s="44"/>
      <c r="DZO105" s="44"/>
      <c r="DZP105" s="44"/>
      <c r="DZQ105" s="44"/>
      <c r="DZR105" s="44"/>
      <c r="DZS105" s="44"/>
      <c r="DZT105" s="44"/>
      <c r="DZU105" s="44"/>
      <c r="DZV105" s="44"/>
      <c r="DZW105" s="44"/>
      <c r="DZX105" s="44"/>
      <c r="DZY105" s="44"/>
      <c r="DZZ105" s="44"/>
      <c r="EAA105" s="44"/>
      <c r="EAB105" s="44"/>
      <c r="EAC105" s="44"/>
      <c r="EAD105" s="44"/>
      <c r="EAE105" s="44"/>
      <c r="EAF105" s="44"/>
      <c r="EAG105" s="44"/>
      <c r="EAH105" s="44"/>
      <c r="EAI105" s="44"/>
      <c r="EAJ105" s="44"/>
      <c r="EAK105" s="44"/>
      <c r="EAL105" s="44"/>
      <c r="EAM105" s="44"/>
      <c r="EAN105" s="44"/>
      <c r="EAO105" s="44"/>
      <c r="EAP105" s="44"/>
      <c r="EAQ105" s="44"/>
      <c r="EAR105" s="44"/>
      <c r="EAS105" s="44"/>
      <c r="EAT105" s="44"/>
      <c r="EAU105" s="44"/>
      <c r="EAV105" s="44"/>
      <c r="EAW105" s="44"/>
      <c r="EAX105" s="44"/>
      <c r="EAY105" s="44"/>
      <c r="EAZ105" s="44"/>
      <c r="EBA105" s="44"/>
      <c r="EBB105" s="44"/>
      <c r="EBC105" s="44"/>
      <c r="EBD105" s="44"/>
      <c r="EBE105" s="44"/>
      <c r="EBF105" s="44"/>
      <c r="EBG105" s="44"/>
      <c r="EBH105" s="44"/>
      <c r="EBI105" s="44"/>
      <c r="EBJ105" s="44"/>
      <c r="EBK105" s="44"/>
      <c r="EBL105" s="44"/>
      <c r="EBM105" s="44"/>
      <c r="EBN105" s="44"/>
      <c r="EBO105" s="44"/>
      <c r="EBP105" s="44"/>
      <c r="EBQ105" s="44"/>
      <c r="EBR105" s="44"/>
      <c r="EBS105" s="44"/>
      <c r="EBT105" s="44"/>
      <c r="EBU105" s="44"/>
      <c r="EBV105" s="44"/>
      <c r="EBW105" s="44"/>
      <c r="EBX105" s="44"/>
      <c r="EBY105" s="44"/>
      <c r="EBZ105" s="44"/>
      <c r="ECA105" s="44"/>
      <c r="ECB105" s="44"/>
      <c r="ECC105" s="44"/>
      <c r="ECD105" s="44"/>
      <c r="ECE105" s="44"/>
      <c r="ECF105" s="44"/>
      <c r="ECG105" s="44"/>
      <c r="ECH105" s="44"/>
      <c r="ECI105" s="44"/>
      <c r="ECJ105" s="44"/>
      <c r="ECK105" s="44"/>
      <c r="ECL105" s="44"/>
      <c r="ECM105" s="44"/>
      <c r="ECN105" s="44"/>
      <c r="ECO105" s="44"/>
      <c r="ECP105" s="44"/>
      <c r="ECQ105" s="44"/>
      <c r="ECR105" s="44"/>
      <c r="ECS105" s="44"/>
      <c r="ECT105" s="44"/>
      <c r="ECU105" s="44"/>
      <c r="ECV105" s="44"/>
      <c r="ECW105" s="44"/>
      <c r="ECX105" s="44"/>
      <c r="ECY105" s="44"/>
      <c r="ECZ105" s="44"/>
      <c r="EDA105" s="44"/>
      <c r="EDB105" s="44"/>
      <c r="EDC105" s="44"/>
      <c r="EDD105" s="44"/>
      <c r="EDE105" s="44"/>
      <c r="EDF105" s="44"/>
      <c r="EDG105" s="44"/>
      <c r="EDH105" s="44"/>
      <c r="EDI105" s="44"/>
      <c r="EDJ105" s="44"/>
      <c r="EDK105" s="44"/>
      <c r="EDL105" s="44"/>
      <c r="EDM105" s="44"/>
      <c r="EDN105" s="44"/>
      <c r="EDO105" s="44"/>
      <c r="EDP105" s="44"/>
      <c r="EDQ105" s="44"/>
      <c r="EDR105" s="44"/>
      <c r="EDS105" s="44"/>
      <c r="EDT105" s="44"/>
      <c r="EDU105" s="44"/>
      <c r="EDV105" s="44"/>
      <c r="EDW105" s="44"/>
      <c r="EDX105" s="44"/>
      <c r="EDY105" s="44"/>
      <c r="EDZ105" s="44"/>
      <c r="EEA105" s="44"/>
      <c r="EEB105" s="44"/>
      <c r="EEC105" s="44"/>
      <c r="EED105" s="44"/>
      <c r="EEE105" s="44"/>
      <c r="EEF105" s="44"/>
      <c r="EEG105" s="44"/>
      <c r="EEH105" s="44"/>
      <c r="EEI105" s="44"/>
      <c r="EEJ105" s="44"/>
      <c r="EEK105" s="44"/>
      <c r="EEL105" s="44"/>
      <c r="EEM105" s="44"/>
      <c r="EEN105" s="44"/>
      <c r="EEO105" s="44"/>
      <c r="EEP105" s="44"/>
      <c r="EEQ105" s="44"/>
      <c r="EER105" s="44"/>
      <c r="EES105" s="44"/>
      <c r="EET105" s="44"/>
      <c r="EEU105" s="44"/>
      <c r="EEV105" s="44"/>
      <c r="EEW105" s="44"/>
      <c r="EEX105" s="44"/>
      <c r="EEY105" s="44"/>
      <c r="EEZ105" s="44"/>
      <c r="EFA105" s="44"/>
      <c r="EFB105" s="44"/>
      <c r="EFC105" s="44"/>
      <c r="EFD105" s="44"/>
      <c r="EFE105" s="44"/>
      <c r="EFF105" s="44"/>
      <c r="EFG105" s="44"/>
      <c r="EFH105" s="44"/>
      <c r="EFI105" s="44"/>
      <c r="EFJ105" s="44"/>
      <c r="EFK105" s="44"/>
      <c r="EFL105" s="44"/>
      <c r="EFM105" s="44"/>
      <c r="EFN105" s="44"/>
      <c r="EFO105" s="44"/>
      <c r="EFP105" s="44"/>
      <c r="EFQ105" s="44"/>
      <c r="EFR105" s="44"/>
      <c r="EFS105" s="44"/>
      <c r="EFT105" s="44"/>
      <c r="EFU105" s="44"/>
      <c r="EFV105" s="44"/>
      <c r="EFW105" s="44"/>
      <c r="EFX105" s="44"/>
      <c r="EFY105" s="44"/>
      <c r="EFZ105" s="44"/>
      <c r="EGA105" s="44"/>
      <c r="EGB105" s="44"/>
      <c r="EGC105" s="44"/>
      <c r="EGD105" s="44"/>
      <c r="EGE105" s="44"/>
      <c r="EGF105" s="44"/>
      <c r="EGG105" s="44"/>
      <c r="EGH105" s="44"/>
      <c r="EGI105" s="44"/>
      <c r="EGJ105" s="44"/>
      <c r="EGK105" s="44"/>
      <c r="EGL105" s="44"/>
      <c r="EGM105" s="44"/>
      <c r="EGN105" s="44"/>
      <c r="EGO105" s="44"/>
      <c r="EGP105" s="44"/>
      <c r="EGQ105" s="44"/>
      <c r="EGR105" s="44"/>
      <c r="EGS105" s="44"/>
      <c r="EGT105" s="44"/>
      <c r="EGU105" s="44"/>
      <c r="EGV105" s="44"/>
      <c r="EGW105" s="44"/>
      <c r="EGX105" s="44"/>
      <c r="EGY105" s="44"/>
      <c r="EGZ105" s="44"/>
      <c r="EHA105" s="44"/>
      <c r="EHB105" s="44"/>
      <c r="EHC105" s="44"/>
      <c r="EHD105" s="44"/>
      <c r="EHE105" s="44"/>
      <c r="EHF105" s="44"/>
      <c r="EHG105" s="44"/>
      <c r="EHH105" s="44"/>
      <c r="EHI105" s="44"/>
      <c r="EHJ105" s="44"/>
      <c r="EHK105" s="44"/>
      <c r="EHL105" s="44"/>
      <c r="EHM105" s="44"/>
      <c r="EHN105" s="44"/>
      <c r="EHO105" s="44"/>
      <c r="EHP105" s="44"/>
      <c r="EHQ105" s="44"/>
      <c r="EHR105" s="44"/>
      <c r="EHS105" s="44"/>
      <c r="EHT105" s="44"/>
      <c r="EHU105" s="44"/>
      <c r="EHV105" s="44"/>
      <c r="EHW105" s="44"/>
      <c r="EHX105" s="44"/>
      <c r="EHY105" s="44"/>
      <c r="EHZ105" s="44"/>
      <c r="EIA105" s="44"/>
      <c r="EIB105" s="44"/>
      <c r="EIC105" s="44"/>
      <c r="EID105" s="44"/>
      <c r="EIE105" s="44"/>
      <c r="EIF105" s="44"/>
      <c r="EIG105" s="44"/>
      <c r="EIH105" s="44"/>
      <c r="EII105" s="44"/>
      <c r="EIJ105" s="44"/>
      <c r="EIK105" s="44"/>
      <c r="EIL105" s="44"/>
      <c r="EIM105" s="44"/>
      <c r="EIN105" s="44"/>
      <c r="EIO105" s="44"/>
      <c r="EIP105" s="44"/>
      <c r="EIQ105" s="44"/>
      <c r="EIR105" s="44"/>
      <c r="EIS105" s="44"/>
      <c r="EIT105" s="44"/>
      <c r="EIU105" s="44"/>
      <c r="EIV105" s="44"/>
      <c r="EIW105" s="44"/>
      <c r="EIX105" s="44"/>
      <c r="EIY105" s="44"/>
      <c r="EIZ105" s="44"/>
      <c r="EJA105" s="44"/>
      <c r="EJB105" s="44"/>
      <c r="EJC105" s="44"/>
      <c r="EJD105" s="44"/>
      <c r="EJE105" s="44"/>
      <c r="EJF105" s="44"/>
      <c r="EJG105" s="44"/>
      <c r="EJH105" s="44"/>
      <c r="EJI105" s="44"/>
      <c r="EJJ105" s="44"/>
      <c r="EJK105" s="44"/>
      <c r="EJL105" s="44"/>
      <c r="EJM105" s="44"/>
      <c r="EJN105" s="44"/>
      <c r="EJO105" s="44"/>
      <c r="EJP105" s="44"/>
      <c r="EJQ105" s="44"/>
      <c r="EJR105" s="44"/>
      <c r="EJS105" s="44"/>
      <c r="EJT105" s="44"/>
      <c r="EJU105" s="44"/>
      <c r="EJV105" s="44"/>
      <c r="EJW105" s="44"/>
      <c r="EJX105" s="44"/>
      <c r="EJY105" s="44"/>
      <c r="EJZ105" s="44"/>
      <c r="EKA105" s="44"/>
      <c r="EKB105" s="44"/>
      <c r="EKC105" s="44"/>
      <c r="EKD105" s="44"/>
      <c r="EKE105" s="44"/>
      <c r="EKF105" s="44"/>
      <c r="EKG105" s="44"/>
      <c r="EKH105" s="44"/>
      <c r="EKI105" s="44"/>
      <c r="EKJ105" s="44"/>
      <c r="EKK105" s="44"/>
      <c r="EKL105" s="44"/>
      <c r="EKM105" s="44"/>
      <c r="EKN105" s="44"/>
      <c r="EKO105" s="44"/>
      <c r="EKP105" s="44"/>
      <c r="EKQ105" s="44"/>
      <c r="EKR105" s="44"/>
      <c r="EKS105" s="44"/>
      <c r="EKT105" s="44"/>
      <c r="EKU105" s="44"/>
      <c r="EKV105" s="44"/>
      <c r="EKW105" s="44"/>
      <c r="EKX105" s="44"/>
      <c r="EKY105" s="44"/>
      <c r="EKZ105" s="44"/>
      <c r="ELA105" s="44"/>
      <c r="ELB105" s="44"/>
      <c r="ELC105" s="44"/>
      <c r="ELD105" s="44"/>
      <c r="ELE105" s="44"/>
      <c r="ELF105" s="44"/>
      <c r="ELG105" s="44"/>
      <c r="ELH105" s="44"/>
      <c r="ELI105" s="44"/>
      <c r="ELJ105" s="44"/>
      <c r="ELK105" s="44"/>
      <c r="ELL105" s="44"/>
      <c r="ELM105" s="44"/>
      <c r="ELN105" s="44"/>
      <c r="ELO105" s="44"/>
      <c r="ELP105" s="44"/>
      <c r="ELQ105" s="44"/>
      <c r="ELR105" s="44"/>
      <c r="ELS105" s="44"/>
      <c r="ELT105" s="44"/>
      <c r="ELU105" s="44"/>
      <c r="ELV105" s="44"/>
      <c r="ELW105" s="44"/>
      <c r="ELX105" s="44"/>
      <c r="ELY105" s="44"/>
      <c r="ELZ105" s="44"/>
      <c r="EMA105" s="44"/>
      <c r="EMB105" s="44"/>
      <c r="EMC105" s="44"/>
      <c r="EMD105" s="44"/>
      <c r="EME105" s="44"/>
      <c r="EMF105" s="44"/>
      <c r="EMG105" s="44"/>
      <c r="EMH105" s="44"/>
      <c r="EMI105" s="44"/>
      <c r="EMJ105" s="44"/>
      <c r="EMK105" s="44"/>
      <c r="EML105" s="44"/>
      <c r="EMM105" s="44"/>
      <c r="EMN105" s="44"/>
      <c r="EMO105" s="44"/>
      <c r="EMP105" s="44"/>
      <c r="EMQ105" s="44"/>
      <c r="EMR105" s="44"/>
      <c r="EMS105" s="44"/>
      <c r="EMT105" s="44"/>
      <c r="EMU105" s="44"/>
      <c r="EMV105" s="44"/>
      <c r="EMW105" s="44"/>
      <c r="EMX105" s="44"/>
      <c r="EMY105" s="44"/>
      <c r="EMZ105" s="44"/>
      <c r="ENA105" s="44"/>
      <c r="ENB105" s="44"/>
      <c r="ENC105" s="44"/>
      <c r="END105" s="44"/>
      <c r="ENE105" s="44"/>
      <c r="ENF105" s="44"/>
      <c r="ENG105" s="44"/>
      <c r="ENH105" s="44"/>
      <c r="ENI105" s="44"/>
      <c r="ENJ105" s="44"/>
      <c r="ENK105" s="44"/>
      <c r="ENL105" s="44"/>
      <c r="ENM105" s="44"/>
      <c r="ENN105" s="44"/>
      <c r="ENO105" s="44"/>
      <c r="ENP105" s="44"/>
      <c r="ENQ105" s="44"/>
      <c r="ENR105" s="44"/>
      <c r="ENS105" s="44"/>
      <c r="ENT105" s="44"/>
      <c r="ENU105" s="44"/>
      <c r="ENV105" s="44"/>
      <c r="ENW105" s="44"/>
      <c r="ENX105" s="44"/>
      <c r="ENY105" s="44"/>
      <c r="ENZ105" s="44"/>
      <c r="EOA105" s="44"/>
      <c r="EOB105" s="44"/>
      <c r="EOC105" s="44"/>
      <c r="EOD105" s="44"/>
      <c r="EOE105" s="44"/>
      <c r="EOF105" s="44"/>
      <c r="EOG105" s="44"/>
      <c r="EOH105" s="44"/>
      <c r="EOI105" s="44"/>
      <c r="EOJ105" s="44"/>
      <c r="EOK105" s="44"/>
      <c r="EOL105" s="44"/>
      <c r="EOM105" s="44"/>
      <c r="EON105" s="44"/>
      <c r="EOO105" s="44"/>
      <c r="EOP105" s="44"/>
      <c r="EOQ105" s="44"/>
      <c r="EOR105" s="44"/>
      <c r="EOS105" s="44"/>
      <c r="EOT105" s="44"/>
      <c r="EOU105" s="44"/>
      <c r="EOV105" s="44"/>
      <c r="EOW105" s="44"/>
      <c r="EOX105" s="44"/>
      <c r="EOY105" s="44"/>
      <c r="EOZ105" s="44"/>
      <c r="EPA105" s="44"/>
      <c r="EPB105" s="44"/>
      <c r="EPC105" s="44"/>
      <c r="EPD105" s="44"/>
      <c r="EPE105" s="44"/>
      <c r="EPF105" s="44"/>
      <c r="EPG105" s="44"/>
      <c r="EPH105" s="44"/>
      <c r="EPI105" s="44"/>
      <c r="EPJ105" s="44"/>
      <c r="EPK105" s="44"/>
      <c r="EPL105" s="44"/>
      <c r="EPM105" s="44"/>
      <c r="EPN105" s="44"/>
      <c r="EPO105" s="44"/>
      <c r="EPP105" s="44"/>
      <c r="EPQ105" s="44"/>
      <c r="EPR105" s="44"/>
      <c r="EPS105" s="44"/>
      <c r="EPT105" s="44"/>
      <c r="EPU105" s="44"/>
      <c r="EPV105" s="44"/>
      <c r="EPW105" s="44"/>
      <c r="EPX105" s="44"/>
      <c r="EPY105" s="44"/>
      <c r="EPZ105" s="44"/>
      <c r="EQA105" s="44"/>
      <c r="EQB105" s="44"/>
      <c r="EQC105" s="44"/>
      <c r="EQD105" s="44"/>
      <c r="EQE105" s="44"/>
      <c r="EQF105" s="44"/>
      <c r="EQG105" s="44"/>
      <c r="EQH105" s="44"/>
      <c r="EQI105" s="44"/>
      <c r="EQJ105" s="44"/>
      <c r="EQK105" s="44"/>
      <c r="EQL105" s="44"/>
      <c r="EQM105" s="44"/>
      <c r="EQN105" s="44"/>
      <c r="EQO105" s="44"/>
      <c r="EQP105" s="44"/>
      <c r="EQQ105" s="44"/>
      <c r="EQR105" s="44"/>
      <c r="EQS105" s="44"/>
      <c r="EQT105" s="44"/>
      <c r="EQU105" s="44"/>
      <c r="EQV105" s="44"/>
      <c r="EQW105" s="44"/>
      <c r="EQX105" s="44"/>
      <c r="EQY105" s="44"/>
      <c r="EQZ105" s="44"/>
      <c r="ERA105" s="44"/>
      <c r="ERB105" s="44"/>
      <c r="ERC105" s="44"/>
      <c r="ERD105" s="44"/>
      <c r="ERE105" s="44"/>
      <c r="ERF105" s="44"/>
      <c r="ERG105" s="44"/>
      <c r="ERH105" s="44"/>
      <c r="ERI105" s="44"/>
      <c r="ERJ105" s="44"/>
      <c r="ERK105" s="44"/>
      <c r="ERL105" s="44"/>
      <c r="ERM105" s="44"/>
      <c r="ERN105" s="44"/>
      <c r="ERO105" s="44"/>
      <c r="ERP105" s="44"/>
      <c r="ERQ105" s="44"/>
      <c r="ERR105" s="44"/>
      <c r="ERS105" s="44"/>
      <c r="ERT105" s="44"/>
      <c r="ERU105" s="44"/>
      <c r="ERV105" s="44"/>
      <c r="ERW105" s="44"/>
      <c r="ERX105" s="44"/>
      <c r="ERY105" s="44"/>
      <c r="ERZ105" s="44"/>
      <c r="ESA105" s="44"/>
      <c r="ESB105" s="44"/>
      <c r="ESC105" s="44"/>
      <c r="ESD105" s="44"/>
      <c r="ESE105" s="44"/>
      <c r="ESF105" s="44"/>
      <c r="ESG105" s="44"/>
      <c r="ESH105" s="44"/>
      <c r="ESI105" s="44"/>
      <c r="ESJ105" s="44"/>
      <c r="ESK105" s="44"/>
      <c r="ESL105" s="44"/>
      <c r="ESM105" s="44"/>
      <c r="ESN105" s="44"/>
      <c r="ESO105" s="44"/>
      <c r="ESP105" s="44"/>
      <c r="ESQ105" s="44"/>
      <c r="ESR105" s="44"/>
      <c r="ESS105" s="44"/>
      <c r="EST105" s="44"/>
      <c r="ESU105" s="44"/>
      <c r="ESV105" s="44"/>
      <c r="ESW105" s="44"/>
      <c r="ESX105" s="44"/>
      <c r="ESY105" s="44"/>
      <c r="ESZ105" s="44"/>
      <c r="ETA105" s="44"/>
      <c r="ETB105" s="44"/>
      <c r="ETC105" s="44"/>
      <c r="ETD105" s="44"/>
      <c r="ETE105" s="44"/>
      <c r="ETF105" s="44"/>
      <c r="ETG105" s="44"/>
      <c r="ETH105" s="44"/>
      <c r="ETI105" s="44"/>
      <c r="ETJ105" s="44"/>
      <c r="ETK105" s="44"/>
      <c r="ETL105" s="44"/>
      <c r="ETM105" s="44"/>
      <c r="ETN105" s="44"/>
      <c r="ETO105" s="44"/>
      <c r="ETP105" s="44"/>
      <c r="ETQ105" s="44"/>
      <c r="ETR105" s="44"/>
      <c r="ETS105" s="44"/>
      <c r="ETT105" s="44"/>
      <c r="ETU105" s="44"/>
      <c r="ETV105" s="44"/>
      <c r="ETW105" s="44"/>
      <c r="ETX105" s="44"/>
      <c r="ETY105" s="44"/>
      <c r="ETZ105" s="44"/>
      <c r="EUA105" s="44"/>
      <c r="EUB105" s="44"/>
      <c r="EUC105" s="44"/>
      <c r="EUD105" s="44"/>
      <c r="EUE105" s="44"/>
      <c r="EUF105" s="44"/>
      <c r="EUG105" s="44"/>
      <c r="EUH105" s="44"/>
      <c r="EUI105" s="44"/>
      <c r="EUJ105" s="44"/>
      <c r="EUK105" s="44"/>
      <c r="EUL105" s="44"/>
      <c r="EUM105" s="44"/>
      <c r="EUN105" s="44"/>
      <c r="EUO105" s="44"/>
      <c r="EUP105" s="44"/>
      <c r="EUQ105" s="44"/>
      <c r="EUR105" s="44"/>
      <c r="EUS105" s="44"/>
      <c r="EUT105" s="44"/>
      <c r="EUU105" s="44"/>
      <c r="EUV105" s="44"/>
      <c r="EUW105" s="44"/>
      <c r="EUX105" s="44"/>
      <c r="EUY105" s="44"/>
      <c r="EUZ105" s="44"/>
      <c r="EVA105" s="44"/>
      <c r="EVB105" s="44"/>
      <c r="EVC105" s="44"/>
      <c r="EVD105" s="44"/>
      <c r="EVE105" s="44"/>
      <c r="EVF105" s="44"/>
      <c r="EVG105" s="44"/>
      <c r="EVH105" s="44"/>
      <c r="EVI105" s="44"/>
      <c r="EVJ105" s="44"/>
      <c r="EVK105" s="44"/>
      <c r="EVL105" s="44"/>
      <c r="EVM105" s="44"/>
      <c r="EVN105" s="44"/>
      <c r="EVO105" s="44"/>
      <c r="EVP105" s="44"/>
      <c r="EVQ105" s="44"/>
      <c r="EVR105" s="44"/>
      <c r="EVS105" s="44"/>
      <c r="EVT105" s="44"/>
      <c r="EVU105" s="44"/>
      <c r="EVV105" s="44"/>
      <c r="EVW105" s="44"/>
      <c r="EVX105" s="44"/>
      <c r="EVY105" s="44"/>
      <c r="EVZ105" s="44"/>
      <c r="EWA105" s="44"/>
      <c r="EWB105" s="44"/>
      <c r="EWC105" s="44"/>
      <c r="EWD105" s="44"/>
      <c r="EWE105" s="44"/>
      <c r="EWF105" s="44"/>
      <c r="EWG105" s="44"/>
      <c r="EWH105" s="44"/>
      <c r="EWI105" s="44"/>
      <c r="EWJ105" s="44"/>
      <c r="EWK105" s="44"/>
      <c r="EWL105" s="44"/>
      <c r="EWM105" s="44"/>
      <c r="EWN105" s="44"/>
      <c r="EWO105" s="44"/>
      <c r="EWP105" s="44"/>
      <c r="EWQ105" s="44"/>
      <c r="EWR105" s="44"/>
      <c r="EWS105" s="44"/>
      <c r="EWT105" s="44"/>
      <c r="EWU105" s="44"/>
      <c r="EWV105" s="44"/>
      <c r="EWW105" s="44"/>
      <c r="EWX105" s="44"/>
      <c r="EWY105" s="44"/>
      <c r="EWZ105" s="44"/>
      <c r="EXA105" s="44"/>
      <c r="EXB105" s="44"/>
      <c r="EXC105" s="44"/>
      <c r="EXD105" s="44"/>
      <c r="EXE105" s="44"/>
      <c r="EXF105" s="44"/>
      <c r="EXG105" s="44"/>
      <c r="EXH105" s="44"/>
      <c r="EXI105" s="44"/>
      <c r="EXJ105" s="44"/>
      <c r="EXK105" s="44"/>
      <c r="EXL105" s="44"/>
      <c r="EXM105" s="44"/>
      <c r="EXN105" s="44"/>
      <c r="EXO105" s="44"/>
      <c r="EXP105" s="44"/>
      <c r="EXQ105" s="44"/>
      <c r="EXR105" s="44"/>
      <c r="EXS105" s="44"/>
      <c r="EXT105" s="44"/>
      <c r="EXU105" s="44"/>
      <c r="EXV105" s="44"/>
      <c r="EXW105" s="44"/>
      <c r="EXX105" s="44"/>
      <c r="EXY105" s="44"/>
      <c r="EXZ105" s="44"/>
      <c r="EYA105" s="44"/>
      <c r="EYB105" s="44"/>
      <c r="EYC105" s="44"/>
      <c r="EYD105" s="44"/>
      <c r="EYE105" s="44"/>
      <c r="EYF105" s="44"/>
      <c r="EYG105" s="44"/>
      <c r="EYH105" s="44"/>
      <c r="EYI105" s="44"/>
      <c r="EYJ105" s="44"/>
      <c r="EYK105" s="44"/>
      <c r="EYL105" s="44"/>
      <c r="EYM105" s="44"/>
      <c r="EYN105" s="44"/>
      <c r="EYO105" s="44"/>
      <c r="EYP105" s="44"/>
      <c r="EYQ105" s="44"/>
      <c r="EYR105" s="44"/>
      <c r="EYS105" s="44"/>
      <c r="EYT105" s="44"/>
      <c r="EYU105" s="44"/>
      <c r="EYV105" s="44"/>
      <c r="EYW105" s="44"/>
      <c r="EYX105" s="44"/>
      <c r="EYY105" s="44"/>
      <c r="EYZ105" s="44"/>
      <c r="EZA105" s="44"/>
      <c r="EZB105" s="44"/>
      <c r="EZC105" s="44"/>
      <c r="EZD105" s="44"/>
      <c r="EZE105" s="44"/>
      <c r="EZF105" s="44"/>
      <c r="EZG105" s="44"/>
      <c r="EZH105" s="44"/>
      <c r="EZI105" s="44"/>
      <c r="EZJ105" s="44"/>
      <c r="EZK105" s="44"/>
      <c r="EZL105" s="44"/>
      <c r="EZM105" s="44"/>
      <c r="EZN105" s="44"/>
      <c r="EZO105" s="44"/>
      <c r="EZP105" s="44"/>
      <c r="EZQ105" s="44"/>
      <c r="EZR105" s="44"/>
      <c r="EZS105" s="44"/>
      <c r="EZT105" s="44"/>
      <c r="EZU105" s="44"/>
      <c r="EZV105" s="44"/>
      <c r="EZW105" s="44"/>
      <c r="EZX105" s="44"/>
      <c r="EZY105" s="44"/>
      <c r="EZZ105" s="44"/>
      <c r="FAA105" s="44"/>
      <c r="FAB105" s="44"/>
      <c r="FAC105" s="44"/>
      <c r="FAD105" s="44"/>
      <c r="FAE105" s="44"/>
      <c r="FAF105" s="44"/>
      <c r="FAG105" s="44"/>
      <c r="FAH105" s="44"/>
      <c r="FAI105" s="44"/>
      <c r="FAJ105" s="44"/>
      <c r="FAK105" s="44"/>
      <c r="FAL105" s="44"/>
      <c r="FAM105" s="44"/>
      <c r="FAN105" s="44"/>
      <c r="FAO105" s="44"/>
      <c r="FAP105" s="44"/>
      <c r="FAQ105" s="44"/>
      <c r="FAR105" s="44"/>
      <c r="FAS105" s="44"/>
      <c r="FAT105" s="44"/>
      <c r="FAU105" s="44"/>
      <c r="FAV105" s="44"/>
      <c r="FAW105" s="44"/>
      <c r="FAX105" s="44"/>
      <c r="FAY105" s="44"/>
      <c r="FAZ105" s="44"/>
      <c r="FBA105" s="44"/>
      <c r="FBB105" s="44"/>
      <c r="FBC105" s="44"/>
      <c r="FBD105" s="44"/>
      <c r="FBE105" s="44"/>
      <c r="FBF105" s="44"/>
      <c r="FBG105" s="44"/>
      <c r="FBH105" s="44"/>
      <c r="FBI105" s="44"/>
      <c r="FBJ105" s="44"/>
      <c r="FBK105" s="44"/>
      <c r="FBL105" s="44"/>
      <c r="FBM105" s="44"/>
      <c r="FBN105" s="44"/>
      <c r="FBO105" s="44"/>
      <c r="FBP105" s="44"/>
      <c r="FBQ105" s="44"/>
      <c r="FBR105" s="44"/>
      <c r="FBS105" s="44"/>
      <c r="FBT105" s="44"/>
      <c r="FBU105" s="44"/>
      <c r="FBV105" s="44"/>
      <c r="FBW105" s="44"/>
      <c r="FBX105" s="44"/>
      <c r="FBY105" s="44"/>
      <c r="FBZ105" s="44"/>
      <c r="FCA105" s="44"/>
      <c r="FCB105" s="44"/>
      <c r="FCC105" s="44"/>
      <c r="FCD105" s="44"/>
      <c r="FCE105" s="44"/>
      <c r="FCF105" s="44"/>
      <c r="FCG105" s="44"/>
      <c r="FCH105" s="44"/>
      <c r="FCI105" s="44"/>
      <c r="FCJ105" s="44"/>
      <c r="FCK105" s="44"/>
      <c r="FCL105" s="44"/>
      <c r="FCM105" s="44"/>
      <c r="FCN105" s="44"/>
      <c r="FCO105" s="44"/>
      <c r="FCP105" s="44"/>
      <c r="FCQ105" s="44"/>
      <c r="FCR105" s="44"/>
      <c r="FCS105" s="44"/>
      <c r="FCT105" s="44"/>
      <c r="FCU105" s="44"/>
      <c r="FCV105" s="44"/>
      <c r="FCW105" s="44"/>
      <c r="FCX105" s="44"/>
      <c r="FCY105" s="44"/>
      <c r="FCZ105" s="44"/>
      <c r="FDA105" s="44"/>
      <c r="FDB105" s="44"/>
      <c r="FDC105" s="44"/>
      <c r="FDD105" s="44"/>
      <c r="FDE105" s="44"/>
      <c r="FDF105" s="44"/>
      <c r="FDG105" s="44"/>
      <c r="FDH105" s="44"/>
      <c r="FDI105" s="44"/>
      <c r="FDJ105" s="44"/>
      <c r="FDK105" s="44"/>
      <c r="FDL105" s="44"/>
      <c r="FDM105" s="44"/>
      <c r="FDN105" s="44"/>
      <c r="FDO105" s="44"/>
      <c r="FDP105" s="44"/>
      <c r="FDQ105" s="44"/>
      <c r="FDR105" s="44"/>
      <c r="FDS105" s="44"/>
      <c r="FDT105" s="44"/>
      <c r="FDU105" s="44"/>
      <c r="FDV105" s="44"/>
      <c r="FDW105" s="44"/>
      <c r="FDX105" s="44"/>
      <c r="FDY105" s="44"/>
      <c r="FDZ105" s="44"/>
      <c r="FEA105" s="44"/>
      <c r="FEB105" s="44"/>
      <c r="FEC105" s="44"/>
      <c r="FED105" s="44"/>
      <c r="FEE105" s="44"/>
      <c r="FEF105" s="44"/>
      <c r="FEG105" s="44"/>
      <c r="FEH105" s="44"/>
      <c r="FEI105" s="44"/>
      <c r="FEJ105" s="44"/>
      <c r="FEK105" s="44"/>
      <c r="FEL105" s="44"/>
      <c r="FEM105" s="44"/>
      <c r="FEN105" s="44"/>
      <c r="FEO105" s="44"/>
      <c r="FEP105" s="44"/>
      <c r="FEQ105" s="44"/>
      <c r="FER105" s="44"/>
      <c r="FES105" s="44"/>
      <c r="FET105" s="44"/>
      <c r="FEU105" s="44"/>
      <c r="FEV105" s="44"/>
      <c r="FEW105" s="44"/>
      <c r="FEX105" s="44"/>
      <c r="FEY105" s="44"/>
      <c r="FEZ105" s="44"/>
      <c r="FFA105" s="44"/>
      <c r="FFB105" s="44"/>
      <c r="FFC105" s="44"/>
      <c r="FFD105" s="44"/>
      <c r="FFE105" s="44"/>
      <c r="FFF105" s="44"/>
      <c r="FFG105" s="44"/>
      <c r="FFH105" s="44"/>
      <c r="FFI105" s="44"/>
      <c r="FFJ105" s="44"/>
      <c r="FFK105" s="44"/>
      <c r="FFL105" s="44"/>
      <c r="FFM105" s="44"/>
      <c r="FFN105" s="44"/>
      <c r="FFO105" s="44"/>
      <c r="FFP105" s="44"/>
      <c r="FFQ105" s="44"/>
      <c r="FFR105" s="44"/>
      <c r="FFS105" s="44"/>
      <c r="FFT105" s="44"/>
      <c r="FFU105" s="44"/>
      <c r="FFV105" s="44"/>
      <c r="FFW105" s="44"/>
      <c r="FFX105" s="44"/>
      <c r="FFY105" s="44"/>
      <c r="FFZ105" s="44"/>
      <c r="FGA105" s="44"/>
      <c r="FGB105" s="44"/>
      <c r="FGC105" s="44"/>
      <c r="FGD105" s="44"/>
      <c r="FGE105" s="44"/>
      <c r="FGF105" s="44"/>
      <c r="FGG105" s="44"/>
      <c r="FGH105" s="44"/>
      <c r="FGI105" s="44"/>
      <c r="FGJ105" s="44"/>
      <c r="FGK105" s="44"/>
      <c r="FGL105" s="44"/>
      <c r="FGM105" s="44"/>
      <c r="FGN105" s="44"/>
      <c r="FGO105" s="44"/>
      <c r="FGP105" s="44"/>
      <c r="FGQ105" s="44"/>
      <c r="FGR105" s="44"/>
      <c r="FGS105" s="44"/>
      <c r="FGT105" s="44"/>
      <c r="FGU105" s="44"/>
      <c r="FGV105" s="44"/>
      <c r="FGW105" s="44"/>
      <c r="FGX105" s="44"/>
      <c r="FGY105" s="44"/>
      <c r="FGZ105" s="44"/>
      <c r="FHA105" s="44"/>
      <c r="FHB105" s="44"/>
      <c r="FHC105" s="44"/>
      <c r="FHD105" s="44"/>
      <c r="FHE105" s="44"/>
      <c r="FHF105" s="44"/>
      <c r="FHG105" s="44"/>
      <c r="FHH105" s="44"/>
      <c r="FHI105" s="44"/>
      <c r="FHJ105" s="44"/>
      <c r="FHK105" s="44"/>
      <c r="FHL105" s="44"/>
      <c r="FHM105" s="44"/>
      <c r="FHN105" s="44"/>
      <c r="FHO105" s="44"/>
      <c r="FHP105" s="44"/>
      <c r="FHQ105" s="44"/>
      <c r="FHR105" s="44"/>
      <c r="FHS105" s="44"/>
      <c r="FHT105" s="44"/>
      <c r="FHU105" s="44"/>
      <c r="FHV105" s="44"/>
      <c r="FHW105" s="44"/>
      <c r="FHX105" s="44"/>
      <c r="FHY105" s="44"/>
      <c r="FHZ105" s="44"/>
      <c r="FIA105" s="44"/>
      <c r="FIB105" s="44"/>
      <c r="FIC105" s="44"/>
      <c r="FID105" s="44"/>
      <c r="FIE105" s="44"/>
      <c r="FIF105" s="44"/>
      <c r="FIG105" s="44"/>
      <c r="FIH105" s="44"/>
      <c r="FII105" s="44"/>
      <c r="FIJ105" s="44"/>
      <c r="FIK105" s="44"/>
      <c r="FIL105" s="44"/>
      <c r="FIM105" s="44"/>
      <c r="FIN105" s="44"/>
      <c r="FIO105" s="44"/>
      <c r="FIP105" s="44"/>
      <c r="FIQ105" s="44"/>
      <c r="FIR105" s="44"/>
      <c r="FIS105" s="44"/>
      <c r="FIT105" s="44"/>
      <c r="FIU105" s="44"/>
      <c r="FIV105" s="44"/>
      <c r="FIW105" s="44"/>
      <c r="FIX105" s="44"/>
      <c r="FIY105" s="44"/>
      <c r="FIZ105" s="44"/>
      <c r="FJA105" s="44"/>
      <c r="FJB105" s="44"/>
      <c r="FJC105" s="44"/>
      <c r="FJD105" s="44"/>
      <c r="FJE105" s="44"/>
      <c r="FJF105" s="44"/>
      <c r="FJG105" s="44"/>
      <c r="FJH105" s="44"/>
      <c r="FJI105" s="44"/>
      <c r="FJJ105" s="44"/>
      <c r="FJK105" s="44"/>
      <c r="FJL105" s="44"/>
      <c r="FJM105" s="44"/>
      <c r="FJN105" s="44"/>
      <c r="FJO105" s="44"/>
      <c r="FJP105" s="44"/>
      <c r="FJQ105" s="44"/>
      <c r="FJR105" s="44"/>
      <c r="FJS105" s="44"/>
      <c r="FJT105" s="44"/>
      <c r="FJU105" s="44"/>
      <c r="FJV105" s="44"/>
      <c r="FJW105" s="44"/>
      <c r="FJX105" s="44"/>
      <c r="FJY105" s="44"/>
      <c r="FJZ105" s="44"/>
      <c r="FKA105" s="44"/>
      <c r="FKB105" s="44"/>
      <c r="FKC105" s="44"/>
      <c r="FKD105" s="44"/>
      <c r="FKE105" s="44"/>
      <c r="FKF105" s="44"/>
      <c r="FKG105" s="44"/>
      <c r="FKH105" s="44"/>
      <c r="FKI105" s="44"/>
      <c r="FKJ105" s="44"/>
      <c r="FKK105" s="44"/>
      <c r="FKL105" s="44"/>
      <c r="FKM105" s="44"/>
      <c r="FKN105" s="44"/>
      <c r="FKO105" s="44"/>
      <c r="FKP105" s="44"/>
      <c r="FKQ105" s="44"/>
      <c r="FKR105" s="44"/>
      <c r="FKS105" s="44"/>
      <c r="FKT105" s="44"/>
      <c r="FKU105" s="44"/>
      <c r="FKV105" s="44"/>
      <c r="FKW105" s="44"/>
      <c r="FKX105" s="44"/>
      <c r="FKY105" s="44"/>
      <c r="FKZ105" s="44"/>
      <c r="FLA105" s="44"/>
      <c r="FLB105" s="44"/>
      <c r="FLC105" s="44"/>
      <c r="FLD105" s="44"/>
      <c r="FLE105" s="44"/>
      <c r="FLF105" s="44"/>
      <c r="FLG105" s="44"/>
      <c r="FLH105" s="44"/>
      <c r="FLI105" s="44"/>
      <c r="FLJ105" s="44"/>
      <c r="FLK105" s="44"/>
      <c r="FLL105" s="44"/>
      <c r="FLM105" s="44"/>
      <c r="FLN105" s="44"/>
      <c r="FLO105" s="44"/>
      <c r="FLP105" s="44"/>
      <c r="FLQ105" s="44"/>
      <c r="FLR105" s="44"/>
      <c r="FLS105" s="44"/>
      <c r="FLT105" s="44"/>
      <c r="FLU105" s="44"/>
      <c r="FLV105" s="44"/>
      <c r="FLW105" s="44"/>
      <c r="FLX105" s="44"/>
      <c r="FLY105" s="44"/>
      <c r="FLZ105" s="44"/>
      <c r="FMA105" s="44"/>
      <c r="FMB105" s="44"/>
      <c r="FMC105" s="44"/>
      <c r="FMD105" s="44"/>
      <c r="FME105" s="44"/>
      <c r="FMF105" s="44"/>
      <c r="FMG105" s="44"/>
      <c r="FMH105" s="44"/>
      <c r="FMI105" s="44"/>
      <c r="FMJ105" s="44"/>
      <c r="FMK105" s="44"/>
      <c r="FML105" s="44"/>
      <c r="FMM105" s="44"/>
      <c r="FMN105" s="44"/>
      <c r="FMO105" s="44"/>
      <c r="FMP105" s="44"/>
      <c r="FMQ105" s="44"/>
      <c r="FMR105" s="44"/>
      <c r="FMS105" s="44"/>
      <c r="FMT105" s="44"/>
      <c r="FMU105" s="44"/>
      <c r="FMV105" s="44"/>
      <c r="FMW105" s="44"/>
      <c r="FMX105" s="44"/>
      <c r="FMY105" s="44"/>
      <c r="FMZ105" s="44"/>
      <c r="FNA105" s="44"/>
      <c r="FNB105" s="44"/>
      <c r="FNC105" s="44"/>
      <c r="FND105" s="44"/>
      <c r="FNE105" s="44"/>
      <c r="FNF105" s="44"/>
      <c r="FNG105" s="44"/>
      <c r="FNH105" s="44"/>
      <c r="FNI105" s="44"/>
      <c r="FNJ105" s="44"/>
      <c r="FNK105" s="44"/>
      <c r="FNL105" s="44"/>
      <c r="FNM105" s="44"/>
      <c r="FNN105" s="44"/>
      <c r="FNO105" s="44"/>
      <c r="FNP105" s="44"/>
      <c r="FNQ105" s="44"/>
      <c r="FNR105" s="44"/>
      <c r="FNS105" s="44"/>
      <c r="FNT105" s="44"/>
      <c r="FNU105" s="44"/>
      <c r="FNV105" s="44"/>
      <c r="FNW105" s="44"/>
      <c r="FNX105" s="44"/>
      <c r="FNY105" s="44"/>
      <c r="FNZ105" s="44"/>
      <c r="FOA105" s="44"/>
      <c r="FOB105" s="44"/>
      <c r="FOC105" s="44"/>
      <c r="FOD105" s="44"/>
      <c r="FOE105" s="44"/>
      <c r="FOF105" s="44"/>
      <c r="FOG105" s="44"/>
      <c r="FOH105" s="44"/>
      <c r="FOI105" s="44"/>
      <c r="FOJ105" s="44"/>
      <c r="FOK105" s="44"/>
      <c r="FOL105" s="44"/>
      <c r="FOM105" s="44"/>
      <c r="FON105" s="44"/>
      <c r="FOO105" s="44"/>
      <c r="FOP105" s="44"/>
      <c r="FOQ105" s="44"/>
      <c r="FOR105" s="44"/>
      <c r="FOS105" s="44"/>
      <c r="FOT105" s="44"/>
      <c r="FOU105" s="44"/>
      <c r="FOV105" s="44"/>
      <c r="FOW105" s="44"/>
      <c r="FOX105" s="44"/>
      <c r="FOY105" s="44"/>
      <c r="FOZ105" s="44"/>
      <c r="FPA105" s="44"/>
      <c r="FPB105" s="44"/>
      <c r="FPC105" s="44"/>
      <c r="FPD105" s="44"/>
      <c r="FPE105" s="44"/>
      <c r="FPF105" s="44"/>
      <c r="FPG105" s="44"/>
      <c r="FPH105" s="44"/>
      <c r="FPI105" s="44"/>
      <c r="FPJ105" s="44"/>
      <c r="FPK105" s="44"/>
      <c r="FPL105" s="44"/>
      <c r="FPM105" s="44"/>
      <c r="FPN105" s="44"/>
      <c r="FPO105" s="44"/>
      <c r="FPP105" s="44"/>
      <c r="FPQ105" s="44"/>
      <c r="FPR105" s="44"/>
      <c r="FPS105" s="44"/>
      <c r="FPT105" s="44"/>
      <c r="FPU105" s="44"/>
      <c r="FPV105" s="44"/>
      <c r="FPW105" s="44"/>
      <c r="FPX105" s="44"/>
      <c r="FPY105" s="44"/>
      <c r="FPZ105" s="44"/>
      <c r="FQA105" s="44"/>
      <c r="FQB105" s="44"/>
      <c r="FQC105" s="44"/>
      <c r="FQD105" s="44"/>
      <c r="FQE105" s="44"/>
      <c r="FQF105" s="44"/>
      <c r="FQG105" s="44"/>
      <c r="FQH105" s="44"/>
      <c r="FQI105" s="44"/>
      <c r="FQJ105" s="44"/>
      <c r="FQK105" s="44"/>
      <c r="FQL105" s="44"/>
      <c r="FQM105" s="44"/>
      <c r="FQN105" s="44"/>
      <c r="FQO105" s="44"/>
      <c r="FQP105" s="44"/>
      <c r="FQQ105" s="44"/>
      <c r="FQR105" s="44"/>
      <c r="FQS105" s="44"/>
      <c r="FQT105" s="44"/>
      <c r="FQU105" s="44"/>
      <c r="FQV105" s="44"/>
      <c r="FQW105" s="44"/>
      <c r="FQX105" s="44"/>
      <c r="FQY105" s="44"/>
      <c r="FQZ105" s="44"/>
      <c r="FRA105" s="44"/>
      <c r="FRB105" s="44"/>
      <c r="FRC105" s="44"/>
      <c r="FRD105" s="44"/>
      <c r="FRE105" s="44"/>
      <c r="FRF105" s="44"/>
      <c r="FRG105" s="44"/>
      <c r="FRH105" s="44"/>
      <c r="FRI105" s="44"/>
      <c r="FRJ105" s="44"/>
      <c r="FRK105" s="44"/>
      <c r="FRL105" s="44"/>
      <c r="FRM105" s="44"/>
      <c r="FRN105" s="44"/>
      <c r="FRO105" s="44"/>
      <c r="FRP105" s="44"/>
      <c r="FRQ105" s="44"/>
      <c r="FRR105" s="44"/>
      <c r="FRS105" s="44"/>
      <c r="FRT105" s="44"/>
      <c r="FRU105" s="44"/>
      <c r="FRV105" s="44"/>
      <c r="FRW105" s="44"/>
      <c r="FRX105" s="44"/>
      <c r="FRY105" s="44"/>
      <c r="FRZ105" s="44"/>
      <c r="FSA105" s="44"/>
      <c r="FSB105" s="44"/>
      <c r="FSC105" s="44"/>
      <c r="FSD105" s="44"/>
      <c r="FSE105" s="44"/>
      <c r="FSF105" s="44"/>
      <c r="FSG105" s="44"/>
      <c r="FSH105" s="44"/>
      <c r="FSI105" s="44"/>
      <c r="FSJ105" s="44"/>
      <c r="FSK105" s="44"/>
      <c r="FSL105" s="44"/>
      <c r="FSM105" s="44"/>
      <c r="FSN105" s="44"/>
      <c r="FSO105" s="44"/>
      <c r="FSP105" s="44"/>
      <c r="FSQ105" s="44"/>
      <c r="FSR105" s="44"/>
      <c r="FSS105" s="44"/>
      <c r="FST105" s="44"/>
      <c r="FSU105" s="44"/>
      <c r="FSV105" s="44"/>
      <c r="FSW105" s="44"/>
      <c r="FSX105" s="44"/>
      <c r="FSY105" s="44"/>
      <c r="FSZ105" s="44"/>
      <c r="FTA105" s="44"/>
      <c r="FTB105" s="44"/>
      <c r="FTC105" s="44"/>
      <c r="FTD105" s="44"/>
      <c r="FTE105" s="44"/>
      <c r="FTF105" s="44"/>
      <c r="FTG105" s="44"/>
      <c r="FTH105" s="44"/>
      <c r="FTI105" s="44"/>
      <c r="FTJ105" s="44"/>
      <c r="FTK105" s="44"/>
      <c r="FTL105" s="44"/>
      <c r="FTM105" s="44"/>
      <c r="FTN105" s="44"/>
      <c r="FTO105" s="44"/>
      <c r="FTP105" s="44"/>
      <c r="FTQ105" s="44"/>
      <c r="FTR105" s="44"/>
      <c r="FTS105" s="44"/>
      <c r="FTT105" s="44"/>
      <c r="FTU105" s="44"/>
      <c r="FTV105" s="44"/>
      <c r="FTW105" s="44"/>
      <c r="FTX105" s="44"/>
      <c r="FTY105" s="44"/>
      <c r="FTZ105" s="44"/>
      <c r="FUA105" s="44"/>
      <c r="FUB105" s="44"/>
      <c r="FUC105" s="44"/>
      <c r="FUD105" s="44"/>
      <c r="FUE105" s="44"/>
      <c r="FUF105" s="44"/>
      <c r="FUG105" s="44"/>
      <c r="FUH105" s="44"/>
      <c r="FUI105" s="44"/>
      <c r="FUJ105" s="44"/>
      <c r="FUK105" s="44"/>
      <c r="FUL105" s="44"/>
      <c r="FUM105" s="44"/>
      <c r="FUN105" s="44"/>
      <c r="FUO105" s="44"/>
      <c r="FUP105" s="44"/>
      <c r="FUQ105" s="44"/>
      <c r="FUR105" s="44"/>
      <c r="FUS105" s="44"/>
      <c r="FUT105" s="44"/>
      <c r="FUU105" s="44"/>
      <c r="FUV105" s="44"/>
      <c r="FUW105" s="44"/>
      <c r="FUX105" s="44"/>
      <c r="FUY105" s="44"/>
      <c r="FUZ105" s="44"/>
      <c r="FVA105" s="44"/>
      <c r="FVB105" s="44"/>
      <c r="FVC105" s="44"/>
      <c r="FVD105" s="44"/>
      <c r="FVE105" s="44"/>
      <c r="FVF105" s="44"/>
      <c r="FVG105" s="44"/>
      <c r="FVH105" s="44"/>
      <c r="FVI105" s="44"/>
      <c r="FVJ105" s="44"/>
      <c r="FVK105" s="44"/>
      <c r="FVL105" s="44"/>
      <c r="FVM105" s="44"/>
      <c r="FVN105" s="44"/>
      <c r="FVO105" s="44"/>
      <c r="FVP105" s="44"/>
      <c r="FVQ105" s="44"/>
      <c r="FVR105" s="44"/>
      <c r="FVS105" s="44"/>
      <c r="FVT105" s="44"/>
      <c r="FVU105" s="44"/>
      <c r="FVV105" s="44"/>
      <c r="FVW105" s="44"/>
      <c r="FVX105" s="44"/>
      <c r="FVY105" s="44"/>
      <c r="FVZ105" s="44"/>
      <c r="FWA105" s="44"/>
      <c r="FWB105" s="44"/>
      <c r="FWC105" s="44"/>
      <c r="FWD105" s="44"/>
      <c r="FWE105" s="44"/>
      <c r="FWF105" s="44"/>
      <c r="FWG105" s="44"/>
      <c r="FWH105" s="44"/>
      <c r="FWI105" s="44"/>
      <c r="FWJ105" s="44"/>
      <c r="FWK105" s="44"/>
      <c r="FWL105" s="44"/>
      <c r="FWM105" s="44"/>
      <c r="FWN105" s="44"/>
      <c r="FWO105" s="44"/>
      <c r="FWP105" s="44"/>
      <c r="FWQ105" s="44"/>
      <c r="FWR105" s="44"/>
      <c r="FWS105" s="44"/>
      <c r="FWT105" s="44"/>
      <c r="FWU105" s="44"/>
      <c r="FWV105" s="44"/>
      <c r="FWW105" s="44"/>
      <c r="FWX105" s="44"/>
      <c r="FWY105" s="44"/>
      <c r="FWZ105" s="44"/>
      <c r="FXA105" s="44"/>
      <c r="FXB105" s="44"/>
      <c r="FXC105" s="44"/>
      <c r="FXD105" s="44"/>
      <c r="FXE105" s="44"/>
      <c r="FXF105" s="44"/>
      <c r="FXG105" s="44"/>
      <c r="FXH105" s="44"/>
      <c r="FXI105" s="44"/>
      <c r="FXJ105" s="44"/>
      <c r="FXK105" s="44"/>
      <c r="FXL105" s="44"/>
      <c r="FXM105" s="44"/>
      <c r="FXN105" s="44"/>
      <c r="FXO105" s="44"/>
      <c r="FXP105" s="44"/>
      <c r="FXQ105" s="44"/>
      <c r="FXR105" s="44"/>
      <c r="FXS105" s="44"/>
      <c r="FXT105" s="44"/>
      <c r="FXU105" s="44"/>
      <c r="FXV105" s="44"/>
      <c r="FXW105" s="44"/>
      <c r="FXX105" s="44"/>
      <c r="FXY105" s="44"/>
      <c r="FXZ105" s="44"/>
      <c r="FYA105" s="44"/>
      <c r="FYB105" s="44"/>
      <c r="FYC105" s="44"/>
      <c r="FYD105" s="44"/>
      <c r="FYE105" s="44"/>
      <c r="FYF105" s="44"/>
      <c r="FYG105" s="44"/>
      <c r="FYH105" s="44"/>
      <c r="FYI105" s="44"/>
      <c r="FYJ105" s="44"/>
      <c r="FYK105" s="44"/>
      <c r="FYL105" s="44"/>
      <c r="FYM105" s="44"/>
      <c r="FYN105" s="44"/>
      <c r="FYO105" s="44"/>
      <c r="FYP105" s="44"/>
      <c r="FYQ105" s="44"/>
      <c r="FYR105" s="44"/>
      <c r="FYS105" s="44"/>
      <c r="FYT105" s="44"/>
      <c r="FYU105" s="44"/>
      <c r="FYV105" s="44"/>
      <c r="FYW105" s="44"/>
      <c r="FYX105" s="44"/>
      <c r="FYY105" s="44"/>
      <c r="FYZ105" s="44"/>
      <c r="FZA105" s="44"/>
      <c r="FZB105" s="44"/>
      <c r="FZC105" s="44"/>
      <c r="FZD105" s="44"/>
      <c r="FZE105" s="44"/>
      <c r="FZF105" s="44"/>
      <c r="FZG105" s="44"/>
      <c r="FZH105" s="44"/>
      <c r="FZI105" s="44"/>
      <c r="FZJ105" s="44"/>
      <c r="FZK105" s="44"/>
      <c r="FZL105" s="44"/>
      <c r="FZM105" s="44"/>
      <c r="FZN105" s="44"/>
      <c r="FZO105" s="44"/>
      <c r="FZP105" s="44"/>
      <c r="FZQ105" s="44"/>
      <c r="FZR105" s="44"/>
      <c r="FZS105" s="44"/>
      <c r="FZT105" s="44"/>
      <c r="FZU105" s="44"/>
      <c r="FZV105" s="44"/>
      <c r="FZW105" s="44"/>
      <c r="FZX105" s="44"/>
      <c r="FZY105" s="44"/>
      <c r="FZZ105" s="44"/>
      <c r="GAA105" s="44"/>
      <c r="GAB105" s="44"/>
      <c r="GAC105" s="44"/>
      <c r="GAD105" s="44"/>
      <c r="GAE105" s="44"/>
      <c r="GAF105" s="44"/>
      <c r="GAG105" s="44"/>
      <c r="GAH105" s="44"/>
      <c r="GAI105" s="44"/>
      <c r="GAJ105" s="44"/>
      <c r="GAK105" s="44"/>
      <c r="GAL105" s="44"/>
      <c r="GAM105" s="44"/>
      <c r="GAN105" s="44"/>
      <c r="GAO105" s="44"/>
      <c r="GAP105" s="44"/>
      <c r="GAQ105" s="44"/>
      <c r="GAR105" s="44"/>
      <c r="GAS105" s="44"/>
      <c r="GAT105" s="44"/>
      <c r="GAU105" s="44"/>
      <c r="GAV105" s="44"/>
      <c r="GAW105" s="44"/>
      <c r="GAX105" s="44"/>
      <c r="GAY105" s="44"/>
      <c r="GAZ105" s="44"/>
      <c r="GBA105" s="44"/>
      <c r="GBB105" s="44"/>
      <c r="GBC105" s="44"/>
      <c r="GBD105" s="44"/>
      <c r="GBE105" s="44"/>
      <c r="GBF105" s="44"/>
      <c r="GBG105" s="44"/>
      <c r="GBH105" s="44"/>
      <c r="GBI105" s="44"/>
      <c r="GBJ105" s="44"/>
      <c r="GBK105" s="44"/>
      <c r="GBL105" s="44"/>
      <c r="GBM105" s="44"/>
      <c r="GBN105" s="44"/>
      <c r="GBO105" s="44"/>
      <c r="GBP105" s="44"/>
      <c r="GBQ105" s="44"/>
      <c r="GBR105" s="44"/>
      <c r="GBS105" s="44"/>
      <c r="GBT105" s="44"/>
      <c r="GBU105" s="44"/>
      <c r="GBV105" s="44"/>
      <c r="GBW105" s="44"/>
      <c r="GBX105" s="44"/>
      <c r="GBY105" s="44"/>
      <c r="GBZ105" s="44"/>
      <c r="GCA105" s="44"/>
      <c r="GCB105" s="44"/>
      <c r="GCC105" s="44"/>
      <c r="GCD105" s="44"/>
      <c r="GCE105" s="44"/>
      <c r="GCF105" s="44"/>
      <c r="GCG105" s="44"/>
      <c r="GCH105" s="44"/>
      <c r="GCI105" s="44"/>
      <c r="GCJ105" s="44"/>
      <c r="GCK105" s="44"/>
      <c r="GCL105" s="44"/>
      <c r="GCM105" s="44"/>
      <c r="GCN105" s="44"/>
      <c r="GCO105" s="44"/>
      <c r="GCP105" s="44"/>
      <c r="GCQ105" s="44"/>
      <c r="GCR105" s="44"/>
      <c r="GCS105" s="44"/>
      <c r="GCT105" s="44"/>
      <c r="GCU105" s="44"/>
      <c r="GCV105" s="44"/>
      <c r="GCW105" s="44"/>
      <c r="GCX105" s="44"/>
      <c r="GCY105" s="44"/>
      <c r="GCZ105" s="44"/>
      <c r="GDA105" s="44"/>
      <c r="GDB105" s="44"/>
      <c r="GDC105" s="44"/>
      <c r="GDD105" s="44"/>
      <c r="GDE105" s="44"/>
      <c r="GDF105" s="44"/>
      <c r="GDG105" s="44"/>
      <c r="GDH105" s="44"/>
      <c r="GDI105" s="44"/>
      <c r="GDJ105" s="44"/>
      <c r="GDK105" s="44"/>
      <c r="GDL105" s="44"/>
      <c r="GDM105" s="44"/>
      <c r="GDN105" s="44"/>
      <c r="GDO105" s="44"/>
      <c r="GDP105" s="44"/>
      <c r="GDQ105" s="44"/>
      <c r="GDR105" s="44"/>
      <c r="GDS105" s="44"/>
      <c r="GDT105" s="44"/>
      <c r="GDU105" s="44"/>
      <c r="GDV105" s="44"/>
      <c r="GDW105" s="44"/>
      <c r="GDX105" s="44"/>
      <c r="GDY105" s="44"/>
      <c r="GDZ105" s="44"/>
      <c r="GEA105" s="44"/>
      <c r="GEB105" s="44"/>
      <c r="GEC105" s="44"/>
      <c r="GED105" s="44"/>
      <c r="GEE105" s="44"/>
      <c r="GEF105" s="44"/>
      <c r="GEG105" s="44"/>
      <c r="GEH105" s="44"/>
      <c r="GEI105" s="44"/>
      <c r="GEJ105" s="44"/>
      <c r="GEK105" s="44"/>
      <c r="GEL105" s="44"/>
      <c r="GEM105" s="44"/>
      <c r="GEN105" s="44"/>
      <c r="GEO105" s="44"/>
      <c r="GEP105" s="44"/>
      <c r="GEQ105" s="44"/>
      <c r="GER105" s="44"/>
      <c r="GES105" s="44"/>
      <c r="GET105" s="44"/>
      <c r="GEU105" s="44"/>
      <c r="GEV105" s="44"/>
      <c r="GEW105" s="44"/>
      <c r="GEX105" s="44"/>
      <c r="GEY105" s="44"/>
      <c r="GEZ105" s="44"/>
      <c r="GFA105" s="44"/>
      <c r="GFB105" s="44"/>
      <c r="GFC105" s="44"/>
      <c r="GFD105" s="44"/>
      <c r="GFE105" s="44"/>
      <c r="GFF105" s="44"/>
      <c r="GFG105" s="44"/>
      <c r="GFH105" s="44"/>
      <c r="GFI105" s="44"/>
      <c r="GFJ105" s="44"/>
      <c r="GFK105" s="44"/>
      <c r="GFL105" s="44"/>
      <c r="GFM105" s="44"/>
      <c r="GFN105" s="44"/>
      <c r="GFO105" s="44"/>
      <c r="GFP105" s="44"/>
      <c r="GFQ105" s="44"/>
      <c r="GFR105" s="44"/>
      <c r="GFS105" s="44"/>
      <c r="GFT105" s="44"/>
      <c r="GFU105" s="44"/>
      <c r="GFV105" s="44"/>
      <c r="GFW105" s="44"/>
      <c r="GFX105" s="44"/>
      <c r="GFY105" s="44"/>
      <c r="GFZ105" s="44"/>
      <c r="GGA105" s="44"/>
      <c r="GGB105" s="44"/>
      <c r="GGC105" s="44"/>
      <c r="GGD105" s="44"/>
      <c r="GGE105" s="44"/>
      <c r="GGF105" s="44"/>
      <c r="GGG105" s="44"/>
      <c r="GGH105" s="44"/>
      <c r="GGI105" s="44"/>
      <c r="GGJ105" s="44"/>
      <c r="GGK105" s="44"/>
      <c r="GGL105" s="44"/>
      <c r="GGM105" s="44"/>
      <c r="GGN105" s="44"/>
      <c r="GGO105" s="44"/>
      <c r="GGP105" s="44"/>
      <c r="GGQ105" s="44"/>
      <c r="GGR105" s="44"/>
      <c r="GGS105" s="44"/>
      <c r="GGT105" s="44"/>
      <c r="GGU105" s="44"/>
      <c r="GGV105" s="44"/>
      <c r="GGW105" s="44"/>
      <c r="GGX105" s="44"/>
      <c r="GGY105" s="44"/>
      <c r="GGZ105" s="44"/>
      <c r="GHA105" s="44"/>
      <c r="GHB105" s="44"/>
      <c r="GHC105" s="44"/>
      <c r="GHD105" s="44"/>
      <c r="GHE105" s="44"/>
      <c r="GHF105" s="44"/>
      <c r="GHG105" s="44"/>
      <c r="GHH105" s="44"/>
      <c r="GHI105" s="44"/>
      <c r="GHJ105" s="44"/>
      <c r="GHK105" s="44"/>
      <c r="GHL105" s="44"/>
      <c r="GHM105" s="44"/>
      <c r="GHN105" s="44"/>
      <c r="GHO105" s="44"/>
      <c r="GHP105" s="44"/>
      <c r="GHQ105" s="44"/>
      <c r="GHR105" s="44"/>
      <c r="GHS105" s="44"/>
      <c r="GHT105" s="44"/>
      <c r="GHU105" s="44"/>
      <c r="GHV105" s="44"/>
      <c r="GHW105" s="44"/>
      <c r="GHX105" s="44"/>
      <c r="GHY105" s="44"/>
      <c r="GHZ105" s="44"/>
      <c r="GIA105" s="44"/>
      <c r="GIB105" s="44"/>
      <c r="GIC105" s="44"/>
      <c r="GID105" s="44"/>
      <c r="GIE105" s="44"/>
      <c r="GIF105" s="44"/>
      <c r="GIG105" s="44"/>
      <c r="GIH105" s="44"/>
      <c r="GII105" s="44"/>
      <c r="GIJ105" s="44"/>
      <c r="GIK105" s="44"/>
      <c r="GIL105" s="44"/>
      <c r="GIM105" s="44"/>
      <c r="GIN105" s="44"/>
      <c r="GIO105" s="44"/>
      <c r="GIP105" s="44"/>
      <c r="GIQ105" s="44"/>
      <c r="GIR105" s="44"/>
      <c r="GIS105" s="44"/>
      <c r="GIT105" s="44"/>
      <c r="GIU105" s="44"/>
      <c r="GIV105" s="44"/>
      <c r="GIW105" s="44"/>
      <c r="GIX105" s="44"/>
      <c r="GIY105" s="44"/>
      <c r="GIZ105" s="44"/>
      <c r="GJA105" s="44"/>
      <c r="GJB105" s="44"/>
      <c r="GJC105" s="44"/>
      <c r="GJD105" s="44"/>
      <c r="GJE105" s="44"/>
      <c r="GJF105" s="44"/>
      <c r="GJG105" s="44"/>
      <c r="GJH105" s="44"/>
      <c r="GJI105" s="44"/>
      <c r="GJJ105" s="44"/>
      <c r="GJK105" s="44"/>
      <c r="GJL105" s="44"/>
      <c r="GJM105" s="44"/>
      <c r="GJN105" s="44"/>
      <c r="GJO105" s="44"/>
      <c r="GJP105" s="44"/>
      <c r="GJQ105" s="44"/>
      <c r="GJR105" s="44"/>
      <c r="GJS105" s="44"/>
      <c r="GJT105" s="44"/>
      <c r="GJU105" s="44"/>
      <c r="GJV105" s="44"/>
      <c r="GJW105" s="44"/>
      <c r="GJX105" s="44"/>
      <c r="GJY105" s="44"/>
      <c r="GJZ105" s="44"/>
      <c r="GKA105" s="44"/>
      <c r="GKB105" s="44"/>
      <c r="GKC105" s="44"/>
      <c r="GKD105" s="44"/>
      <c r="GKE105" s="44"/>
      <c r="GKF105" s="44"/>
      <c r="GKG105" s="44"/>
      <c r="GKH105" s="44"/>
      <c r="GKI105" s="44"/>
      <c r="GKJ105" s="44"/>
      <c r="GKK105" s="44"/>
      <c r="GKL105" s="44"/>
      <c r="GKM105" s="44"/>
      <c r="GKN105" s="44"/>
      <c r="GKO105" s="44"/>
      <c r="GKP105" s="44"/>
      <c r="GKQ105" s="44"/>
      <c r="GKR105" s="44"/>
      <c r="GKS105" s="44"/>
      <c r="GKT105" s="44"/>
      <c r="GKU105" s="44"/>
      <c r="GKV105" s="44"/>
      <c r="GKW105" s="44"/>
      <c r="GKX105" s="44"/>
      <c r="GKY105" s="44"/>
      <c r="GKZ105" s="44"/>
      <c r="GLA105" s="44"/>
      <c r="GLB105" s="44"/>
      <c r="GLC105" s="44"/>
      <c r="GLD105" s="44"/>
      <c r="GLE105" s="44"/>
      <c r="GLF105" s="44"/>
      <c r="GLG105" s="44"/>
      <c r="GLH105" s="44"/>
      <c r="GLI105" s="44"/>
      <c r="GLJ105" s="44"/>
      <c r="GLK105" s="44"/>
      <c r="GLL105" s="44"/>
      <c r="GLM105" s="44"/>
      <c r="GLN105" s="44"/>
      <c r="GLO105" s="44"/>
      <c r="GLP105" s="44"/>
      <c r="GLQ105" s="44"/>
      <c r="GLR105" s="44"/>
      <c r="GLS105" s="44"/>
      <c r="GLT105" s="44"/>
      <c r="GLU105" s="44"/>
      <c r="GLV105" s="44"/>
      <c r="GLW105" s="44"/>
      <c r="GLX105" s="44"/>
      <c r="GLY105" s="44"/>
      <c r="GLZ105" s="44"/>
      <c r="GMA105" s="44"/>
      <c r="GMB105" s="44"/>
      <c r="GMC105" s="44"/>
      <c r="GMD105" s="44"/>
      <c r="GME105" s="44"/>
      <c r="GMF105" s="44"/>
      <c r="GMG105" s="44"/>
      <c r="GMH105" s="44"/>
      <c r="GMI105" s="44"/>
      <c r="GMJ105" s="44"/>
      <c r="GMK105" s="44"/>
      <c r="GML105" s="44"/>
      <c r="GMM105" s="44"/>
      <c r="GMN105" s="44"/>
      <c r="GMO105" s="44"/>
      <c r="GMP105" s="44"/>
      <c r="GMQ105" s="44"/>
      <c r="GMR105" s="44"/>
      <c r="GMS105" s="44"/>
      <c r="GMT105" s="44"/>
      <c r="GMU105" s="44"/>
      <c r="GMV105" s="44"/>
      <c r="GMW105" s="44"/>
      <c r="GMX105" s="44"/>
      <c r="GMY105" s="44"/>
      <c r="GMZ105" s="44"/>
      <c r="GNA105" s="44"/>
      <c r="GNB105" s="44"/>
      <c r="GNC105" s="44"/>
      <c r="GND105" s="44"/>
      <c r="GNE105" s="44"/>
      <c r="GNF105" s="44"/>
      <c r="GNG105" s="44"/>
      <c r="GNH105" s="44"/>
      <c r="GNI105" s="44"/>
      <c r="GNJ105" s="44"/>
      <c r="GNK105" s="44"/>
      <c r="GNL105" s="44"/>
      <c r="GNM105" s="44"/>
      <c r="GNN105" s="44"/>
      <c r="GNO105" s="44"/>
      <c r="GNP105" s="44"/>
      <c r="GNQ105" s="44"/>
      <c r="GNR105" s="44"/>
      <c r="GNS105" s="44"/>
      <c r="GNT105" s="44"/>
      <c r="GNU105" s="44"/>
      <c r="GNV105" s="44"/>
      <c r="GNW105" s="44"/>
      <c r="GNX105" s="44"/>
      <c r="GNY105" s="44"/>
      <c r="GNZ105" s="44"/>
      <c r="GOA105" s="44"/>
      <c r="GOB105" s="44"/>
      <c r="GOC105" s="44"/>
      <c r="GOD105" s="44"/>
      <c r="GOE105" s="44"/>
      <c r="GOF105" s="44"/>
      <c r="GOG105" s="44"/>
      <c r="GOH105" s="44"/>
      <c r="GOI105" s="44"/>
      <c r="GOJ105" s="44"/>
      <c r="GOK105" s="44"/>
      <c r="GOL105" s="44"/>
      <c r="GOM105" s="44"/>
      <c r="GON105" s="44"/>
      <c r="GOO105" s="44"/>
      <c r="GOP105" s="44"/>
      <c r="GOQ105" s="44"/>
      <c r="GOR105" s="44"/>
      <c r="GOS105" s="44"/>
      <c r="GOT105" s="44"/>
      <c r="GOU105" s="44"/>
      <c r="GOV105" s="44"/>
      <c r="GOW105" s="44"/>
      <c r="GOX105" s="44"/>
      <c r="GOY105" s="44"/>
      <c r="GOZ105" s="44"/>
      <c r="GPA105" s="44"/>
      <c r="GPB105" s="44"/>
      <c r="GPC105" s="44"/>
      <c r="GPD105" s="44"/>
      <c r="GPE105" s="44"/>
      <c r="GPF105" s="44"/>
      <c r="GPG105" s="44"/>
      <c r="GPH105" s="44"/>
      <c r="GPI105" s="44"/>
      <c r="GPJ105" s="44"/>
      <c r="GPK105" s="44"/>
      <c r="GPL105" s="44"/>
      <c r="GPM105" s="44"/>
      <c r="GPN105" s="44"/>
      <c r="GPO105" s="44"/>
      <c r="GPP105" s="44"/>
      <c r="GPQ105" s="44"/>
      <c r="GPR105" s="44"/>
      <c r="GPS105" s="44"/>
      <c r="GPT105" s="44"/>
      <c r="GPU105" s="44"/>
      <c r="GPV105" s="44"/>
      <c r="GPW105" s="44"/>
      <c r="GPX105" s="44"/>
      <c r="GPY105" s="44"/>
      <c r="GPZ105" s="44"/>
      <c r="GQA105" s="44"/>
      <c r="GQB105" s="44"/>
      <c r="GQC105" s="44"/>
      <c r="GQD105" s="44"/>
      <c r="GQE105" s="44"/>
      <c r="GQF105" s="44"/>
      <c r="GQG105" s="44"/>
      <c r="GQH105" s="44"/>
      <c r="GQI105" s="44"/>
      <c r="GQJ105" s="44"/>
      <c r="GQK105" s="44"/>
      <c r="GQL105" s="44"/>
      <c r="GQM105" s="44"/>
      <c r="GQN105" s="44"/>
      <c r="GQO105" s="44"/>
      <c r="GQP105" s="44"/>
      <c r="GQQ105" s="44"/>
      <c r="GQR105" s="44"/>
      <c r="GQS105" s="44"/>
      <c r="GQT105" s="44"/>
      <c r="GQU105" s="44"/>
      <c r="GQV105" s="44"/>
      <c r="GQW105" s="44"/>
      <c r="GQX105" s="44"/>
      <c r="GQY105" s="44"/>
      <c r="GQZ105" s="44"/>
      <c r="GRA105" s="44"/>
      <c r="GRB105" s="44"/>
      <c r="GRC105" s="44"/>
      <c r="GRD105" s="44"/>
      <c r="GRE105" s="44"/>
      <c r="GRF105" s="44"/>
      <c r="GRG105" s="44"/>
      <c r="GRH105" s="44"/>
      <c r="GRI105" s="44"/>
      <c r="GRJ105" s="44"/>
      <c r="GRK105" s="44"/>
      <c r="GRL105" s="44"/>
      <c r="GRM105" s="44"/>
      <c r="GRN105" s="44"/>
      <c r="GRO105" s="44"/>
      <c r="GRP105" s="44"/>
      <c r="GRQ105" s="44"/>
      <c r="GRR105" s="44"/>
      <c r="GRS105" s="44"/>
      <c r="GRT105" s="44"/>
      <c r="GRU105" s="44"/>
      <c r="GRV105" s="44"/>
      <c r="GRW105" s="44"/>
      <c r="GRX105" s="44"/>
      <c r="GRY105" s="44"/>
      <c r="GRZ105" s="44"/>
      <c r="GSA105" s="44"/>
      <c r="GSB105" s="44"/>
      <c r="GSC105" s="44"/>
      <c r="GSD105" s="44"/>
      <c r="GSE105" s="44"/>
      <c r="GSF105" s="44"/>
      <c r="GSG105" s="44"/>
      <c r="GSH105" s="44"/>
      <c r="GSI105" s="44"/>
      <c r="GSJ105" s="44"/>
      <c r="GSK105" s="44"/>
      <c r="GSL105" s="44"/>
      <c r="GSM105" s="44"/>
      <c r="GSN105" s="44"/>
      <c r="GSO105" s="44"/>
      <c r="GSP105" s="44"/>
      <c r="GSQ105" s="44"/>
      <c r="GSR105" s="44"/>
      <c r="GSS105" s="44"/>
      <c r="GST105" s="44"/>
      <c r="GSU105" s="44"/>
      <c r="GSV105" s="44"/>
      <c r="GSW105" s="44"/>
      <c r="GSX105" s="44"/>
      <c r="GSY105" s="44"/>
      <c r="GSZ105" s="44"/>
      <c r="GTA105" s="44"/>
      <c r="GTB105" s="44"/>
      <c r="GTC105" s="44"/>
      <c r="GTD105" s="44"/>
      <c r="GTE105" s="44"/>
      <c r="GTF105" s="44"/>
      <c r="GTG105" s="44"/>
      <c r="GTH105" s="44"/>
      <c r="GTI105" s="44"/>
      <c r="GTJ105" s="44"/>
      <c r="GTK105" s="44"/>
      <c r="GTL105" s="44"/>
      <c r="GTM105" s="44"/>
      <c r="GTN105" s="44"/>
      <c r="GTO105" s="44"/>
      <c r="GTP105" s="44"/>
      <c r="GTQ105" s="44"/>
      <c r="GTR105" s="44"/>
      <c r="GTS105" s="44"/>
      <c r="GTT105" s="44"/>
      <c r="GTU105" s="44"/>
      <c r="GTV105" s="44"/>
      <c r="GTW105" s="44"/>
      <c r="GTX105" s="44"/>
      <c r="GTY105" s="44"/>
      <c r="GTZ105" s="44"/>
      <c r="GUA105" s="44"/>
      <c r="GUB105" s="44"/>
      <c r="GUC105" s="44"/>
      <c r="GUD105" s="44"/>
      <c r="GUE105" s="44"/>
      <c r="GUF105" s="44"/>
      <c r="GUG105" s="44"/>
      <c r="GUH105" s="44"/>
      <c r="GUI105" s="44"/>
      <c r="GUJ105" s="44"/>
      <c r="GUK105" s="44"/>
      <c r="GUL105" s="44"/>
      <c r="GUM105" s="44"/>
      <c r="GUN105" s="44"/>
      <c r="GUO105" s="44"/>
      <c r="GUP105" s="44"/>
      <c r="GUQ105" s="44"/>
      <c r="GUR105" s="44"/>
      <c r="GUS105" s="44"/>
      <c r="GUT105" s="44"/>
      <c r="GUU105" s="44"/>
      <c r="GUV105" s="44"/>
      <c r="GUW105" s="44"/>
      <c r="GUX105" s="44"/>
      <c r="GUY105" s="44"/>
      <c r="GUZ105" s="44"/>
      <c r="GVA105" s="44"/>
      <c r="GVB105" s="44"/>
      <c r="GVC105" s="44"/>
      <c r="GVD105" s="44"/>
      <c r="GVE105" s="44"/>
      <c r="GVF105" s="44"/>
      <c r="GVG105" s="44"/>
      <c r="GVH105" s="44"/>
      <c r="GVI105" s="44"/>
      <c r="GVJ105" s="44"/>
      <c r="GVK105" s="44"/>
      <c r="GVL105" s="44"/>
      <c r="GVM105" s="44"/>
      <c r="GVN105" s="44"/>
      <c r="GVO105" s="44"/>
      <c r="GVP105" s="44"/>
      <c r="GVQ105" s="44"/>
      <c r="GVR105" s="44"/>
      <c r="GVS105" s="44"/>
      <c r="GVT105" s="44"/>
      <c r="GVU105" s="44"/>
      <c r="GVV105" s="44"/>
      <c r="GVW105" s="44"/>
      <c r="GVX105" s="44"/>
      <c r="GVY105" s="44"/>
      <c r="GVZ105" s="44"/>
      <c r="GWA105" s="44"/>
      <c r="GWB105" s="44"/>
      <c r="GWC105" s="44"/>
      <c r="GWD105" s="44"/>
      <c r="GWE105" s="44"/>
      <c r="GWF105" s="44"/>
      <c r="GWG105" s="44"/>
      <c r="GWH105" s="44"/>
      <c r="GWI105" s="44"/>
      <c r="GWJ105" s="44"/>
      <c r="GWK105" s="44"/>
      <c r="GWL105" s="44"/>
      <c r="GWM105" s="44"/>
      <c r="GWN105" s="44"/>
      <c r="GWO105" s="44"/>
      <c r="GWP105" s="44"/>
      <c r="GWQ105" s="44"/>
      <c r="GWR105" s="44"/>
      <c r="GWS105" s="44"/>
      <c r="GWT105" s="44"/>
      <c r="GWU105" s="44"/>
      <c r="GWV105" s="44"/>
      <c r="GWW105" s="44"/>
      <c r="GWX105" s="44"/>
      <c r="GWY105" s="44"/>
      <c r="GWZ105" s="44"/>
      <c r="GXA105" s="44"/>
      <c r="GXB105" s="44"/>
      <c r="GXC105" s="44"/>
      <c r="GXD105" s="44"/>
      <c r="GXE105" s="44"/>
      <c r="GXF105" s="44"/>
      <c r="GXG105" s="44"/>
      <c r="GXH105" s="44"/>
      <c r="GXI105" s="44"/>
      <c r="GXJ105" s="44"/>
      <c r="GXK105" s="44"/>
      <c r="GXL105" s="44"/>
      <c r="GXM105" s="44"/>
      <c r="GXN105" s="44"/>
      <c r="GXO105" s="44"/>
      <c r="GXP105" s="44"/>
      <c r="GXQ105" s="44"/>
      <c r="GXR105" s="44"/>
      <c r="GXS105" s="44"/>
      <c r="GXT105" s="44"/>
      <c r="GXU105" s="44"/>
      <c r="GXV105" s="44"/>
      <c r="GXW105" s="44"/>
      <c r="GXX105" s="44"/>
      <c r="GXY105" s="44"/>
      <c r="GXZ105" s="44"/>
      <c r="GYA105" s="44"/>
      <c r="GYB105" s="44"/>
      <c r="GYC105" s="44"/>
      <c r="GYD105" s="44"/>
      <c r="GYE105" s="44"/>
      <c r="GYF105" s="44"/>
      <c r="GYG105" s="44"/>
      <c r="GYH105" s="44"/>
      <c r="GYI105" s="44"/>
      <c r="GYJ105" s="44"/>
      <c r="GYK105" s="44"/>
      <c r="GYL105" s="44"/>
      <c r="GYM105" s="44"/>
      <c r="GYN105" s="44"/>
      <c r="GYO105" s="44"/>
      <c r="GYP105" s="44"/>
      <c r="GYQ105" s="44"/>
      <c r="GYR105" s="44"/>
      <c r="GYS105" s="44"/>
      <c r="GYT105" s="44"/>
      <c r="GYU105" s="44"/>
      <c r="GYV105" s="44"/>
      <c r="GYW105" s="44"/>
      <c r="GYX105" s="44"/>
      <c r="GYY105" s="44"/>
      <c r="GYZ105" s="44"/>
      <c r="GZA105" s="44"/>
      <c r="GZB105" s="44"/>
      <c r="GZC105" s="44"/>
      <c r="GZD105" s="44"/>
      <c r="GZE105" s="44"/>
      <c r="GZF105" s="44"/>
      <c r="GZG105" s="44"/>
      <c r="GZH105" s="44"/>
      <c r="GZI105" s="44"/>
      <c r="GZJ105" s="44"/>
      <c r="GZK105" s="44"/>
      <c r="GZL105" s="44"/>
      <c r="GZM105" s="44"/>
      <c r="GZN105" s="44"/>
      <c r="GZO105" s="44"/>
      <c r="GZP105" s="44"/>
      <c r="GZQ105" s="44"/>
      <c r="GZR105" s="44"/>
      <c r="GZS105" s="44"/>
      <c r="GZT105" s="44"/>
      <c r="GZU105" s="44"/>
      <c r="GZV105" s="44"/>
      <c r="GZW105" s="44"/>
      <c r="GZX105" s="44"/>
      <c r="GZY105" s="44"/>
      <c r="GZZ105" s="44"/>
      <c r="HAA105" s="44"/>
      <c r="HAB105" s="44"/>
      <c r="HAC105" s="44"/>
      <c r="HAD105" s="44"/>
      <c r="HAE105" s="44"/>
      <c r="HAF105" s="44"/>
      <c r="HAG105" s="44"/>
      <c r="HAH105" s="44"/>
      <c r="HAI105" s="44"/>
      <c r="HAJ105" s="44"/>
      <c r="HAK105" s="44"/>
      <c r="HAL105" s="44"/>
      <c r="HAM105" s="44"/>
      <c r="HAN105" s="44"/>
      <c r="HAO105" s="44"/>
      <c r="HAP105" s="44"/>
      <c r="HAQ105" s="44"/>
      <c r="HAR105" s="44"/>
      <c r="HAS105" s="44"/>
      <c r="HAT105" s="44"/>
      <c r="HAU105" s="44"/>
      <c r="HAV105" s="44"/>
      <c r="HAW105" s="44"/>
      <c r="HAX105" s="44"/>
      <c r="HAY105" s="44"/>
      <c r="HAZ105" s="44"/>
      <c r="HBA105" s="44"/>
      <c r="HBB105" s="44"/>
      <c r="HBC105" s="44"/>
      <c r="HBD105" s="44"/>
      <c r="HBE105" s="44"/>
      <c r="HBF105" s="44"/>
      <c r="HBG105" s="44"/>
      <c r="HBH105" s="44"/>
      <c r="HBI105" s="44"/>
      <c r="HBJ105" s="44"/>
      <c r="HBK105" s="44"/>
      <c r="HBL105" s="44"/>
      <c r="HBM105" s="44"/>
      <c r="HBN105" s="44"/>
      <c r="HBO105" s="44"/>
      <c r="HBP105" s="44"/>
      <c r="HBQ105" s="44"/>
      <c r="HBR105" s="44"/>
      <c r="HBS105" s="44"/>
      <c r="HBT105" s="44"/>
      <c r="HBU105" s="44"/>
      <c r="HBV105" s="44"/>
      <c r="HBW105" s="44"/>
      <c r="HBX105" s="44"/>
      <c r="HBY105" s="44"/>
      <c r="HBZ105" s="44"/>
      <c r="HCA105" s="44"/>
      <c r="HCB105" s="44"/>
      <c r="HCC105" s="44"/>
      <c r="HCD105" s="44"/>
      <c r="HCE105" s="44"/>
      <c r="HCF105" s="44"/>
      <c r="HCG105" s="44"/>
      <c r="HCH105" s="44"/>
      <c r="HCI105" s="44"/>
      <c r="HCJ105" s="44"/>
      <c r="HCK105" s="44"/>
      <c r="HCL105" s="44"/>
      <c r="HCM105" s="44"/>
      <c r="HCN105" s="44"/>
      <c r="HCO105" s="44"/>
      <c r="HCP105" s="44"/>
      <c r="HCQ105" s="44"/>
      <c r="HCR105" s="44"/>
      <c r="HCS105" s="44"/>
      <c r="HCT105" s="44"/>
      <c r="HCU105" s="44"/>
      <c r="HCV105" s="44"/>
      <c r="HCW105" s="44"/>
      <c r="HCX105" s="44"/>
      <c r="HCY105" s="44"/>
      <c r="HCZ105" s="44"/>
      <c r="HDA105" s="44"/>
      <c r="HDB105" s="44"/>
      <c r="HDC105" s="44"/>
      <c r="HDD105" s="44"/>
      <c r="HDE105" s="44"/>
      <c r="HDF105" s="44"/>
      <c r="HDG105" s="44"/>
      <c r="HDH105" s="44"/>
      <c r="HDI105" s="44"/>
      <c r="HDJ105" s="44"/>
      <c r="HDK105" s="44"/>
      <c r="HDL105" s="44"/>
      <c r="HDM105" s="44"/>
      <c r="HDN105" s="44"/>
      <c r="HDO105" s="44"/>
      <c r="HDP105" s="44"/>
      <c r="HDQ105" s="44"/>
      <c r="HDR105" s="44"/>
      <c r="HDS105" s="44"/>
      <c r="HDT105" s="44"/>
      <c r="HDU105" s="44"/>
      <c r="HDV105" s="44"/>
      <c r="HDW105" s="44"/>
      <c r="HDX105" s="44"/>
      <c r="HDY105" s="44"/>
      <c r="HDZ105" s="44"/>
      <c r="HEA105" s="44"/>
      <c r="HEB105" s="44"/>
      <c r="HEC105" s="44"/>
      <c r="HED105" s="44"/>
      <c r="HEE105" s="44"/>
      <c r="HEF105" s="44"/>
      <c r="HEG105" s="44"/>
      <c r="HEH105" s="44"/>
      <c r="HEI105" s="44"/>
      <c r="HEJ105" s="44"/>
      <c r="HEK105" s="44"/>
      <c r="HEL105" s="44"/>
      <c r="HEM105" s="44"/>
      <c r="HEN105" s="44"/>
      <c r="HEO105" s="44"/>
      <c r="HEP105" s="44"/>
      <c r="HEQ105" s="44"/>
      <c r="HER105" s="44"/>
      <c r="HES105" s="44"/>
      <c r="HET105" s="44"/>
      <c r="HEU105" s="44"/>
      <c r="HEV105" s="44"/>
      <c r="HEW105" s="44"/>
      <c r="HEX105" s="44"/>
      <c r="HEY105" s="44"/>
      <c r="HEZ105" s="44"/>
      <c r="HFA105" s="44"/>
      <c r="HFB105" s="44"/>
      <c r="HFC105" s="44"/>
      <c r="HFD105" s="44"/>
      <c r="HFE105" s="44"/>
      <c r="HFF105" s="44"/>
      <c r="HFG105" s="44"/>
      <c r="HFH105" s="44"/>
      <c r="HFI105" s="44"/>
      <c r="HFJ105" s="44"/>
      <c r="HFK105" s="44"/>
      <c r="HFL105" s="44"/>
      <c r="HFM105" s="44"/>
      <c r="HFN105" s="44"/>
      <c r="HFO105" s="44"/>
      <c r="HFP105" s="44"/>
      <c r="HFQ105" s="44"/>
      <c r="HFR105" s="44"/>
      <c r="HFS105" s="44"/>
      <c r="HFT105" s="44"/>
      <c r="HFU105" s="44"/>
      <c r="HFV105" s="44"/>
      <c r="HFW105" s="44"/>
      <c r="HFX105" s="44"/>
      <c r="HFY105" s="44"/>
      <c r="HFZ105" s="44"/>
      <c r="HGA105" s="44"/>
      <c r="HGB105" s="44"/>
      <c r="HGC105" s="44"/>
      <c r="HGD105" s="44"/>
      <c r="HGE105" s="44"/>
      <c r="HGF105" s="44"/>
      <c r="HGG105" s="44"/>
      <c r="HGH105" s="44"/>
      <c r="HGI105" s="44"/>
      <c r="HGJ105" s="44"/>
      <c r="HGK105" s="44"/>
      <c r="HGL105" s="44"/>
      <c r="HGM105" s="44"/>
      <c r="HGN105" s="44"/>
      <c r="HGO105" s="44"/>
      <c r="HGP105" s="44"/>
      <c r="HGQ105" s="44"/>
      <c r="HGR105" s="44"/>
      <c r="HGS105" s="44"/>
      <c r="HGT105" s="44"/>
      <c r="HGU105" s="44"/>
      <c r="HGV105" s="44"/>
      <c r="HGW105" s="44"/>
      <c r="HGX105" s="44"/>
      <c r="HGY105" s="44"/>
      <c r="HGZ105" s="44"/>
      <c r="HHA105" s="44"/>
      <c r="HHB105" s="44"/>
      <c r="HHC105" s="44"/>
      <c r="HHD105" s="44"/>
      <c r="HHE105" s="44"/>
      <c r="HHF105" s="44"/>
      <c r="HHG105" s="44"/>
      <c r="HHH105" s="44"/>
      <c r="HHI105" s="44"/>
      <c r="HHJ105" s="44"/>
      <c r="HHK105" s="44"/>
      <c r="HHL105" s="44"/>
      <c r="HHM105" s="44"/>
      <c r="HHN105" s="44"/>
      <c r="HHO105" s="44"/>
      <c r="HHP105" s="44"/>
      <c r="HHQ105" s="44"/>
      <c r="HHR105" s="44"/>
      <c r="HHS105" s="44"/>
      <c r="HHT105" s="44"/>
      <c r="HHU105" s="44"/>
      <c r="HHV105" s="44"/>
      <c r="HHW105" s="44"/>
      <c r="HHX105" s="44"/>
      <c r="HHY105" s="44"/>
      <c r="HHZ105" s="44"/>
      <c r="HIA105" s="44"/>
      <c r="HIB105" s="44"/>
      <c r="HIC105" s="44"/>
      <c r="HID105" s="44"/>
      <c r="HIE105" s="44"/>
      <c r="HIF105" s="44"/>
      <c r="HIG105" s="44"/>
      <c r="HIH105" s="44"/>
      <c r="HII105" s="44"/>
      <c r="HIJ105" s="44"/>
      <c r="HIK105" s="44"/>
      <c r="HIL105" s="44"/>
      <c r="HIM105" s="44"/>
      <c r="HIN105" s="44"/>
      <c r="HIO105" s="44"/>
      <c r="HIP105" s="44"/>
      <c r="HIQ105" s="44"/>
      <c r="HIR105" s="44"/>
      <c r="HIS105" s="44"/>
      <c r="HIT105" s="44"/>
      <c r="HIU105" s="44"/>
      <c r="HIV105" s="44"/>
      <c r="HIW105" s="44"/>
      <c r="HIX105" s="44"/>
      <c r="HIY105" s="44"/>
      <c r="HIZ105" s="44"/>
      <c r="HJA105" s="44"/>
      <c r="HJB105" s="44"/>
      <c r="HJC105" s="44"/>
      <c r="HJD105" s="44"/>
      <c r="HJE105" s="44"/>
      <c r="HJF105" s="44"/>
      <c r="HJG105" s="44"/>
      <c r="HJH105" s="44"/>
      <c r="HJI105" s="44"/>
      <c r="HJJ105" s="44"/>
      <c r="HJK105" s="44"/>
      <c r="HJL105" s="44"/>
      <c r="HJM105" s="44"/>
      <c r="HJN105" s="44"/>
      <c r="HJO105" s="44"/>
      <c r="HJP105" s="44"/>
      <c r="HJQ105" s="44"/>
      <c r="HJR105" s="44"/>
      <c r="HJS105" s="44"/>
      <c r="HJT105" s="44"/>
      <c r="HJU105" s="44"/>
      <c r="HJV105" s="44"/>
      <c r="HJW105" s="44"/>
      <c r="HJX105" s="44"/>
      <c r="HJY105" s="44"/>
      <c r="HJZ105" s="44"/>
      <c r="HKA105" s="44"/>
      <c r="HKB105" s="44"/>
      <c r="HKC105" s="44"/>
      <c r="HKD105" s="44"/>
      <c r="HKE105" s="44"/>
      <c r="HKF105" s="44"/>
      <c r="HKG105" s="44"/>
      <c r="HKH105" s="44"/>
      <c r="HKI105" s="44"/>
      <c r="HKJ105" s="44"/>
      <c r="HKK105" s="44"/>
      <c r="HKL105" s="44"/>
      <c r="HKM105" s="44"/>
      <c r="HKN105" s="44"/>
      <c r="HKO105" s="44"/>
      <c r="HKP105" s="44"/>
      <c r="HKQ105" s="44"/>
      <c r="HKR105" s="44"/>
      <c r="HKS105" s="44"/>
      <c r="HKT105" s="44"/>
      <c r="HKU105" s="44"/>
      <c r="HKV105" s="44"/>
      <c r="HKW105" s="44"/>
      <c r="HKX105" s="44"/>
      <c r="HKY105" s="44"/>
      <c r="HKZ105" s="44"/>
      <c r="HLA105" s="44"/>
      <c r="HLB105" s="44"/>
      <c r="HLC105" s="44"/>
      <c r="HLD105" s="44"/>
      <c r="HLE105" s="44"/>
      <c r="HLF105" s="44"/>
      <c r="HLG105" s="44"/>
      <c r="HLH105" s="44"/>
      <c r="HLI105" s="44"/>
      <c r="HLJ105" s="44"/>
      <c r="HLK105" s="44"/>
      <c r="HLL105" s="44"/>
      <c r="HLM105" s="44"/>
      <c r="HLN105" s="44"/>
      <c r="HLO105" s="44"/>
      <c r="HLP105" s="44"/>
      <c r="HLQ105" s="44"/>
      <c r="HLR105" s="44"/>
      <c r="HLS105" s="44"/>
      <c r="HLT105" s="44"/>
      <c r="HLU105" s="44"/>
      <c r="HLV105" s="44"/>
      <c r="HLW105" s="44"/>
      <c r="HLX105" s="44"/>
      <c r="HLY105" s="44"/>
      <c r="HLZ105" s="44"/>
      <c r="HMA105" s="44"/>
      <c r="HMB105" s="44"/>
      <c r="HMC105" s="44"/>
      <c r="HMD105" s="44"/>
      <c r="HME105" s="44"/>
      <c r="HMF105" s="44"/>
      <c r="HMG105" s="44"/>
      <c r="HMH105" s="44"/>
      <c r="HMI105" s="44"/>
      <c r="HMJ105" s="44"/>
      <c r="HMK105" s="44"/>
      <c r="HML105" s="44"/>
      <c r="HMM105" s="44"/>
      <c r="HMN105" s="44"/>
      <c r="HMO105" s="44"/>
      <c r="HMP105" s="44"/>
      <c r="HMQ105" s="44"/>
      <c r="HMR105" s="44"/>
      <c r="HMS105" s="44"/>
      <c r="HMT105" s="44"/>
      <c r="HMU105" s="44"/>
      <c r="HMV105" s="44"/>
      <c r="HMW105" s="44"/>
      <c r="HMX105" s="44"/>
      <c r="HMY105" s="44"/>
      <c r="HMZ105" s="44"/>
      <c r="HNA105" s="44"/>
      <c r="HNB105" s="44"/>
      <c r="HNC105" s="44"/>
      <c r="HND105" s="44"/>
      <c r="HNE105" s="44"/>
      <c r="HNF105" s="44"/>
      <c r="HNG105" s="44"/>
      <c r="HNH105" s="44"/>
      <c r="HNI105" s="44"/>
      <c r="HNJ105" s="44"/>
      <c r="HNK105" s="44"/>
      <c r="HNL105" s="44"/>
      <c r="HNM105" s="44"/>
      <c r="HNN105" s="44"/>
      <c r="HNO105" s="44"/>
      <c r="HNP105" s="44"/>
      <c r="HNQ105" s="44"/>
      <c r="HNR105" s="44"/>
      <c r="HNS105" s="44"/>
      <c r="HNT105" s="44"/>
      <c r="HNU105" s="44"/>
      <c r="HNV105" s="44"/>
      <c r="HNW105" s="44"/>
      <c r="HNX105" s="44"/>
      <c r="HNY105" s="44"/>
      <c r="HNZ105" s="44"/>
      <c r="HOA105" s="44"/>
      <c r="HOB105" s="44"/>
      <c r="HOC105" s="44"/>
      <c r="HOD105" s="44"/>
      <c r="HOE105" s="44"/>
      <c r="HOF105" s="44"/>
      <c r="HOG105" s="44"/>
      <c r="HOH105" s="44"/>
      <c r="HOI105" s="44"/>
      <c r="HOJ105" s="44"/>
      <c r="HOK105" s="44"/>
      <c r="HOL105" s="44"/>
      <c r="HOM105" s="44"/>
      <c r="HON105" s="44"/>
      <c r="HOO105" s="44"/>
      <c r="HOP105" s="44"/>
      <c r="HOQ105" s="44"/>
      <c r="HOR105" s="44"/>
      <c r="HOS105" s="44"/>
      <c r="HOT105" s="44"/>
      <c r="HOU105" s="44"/>
      <c r="HOV105" s="44"/>
      <c r="HOW105" s="44"/>
      <c r="HOX105" s="44"/>
      <c r="HOY105" s="44"/>
      <c r="HOZ105" s="44"/>
      <c r="HPA105" s="44"/>
      <c r="HPB105" s="44"/>
      <c r="HPC105" s="44"/>
      <c r="HPD105" s="44"/>
      <c r="HPE105" s="44"/>
      <c r="HPF105" s="44"/>
      <c r="HPG105" s="44"/>
      <c r="HPH105" s="44"/>
      <c r="HPI105" s="44"/>
      <c r="HPJ105" s="44"/>
      <c r="HPK105" s="44"/>
      <c r="HPL105" s="44"/>
      <c r="HPM105" s="44"/>
      <c r="HPN105" s="44"/>
      <c r="HPO105" s="44"/>
      <c r="HPP105" s="44"/>
      <c r="HPQ105" s="44"/>
      <c r="HPR105" s="44"/>
      <c r="HPS105" s="44"/>
      <c r="HPT105" s="44"/>
      <c r="HPU105" s="44"/>
      <c r="HPV105" s="44"/>
      <c r="HPW105" s="44"/>
      <c r="HPX105" s="44"/>
      <c r="HPY105" s="44"/>
      <c r="HPZ105" s="44"/>
      <c r="HQA105" s="44"/>
      <c r="HQB105" s="44"/>
      <c r="HQC105" s="44"/>
      <c r="HQD105" s="44"/>
      <c r="HQE105" s="44"/>
      <c r="HQF105" s="44"/>
      <c r="HQG105" s="44"/>
      <c r="HQH105" s="44"/>
      <c r="HQI105" s="44"/>
      <c r="HQJ105" s="44"/>
      <c r="HQK105" s="44"/>
      <c r="HQL105" s="44"/>
      <c r="HQM105" s="44"/>
      <c r="HQN105" s="44"/>
      <c r="HQO105" s="44"/>
      <c r="HQP105" s="44"/>
      <c r="HQQ105" s="44"/>
      <c r="HQR105" s="44"/>
      <c r="HQS105" s="44"/>
      <c r="HQT105" s="44"/>
      <c r="HQU105" s="44"/>
      <c r="HQV105" s="44"/>
      <c r="HQW105" s="44"/>
      <c r="HQX105" s="44"/>
      <c r="HQY105" s="44"/>
      <c r="HQZ105" s="44"/>
      <c r="HRA105" s="44"/>
      <c r="HRB105" s="44"/>
      <c r="HRC105" s="44"/>
      <c r="HRD105" s="44"/>
      <c r="HRE105" s="44"/>
      <c r="HRF105" s="44"/>
      <c r="HRG105" s="44"/>
      <c r="HRH105" s="44"/>
      <c r="HRI105" s="44"/>
      <c r="HRJ105" s="44"/>
      <c r="HRK105" s="44"/>
      <c r="HRL105" s="44"/>
      <c r="HRM105" s="44"/>
      <c r="HRN105" s="44"/>
      <c r="HRO105" s="44"/>
      <c r="HRP105" s="44"/>
      <c r="HRQ105" s="44"/>
      <c r="HRR105" s="44"/>
      <c r="HRS105" s="44"/>
      <c r="HRT105" s="44"/>
      <c r="HRU105" s="44"/>
      <c r="HRV105" s="44"/>
      <c r="HRW105" s="44"/>
      <c r="HRX105" s="44"/>
      <c r="HRY105" s="44"/>
      <c r="HRZ105" s="44"/>
      <c r="HSA105" s="44"/>
      <c r="HSB105" s="44"/>
      <c r="HSC105" s="44"/>
      <c r="HSD105" s="44"/>
      <c r="HSE105" s="44"/>
      <c r="HSF105" s="44"/>
      <c r="HSG105" s="44"/>
      <c r="HSH105" s="44"/>
      <c r="HSI105" s="44"/>
      <c r="HSJ105" s="44"/>
      <c r="HSK105" s="44"/>
      <c r="HSL105" s="44"/>
      <c r="HSM105" s="44"/>
      <c r="HSN105" s="44"/>
      <c r="HSO105" s="44"/>
      <c r="HSP105" s="44"/>
      <c r="HSQ105" s="44"/>
      <c r="HSR105" s="44"/>
      <c r="HSS105" s="44"/>
      <c r="HST105" s="44"/>
      <c r="HSU105" s="44"/>
      <c r="HSV105" s="44"/>
      <c r="HSW105" s="44"/>
      <c r="HSX105" s="44"/>
      <c r="HSY105" s="44"/>
      <c r="HSZ105" s="44"/>
      <c r="HTA105" s="44"/>
      <c r="HTB105" s="44"/>
      <c r="HTC105" s="44"/>
      <c r="HTD105" s="44"/>
      <c r="HTE105" s="44"/>
      <c r="HTF105" s="44"/>
      <c r="HTG105" s="44"/>
      <c r="HTH105" s="44"/>
      <c r="HTI105" s="44"/>
      <c r="HTJ105" s="44"/>
      <c r="HTK105" s="44"/>
      <c r="HTL105" s="44"/>
      <c r="HTM105" s="44"/>
      <c r="HTN105" s="44"/>
      <c r="HTO105" s="44"/>
      <c r="HTP105" s="44"/>
      <c r="HTQ105" s="44"/>
      <c r="HTR105" s="44"/>
      <c r="HTS105" s="44"/>
      <c r="HTT105" s="44"/>
      <c r="HTU105" s="44"/>
      <c r="HTV105" s="44"/>
      <c r="HTW105" s="44"/>
      <c r="HTX105" s="44"/>
      <c r="HTY105" s="44"/>
      <c r="HTZ105" s="44"/>
      <c r="HUA105" s="44"/>
      <c r="HUB105" s="44"/>
      <c r="HUC105" s="44"/>
      <c r="HUD105" s="44"/>
      <c r="HUE105" s="44"/>
      <c r="HUF105" s="44"/>
      <c r="HUG105" s="44"/>
      <c r="HUH105" s="44"/>
      <c r="HUI105" s="44"/>
      <c r="HUJ105" s="44"/>
      <c r="HUK105" s="44"/>
      <c r="HUL105" s="44"/>
      <c r="HUM105" s="44"/>
      <c r="HUN105" s="44"/>
      <c r="HUO105" s="44"/>
      <c r="HUP105" s="44"/>
      <c r="HUQ105" s="44"/>
      <c r="HUR105" s="44"/>
      <c r="HUS105" s="44"/>
      <c r="HUT105" s="44"/>
      <c r="HUU105" s="44"/>
      <c r="HUV105" s="44"/>
      <c r="HUW105" s="44"/>
      <c r="HUX105" s="44"/>
      <c r="HUY105" s="44"/>
      <c r="HUZ105" s="44"/>
      <c r="HVA105" s="44"/>
      <c r="HVB105" s="44"/>
      <c r="HVC105" s="44"/>
      <c r="HVD105" s="44"/>
      <c r="HVE105" s="44"/>
      <c r="HVF105" s="44"/>
      <c r="HVG105" s="44"/>
      <c r="HVH105" s="44"/>
      <c r="HVI105" s="44"/>
      <c r="HVJ105" s="44"/>
      <c r="HVK105" s="44"/>
      <c r="HVL105" s="44"/>
      <c r="HVM105" s="44"/>
      <c r="HVN105" s="44"/>
      <c r="HVO105" s="44"/>
      <c r="HVP105" s="44"/>
      <c r="HVQ105" s="44"/>
      <c r="HVR105" s="44"/>
      <c r="HVS105" s="44"/>
      <c r="HVT105" s="44"/>
      <c r="HVU105" s="44"/>
      <c r="HVV105" s="44"/>
      <c r="HVW105" s="44"/>
      <c r="HVX105" s="44"/>
      <c r="HVY105" s="44"/>
      <c r="HVZ105" s="44"/>
      <c r="HWA105" s="44"/>
      <c r="HWB105" s="44"/>
      <c r="HWC105" s="44"/>
      <c r="HWD105" s="44"/>
      <c r="HWE105" s="44"/>
      <c r="HWF105" s="44"/>
      <c r="HWG105" s="44"/>
      <c r="HWH105" s="44"/>
      <c r="HWI105" s="44"/>
      <c r="HWJ105" s="44"/>
      <c r="HWK105" s="44"/>
      <c r="HWL105" s="44"/>
      <c r="HWM105" s="44"/>
      <c r="HWN105" s="44"/>
      <c r="HWO105" s="44"/>
      <c r="HWP105" s="44"/>
      <c r="HWQ105" s="44"/>
      <c r="HWR105" s="44"/>
      <c r="HWS105" s="44"/>
      <c r="HWT105" s="44"/>
      <c r="HWU105" s="44"/>
      <c r="HWV105" s="44"/>
      <c r="HWW105" s="44"/>
      <c r="HWX105" s="44"/>
      <c r="HWY105" s="44"/>
      <c r="HWZ105" s="44"/>
      <c r="HXA105" s="44"/>
      <c r="HXB105" s="44"/>
      <c r="HXC105" s="44"/>
      <c r="HXD105" s="44"/>
      <c r="HXE105" s="44"/>
      <c r="HXF105" s="44"/>
      <c r="HXG105" s="44"/>
      <c r="HXH105" s="44"/>
      <c r="HXI105" s="44"/>
      <c r="HXJ105" s="44"/>
      <c r="HXK105" s="44"/>
      <c r="HXL105" s="44"/>
      <c r="HXM105" s="44"/>
      <c r="HXN105" s="44"/>
      <c r="HXO105" s="44"/>
      <c r="HXP105" s="44"/>
      <c r="HXQ105" s="44"/>
      <c r="HXR105" s="44"/>
      <c r="HXS105" s="44"/>
      <c r="HXT105" s="44"/>
      <c r="HXU105" s="44"/>
      <c r="HXV105" s="44"/>
      <c r="HXW105" s="44"/>
      <c r="HXX105" s="44"/>
      <c r="HXY105" s="44"/>
      <c r="HXZ105" s="44"/>
      <c r="HYA105" s="44"/>
      <c r="HYB105" s="44"/>
      <c r="HYC105" s="44"/>
      <c r="HYD105" s="44"/>
      <c r="HYE105" s="44"/>
      <c r="HYF105" s="44"/>
      <c r="HYG105" s="44"/>
      <c r="HYH105" s="44"/>
      <c r="HYI105" s="44"/>
      <c r="HYJ105" s="44"/>
      <c r="HYK105" s="44"/>
      <c r="HYL105" s="44"/>
      <c r="HYM105" s="44"/>
      <c r="HYN105" s="44"/>
      <c r="HYO105" s="44"/>
      <c r="HYP105" s="44"/>
      <c r="HYQ105" s="44"/>
      <c r="HYR105" s="44"/>
      <c r="HYS105" s="44"/>
      <c r="HYT105" s="44"/>
      <c r="HYU105" s="44"/>
      <c r="HYV105" s="44"/>
      <c r="HYW105" s="44"/>
      <c r="HYX105" s="44"/>
      <c r="HYY105" s="44"/>
      <c r="HYZ105" s="44"/>
      <c r="HZA105" s="44"/>
      <c r="HZB105" s="44"/>
      <c r="HZC105" s="44"/>
      <c r="HZD105" s="44"/>
      <c r="HZE105" s="44"/>
      <c r="HZF105" s="44"/>
      <c r="HZG105" s="44"/>
      <c r="HZH105" s="44"/>
      <c r="HZI105" s="44"/>
      <c r="HZJ105" s="44"/>
      <c r="HZK105" s="44"/>
      <c r="HZL105" s="44"/>
      <c r="HZM105" s="44"/>
      <c r="HZN105" s="44"/>
      <c r="HZO105" s="44"/>
      <c r="HZP105" s="44"/>
      <c r="HZQ105" s="44"/>
      <c r="HZR105" s="44"/>
      <c r="HZS105" s="44"/>
      <c r="HZT105" s="44"/>
      <c r="HZU105" s="44"/>
      <c r="HZV105" s="44"/>
      <c r="HZW105" s="44"/>
      <c r="HZX105" s="44"/>
      <c r="HZY105" s="44"/>
      <c r="HZZ105" s="44"/>
      <c r="IAA105" s="44"/>
      <c r="IAB105" s="44"/>
      <c r="IAC105" s="44"/>
      <c r="IAD105" s="44"/>
      <c r="IAE105" s="44"/>
      <c r="IAF105" s="44"/>
      <c r="IAG105" s="44"/>
      <c r="IAH105" s="44"/>
      <c r="IAI105" s="44"/>
      <c r="IAJ105" s="44"/>
      <c r="IAK105" s="44"/>
      <c r="IAL105" s="44"/>
      <c r="IAM105" s="44"/>
      <c r="IAN105" s="44"/>
      <c r="IAO105" s="44"/>
      <c r="IAP105" s="44"/>
      <c r="IAQ105" s="44"/>
      <c r="IAR105" s="44"/>
      <c r="IAS105" s="44"/>
      <c r="IAT105" s="44"/>
      <c r="IAU105" s="44"/>
      <c r="IAV105" s="44"/>
      <c r="IAW105" s="44"/>
      <c r="IAX105" s="44"/>
      <c r="IAY105" s="44"/>
      <c r="IAZ105" s="44"/>
      <c r="IBA105" s="44"/>
      <c r="IBB105" s="44"/>
      <c r="IBC105" s="44"/>
      <c r="IBD105" s="44"/>
      <c r="IBE105" s="44"/>
      <c r="IBF105" s="44"/>
      <c r="IBG105" s="44"/>
      <c r="IBH105" s="44"/>
      <c r="IBI105" s="44"/>
      <c r="IBJ105" s="44"/>
      <c r="IBK105" s="44"/>
      <c r="IBL105" s="44"/>
      <c r="IBM105" s="44"/>
      <c r="IBN105" s="44"/>
      <c r="IBO105" s="44"/>
      <c r="IBP105" s="44"/>
      <c r="IBQ105" s="44"/>
      <c r="IBR105" s="44"/>
      <c r="IBS105" s="44"/>
      <c r="IBT105" s="44"/>
      <c r="IBU105" s="44"/>
      <c r="IBV105" s="44"/>
      <c r="IBW105" s="44"/>
      <c r="IBX105" s="44"/>
      <c r="IBY105" s="44"/>
      <c r="IBZ105" s="44"/>
      <c r="ICA105" s="44"/>
      <c r="ICB105" s="44"/>
      <c r="ICC105" s="44"/>
      <c r="ICD105" s="44"/>
      <c r="ICE105" s="44"/>
      <c r="ICF105" s="44"/>
      <c r="ICG105" s="44"/>
      <c r="ICH105" s="44"/>
      <c r="ICI105" s="44"/>
      <c r="ICJ105" s="44"/>
      <c r="ICK105" s="44"/>
      <c r="ICL105" s="44"/>
      <c r="ICM105" s="44"/>
      <c r="ICN105" s="44"/>
      <c r="ICO105" s="44"/>
      <c r="ICP105" s="44"/>
      <c r="ICQ105" s="44"/>
      <c r="ICR105" s="44"/>
      <c r="ICS105" s="44"/>
      <c r="ICT105" s="44"/>
      <c r="ICU105" s="44"/>
      <c r="ICV105" s="44"/>
      <c r="ICW105" s="44"/>
      <c r="ICX105" s="44"/>
      <c r="ICY105" s="44"/>
      <c r="ICZ105" s="44"/>
      <c r="IDA105" s="44"/>
      <c r="IDB105" s="44"/>
      <c r="IDC105" s="44"/>
      <c r="IDD105" s="44"/>
      <c r="IDE105" s="44"/>
      <c r="IDF105" s="44"/>
      <c r="IDG105" s="44"/>
      <c r="IDH105" s="44"/>
      <c r="IDI105" s="44"/>
      <c r="IDJ105" s="44"/>
      <c r="IDK105" s="44"/>
      <c r="IDL105" s="44"/>
      <c r="IDM105" s="44"/>
      <c r="IDN105" s="44"/>
      <c r="IDO105" s="44"/>
      <c r="IDP105" s="44"/>
      <c r="IDQ105" s="44"/>
      <c r="IDR105" s="44"/>
      <c r="IDS105" s="44"/>
      <c r="IDT105" s="44"/>
      <c r="IDU105" s="44"/>
      <c r="IDV105" s="44"/>
      <c r="IDW105" s="44"/>
      <c r="IDX105" s="44"/>
      <c r="IDY105" s="44"/>
      <c r="IDZ105" s="44"/>
      <c r="IEA105" s="44"/>
      <c r="IEB105" s="44"/>
      <c r="IEC105" s="44"/>
      <c r="IED105" s="44"/>
      <c r="IEE105" s="44"/>
      <c r="IEF105" s="44"/>
      <c r="IEG105" s="44"/>
      <c r="IEH105" s="44"/>
      <c r="IEI105" s="44"/>
      <c r="IEJ105" s="44"/>
      <c r="IEK105" s="44"/>
      <c r="IEL105" s="44"/>
      <c r="IEM105" s="44"/>
      <c r="IEN105" s="44"/>
      <c r="IEO105" s="44"/>
      <c r="IEP105" s="44"/>
      <c r="IEQ105" s="44"/>
      <c r="IER105" s="44"/>
      <c r="IES105" s="44"/>
      <c r="IET105" s="44"/>
      <c r="IEU105" s="44"/>
      <c r="IEV105" s="44"/>
      <c r="IEW105" s="44"/>
      <c r="IEX105" s="44"/>
      <c r="IEY105" s="44"/>
      <c r="IEZ105" s="44"/>
      <c r="IFA105" s="44"/>
      <c r="IFB105" s="44"/>
      <c r="IFC105" s="44"/>
      <c r="IFD105" s="44"/>
      <c r="IFE105" s="44"/>
      <c r="IFF105" s="44"/>
      <c r="IFG105" s="44"/>
      <c r="IFH105" s="44"/>
      <c r="IFI105" s="44"/>
      <c r="IFJ105" s="44"/>
      <c r="IFK105" s="44"/>
      <c r="IFL105" s="44"/>
      <c r="IFM105" s="44"/>
      <c r="IFN105" s="44"/>
      <c r="IFO105" s="44"/>
      <c r="IFP105" s="44"/>
      <c r="IFQ105" s="44"/>
      <c r="IFR105" s="44"/>
      <c r="IFS105" s="44"/>
      <c r="IFT105" s="44"/>
      <c r="IFU105" s="44"/>
      <c r="IFV105" s="44"/>
      <c r="IFW105" s="44"/>
      <c r="IFX105" s="44"/>
      <c r="IFY105" s="44"/>
      <c r="IFZ105" s="44"/>
      <c r="IGA105" s="44"/>
      <c r="IGB105" s="44"/>
      <c r="IGC105" s="44"/>
      <c r="IGD105" s="44"/>
      <c r="IGE105" s="44"/>
      <c r="IGF105" s="44"/>
      <c r="IGG105" s="44"/>
      <c r="IGH105" s="44"/>
      <c r="IGI105" s="44"/>
      <c r="IGJ105" s="44"/>
      <c r="IGK105" s="44"/>
      <c r="IGL105" s="44"/>
      <c r="IGM105" s="44"/>
      <c r="IGN105" s="44"/>
      <c r="IGO105" s="44"/>
      <c r="IGP105" s="44"/>
      <c r="IGQ105" s="44"/>
      <c r="IGR105" s="44"/>
      <c r="IGS105" s="44"/>
      <c r="IGT105" s="44"/>
      <c r="IGU105" s="44"/>
      <c r="IGV105" s="44"/>
      <c r="IGW105" s="44"/>
      <c r="IGX105" s="44"/>
      <c r="IGY105" s="44"/>
      <c r="IGZ105" s="44"/>
      <c r="IHA105" s="44"/>
      <c r="IHB105" s="44"/>
      <c r="IHC105" s="44"/>
      <c r="IHD105" s="44"/>
      <c r="IHE105" s="44"/>
      <c r="IHF105" s="44"/>
      <c r="IHG105" s="44"/>
      <c r="IHH105" s="44"/>
      <c r="IHI105" s="44"/>
      <c r="IHJ105" s="44"/>
      <c r="IHK105" s="44"/>
      <c r="IHL105" s="44"/>
      <c r="IHM105" s="44"/>
      <c r="IHN105" s="44"/>
      <c r="IHO105" s="44"/>
      <c r="IHP105" s="44"/>
      <c r="IHQ105" s="44"/>
      <c r="IHR105" s="44"/>
      <c r="IHS105" s="44"/>
      <c r="IHT105" s="44"/>
      <c r="IHU105" s="44"/>
      <c r="IHV105" s="44"/>
      <c r="IHW105" s="44"/>
      <c r="IHX105" s="44"/>
      <c r="IHY105" s="44"/>
      <c r="IHZ105" s="44"/>
      <c r="IIA105" s="44"/>
      <c r="IIB105" s="44"/>
      <c r="IIC105" s="44"/>
      <c r="IID105" s="44"/>
      <c r="IIE105" s="44"/>
      <c r="IIF105" s="44"/>
      <c r="IIG105" s="44"/>
      <c r="IIH105" s="44"/>
      <c r="III105" s="44"/>
      <c r="IIJ105" s="44"/>
      <c r="IIK105" s="44"/>
      <c r="IIL105" s="44"/>
      <c r="IIM105" s="44"/>
      <c r="IIN105" s="44"/>
      <c r="IIO105" s="44"/>
      <c r="IIP105" s="44"/>
      <c r="IIQ105" s="44"/>
      <c r="IIR105" s="44"/>
      <c r="IIS105" s="44"/>
      <c r="IIT105" s="44"/>
      <c r="IIU105" s="44"/>
      <c r="IIV105" s="44"/>
      <c r="IIW105" s="44"/>
      <c r="IIX105" s="44"/>
      <c r="IIY105" s="44"/>
      <c r="IIZ105" s="44"/>
      <c r="IJA105" s="44"/>
      <c r="IJB105" s="44"/>
      <c r="IJC105" s="44"/>
      <c r="IJD105" s="44"/>
      <c r="IJE105" s="44"/>
      <c r="IJF105" s="44"/>
      <c r="IJG105" s="44"/>
      <c r="IJH105" s="44"/>
      <c r="IJI105" s="44"/>
      <c r="IJJ105" s="44"/>
      <c r="IJK105" s="44"/>
      <c r="IJL105" s="44"/>
      <c r="IJM105" s="44"/>
      <c r="IJN105" s="44"/>
      <c r="IJO105" s="44"/>
      <c r="IJP105" s="44"/>
      <c r="IJQ105" s="44"/>
      <c r="IJR105" s="44"/>
      <c r="IJS105" s="44"/>
      <c r="IJT105" s="44"/>
      <c r="IJU105" s="44"/>
      <c r="IJV105" s="44"/>
      <c r="IJW105" s="44"/>
      <c r="IJX105" s="44"/>
      <c r="IJY105" s="44"/>
      <c r="IJZ105" s="44"/>
      <c r="IKA105" s="44"/>
      <c r="IKB105" s="44"/>
      <c r="IKC105" s="44"/>
      <c r="IKD105" s="44"/>
      <c r="IKE105" s="44"/>
      <c r="IKF105" s="44"/>
      <c r="IKG105" s="44"/>
      <c r="IKH105" s="44"/>
      <c r="IKI105" s="44"/>
      <c r="IKJ105" s="44"/>
      <c r="IKK105" s="44"/>
      <c r="IKL105" s="44"/>
      <c r="IKM105" s="44"/>
      <c r="IKN105" s="44"/>
      <c r="IKO105" s="44"/>
      <c r="IKP105" s="44"/>
      <c r="IKQ105" s="44"/>
      <c r="IKR105" s="44"/>
      <c r="IKS105" s="44"/>
      <c r="IKT105" s="44"/>
      <c r="IKU105" s="44"/>
      <c r="IKV105" s="44"/>
      <c r="IKW105" s="44"/>
      <c r="IKX105" s="44"/>
      <c r="IKY105" s="44"/>
      <c r="IKZ105" s="44"/>
      <c r="ILA105" s="44"/>
      <c r="ILB105" s="44"/>
      <c r="ILC105" s="44"/>
      <c r="ILD105" s="44"/>
      <c r="ILE105" s="44"/>
      <c r="ILF105" s="44"/>
      <c r="ILG105" s="44"/>
      <c r="ILH105" s="44"/>
      <c r="ILI105" s="44"/>
      <c r="ILJ105" s="44"/>
      <c r="ILK105" s="44"/>
      <c r="ILL105" s="44"/>
      <c r="ILM105" s="44"/>
      <c r="ILN105" s="44"/>
      <c r="ILO105" s="44"/>
      <c r="ILP105" s="44"/>
      <c r="ILQ105" s="44"/>
      <c r="ILR105" s="44"/>
      <c r="ILS105" s="44"/>
      <c r="ILT105" s="44"/>
      <c r="ILU105" s="44"/>
      <c r="ILV105" s="44"/>
      <c r="ILW105" s="44"/>
      <c r="ILX105" s="44"/>
      <c r="ILY105" s="44"/>
      <c r="ILZ105" s="44"/>
      <c r="IMA105" s="44"/>
      <c r="IMB105" s="44"/>
      <c r="IMC105" s="44"/>
      <c r="IMD105" s="44"/>
      <c r="IME105" s="44"/>
      <c r="IMF105" s="44"/>
      <c r="IMG105" s="44"/>
      <c r="IMH105" s="44"/>
      <c r="IMI105" s="44"/>
      <c r="IMJ105" s="44"/>
      <c r="IMK105" s="44"/>
      <c r="IML105" s="44"/>
      <c r="IMM105" s="44"/>
      <c r="IMN105" s="44"/>
      <c r="IMO105" s="44"/>
      <c r="IMP105" s="44"/>
      <c r="IMQ105" s="44"/>
      <c r="IMR105" s="44"/>
      <c r="IMS105" s="44"/>
      <c r="IMT105" s="44"/>
      <c r="IMU105" s="44"/>
      <c r="IMV105" s="44"/>
      <c r="IMW105" s="44"/>
      <c r="IMX105" s="44"/>
      <c r="IMY105" s="44"/>
      <c r="IMZ105" s="44"/>
      <c r="INA105" s="44"/>
      <c r="INB105" s="44"/>
      <c r="INC105" s="44"/>
      <c r="IND105" s="44"/>
      <c r="INE105" s="44"/>
      <c r="INF105" s="44"/>
      <c r="ING105" s="44"/>
      <c r="INH105" s="44"/>
      <c r="INI105" s="44"/>
      <c r="INJ105" s="44"/>
      <c r="INK105" s="44"/>
      <c r="INL105" s="44"/>
      <c r="INM105" s="44"/>
      <c r="INN105" s="44"/>
      <c r="INO105" s="44"/>
      <c r="INP105" s="44"/>
      <c r="INQ105" s="44"/>
      <c r="INR105" s="44"/>
      <c r="INS105" s="44"/>
      <c r="INT105" s="44"/>
      <c r="INU105" s="44"/>
      <c r="INV105" s="44"/>
      <c r="INW105" s="44"/>
      <c r="INX105" s="44"/>
      <c r="INY105" s="44"/>
      <c r="INZ105" s="44"/>
      <c r="IOA105" s="44"/>
      <c r="IOB105" s="44"/>
      <c r="IOC105" s="44"/>
      <c r="IOD105" s="44"/>
      <c r="IOE105" s="44"/>
      <c r="IOF105" s="44"/>
      <c r="IOG105" s="44"/>
      <c r="IOH105" s="44"/>
      <c r="IOI105" s="44"/>
      <c r="IOJ105" s="44"/>
      <c r="IOK105" s="44"/>
      <c r="IOL105" s="44"/>
      <c r="IOM105" s="44"/>
      <c r="ION105" s="44"/>
      <c r="IOO105" s="44"/>
      <c r="IOP105" s="44"/>
      <c r="IOQ105" s="44"/>
      <c r="IOR105" s="44"/>
      <c r="IOS105" s="44"/>
      <c r="IOT105" s="44"/>
      <c r="IOU105" s="44"/>
      <c r="IOV105" s="44"/>
      <c r="IOW105" s="44"/>
      <c r="IOX105" s="44"/>
      <c r="IOY105" s="44"/>
      <c r="IOZ105" s="44"/>
      <c r="IPA105" s="44"/>
      <c r="IPB105" s="44"/>
      <c r="IPC105" s="44"/>
      <c r="IPD105" s="44"/>
      <c r="IPE105" s="44"/>
      <c r="IPF105" s="44"/>
      <c r="IPG105" s="44"/>
      <c r="IPH105" s="44"/>
      <c r="IPI105" s="44"/>
      <c r="IPJ105" s="44"/>
      <c r="IPK105" s="44"/>
      <c r="IPL105" s="44"/>
      <c r="IPM105" s="44"/>
      <c r="IPN105" s="44"/>
      <c r="IPO105" s="44"/>
      <c r="IPP105" s="44"/>
      <c r="IPQ105" s="44"/>
      <c r="IPR105" s="44"/>
      <c r="IPS105" s="44"/>
      <c r="IPT105" s="44"/>
      <c r="IPU105" s="44"/>
      <c r="IPV105" s="44"/>
      <c r="IPW105" s="44"/>
      <c r="IPX105" s="44"/>
      <c r="IPY105" s="44"/>
      <c r="IPZ105" s="44"/>
      <c r="IQA105" s="44"/>
      <c r="IQB105" s="44"/>
      <c r="IQC105" s="44"/>
      <c r="IQD105" s="44"/>
      <c r="IQE105" s="44"/>
      <c r="IQF105" s="44"/>
      <c r="IQG105" s="44"/>
      <c r="IQH105" s="44"/>
      <c r="IQI105" s="44"/>
      <c r="IQJ105" s="44"/>
      <c r="IQK105" s="44"/>
      <c r="IQL105" s="44"/>
      <c r="IQM105" s="44"/>
      <c r="IQN105" s="44"/>
      <c r="IQO105" s="44"/>
      <c r="IQP105" s="44"/>
      <c r="IQQ105" s="44"/>
      <c r="IQR105" s="44"/>
      <c r="IQS105" s="44"/>
      <c r="IQT105" s="44"/>
      <c r="IQU105" s="44"/>
      <c r="IQV105" s="44"/>
      <c r="IQW105" s="44"/>
      <c r="IQX105" s="44"/>
      <c r="IQY105" s="44"/>
      <c r="IQZ105" s="44"/>
      <c r="IRA105" s="44"/>
      <c r="IRB105" s="44"/>
      <c r="IRC105" s="44"/>
      <c r="IRD105" s="44"/>
      <c r="IRE105" s="44"/>
      <c r="IRF105" s="44"/>
      <c r="IRG105" s="44"/>
      <c r="IRH105" s="44"/>
      <c r="IRI105" s="44"/>
      <c r="IRJ105" s="44"/>
      <c r="IRK105" s="44"/>
      <c r="IRL105" s="44"/>
      <c r="IRM105" s="44"/>
      <c r="IRN105" s="44"/>
      <c r="IRO105" s="44"/>
      <c r="IRP105" s="44"/>
      <c r="IRQ105" s="44"/>
      <c r="IRR105" s="44"/>
      <c r="IRS105" s="44"/>
      <c r="IRT105" s="44"/>
      <c r="IRU105" s="44"/>
      <c r="IRV105" s="44"/>
      <c r="IRW105" s="44"/>
      <c r="IRX105" s="44"/>
      <c r="IRY105" s="44"/>
      <c r="IRZ105" s="44"/>
      <c r="ISA105" s="44"/>
      <c r="ISB105" s="44"/>
      <c r="ISC105" s="44"/>
      <c r="ISD105" s="44"/>
      <c r="ISE105" s="44"/>
      <c r="ISF105" s="44"/>
      <c r="ISG105" s="44"/>
      <c r="ISH105" s="44"/>
      <c r="ISI105" s="44"/>
      <c r="ISJ105" s="44"/>
      <c r="ISK105" s="44"/>
      <c r="ISL105" s="44"/>
      <c r="ISM105" s="44"/>
      <c r="ISN105" s="44"/>
      <c r="ISO105" s="44"/>
      <c r="ISP105" s="44"/>
      <c r="ISQ105" s="44"/>
      <c r="ISR105" s="44"/>
      <c r="ISS105" s="44"/>
      <c r="IST105" s="44"/>
      <c r="ISU105" s="44"/>
      <c r="ISV105" s="44"/>
      <c r="ISW105" s="44"/>
      <c r="ISX105" s="44"/>
      <c r="ISY105" s="44"/>
      <c r="ISZ105" s="44"/>
      <c r="ITA105" s="44"/>
      <c r="ITB105" s="44"/>
      <c r="ITC105" s="44"/>
      <c r="ITD105" s="44"/>
      <c r="ITE105" s="44"/>
      <c r="ITF105" s="44"/>
      <c r="ITG105" s="44"/>
      <c r="ITH105" s="44"/>
      <c r="ITI105" s="44"/>
      <c r="ITJ105" s="44"/>
      <c r="ITK105" s="44"/>
      <c r="ITL105" s="44"/>
      <c r="ITM105" s="44"/>
      <c r="ITN105" s="44"/>
      <c r="ITO105" s="44"/>
      <c r="ITP105" s="44"/>
      <c r="ITQ105" s="44"/>
      <c r="ITR105" s="44"/>
      <c r="ITS105" s="44"/>
      <c r="ITT105" s="44"/>
      <c r="ITU105" s="44"/>
      <c r="ITV105" s="44"/>
      <c r="ITW105" s="44"/>
      <c r="ITX105" s="44"/>
      <c r="ITY105" s="44"/>
      <c r="ITZ105" s="44"/>
      <c r="IUA105" s="44"/>
      <c r="IUB105" s="44"/>
      <c r="IUC105" s="44"/>
      <c r="IUD105" s="44"/>
      <c r="IUE105" s="44"/>
      <c r="IUF105" s="44"/>
      <c r="IUG105" s="44"/>
      <c r="IUH105" s="44"/>
      <c r="IUI105" s="44"/>
      <c r="IUJ105" s="44"/>
      <c r="IUK105" s="44"/>
      <c r="IUL105" s="44"/>
      <c r="IUM105" s="44"/>
      <c r="IUN105" s="44"/>
      <c r="IUO105" s="44"/>
      <c r="IUP105" s="44"/>
      <c r="IUQ105" s="44"/>
      <c r="IUR105" s="44"/>
      <c r="IUS105" s="44"/>
      <c r="IUT105" s="44"/>
      <c r="IUU105" s="44"/>
      <c r="IUV105" s="44"/>
      <c r="IUW105" s="44"/>
      <c r="IUX105" s="44"/>
      <c r="IUY105" s="44"/>
      <c r="IUZ105" s="44"/>
      <c r="IVA105" s="44"/>
      <c r="IVB105" s="44"/>
      <c r="IVC105" s="44"/>
      <c r="IVD105" s="44"/>
      <c r="IVE105" s="44"/>
      <c r="IVF105" s="44"/>
      <c r="IVG105" s="44"/>
      <c r="IVH105" s="44"/>
      <c r="IVI105" s="44"/>
      <c r="IVJ105" s="44"/>
      <c r="IVK105" s="44"/>
      <c r="IVL105" s="44"/>
      <c r="IVM105" s="44"/>
      <c r="IVN105" s="44"/>
      <c r="IVO105" s="44"/>
      <c r="IVP105" s="44"/>
      <c r="IVQ105" s="44"/>
      <c r="IVR105" s="44"/>
      <c r="IVS105" s="44"/>
      <c r="IVT105" s="44"/>
      <c r="IVU105" s="44"/>
      <c r="IVV105" s="44"/>
      <c r="IVW105" s="44"/>
      <c r="IVX105" s="44"/>
      <c r="IVY105" s="44"/>
      <c r="IVZ105" s="44"/>
      <c r="IWA105" s="44"/>
      <c r="IWB105" s="44"/>
      <c r="IWC105" s="44"/>
      <c r="IWD105" s="44"/>
      <c r="IWE105" s="44"/>
      <c r="IWF105" s="44"/>
      <c r="IWG105" s="44"/>
      <c r="IWH105" s="44"/>
      <c r="IWI105" s="44"/>
      <c r="IWJ105" s="44"/>
      <c r="IWK105" s="44"/>
      <c r="IWL105" s="44"/>
      <c r="IWM105" s="44"/>
      <c r="IWN105" s="44"/>
      <c r="IWO105" s="44"/>
      <c r="IWP105" s="44"/>
      <c r="IWQ105" s="44"/>
      <c r="IWR105" s="44"/>
      <c r="IWS105" s="44"/>
      <c r="IWT105" s="44"/>
      <c r="IWU105" s="44"/>
      <c r="IWV105" s="44"/>
      <c r="IWW105" s="44"/>
      <c r="IWX105" s="44"/>
      <c r="IWY105" s="44"/>
      <c r="IWZ105" s="44"/>
      <c r="IXA105" s="44"/>
      <c r="IXB105" s="44"/>
      <c r="IXC105" s="44"/>
      <c r="IXD105" s="44"/>
      <c r="IXE105" s="44"/>
      <c r="IXF105" s="44"/>
      <c r="IXG105" s="44"/>
      <c r="IXH105" s="44"/>
      <c r="IXI105" s="44"/>
      <c r="IXJ105" s="44"/>
      <c r="IXK105" s="44"/>
      <c r="IXL105" s="44"/>
      <c r="IXM105" s="44"/>
      <c r="IXN105" s="44"/>
      <c r="IXO105" s="44"/>
      <c r="IXP105" s="44"/>
      <c r="IXQ105" s="44"/>
      <c r="IXR105" s="44"/>
      <c r="IXS105" s="44"/>
      <c r="IXT105" s="44"/>
      <c r="IXU105" s="44"/>
      <c r="IXV105" s="44"/>
      <c r="IXW105" s="44"/>
      <c r="IXX105" s="44"/>
      <c r="IXY105" s="44"/>
      <c r="IXZ105" s="44"/>
      <c r="IYA105" s="44"/>
      <c r="IYB105" s="44"/>
      <c r="IYC105" s="44"/>
      <c r="IYD105" s="44"/>
      <c r="IYE105" s="44"/>
      <c r="IYF105" s="44"/>
      <c r="IYG105" s="44"/>
      <c r="IYH105" s="44"/>
      <c r="IYI105" s="44"/>
      <c r="IYJ105" s="44"/>
      <c r="IYK105" s="44"/>
      <c r="IYL105" s="44"/>
      <c r="IYM105" s="44"/>
      <c r="IYN105" s="44"/>
      <c r="IYO105" s="44"/>
      <c r="IYP105" s="44"/>
      <c r="IYQ105" s="44"/>
      <c r="IYR105" s="44"/>
      <c r="IYS105" s="44"/>
      <c r="IYT105" s="44"/>
      <c r="IYU105" s="44"/>
      <c r="IYV105" s="44"/>
      <c r="IYW105" s="44"/>
      <c r="IYX105" s="44"/>
      <c r="IYY105" s="44"/>
      <c r="IYZ105" s="44"/>
      <c r="IZA105" s="44"/>
      <c r="IZB105" s="44"/>
      <c r="IZC105" s="44"/>
      <c r="IZD105" s="44"/>
      <c r="IZE105" s="44"/>
      <c r="IZF105" s="44"/>
      <c r="IZG105" s="44"/>
      <c r="IZH105" s="44"/>
      <c r="IZI105" s="44"/>
      <c r="IZJ105" s="44"/>
      <c r="IZK105" s="44"/>
      <c r="IZL105" s="44"/>
      <c r="IZM105" s="44"/>
      <c r="IZN105" s="44"/>
      <c r="IZO105" s="44"/>
      <c r="IZP105" s="44"/>
      <c r="IZQ105" s="44"/>
      <c r="IZR105" s="44"/>
      <c r="IZS105" s="44"/>
      <c r="IZT105" s="44"/>
      <c r="IZU105" s="44"/>
      <c r="IZV105" s="44"/>
      <c r="IZW105" s="44"/>
      <c r="IZX105" s="44"/>
      <c r="IZY105" s="44"/>
      <c r="IZZ105" s="44"/>
      <c r="JAA105" s="44"/>
      <c r="JAB105" s="44"/>
      <c r="JAC105" s="44"/>
      <c r="JAD105" s="44"/>
      <c r="JAE105" s="44"/>
      <c r="JAF105" s="44"/>
      <c r="JAG105" s="44"/>
      <c r="JAH105" s="44"/>
      <c r="JAI105" s="44"/>
      <c r="JAJ105" s="44"/>
      <c r="JAK105" s="44"/>
      <c r="JAL105" s="44"/>
      <c r="JAM105" s="44"/>
      <c r="JAN105" s="44"/>
      <c r="JAO105" s="44"/>
      <c r="JAP105" s="44"/>
      <c r="JAQ105" s="44"/>
      <c r="JAR105" s="44"/>
      <c r="JAS105" s="44"/>
      <c r="JAT105" s="44"/>
      <c r="JAU105" s="44"/>
      <c r="JAV105" s="44"/>
      <c r="JAW105" s="44"/>
      <c r="JAX105" s="44"/>
      <c r="JAY105" s="44"/>
      <c r="JAZ105" s="44"/>
      <c r="JBA105" s="44"/>
      <c r="JBB105" s="44"/>
      <c r="JBC105" s="44"/>
      <c r="JBD105" s="44"/>
      <c r="JBE105" s="44"/>
      <c r="JBF105" s="44"/>
      <c r="JBG105" s="44"/>
      <c r="JBH105" s="44"/>
      <c r="JBI105" s="44"/>
      <c r="JBJ105" s="44"/>
      <c r="JBK105" s="44"/>
      <c r="JBL105" s="44"/>
      <c r="JBM105" s="44"/>
      <c r="JBN105" s="44"/>
      <c r="JBO105" s="44"/>
      <c r="JBP105" s="44"/>
      <c r="JBQ105" s="44"/>
      <c r="JBR105" s="44"/>
      <c r="JBS105" s="44"/>
      <c r="JBT105" s="44"/>
      <c r="JBU105" s="44"/>
      <c r="JBV105" s="44"/>
      <c r="JBW105" s="44"/>
      <c r="JBX105" s="44"/>
      <c r="JBY105" s="44"/>
      <c r="JBZ105" s="44"/>
      <c r="JCA105" s="44"/>
      <c r="JCB105" s="44"/>
      <c r="JCC105" s="44"/>
      <c r="JCD105" s="44"/>
      <c r="JCE105" s="44"/>
      <c r="JCF105" s="44"/>
      <c r="JCG105" s="44"/>
      <c r="JCH105" s="44"/>
      <c r="JCI105" s="44"/>
      <c r="JCJ105" s="44"/>
      <c r="JCK105" s="44"/>
      <c r="JCL105" s="44"/>
      <c r="JCM105" s="44"/>
      <c r="JCN105" s="44"/>
      <c r="JCO105" s="44"/>
      <c r="JCP105" s="44"/>
      <c r="JCQ105" s="44"/>
      <c r="JCR105" s="44"/>
      <c r="JCS105" s="44"/>
      <c r="JCT105" s="44"/>
      <c r="JCU105" s="44"/>
      <c r="JCV105" s="44"/>
      <c r="JCW105" s="44"/>
      <c r="JCX105" s="44"/>
      <c r="JCY105" s="44"/>
      <c r="JCZ105" s="44"/>
      <c r="JDA105" s="44"/>
      <c r="JDB105" s="44"/>
      <c r="JDC105" s="44"/>
      <c r="JDD105" s="44"/>
      <c r="JDE105" s="44"/>
      <c r="JDF105" s="44"/>
      <c r="JDG105" s="44"/>
      <c r="JDH105" s="44"/>
      <c r="JDI105" s="44"/>
      <c r="JDJ105" s="44"/>
      <c r="JDK105" s="44"/>
      <c r="JDL105" s="44"/>
      <c r="JDM105" s="44"/>
      <c r="JDN105" s="44"/>
      <c r="JDO105" s="44"/>
      <c r="JDP105" s="44"/>
      <c r="JDQ105" s="44"/>
      <c r="JDR105" s="44"/>
      <c r="JDS105" s="44"/>
      <c r="JDT105" s="44"/>
      <c r="JDU105" s="44"/>
      <c r="JDV105" s="44"/>
      <c r="JDW105" s="44"/>
      <c r="JDX105" s="44"/>
      <c r="JDY105" s="44"/>
      <c r="JDZ105" s="44"/>
      <c r="JEA105" s="44"/>
      <c r="JEB105" s="44"/>
      <c r="JEC105" s="44"/>
      <c r="JED105" s="44"/>
      <c r="JEE105" s="44"/>
      <c r="JEF105" s="44"/>
      <c r="JEG105" s="44"/>
      <c r="JEH105" s="44"/>
      <c r="JEI105" s="44"/>
      <c r="JEJ105" s="44"/>
      <c r="JEK105" s="44"/>
      <c r="JEL105" s="44"/>
      <c r="JEM105" s="44"/>
      <c r="JEN105" s="44"/>
      <c r="JEO105" s="44"/>
      <c r="JEP105" s="44"/>
      <c r="JEQ105" s="44"/>
      <c r="JER105" s="44"/>
      <c r="JES105" s="44"/>
      <c r="JET105" s="44"/>
      <c r="JEU105" s="44"/>
      <c r="JEV105" s="44"/>
      <c r="JEW105" s="44"/>
      <c r="JEX105" s="44"/>
      <c r="JEY105" s="44"/>
      <c r="JEZ105" s="44"/>
      <c r="JFA105" s="44"/>
      <c r="JFB105" s="44"/>
      <c r="JFC105" s="44"/>
      <c r="JFD105" s="44"/>
      <c r="JFE105" s="44"/>
      <c r="JFF105" s="44"/>
      <c r="JFG105" s="44"/>
      <c r="JFH105" s="44"/>
      <c r="JFI105" s="44"/>
      <c r="JFJ105" s="44"/>
      <c r="JFK105" s="44"/>
      <c r="JFL105" s="44"/>
      <c r="JFM105" s="44"/>
      <c r="JFN105" s="44"/>
      <c r="JFO105" s="44"/>
      <c r="JFP105" s="44"/>
      <c r="JFQ105" s="44"/>
      <c r="JFR105" s="44"/>
      <c r="JFS105" s="44"/>
      <c r="JFT105" s="44"/>
      <c r="JFU105" s="44"/>
      <c r="JFV105" s="44"/>
      <c r="JFW105" s="44"/>
      <c r="JFX105" s="44"/>
      <c r="JFY105" s="44"/>
      <c r="JFZ105" s="44"/>
      <c r="JGA105" s="44"/>
      <c r="JGB105" s="44"/>
      <c r="JGC105" s="44"/>
      <c r="JGD105" s="44"/>
      <c r="JGE105" s="44"/>
      <c r="JGF105" s="44"/>
      <c r="JGG105" s="44"/>
      <c r="JGH105" s="44"/>
      <c r="JGI105" s="44"/>
      <c r="JGJ105" s="44"/>
      <c r="JGK105" s="44"/>
      <c r="JGL105" s="44"/>
      <c r="JGM105" s="44"/>
      <c r="JGN105" s="44"/>
      <c r="JGO105" s="44"/>
      <c r="JGP105" s="44"/>
      <c r="JGQ105" s="44"/>
      <c r="JGR105" s="44"/>
      <c r="JGS105" s="44"/>
      <c r="JGT105" s="44"/>
      <c r="JGU105" s="44"/>
      <c r="JGV105" s="44"/>
      <c r="JGW105" s="44"/>
      <c r="JGX105" s="44"/>
      <c r="JGY105" s="44"/>
      <c r="JGZ105" s="44"/>
      <c r="JHA105" s="44"/>
      <c r="JHB105" s="44"/>
      <c r="JHC105" s="44"/>
      <c r="JHD105" s="44"/>
      <c r="JHE105" s="44"/>
      <c r="JHF105" s="44"/>
      <c r="JHG105" s="44"/>
      <c r="JHH105" s="44"/>
      <c r="JHI105" s="44"/>
      <c r="JHJ105" s="44"/>
      <c r="JHK105" s="44"/>
      <c r="JHL105" s="44"/>
      <c r="JHM105" s="44"/>
      <c r="JHN105" s="44"/>
      <c r="JHO105" s="44"/>
      <c r="JHP105" s="44"/>
      <c r="JHQ105" s="44"/>
      <c r="JHR105" s="44"/>
      <c r="JHS105" s="44"/>
      <c r="JHT105" s="44"/>
      <c r="JHU105" s="44"/>
      <c r="JHV105" s="44"/>
      <c r="JHW105" s="44"/>
      <c r="JHX105" s="44"/>
      <c r="JHY105" s="44"/>
      <c r="JHZ105" s="44"/>
      <c r="JIA105" s="44"/>
      <c r="JIB105" s="44"/>
      <c r="JIC105" s="44"/>
      <c r="JID105" s="44"/>
      <c r="JIE105" s="44"/>
      <c r="JIF105" s="44"/>
      <c r="JIG105" s="44"/>
      <c r="JIH105" s="44"/>
      <c r="JII105" s="44"/>
      <c r="JIJ105" s="44"/>
      <c r="JIK105" s="44"/>
      <c r="JIL105" s="44"/>
      <c r="JIM105" s="44"/>
      <c r="JIN105" s="44"/>
      <c r="JIO105" s="44"/>
      <c r="JIP105" s="44"/>
      <c r="JIQ105" s="44"/>
      <c r="JIR105" s="44"/>
      <c r="JIS105" s="44"/>
      <c r="JIT105" s="44"/>
      <c r="JIU105" s="44"/>
      <c r="JIV105" s="44"/>
      <c r="JIW105" s="44"/>
      <c r="JIX105" s="44"/>
      <c r="JIY105" s="44"/>
      <c r="JIZ105" s="44"/>
      <c r="JJA105" s="44"/>
      <c r="JJB105" s="44"/>
      <c r="JJC105" s="44"/>
      <c r="JJD105" s="44"/>
      <c r="JJE105" s="44"/>
      <c r="JJF105" s="44"/>
      <c r="JJG105" s="44"/>
      <c r="JJH105" s="44"/>
      <c r="JJI105" s="44"/>
      <c r="JJJ105" s="44"/>
      <c r="JJK105" s="44"/>
      <c r="JJL105" s="44"/>
      <c r="JJM105" s="44"/>
      <c r="JJN105" s="44"/>
      <c r="JJO105" s="44"/>
      <c r="JJP105" s="44"/>
      <c r="JJQ105" s="44"/>
      <c r="JJR105" s="44"/>
      <c r="JJS105" s="44"/>
      <c r="JJT105" s="44"/>
      <c r="JJU105" s="44"/>
      <c r="JJV105" s="44"/>
      <c r="JJW105" s="44"/>
      <c r="JJX105" s="44"/>
      <c r="JJY105" s="44"/>
      <c r="JJZ105" s="44"/>
      <c r="JKA105" s="44"/>
      <c r="JKB105" s="44"/>
      <c r="JKC105" s="44"/>
      <c r="JKD105" s="44"/>
      <c r="JKE105" s="44"/>
      <c r="JKF105" s="44"/>
      <c r="JKG105" s="44"/>
      <c r="JKH105" s="44"/>
      <c r="JKI105" s="44"/>
      <c r="JKJ105" s="44"/>
      <c r="JKK105" s="44"/>
      <c r="JKL105" s="44"/>
      <c r="JKM105" s="44"/>
      <c r="JKN105" s="44"/>
      <c r="JKO105" s="44"/>
      <c r="JKP105" s="44"/>
      <c r="JKQ105" s="44"/>
      <c r="JKR105" s="44"/>
      <c r="JKS105" s="44"/>
      <c r="JKT105" s="44"/>
      <c r="JKU105" s="44"/>
      <c r="JKV105" s="44"/>
      <c r="JKW105" s="44"/>
      <c r="JKX105" s="44"/>
      <c r="JKY105" s="44"/>
      <c r="JKZ105" s="44"/>
      <c r="JLA105" s="44"/>
      <c r="JLB105" s="44"/>
      <c r="JLC105" s="44"/>
      <c r="JLD105" s="44"/>
      <c r="JLE105" s="44"/>
      <c r="JLF105" s="44"/>
      <c r="JLG105" s="44"/>
      <c r="JLH105" s="44"/>
      <c r="JLI105" s="44"/>
      <c r="JLJ105" s="44"/>
      <c r="JLK105" s="44"/>
      <c r="JLL105" s="44"/>
      <c r="JLM105" s="44"/>
      <c r="JLN105" s="44"/>
      <c r="JLO105" s="44"/>
      <c r="JLP105" s="44"/>
      <c r="JLQ105" s="44"/>
      <c r="JLR105" s="44"/>
      <c r="JLS105" s="44"/>
      <c r="JLT105" s="44"/>
      <c r="JLU105" s="44"/>
      <c r="JLV105" s="44"/>
      <c r="JLW105" s="44"/>
      <c r="JLX105" s="44"/>
      <c r="JLY105" s="44"/>
      <c r="JLZ105" s="44"/>
      <c r="JMA105" s="44"/>
      <c r="JMB105" s="44"/>
      <c r="JMC105" s="44"/>
      <c r="JMD105" s="44"/>
      <c r="JME105" s="44"/>
      <c r="JMF105" s="44"/>
      <c r="JMG105" s="44"/>
      <c r="JMH105" s="44"/>
      <c r="JMI105" s="44"/>
      <c r="JMJ105" s="44"/>
      <c r="JMK105" s="44"/>
      <c r="JML105" s="44"/>
      <c r="JMM105" s="44"/>
      <c r="JMN105" s="44"/>
      <c r="JMO105" s="44"/>
      <c r="JMP105" s="44"/>
      <c r="JMQ105" s="44"/>
      <c r="JMR105" s="44"/>
      <c r="JMS105" s="44"/>
      <c r="JMT105" s="44"/>
      <c r="JMU105" s="44"/>
      <c r="JMV105" s="44"/>
      <c r="JMW105" s="44"/>
      <c r="JMX105" s="44"/>
      <c r="JMY105" s="44"/>
      <c r="JMZ105" s="44"/>
      <c r="JNA105" s="44"/>
      <c r="JNB105" s="44"/>
      <c r="JNC105" s="44"/>
      <c r="JND105" s="44"/>
      <c r="JNE105" s="44"/>
      <c r="JNF105" s="44"/>
      <c r="JNG105" s="44"/>
      <c r="JNH105" s="44"/>
      <c r="JNI105" s="44"/>
      <c r="JNJ105" s="44"/>
      <c r="JNK105" s="44"/>
      <c r="JNL105" s="44"/>
      <c r="JNM105" s="44"/>
      <c r="JNN105" s="44"/>
      <c r="JNO105" s="44"/>
      <c r="JNP105" s="44"/>
      <c r="JNQ105" s="44"/>
      <c r="JNR105" s="44"/>
      <c r="JNS105" s="44"/>
      <c r="JNT105" s="44"/>
      <c r="JNU105" s="44"/>
      <c r="JNV105" s="44"/>
      <c r="JNW105" s="44"/>
      <c r="JNX105" s="44"/>
      <c r="JNY105" s="44"/>
      <c r="JNZ105" s="44"/>
      <c r="JOA105" s="44"/>
      <c r="JOB105" s="44"/>
      <c r="JOC105" s="44"/>
      <c r="JOD105" s="44"/>
      <c r="JOE105" s="44"/>
      <c r="JOF105" s="44"/>
      <c r="JOG105" s="44"/>
      <c r="JOH105" s="44"/>
      <c r="JOI105" s="44"/>
      <c r="JOJ105" s="44"/>
      <c r="JOK105" s="44"/>
      <c r="JOL105" s="44"/>
      <c r="JOM105" s="44"/>
      <c r="JON105" s="44"/>
      <c r="JOO105" s="44"/>
      <c r="JOP105" s="44"/>
      <c r="JOQ105" s="44"/>
      <c r="JOR105" s="44"/>
      <c r="JOS105" s="44"/>
      <c r="JOT105" s="44"/>
      <c r="JOU105" s="44"/>
      <c r="JOV105" s="44"/>
      <c r="JOW105" s="44"/>
      <c r="JOX105" s="44"/>
      <c r="JOY105" s="44"/>
      <c r="JOZ105" s="44"/>
      <c r="JPA105" s="44"/>
      <c r="JPB105" s="44"/>
      <c r="JPC105" s="44"/>
      <c r="JPD105" s="44"/>
      <c r="JPE105" s="44"/>
      <c r="JPF105" s="44"/>
      <c r="JPG105" s="44"/>
      <c r="JPH105" s="44"/>
      <c r="JPI105" s="44"/>
      <c r="JPJ105" s="44"/>
      <c r="JPK105" s="44"/>
      <c r="JPL105" s="44"/>
      <c r="JPM105" s="44"/>
      <c r="JPN105" s="44"/>
      <c r="JPO105" s="44"/>
      <c r="JPP105" s="44"/>
      <c r="JPQ105" s="44"/>
      <c r="JPR105" s="44"/>
      <c r="JPS105" s="44"/>
      <c r="JPT105" s="44"/>
      <c r="JPU105" s="44"/>
      <c r="JPV105" s="44"/>
      <c r="JPW105" s="44"/>
      <c r="JPX105" s="44"/>
      <c r="JPY105" s="44"/>
      <c r="JPZ105" s="44"/>
      <c r="JQA105" s="44"/>
      <c r="JQB105" s="44"/>
      <c r="JQC105" s="44"/>
      <c r="JQD105" s="44"/>
      <c r="JQE105" s="44"/>
      <c r="JQF105" s="44"/>
      <c r="JQG105" s="44"/>
      <c r="JQH105" s="44"/>
      <c r="JQI105" s="44"/>
      <c r="JQJ105" s="44"/>
      <c r="JQK105" s="44"/>
      <c r="JQL105" s="44"/>
      <c r="JQM105" s="44"/>
      <c r="JQN105" s="44"/>
      <c r="JQO105" s="44"/>
      <c r="JQP105" s="44"/>
      <c r="JQQ105" s="44"/>
      <c r="JQR105" s="44"/>
      <c r="JQS105" s="44"/>
      <c r="JQT105" s="44"/>
      <c r="JQU105" s="44"/>
      <c r="JQV105" s="44"/>
      <c r="JQW105" s="44"/>
      <c r="JQX105" s="44"/>
      <c r="JQY105" s="44"/>
      <c r="JQZ105" s="44"/>
      <c r="JRA105" s="44"/>
      <c r="JRB105" s="44"/>
      <c r="JRC105" s="44"/>
      <c r="JRD105" s="44"/>
      <c r="JRE105" s="44"/>
      <c r="JRF105" s="44"/>
      <c r="JRG105" s="44"/>
      <c r="JRH105" s="44"/>
      <c r="JRI105" s="44"/>
      <c r="JRJ105" s="44"/>
      <c r="JRK105" s="44"/>
      <c r="JRL105" s="44"/>
      <c r="JRM105" s="44"/>
      <c r="JRN105" s="44"/>
      <c r="JRO105" s="44"/>
      <c r="JRP105" s="44"/>
      <c r="JRQ105" s="44"/>
      <c r="JRR105" s="44"/>
      <c r="JRS105" s="44"/>
      <c r="JRT105" s="44"/>
      <c r="JRU105" s="44"/>
      <c r="JRV105" s="44"/>
      <c r="JRW105" s="44"/>
      <c r="JRX105" s="44"/>
      <c r="JRY105" s="44"/>
      <c r="JRZ105" s="44"/>
      <c r="JSA105" s="44"/>
      <c r="JSB105" s="44"/>
      <c r="JSC105" s="44"/>
      <c r="JSD105" s="44"/>
      <c r="JSE105" s="44"/>
      <c r="JSF105" s="44"/>
      <c r="JSG105" s="44"/>
      <c r="JSH105" s="44"/>
      <c r="JSI105" s="44"/>
      <c r="JSJ105" s="44"/>
      <c r="JSK105" s="44"/>
      <c r="JSL105" s="44"/>
      <c r="JSM105" s="44"/>
      <c r="JSN105" s="44"/>
      <c r="JSO105" s="44"/>
      <c r="JSP105" s="44"/>
      <c r="JSQ105" s="44"/>
      <c r="JSR105" s="44"/>
      <c r="JSS105" s="44"/>
      <c r="JST105" s="44"/>
      <c r="JSU105" s="44"/>
      <c r="JSV105" s="44"/>
      <c r="JSW105" s="44"/>
      <c r="JSX105" s="44"/>
      <c r="JSY105" s="44"/>
      <c r="JSZ105" s="44"/>
      <c r="JTA105" s="44"/>
      <c r="JTB105" s="44"/>
      <c r="JTC105" s="44"/>
      <c r="JTD105" s="44"/>
      <c r="JTE105" s="44"/>
      <c r="JTF105" s="44"/>
      <c r="JTG105" s="44"/>
      <c r="JTH105" s="44"/>
      <c r="JTI105" s="44"/>
      <c r="JTJ105" s="44"/>
      <c r="JTK105" s="44"/>
      <c r="JTL105" s="44"/>
      <c r="JTM105" s="44"/>
      <c r="JTN105" s="44"/>
      <c r="JTO105" s="44"/>
      <c r="JTP105" s="44"/>
      <c r="JTQ105" s="44"/>
      <c r="JTR105" s="44"/>
      <c r="JTS105" s="44"/>
      <c r="JTT105" s="44"/>
      <c r="JTU105" s="44"/>
      <c r="JTV105" s="44"/>
      <c r="JTW105" s="44"/>
      <c r="JTX105" s="44"/>
      <c r="JTY105" s="44"/>
      <c r="JTZ105" s="44"/>
      <c r="JUA105" s="44"/>
      <c r="JUB105" s="44"/>
      <c r="JUC105" s="44"/>
      <c r="JUD105" s="44"/>
      <c r="JUE105" s="44"/>
      <c r="JUF105" s="44"/>
      <c r="JUG105" s="44"/>
      <c r="JUH105" s="44"/>
      <c r="JUI105" s="44"/>
      <c r="JUJ105" s="44"/>
      <c r="JUK105" s="44"/>
      <c r="JUL105" s="44"/>
      <c r="JUM105" s="44"/>
      <c r="JUN105" s="44"/>
      <c r="JUO105" s="44"/>
      <c r="JUP105" s="44"/>
      <c r="JUQ105" s="44"/>
      <c r="JUR105" s="44"/>
      <c r="JUS105" s="44"/>
      <c r="JUT105" s="44"/>
      <c r="JUU105" s="44"/>
      <c r="JUV105" s="44"/>
      <c r="JUW105" s="44"/>
      <c r="JUX105" s="44"/>
      <c r="JUY105" s="44"/>
      <c r="JUZ105" s="44"/>
      <c r="JVA105" s="44"/>
      <c r="JVB105" s="44"/>
      <c r="JVC105" s="44"/>
      <c r="JVD105" s="44"/>
      <c r="JVE105" s="44"/>
      <c r="JVF105" s="44"/>
      <c r="JVG105" s="44"/>
      <c r="JVH105" s="44"/>
      <c r="JVI105" s="44"/>
      <c r="JVJ105" s="44"/>
      <c r="JVK105" s="44"/>
      <c r="JVL105" s="44"/>
      <c r="JVM105" s="44"/>
      <c r="JVN105" s="44"/>
      <c r="JVO105" s="44"/>
      <c r="JVP105" s="44"/>
      <c r="JVQ105" s="44"/>
      <c r="JVR105" s="44"/>
      <c r="JVS105" s="44"/>
      <c r="JVT105" s="44"/>
      <c r="JVU105" s="44"/>
      <c r="JVV105" s="44"/>
      <c r="JVW105" s="44"/>
      <c r="JVX105" s="44"/>
      <c r="JVY105" s="44"/>
      <c r="JVZ105" s="44"/>
      <c r="JWA105" s="44"/>
      <c r="JWB105" s="44"/>
      <c r="JWC105" s="44"/>
      <c r="JWD105" s="44"/>
      <c r="JWE105" s="44"/>
      <c r="JWF105" s="44"/>
      <c r="JWG105" s="44"/>
      <c r="JWH105" s="44"/>
      <c r="JWI105" s="44"/>
      <c r="JWJ105" s="44"/>
      <c r="JWK105" s="44"/>
      <c r="JWL105" s="44"/>
      <c r="JWM105" s="44"/>
      <c r="JWN105" s="44"/>
      <c r="JWO105" s="44"/>
      <c r="JWP105" s="44"/>
      <c r="JWQ105" s="44"/>
      <c r="JWR105" s="44"/>
      <c r="JWS105" s="44"/>
      <c r="JWT105" s="44"/>
      <c r="JWU105" s="44"/>
      <c r="JWV105" s="44"/>
      <c r="JWW105" s="44"/>
      <c r="JWX105" s="44"/>
      <c r="JWY105" s="44"/>
      <c r="JWZ105" s="44"/>
      <c r="JXA105" s="44"/>
      <c r="JXB105" s="44"/>
      <c r="JXC105" s="44"/>
      <c r="JXD105" s="44"/>
      <c r="JXE105" s="44"/>
      <c r="JXF105" s="44"/>
      <c r="JXG105" s="44"/>
      <c r="JXH105" s="44"/>
      <c r="JXI105" s="44"/>
      <c r="JXJ105" s="44"/>
      <c r="JXK105" s="44"/>
      <c r="JXL105" s="44"/>
      <c r="JXM105" s="44"/>
      <c r="JXN105" s="44"/>
      <c r="JXO105" s="44"/>
      <c r="JXP105" s="44"/>
      <c r="JXQ105" s="44"/>
      <c r="JXR105" s="44"/>
      <c r="JXS105" s="44"/>
      <c r="JXT105" s="44"/>
      <c r="JXU105" s="44"/>
      <c r="JXV105" s="44"/>
      <c r="JXW105" s="44"/>
      <c r="JXX105" s="44"/>
      <c r="JXY105" s="44"/>
      <c r="JXZ105" s="44"/>
      <c r="JYA105" s="44"/>
      <c r="JYB105" s="44"/>
      <c r="JYC105" s="44"/>
      <c r="JYD105" s="44"/>
      <c r="JYE105" s="44"/>
      <c r="JYF105" s="44"/>
      <c r="JYG105" s="44"/>
      <c r="JYH105" s="44"/>
      <c r="JYI105" s="44"/>
      <c r="JYJ105" s="44"/>
      <c r="JYK105" s="44"/>
      <c r="JYL105" s="44"/>
      <c r="JYM105" s="44"/>
      <c r="JYN105" s="44"/>
      <c r="JYO105" s="44"/>
      <c r="JYP105" s="44"/>
      <c r="JYQ105" s="44"/>
      <c r="JYR105" s="44"/>
      <c r="JYS105" s="44"/>
      <c r="JYT105" s="44"/>
      <c r="JYU105" s="44"/>
      <c r="JYV105" s="44"/>
      <c r="JYW105" s="44"/>
      <c r="JYX105" s="44"/>
      <c r="JYY105" s="44"/>
      <c r="JYZ105" s="44"/>
      <c r="JZA105" s="44"/>
      <c r="JZB105" s="44"/>
      <c r="JZC105" s="44"/>
      <c r="JZD105" s="44"/>
      <c r="JZE105" s="44"/>
      <c r="JZF105" s="44"/>
      <c r="JZG105" s="44"/>
      <c r="JZH105" s="44"/>
      <c r="JZI105" s="44"/>
      <c r="JZJ105" s="44"/>
      <c r="JZK105" s="44"/>
      <c r="JZL105" s="44"/>
      <c r="JZM105" s="44"/>
      <c r="JZN105" s="44"/>
      <c r="JZO105" s="44"/>
      <c r="JZP105" s="44"/>
      <c r="JZQ105" s="44"/>
      <c r="JZR105" s="44"/>
      <c r="JZS105" s="44"/>
      <c r="JZT105" s="44"/>
      <c r="JZU105" s="44"/>
      <c r="JZV105" s="44"/>
      <c r="JZW105" s="44"/>
      <c r="JZX105" s="44"/>
      <c r="JZY105" s="44"/>
      <c r="JZZ105" s="44"/>
      <c r="KAA105" s="44"/>
      <c r="KAB105" s="44"/>
      <c r="KAC105" s="44"/>
      <c r="KAD105" s="44"/>
      <c r="KAE105" s="44"/>
      <c r="KAF105" s="44"/>
      <c r="KAG105" s="44"/>
      <c r="KAH105" s="44"/>
      <c r="KAI105" s="44"/>
      <c r="KAJ105" s="44"/>
      <c r="KAK105" s="44"/>
      <c r="KAL105" s="44"/>
      <c r="KAM105" s="44"/>
      <c r="KAN105" s="44"/>
      <c r="KAO105" s="44"/>
      <c r="KAP105" s="44"/>
      <c r="KAQ105" s="44"/>
      <c r="KAR105" s="44"/>
      <c r="KAS105" s="44"/>
      <c r="KAT105" s="44"/>
      <c r="KAU105" s="44"/>
      <c r="KAV105" s="44"/>
      <c r="KAW105" s="44"/>
      <c r="KAX105" s="44"/>
      <c r="KAY105" s="44"/>
      <c r="KAZ105" s="44"/>
      <c r="KBA105" s="44"/>
      <c r="KBB105" s="44"/>
      <c r="KBC105" s="44"/>
      <c r="KBD105" s="44"/>
      <c r="KBE105" s="44"/>
      <c r="KBF105" s="44"/>
      <c r="KBG105" s="44"/>
      <c r="KBH105" s="44"/>
      <c r="KBI105" s="44"/>
      <c r="KBJ105" s="44"/>
      <c r="KBK105" s="44"/>
      <c r="KBL105" s="44"/>
      <c r="KBM105" s="44"/>
      <c r="KBN105" s="44"/>
      <c r="KBO105" s="44"/>
      <c r="KBP105" s="44"/>
      <c r="KBQ105" s="44"/>
      <c r="KBR105" s="44"/>
      <c r="KBS105" s="44"/>
      <c r="KBT105" s="44"/>
      <c r="KBU105" s="44"/>
      <c r="KBV105" s="44"/>
      <c r="KBW105" s="44"/>
      <c r="KBX105" s="44"/>
      <c r="KBY105" s="44"/>
      <c r="KBZ105" s="44"/>
      <c r="KCA105" s="44"/>
      <c r="KCB105" s="44"/>
      <c r="KCC105" s="44"/>
      <c r="KCD105" s="44"/>
      <c r="KCE105" s="44"/>
      <c r="KCF105" s="44"/>
      <c r="KCG105" s="44"/>
      <c r="KCH105" s="44"/>
      <c r="KCI105" s="44"/>
      <c r="KCJ105" s="44"/>
      <c r="KCK105" s="44"/>
      <c r="KCL105" s="44"/>
      <c r="KCM105" s="44"/>
      <c r="KCN105" s="44"/>
      <c r="KCO105" s="44"/>
      <c r="KCP105" s="44"/>
      <c r="KCQ105" s="44"/>
      <c r="KCR105" s="44"/>
      <c r="KCS105" s="44"/>
      <c r="KCT105" s="44"/>
      <c r="KCU105" s="44"/>
      <c r="KCV105" s="44"/>
      <c r="KCW105" s="44"/>
      <c r="KCX105" s="44"/>
      <c r="KCY105" s="44"/>
      <c r="KCZ105" s="44"/>
      <c r="KDA105" s="44"/>
      <c r="KDB105" s="44"/>
      <c r="KDC105" s="44"/>
      <c r="KDD105" s="44"/>
      <c r="KDE105" s="44"/>
      <c r="KDF105" s="44"/>
      <c r="KDG105" s="44"/>
      <c r="KDH105" s="44"/>
      <c r="KDI105" s="44"/>
      <c r="KDJ105" s="44"/>
      <c r="KDK105" s="44"/>
      <c r="KDL105" s="44"/>
      <c r="KDM105" s="44"/>
      <c r="KDN105" s="44"/>
      <c r="KDO105" s="44"/>
      <c r="KDP105" s="44"/>
      <c r="KDQ105" s="44"/>
      <c r="KDR105" s="44"/>
      <c r="KDS105" s="44"/>
      <c r="KDT105" s="44"/>
      <c r="KDU105" s="44"/>
      <c r="KDV105" s="44"/>
      <c r="KDW105" s="44"/>
      <c r="KDX105" s="44"/>
      <c r="KDY105" s="44"/>
      <c r="KDZ105" s="44"/>
      <c r="KEA105" s="44"/>
      <c r="KEB105" s="44"/>
      <c r="KEC105" s="44"/>
      <c r="KED105" s="44"/>
      <c r="KEE105" s="44"/>
      <c r="KEF105" s="44"/>
      <c r="KEG105" s="44"/>
      <c r="KEH105" s="44"/>
      <c r="KEI105" s="44"/>
      <c r="KEJ105" s="44"/>
      <c r="KEK105" s="44"/>
      <c r="KEL105" s="44"/>
      <c r="KEM105" s="44"/>
      <c r="KEN105" s="44"/>
      <c r="KEO105" s="44"/>
      <c r="KEP105" s="44"/>
      <c r="KEQ105" s="44"/>
      <c r="KER105" s="44"/>
      <c r="KES105" s="44"/>
      <c r="KET105" s="44"/>
      <c r="KEU105" s="44"/>
      <c r="KEV105" s="44"/>
      <c r="KEW105" s="44"/>
      <c r="KEX105" s="44"/>
      <c r="KEY105" s="44"/>
      <c r="KEZ105" s="44"/>
      <c r="KFA105" s="44"/>
      <c r="KFB105" s="44"/>
      <c r="KFC105" s="44"/>
      <c r="KFD105" s="44"/>
      <c r="KFE105" s="44"/>
      <c r="KFF105" s="44"/>
      <c r="KFG105" s="44"/>
      <c r="KFH105" s="44"/>
      <c r="KFI105" s="44"/>
      <c r="KFJ105" s="44"/>
      <c r="KFK105" s="44"/>
      <c r="KFL105" s="44"/>
      <c r="KFM105" s="44"/>
      <c r="KFN105" s="44"/>
      <c r="KFO105" s="44"/>
      <c r="KFP105" s="44"/>
      <c r="KFQ105" s="44"/>
      <c r="KFR105" s="44"/>
      <c r="KFS105" s="44"/>
      <c r="KFT105" s="44"/>
      <c r="KFU105" s="44"/>
      <c r="KFV105" s="44"/>
      <c r="KFW105" s="44"/>
      <c r="KFX105" s="44"/>
      <c r="KFY105" s="44"/>
      <c r="KFZ105" s="44"/>
      <c r="KGA105" s="44"/>
      <c r="KGB105" s="44"/>
      <c r="KGC105" s="44"/>
      <c r="KGD105" s="44"/>
      <c r="KGE105" s="44"/>
      <c r="KGF105" s="44"/>
      <c r="KGG105" s="44"/>
      <c r="KGH105" s="44"/>
      <c r="KGI105" s="44"/>
      <c r="KGJ105" s="44"/>
      <c r="KGK105" s="44"/>
      <c r="KGL105" s="44"/>
      <c r="KGM105" s="44"/>
      <c r="KGN105" s="44"/>
      <c r="KGO105" s="44"/>
      <c r="KGP105" s="44"/>
      <c r="KGQ105" s="44"/>
      <c r="KGR105" s="44"/>
      <c r="KGS105" s="44"/>
      <c r="KGT105" s="44"/>
      <c r="KGU105" s="44"/>
      <c r="KGV105" s="44"/>
      <c r="KGW105" s="44"/>
      <c r="KGX105" s="44"/>
      <c r="KGY105" s="44"/>
      <c r="KGZ105" s="44"/>
      <c r="KHA105" s="44"/>
      <c r="KHB105" s="44"/>
      <c r="KHC105" s="44"/>
      <c r="KHD105" s="44"/>
      <c r="KHE105" s="44"/>
      <c r="KHF105" s="44"/>
      <c r="KHG105" s="44"/>
      <c r="KHH105" s="44"/>
      <c r="KHI105" s="44"/>
      <c r="KHJ105" s="44"/>
      <c r="KHK105" s="44"/>
      <c r="KHL105" s="44"/>
      <c r="KHM105" s="44"/>
      <c r="KHN105" s="44"/>
      <c r="KHO105" s="44"/>
      <c r="KHP105" s="44"/>
      <c r="KHQ105" s="44"/>
      <c r="KHR105" s="44"/>
      <c r="KHS105" s="44"/>
      <c r="KHT105" s="44"/>
      <c r="KHU105" s="44"/>
      <c r="KHV105" s="44"/>
      <c r="KHW105" s="44"/>
      <c r="KHX105" s="44"/>
      <c r="KHY105" s="44"/>
      <c r="KHZ105" s="44"/>
      <c r="KIA105" s="44"/>
      <c r="KIB105" s="44"/>
      <c r="KIC105" s="44"/>
      <c r="KID105" s="44"/>
      <c r="KIE105" s="44"/>
      <c r="KIF105" s="44"/>
      <c r="KIG105" s="44"/>
      <c r="KIH105" s="44"/>
      <c r="KII105" s="44"/>
      <c r="KIJ105" s="44"/>
      <c r="KIK105" s="44"/>
      <c r="KIL105" s="44"/>
      <c r="KIM105" s="44"/>
      <c r="KIN105" s="44"/>
      <c r="KIO105" s="44"/>
      <c r="KIP105" s="44"/>
      <c r="KIQ105" s="44"/>
      <c r="KIR105" s="44"/>
      <c r="KIS105" s="44"/>
      <c r="KIT105" s="44"/>
      <c r="KIU105" s="44"/>
      <c r="KIV105" s="44"/>
      <c r="KIW105" s="44"/>
      <c r="KIX105" s="44"/>
      <c r="KIY105" s="44"/>
      <c r="KIZ105" s="44"/>
      <c r="KJA105" s="44"/>
      <c r="KJB105" s="44"/>
      <c r="KJC105" s="44"/>
      <c r="KJD105" s="44"/>
      <c r="KJE105" s="44"/>
      <c r="KJF105" s="44"/>
      <c r="KJG105" s="44"/>
      <c r="KJH105" s="44"/>
      <c r="KJI105" s="44"/>
      <c r="KJJ105" s="44"/>
      <c r="KJK105" s="44"/>
      <c r="KJL105" s="44"/>
      <c r="KJM105" s="44"/>
      <c r="KJN105" s="44"/>
      <c r="KJO105" s="44"/>
      <c r="KJP105" s="44"/>
      <c r="KJQ105" s="44"/>
      <c r="KJR105" s="44"/>
      <c r="KJS105" s="44"/>
      <c r="KJT105" s="44"/>
      <c r="KJU105" s="44"/>
      <c r="KJV105" s="44"/>
      <c r="KJW105" s="44"/>
      <c r="KJX105" s="44"/>
      <c r="KJY105" s="44"/>
      <c r="KJZ105" s="44"/>
      <c r="KKA105" s="44"/>
      <c r="KKB105" s="44"/>
      <c r="KKC105" s="44"/>
      <c r="KKD105" s="44"/>
      <c r="KKE105" s="44"/>
      <c r="KKF105" s="44"/>
      <c r="KKG105" s="44"/>
      <c r="KKH105" s="44"/>
      <c r="KKI105" s="44"/>
      <c r="KKJ105" s="44"/>
      <c r="KKK105" s="44"/>
      <c r="KKL105" s="44"/>
      <c r="KKM105" s="44"/>
      <c r="KKN105" s="44"/>
      <c r="KKO105" s="44"/>
      <c r="KKP105" s="44"/>
      <c r="KKQ105" s="44"/>
      <c r="KKR105" s="44"/>
      <c r="KKS105" s="44"/>
      <c r="KKT105" s="44"/>
      <c r="KKU105" s="44"/>
      <c r="KKV105" s="44"/>
      <c r="KKW105" s="44"/>
      <c r="KKX105" s="44"/>
      <c r="KKY105" s="44"/>
      <c r="KKZ105" s="44"/>
      <c r="KLA105" s="44"/>
      <c r="KLB105" s="44"/>
      <c r="KLC105" s="44"/>
      <c r="KLD105" s="44"/>
      <c r="KLE105" s="44"/>
      <c r="KLF105" s="44"/>
      <c r="KLG105" s="44"/>
      <c r="KLH105" s="44"/>
      <c r="KLI105" s="44"/>
      <c r="KLJ105" s="44"/>
      <c r="KLK105" s="44"/>
      <c r="KLL105" s="44"/>
      <c r="KLM105" s="44"/>
      <c r="KLN105" s="44"/>
      <c r="KLO105" s="44"/>
      <c r="KLP105" s="44"/>
      <c r="KLQ105" s="44"/>
      <c r="KLR105" s="44"/>
      <c r="KLS105" s="44"/>
      <c r="KLT105" s="44"/>
      <c r="KLU105" s="44"/>
      <c r="KLV105" s="44"/>
      <c r="KLW105" s="44"/>
      <c r="KLX105" s="44"/>
      <c r="KLY105" s="44"/>
      <c r="KLZ105" s="44"/>
      <c r="KMA105" s="44"/>
      <c r="KMB105" s="44"/>
      <c r="KMC105" s="44"/>
      <c r="KMD105" s="44"/>
      <c r="KME105" s="44"/>
      <c r="KMF105" s="44"/>
      <c r="KMG105" s="44"/>
      <c r="KMH105" s="44"/>
      <c r="KMI105" s="44"/>
      <c r="KMJ105" s="44"/>
      <c r="KMK105" s="44"/>
      <c r="KML105" s="44"/>
      <c r="KMM105" s="44"/>
      <c r="KMN105" s="44"/>
      <c r="KMO105" s="44"/>
      <c r="KMP105" s="44"/>
      <c r="KMQ105" s="44"/>
      <c r="KMR105" s="44"/>
      <c r="KMS105" s="44"/>
      <c r="KMT105" s="44"/>
      <c r="KMU105" s="44"/>
      <c r="KMV105" s="44"/>
      <c r="KMW105" s="44"/>
      <c r="KMX105" s="44"/>
      <c r="KMY105" s="44"/>
      <c r="KMZ105" s="44"/>
      <c r="KNA105" s="44"/>
      <c r="KNB105" s="44"/>
      <c r="KNC105" s="44"/>
      <c r="KND105" s="44"/>
      <c r="KNE105" s="44"/>
      <c r="KNF105" s="44"/>
      <c r="KNG105" s="44"/>
      <c r="KNH105" s="44"/>
      <c r="KNI105" s="44"/>
      <c r="KNJ105" s="44"/>
      <c r="KNK105" s="44"/>
      <c r="KNL105" s="44"/>
      <c r="KNM105" s="44"/>
      <c r="KNN105" s="44"/>
      <c r="KNO105" s="44"/>
      <c r="KNP105" s="44"/>
      <c r="KNQ105" s="44"/>
      <c r="KNR105" s="44"/>
      <c r="KNS105" s="44"/>
      <c r="KNT105" s="44"/>
      <c r="KNU105" s="44"/>
      <c r="KNV105" s="44"/>
      <c r="KNW105" s="44"/>
      <c r="KNX105" s="44"/>
      <c r="KNY105" s="44"/>
      <c r="KNZ105" s="44"/>
      <c r="KOA105" s="44"/>
      <c r="KOB105" s="44"/>
      <c r="KOC105" s="44"/>
      <c r="KOD105" s="44"/>
      <c r="KOE105" s="44"/>
      <c r="KOF105" s="44"/>
      <c r="KOG105" s="44"/>
      <c r="KOH105" s="44"/>
      <c r="KOI105" s="44"/>
      <c r="KOJ105" s="44"/>
      <c r="KOK105" s="44"/>
      <c r="KOL105" s="44"/>
      <c r="KOM105" s="44"/>
      <c r="KON105" s="44"/>
      <c r="KOO105" s="44"/>
      <c r="KOP105" s="44"/>
      <c r="KOQ105" s="44"/>
      <c r="KOR105" s="44"/>
      <c r="KOS105" s="44"/>
      <c r="KOT105" s="44"/>
      <c r="KOU105" s="44"/>
      <c r="KOV105" s="44"/>
      <c r="KOW105" s="44"/>
      <c r="KOX105" s="44"/>
      <c r="KOY105" s="44"/>
      <c r="KOZ105" s="44"/>
      <c r="KPA105" s="44"/>
      <c r="KPB105" s="44"/>
      <c r="KPC105" s="44"/>
      <c r="KPD105" s="44"/>
      <c r="KPE105" s="44"/>
      <c r="KPF105" s="44"/>
      <c r="KPG105" s="44"/>
      <c r="KPH105" s="44"/>
      <c r="KPI105" s="44"/>
      <c r="KPJ105" s="44"/>
      <c r="KPK105" s="44"/>
      <c r="KPL105" s="44"/>
      <c r="KPM105" s="44"/>
      <c r="KPN105" s="44"/>
      <c r="KPO105" s="44"/>
      <c r="KPP105" s="44"/>
      <c r="KPQ105" s="44"/>
      <c r="KPR105" s="44"/>
      <c r="KPS105" s="44"/>
      <c r="KPT105" s="44"/>
      <c r="KPU105" s="44"/>
      <c r="KPV105" s="44"/>
      <c r="KPW105" s="44"/>
      <c r="KPX105" s="44"/>
      <c r="KPY105" s="44"/>
      <c r="KPZ105" s="44"/>
      <c r="KQA105" s="44"/>
      <c r="KQB105" s="44"/>
      <c r="KQC105" s="44"/>
      <c r="KQD105" s="44"/>
      <c r="KQE105" s="44"/>
      <c r="KQF105" s="44"/>
      <c r="KQG105" s="44"/>
      <c r="KQH105" s="44"/>
      <c r="KQI105" s="44"/>
      <c r="KQJ105" s="44"/>
      <c r="KQK105" s="44"/>
      <c r="KQL105" s="44"/>
      <c r="KQM105" s="44"/>
      <c r="KQN105" s="44"/>
      <c r="KQO105" s="44"/>
      <c r="KQP105" s="44"/>
      <c r="KQQ105" s="44"/>
      <c r="KQR105" s="44"/>
      <c r="KQS105" s="44"/>
      <c r="KQT105" s="44"/>
      <c r="KQU105" s="44"/>
      <c r="KQV105" s="44"/>
      <c r="KQW105" s="44"/>
      <c r="KQX105" s="44"/>
      <c r="KQY105" s="44"/>
      <c r="KQZ105" s="44"/>
      <c r="KRA105" s="44"/>
      <c r="KRB105" s="44"/>
      <c r="KRC105" s="44"/>
      <c r="KRD105" s="44"/>
      <c r="KRE105" s="44"/>
      <c r="KRF105" s="44"/>
      <c r="KRG105" s="44"/>
      <c r="KRH105" s="44"/>
      <c r="KRI105" s="44"/>
      <c r="KRJ105" s="44"/>
      <c r="KRK105" s="44"/>
      <c r="KRL105" s="44"/>
      <c r="KRM105" s="44"/>
      <c r="KRN105" s="44"/>
      <c r="KRO105" s="44"/>
      <c r="KRP105" s="44"/>
      <c r="KRQ105" s="44"/>
      <c r="KRR105" s="44"/>
      <c r="KRS105" s="44"/>
      <c r="KRT105" s="44"/>
      <c r="KRU105" s="44"/>
      <c r="KRV105" s="44"/>
      <c r="KRW105" s="44"/>
      <c r="KRX105" s="44"/>
      <c r="KRY105" s="44"/>
      <c r="KRZ105" s="44"/>
      <c r="KSA105" s="44"/>
      <c r="KSB105" s="44"/>
      <c r="KSC105" s="44"/>
      <c r="KSD105" s="44"/>
      <c r="KSE105" s="44"/>
      <c r="KSF105" s="44"/>
      <c r="KSG105" s="44"/>
      <c r="KSH105" s="44"/>
      <c r="KSI105" s="44"/>
      <c r="KSJ105" s="44"/>
      <c r="KSK105" s="44"/>
      <c r="KSL105" s="44"/>
      <c r="KSM105" s="44"/>
      <c r="KSN105" s="44"/>
      <c r="KSO105" s="44"/>
      <c r="KSP105" s="44"/>
      <c r="KSQ105" s="44"/>
      <c r="KSR105" s="44"/>
      <c r="KSS105" s="44"/>
      <c r="KST105" s="44"/>
      <c r="KSU105" s="44"/>
      <c r="KSV105" s="44"/>
      <c r="KSW105" s="44"/>
      <c r="KSX105" s="44"/>
      <c r="KSY105" s="44"/>
      <c r="KSZ105" s="44"/>
      <c r="KTA105" s="44"/>
      <c r="KTB105" s="44"/>
      <c r="KTC105" s="44"/>
      <c r="KTD105" s="44"/>
      <c r="KTE105" s="44"/>
      <c r="KTF105" s="44"/>
      <c r="KTG105" s="44"/>
      <c r="KTH105" s="44"/>
      <c r="KTI105" s="44"/>
      <c r="KTJ105" s="44"/>
      <c r="KTK105" s="44"/>
      <c r="KTL105" s="44"/>
      <c r="KTM105" s="44"/>
      <c r="KTN105" s="44"/>
      <c r="KTO105" s="44"/>
      <c r="KTP105" s="44"/>
      <c r="KTQ105" s="44"/>
      <c r="KTR105" s="44"/>
      <c r="KTS105" s="44"/>
      <c r="KTT105" s="44"/>
      <c r="KTU105" s="44"/>
      <c r="KTV105" s="44"/>
      <c r="KTW105" s="44"/>
      <c r="KTX105" s="44"/>
      <c r="KTY105" s="44"/>
      <c r="KTZ105" s="44"/>
      <c r="KUA105" s="44"/>
      <c r="KUB105" s="44"/>
      <c r="KUC105" s="44"/>
      <c r="KUD105" s="44"/>
      <c r="KUE105" s="44"/>
      <c r="KUF105" s="44"/>
      <c r="KUG105" s="44"/>
      <c r="KUH105" s="44"/>
      <c r="KUI105" s="44"/>
      <c r="KUJ105" s="44"/>
      <c r="KUK105" s="44"/>
      <c r="KUL105" s="44"/>
      <c r="KUM105" s="44"/>
      <c r="KUN105" s="44"/>
      <c r="KUO105" s="44"/>
      <c r="KUP105" s="44"/>
      <c r="KUQ105" s="44"/>
      <c r="KUR105" s="44"/>
      <c r="KUS105" s="44"/>
      <c r="KUT105" s="44"/>
      <c r="KUU105" s="44"/>
      <c r="KUV105" s="44"/>
      <c r="KUW105" s="44"/>
      <c r="KUX105" s="44"/>
      <c r="KUY105" s="44"/>
      <c r="KUZ105" s="44"/>
      <c r="KVA105" s="44"/>
      <c r="KVB105" s="44"/>
      <c r="KVC105" s="44"/>
      <c r="KVD105" s="44"/>
      <c r="KVE105" s="44"/>
      <c r="KVF105" s="44"/>
      <c r="KVG105" s="44"/>
      <c r="KVH105" s="44"/>
      <c r="KVI105" s="44"/>
      <c r="KVJ105" s="44"/>
      <c r="KVK105" s="44"/>
      <c r="KVL105" s="44"/>
      <c r="KVM105" s="44"/>
      <c r="KVN105" s="44"/>
      <c r="KVO105" s="44"/>
      <c r="KVP105" s="44"/>
      <c r="KVQ105" s="44"/>
      <c r="KVR105" s="44"/>
      <c r="KVS105" s="44"/>
      <c r="KVT105" s="44"/>
      <c r="KVU105" s="44"/>
      <c r="KVV105" s="44"/>
      <c r="KVW105" s="44"/>
      <c r="KVX105" s="44"/>
      <c r="KVY105" s="44"/>
      <c r="KVZ105" s="44"/>
      <c r="KWA105" s="44"/>
      <c r="KWB105" s="44"/>
      <c r="KWC105" s="44"/>
      <c r="KWD105" s="44"/>
      <c r="KWE105" s="44"/>
      <c r="KWF105" s="44"/>
      <c r="KWG105" s="44"/>
      <c r="KWH105" s="44"/>
      <c r="KWI105" s="44"/>
      <c r="KWJ105" s="44"/>
      <c r="KWK105" s="44"/>
      <c r="KWL105" s="44"/>
      <c r="KWM105" s="44"/>
      <c r="KWN105" s="44"/>
      <c r="KWO105" s="44"/>
      <c r="KWP105" s="44"/>
      <c r="KWQ105" s="44"/>
      <c r="KWR105" s="44"/>
      <c r="KWS105" s="44"/>
      <c r="KWT105" s="44"/>
      <c r="KWU105" s="44"/>
      <c r="KWV105" s="44"/>
      <c r="KWW105" s="44"/>
      <c r="KWX105" s="44"/>
      <c r="KWY105" s="44"/>
      <c r="KWZ105" s="44"/>
      <c r="KXA105" s="44"/>
      <c r="KXB105" s="44"/>
      <c r="KXC105" s="44"/>
      <c r="KXD105" s="44"/>
      <c r="KXE105" s="44"/>
      <c r="KXF105" s="44"/>
      <c r="KXG105" s="44"/>
      <c r="KXH105" s="44"/>
      <c r="KXI105" s="44"/>
      <c r="KXJ105" s="44"/>
      <c r="KXK105" s="44"/>
      <c r="KXL105" s="44"/>
      <c r="KXM105" s="44"/>
      <c r="KXN105" s="44"/>
      <c r="KXO105" s="44"/>
      <c r="KXP105" s="44"/>
      <c r="KXQ105" s="44"/>
      <c r="KXR105" s="44"/>
      <c r="KXS105" s="44"/>
      <c r="KXT105" s="44"/>
      <c r="KXU105" s="44"/>
      <c r="KXV105" s="44"/>
      <c r="KXW105" s="44"/>
      <c r="KXX105" s="44"/>
      <c r="KXY105" s="44"/>
      <c r="KXZ105" s="44"/>
      <c r="KYA105" s="44"/>
      <c r="KYB105" s="44"/>
      <c r="KYC105" s="44"/>
      <c r="KYD105" s="44"/>
      <c r="KYE105" s="44"/>
      <c r="KYF105" s="44"/>
      <c r="KYG105" s="44"/>
      <c r="KYH105" s="44"/>
      <c r="KYI105" s="44"/>
      <c r="KYJ105" s="44"/>
      <c r="KYK105" s="44"/>
      <c r="KYL105" s="44"/>
      <c r="KYM105" s="44"/>
      <c r="KYN105" s="44"/>
      <c r="KYO105" s="44"/>
      <c r="KYP105" s="44"/>
      <c r="KYQ105" s="44"/>
      <c r="KYR105" s="44"/>
      <c r="KYS105" s="44"/>
      <c r="KYT105" s="44"/>
      <c r="KYU105" s="44"/>
      <c r="KYV105" s="44"/>
      <c r="KYW105" s="44"/>
      <c r="KYX105" s="44"/>
      <c r="KYY105" s="44"/>
      <c r="KYZ105" s="44"/>
      <c r="KZA105" s="44"/>
      <c r="KZB105" s="44"/>
      <c r="KZC105" s="44"/>
      <c r="KZD105" s="44"/>
      <c r="KZE105" s="44"/>
      <c r="KZF105" s="44"/>
      <c r="KZG105" s="44"/>
      <c r="KZH105" s="44"/>
      <c r="KZI105" s="44"/>
      <c r="KZJ105" s="44"/>
      <c r="KZK105" s="44"/>
      <c r="KZL105" s="44"/>
      <c r="KZM105" s="44"/>
      <c r="KZN105" s="44"/>
      <c r="KZO105" s="44"/>
      <c r="KZP105" s="44"/>
      <c r="KZQ105" s="44"/>
      <c r="KZR105" s="44"/>
      <c r="KZS105" s="44"/>
      <c r="KZT105" s="44"/>
      <c r="KZU105" s="44"/>
      <c r="KZV105" s="44"/>
      <c r="KZW105" s="44"/>
      <c r="KZX105" s="44"/>
      <c r="KZY105" s="44"/>
      <c r="KZZ105" s="44"/>
      <c r="LAA105" s="44"/>
      <c r="LAB105" s="44"/>
      <c r="LAC105" s="44"/>
      <c r="LAD105" s="44"/>
      <c r="LAE105" s="44"/>
      <c r="LAF105" s="44"/>
      <c r="LAG105" s="44"/>
      <c r="LAH105" s="44"/>
      <c r="LAI105" s="44"/>
      <c r="LAJ105" s="44"/>
      <c r="LAK105" s="44"/>
      <c r="LAL105" s="44"/>
      <c r="LAM105" s="44"/>
      <c r="LAN105" s="44"/>
      <c r="LAO105" s="44"/>
      <c r="LAP105" s="44"/>
      <c r="LAQ105" s="44"/>
      <c r="LAR105" s="44"/>
      <c r="LAS105" s="44"/>
      <c r="LAT105" s="44"/>
      <c r="LAU105" s="44"/>
      <c r="LAV105" s="44"/>
      <c r="LAW105" s="44"/>
      <c r="LAX105" s="44"/>
      <c r="LAY105" s="44"/>
      <c r="LAZ105" s="44"/>
      <c r="LBA105" s="44"/>
      <c r="LBB105" s="44"/>
      <c r="LBC105" s="44"/>
      <c r="LBD105" s="44"/>
      <c r="LBE105" s="44"/>
      <c r="LBF105" s="44"/>
      <c r="LBG105" s="44"/>
      <c r="LBH105" s="44"/>
      <c r="LBI105" s="44"/>
      <c r="LBJ105" s="44"/>
      <c r="LBK105" s="44"/>
      <c r="LBL105" s="44"/>
      <c r="LBM105" s="44"/>
      <c r="LBN105" s="44"/>
      <c r="LBO105" s="44"/>
      <c r="LBP105" s="44"/>
      <c r="LBQ105" s="44"/>
      <c r="LBR105" s="44"/>
      <c r="LBS105" s="44"/>
      <c r="LBT105" s="44"/>
      <c r="LBU105" s="44"/>
      <c r="LBV105" s="44"/>
      <c r="LBW105" s="44"/>
      <c r="LBX105" s="44"/>
      <c r="LBY105" s="44"/>
      <c r="LBZ105" s="44"/>
      <c r="LCA105" s="44"/>
      <c r="LCB105" s="44"/>
      <c r="LCC105" s="44"/>
      <c r="LCD105" s="44"/>
      <c r="LCE105" s="44"/>
      <c r="LCF105" s="44"/>
      <c r="LCG105" s="44"/>
      <c r="LCH105" s="44"/>
      <c r="LCI105" s="44"/>
      <c r="LCJ105" s="44"/>
      <c r="LCK105" s="44"/>
      <c r="LCL105" s="44"/>
      <c r="LCM105" s="44"/>
      <c r="LCN105" s="44"/>
      <c r="LCO105" s="44"/>
      <c r="LCP105" s="44"/>
      <c r="LCQ105" s="44"/>
      <c r="LCR105" s="44"/>
      <c r="LCS105" s="44"/>
      <c r="LCT105" s="44"/>
      <c r="LCU105" s="44"/>
      <c r="LCV105" s="44"/>
      <c r="LCW105" s="44"/>
      <c r="LCX105" s="44"/>
      <c r="LCY105" s="44"/>
      <c r="LCZ105" s="44"/>
      <c r="LDA105" s="44"/>
      <c r="LDB105" s="44"/>
      <c r="LDC105" s="44"/>
      <c r="LDD105" s="44"/>
      <c r="LDE105" s="44"/>
      <c r="LDF105" s="44"/>
      <c r="LDG105" s="44"/>
      <c r="LDH105" s="44"/>
      <c r="LDI105" s="44"/>
      <c r="LDJ105" s="44"/>
      <c r="LDK105" s="44"/>
      <c r="LDL105" s="44"/>
      <c r="LDM105" s="44"/>
      <c r="LDN105" s="44"/>
      <c r="LDO105" s="44"/>
      <c r="LDP105" s="44"/>
      <c r="LDQ105" s="44"/>
      <c r="LDR105" s="44"/>
      <c r="LDS105" s="44"/>
      <c r="LDT105" s="44"/>
      <c r="LDU105" s="44"/>
      <c r="LDV105" s="44"/>
      <c r="LDW105" s="44"/>
      <c r="LDX105" s="44"/>
      <c r="LDY105" s="44"/>
      <c r="LDZ105" s="44"/>
      <c r="LEA105" s="44"/>
      <c r="LEB105" s="44"/>
      <c r="LEC105" s="44"/>
      <c r="LED105" s="44"/>
      <c r="LEE105" s="44"/>
      <c r="LEF105" s="44"/>
      <c r="LEG105" s="44"/>
      <c r="LEH105" s="44"/>
      <c r="LEI105" s="44"/>
      <c r="LEJ105" s="44"/>
      <c r="LEK105" s="44"/>
      <c r="LEL105" s="44"/>
      <c r="LEM105" s="44"/>
      <c r="LEN105" s="44"/>
      <c r="LEO105" s="44"/>
      <c r="LEP105" s="44"/>
      <c r="LEQ105" s="44"/>
      <c r="LER105" s="44"/>
      <c r="LES105" s="44"/>
      <c r="LET105" s="44"/>
      <c r="LEU105" s="44"/>
      <c r="LEV105" s="44"/>
      <c r="LEW105" s="44"/>
      <c r="LEX105" s="44"/>
      <c r="LEY105" s="44"/>
      <c r="LEZ105" s="44"/>
      <c r="LFA105" s="44"/>
      <c r="LFB105" s="44"/>
      <c r="LFC105" s="44"/>
      <c r="LFD105" s="44"/>
      <c r="LFE105" s="44"/>
      <c r="LFF105" s="44"/>
      <c r="LFG105" s="44"/>
      <c r="LFH105" s="44"/>
      <c r="LFI105" s="44"/>
      <c r="LFJ105" s="44"/>
      <c r="LFK105" s="44"/>
      <c r="LFL105" s="44"/>
      <c r="LFM105" s="44"/>
      <c r="LFN105" s="44"/>
      <c r="LFO105" s="44"/>
      <c r="LFP105" s="44"/>
      <c r="LFQ105" s="44"/>
      <c r="LFR105" s="44"/>
      <c r="LFS105" s="44"/>
      <c r="LFT105" s="44"/>
      <c r="LFU105" s="44"/>
      <c r="LFV105" s="44"/>
      <c r="LFW105" s="44"/>
      <c r="LFX105" s="44"/>
      <c r="LFY105" s="44"/>
      <c r="LFZ105" s="44"/>
      <c r="LGA105" s="44"/>
      <c r="LGB105" s="44"/>
      <c r="LGC105" s="44"/>
      <c r="LGD105" s="44"/>
      <c r="LGE105" s="44"/>
      <c r="LGF105" s="44"/>
      <c r="LGG105" s="44"/>
      <c r="LGH105" s="44"/>
      <c r="LGI105" s="44"/>
      <c r="LGJ105" s="44"/>
      <c r="LGK105" s="44"/>
      <c r="LGL105" s="44"/>
      <c r="LGM105" s="44"/>
      <c r="LGN105" s="44"/>
      <c r="LGO105" s="44"/>
      <c r="LGP105" s="44"/>
      <c r="LGQ105" s="44"/>
      <c r="LGR105" s="44"/>
      <c r="LGS105" s="44"/>
      <c r="LGT105" s="44"/>
      <c r="LGU105" s="44"/>
      <c r="LGV105" s="44"/>
      <c r="LGW105" s="44"/>
      <c r="LGX105" s="44"/>
      <c r="LGY105" s="44"/>
      <c r="LGZ105" s="44"/>
      <c r="LHA105" s="44"/>
      <c r="LHB105" s="44"/>
      <c r="LHC105" s="44"/>
      <c r="LHD105" s="44"/>
      <c r="LHE105" s="44"/>
      <c r="LHF105" s="44"/>
      <c r="LHG105" s="44"/>
      <c r="LHH105" s="44"/>
      <c r="LHI105" s="44"/>
      <c r="LHJ105" s="44"/>
      <c r="LHK105" s="44"/>
      <c r="LHL105" s="44"/>
      <c r="LHM105" s="44"/>
      <c r="LHN105" s="44"/>
      <c r="LHO105" s="44"/>
      <c r="LHP105" s="44"/>
      <c r="LHQ105" s="44"/>
      <c r="LHR105" s="44"/>
      <c r="LHS105" s="44"/>
      <c r="LHT105" s="44"/>
      <c r="LHU105" s="44"/>
      <c r="LHV105" s="44"/>
      <c r="LHW105" s="44"/>
      <c r="LHX105" s="44"/>
      <c r="LHY105" s="44"/>
      <c r="LHZ105" s="44"/>
      <c r="LIA105" s="44"/>
      <c r="LIB105" s="44"/>
      <c r="LIC105" s="44"/>
      <c r="LID105" s="44"/>
      <c r="LIE105" s="44"/>
      <c r="LIF105" s="44"/>
      <c r="LIG105" s="44"/>
      <c r="LIH105" s="44"/>
      <c r="LII105" s="44"/>
      <c r="LIJ105" s="44"/>
      <c r="LIK105" s="44"/>
      <c r="LIL105" s="44"/>
      <c r="LIM105" s="44"/>
      <c r="LIN105" s="44"/>
      <c r="LIO105" s="44"/>
      <c r="LIP105" s="44"/>
      <c r="LIQ105" s="44"/>
      <c r="LIR105" s="44"/>
      <c r="LIS105" s="44"/>
      <c r="LIT105" s="44"/>
      <c r="LIU105" s="44"/>
      <c r="LIV105" s="44"/>
      <c r="LIW105" s="44"/>
      <c r="LIX105" s="44"/>
      <c r="LIY105" s="44"/>
      <c r="LIZ105" s="44"/>
      <c r="LJA105" s="44"/>
      <c r="LJB105" s="44"/>
      <c r="LJC105" s="44"/>
      <c r="LJD105" s="44"/>
      <c r="LJE105" s="44"/>
      <c r="LJF105" s="44"/>
      <c r="LJG105" s="44"/>
      <c r="LJH105" s="44"/>
      <c r="LJI105" s="44"/>
      <c r="LJJ105" s="44"/>
      <c r="LJK105" s="44"/>
      <c r="LJL105" s="44"/>
      <c r="LJM105" s="44"/>
      <c r="LJN105" s="44"/>
      <c r="LJO105" s="44"/>
      <c r="LJP105" s="44"/>
      <c r="LJQ105" s="44"/>
      <c r="LJR105" s="44"/>
      <c r="LJS105" s="44"/>
      <c r="LJT105" s="44"/>
      <c r="LJU105" s="44"/>
      <c r="LJV105" s="44"/>
      <c r="LJW105" s="44"/>
      <c r="LJX105" s="44"/>
      <c r="LJY105" s="44"/>
      <c r="LJZ105" s="44"/>
      <c r="LKA105" s="44"/>
      <c r="LKB105" s="44"/>
      <c r="LKC105" s="44"/>
      <c r="LKD105" s="44"/>
      <c r="LKE105" s="44"/>
      <c r="LKF105" s="44"/>
      <c r="LKG105" s="44"/>
      <c r="LKH105" s="44"/>
      <c r="LKI105" s="44"/>
      <c r="LKJ105" s="44"/>
      <c r="LKK105" s="44"/>
      <c r="LKL105" s="44"/>
      <c r="LKM105" s="44"/>
      <c r="LKN105" s="44"/>
      <c r="LKO105" s="44"/>
      <c r="LKP105" s="44"/>
      <c r="LKQ105" s="44"/>
      <c r="LKR105" s="44"/>
      <c r="LKS105" s="44"/>
      <c r="LKT105" s="44"/>
      <c r="LKU105" s="44"/>
      <c r="LKV105" s="44"/>
      <c r="LKW105" s="44"/>
      <c r="LKX105" s="44"/>
      <c r="LKY105" s="44"/>
      <c r="LKZ105" s="44"/>
      <c r="LLA105" s="44"/>
      <c r="LLB105" s="44"/>
      <c r="LLC105" s="44"/>
      <c r="LLD105" s="44"/>
      <c r="LLE105" s="44"/>
      <c r="LLF105" s="44"/>
      <c r="LLG105" s="44"/>
      <c r="LLH105" s="44"/>
      <c r="LLI105" s="44"/>
      <c r="LLJ105" s="44"/>
      <c r="LLK105" s="44"/>
      <c r="LLL105" s="44"/>
      <c r="LLM105" s="44"/>
      <c r="LLN105" s="44"/>
      <c r="LLO105" s="44"/>
      <c r="LLP105" s="44"/>
      <c r="LLQ105" s="44"/>
      <c r="LLR105" s="44"/>
      <c r="LLS105" s="44"/>
      <c r="LLT105" s="44"/>
      <c r="LLU105" s="44"/>
      <c r="LLV105" s="44"/>
      <c r="LLW105" s="44"/>
      <c r="LLX105" s="44"/>
      <c r="LLY105" s="44"/>
      <c r="LLZ105" s="44"/>
      <c r="LMA105" s="44"/>
      <c r="LMB105" s="44"/>
      <c r="LMC105" s="44"/>
      <c r="LMD105" s="44"/>
      <c r="LME105" s="44"/>
      <c r="LMF105" s="44"/>
      <c r="LMG105" s="44"/>
      <c r="LMH105" s="44"/>
      <c r="LMI105" s="44"/>
      <c r="LMJ105" s="44"/>
      <c r="LMK105" s="44"/>
      <c r="LML105" s="44"/>
      <c r="LMM105" s="44"/>
      <c r="LMN105" s="44"/>
      <c r="LMO105" s="44"/>
      <c r="LMP105" s="44"/>
      <c r="LMQ105" s="44"/>
      <c r="LMR105" s="44"/>
      <c r="LMS105" s="44"/>
      <c r="LMT105" s="44"/>
      <c r="LMU105" s="44"/>
      <c r="LMV105" s="44"/>
      <c r="LMW105" s="44"/>
      <c r="LMX105" s="44"/>
      <c r="LMY105" s="44"/>
      <c r="LMZ105" s="44"/>
      <c r="LNA105" s="44"/>
      <c r="LNB105" s="44"/>
      <c r="LNC105" s="44"/>
      <c r="LND105" s="44"/>
      <c r="LNE105" s="44"/>
      <c r="LNF105" s="44"/>
      <c r="LNG105" s="44"/>
      <c r="LNH105" s="44"/>
      <c r="LNI105" s="44"/>
      <c r="LNJ105" s="44"/>
      <c r="LNK105" s="44"/>
      <c r="LNL105" s="44"/>
      <c r="LNM105" s="44"/>
      <c r="LNN105" s="44"/>
      <c r="LNO105" s="44"/>
      <c r="LNP105" s="44"/>
      <c r="LNQ105" s="44"/>
      <c r="LNR105" s="44"/>
      <c r="LNS105" s="44"/>
      <c r="LNT105" s="44"/>
      <c r="LNU105" s="44"/>
      <c r="LNV105" s="44"/>
      <c r="LNW105" s="44"/>
      <c r="LNX105" s="44"/>
      <c r="LNY105" s="44"/>
      <c r="LNZ105" s="44"/>
      <c r="LOA105" s="44"/>
      <c r="LOB105" s="44"/>
      <c r="LOC105" s="44"/>
      <c r="LOD105" s="44"/>
      <c r="LOE105" s="44"/>
      <c r="LOF105" s="44"/>
      <c r="LOG105" s="44"/>
      <c r="LOH105" s="44"/>
      <c r="LOI105" s="44"/>
      <c r="LOJ105" s="44"/>
      <c r="LOK105" s="44"/>
      <c r="LOL105" s="44"/>
      <c r="LOM105" s="44"/>
      <c r="LON105" s="44"/>
      <c r="LOO105" s="44"/>
      <c r="LOP105" s="44"/>
      <c r="LOQ105" s="44"/>
      <c r="LOR105" s="44"/>
      <c r="LOS105" s="44"/>
      <c r="LOT105" s="44"/>
      <c r="LOU105" s="44"/>
      <c r="LOV105" s="44"/>
      <c r="LOW105" s="44"/>
      <c r="LOX105" s="44"/>
      <c r="LOY105" s="44"/>
      <c r="LOZ105" s="44"/>
      <c r="LPA105" s="44"/>
      <c r="LPB105" s="44"/>
      <c r="LPC105" s="44"/>
      <c r="LPD105" s="44"/>
      <c r="LPE105" s="44"/>
      <c r="LPF105" s="44"/>
      <c r="LPG105" s="44"/>
      <c r="LPH105" s="44"/>
      <c r="LPI105" s="44"/>
      <c r="LPJ105" s="44"/>
      <c r="LPK105" s="44"/>
      <c r="LPL105" s="44"/>
      <c r="LPM105" s="44"/>
      <c r="LPN105" s="44"/>
      <c r="LPO105" s="44"/>
      <c r="LPP105" s="44"/>
      <c r="LPQ105" s="44"/>
      <c r="LPR105" s="44"/>
      <c r="LPS105" s="44"/>
      <c r="LPT105" s="44"/>
      <c r="LPU105" s="44"/>
      <c r="LPV105" s="44"/>
      <c r="LPW105" s="44"/>
      <c r="LPX105" s="44"/>
      <c r="LPY105" s="44"/>
      <c r="LPZ105" s="44"/>
      <c r="LQA105" s="44"/>
      <c r="LQB105" s="44"/>
      <c r="LQC105" s="44"/>
      <c r="LQD105" s="44"/>
      <c r="LQE105" s="44"/>
      <c r="LQF105" s="44"/>
      <c r="LQG105" s="44"/>
      <c r="LQH105" s="44"/>
      <c r="LQI105" s="44"/>
      <c r="LQJ105" s="44"/>
      <c r="LQK105" s="44"/>
      <c r="LQL105" s="44"/>
      <c r="LQM105" s="44"/>
      <c r="LQN105" s="44"/>
      <c r="LQO105" s="44"/>
      <c r="LQP105" s="44"/>
      <c r="LQQ105" s="44"/>
      <c r="LQR105" s="44"/>
      <c r="LQS105" s="44"/>
      <c r="LQT105" s="44"/>
      <c r="LQU105" s="44"/>
      <c r="LQV105" s="44"/>
      <c r="LQW105" s="44"/>
      <c r="LQX105" s="44"/>
      <c r="LQY105" s="44"/>
      <c r="LQZ105" s="44"/>
      <c r="LRA105" s="44"/>
      <c r="LRB105" s="44"/>
      <c r="LRC105" s="44"/>
      <c r="LRD105" s="44"/>
      <c r="LRE105" s="44"/>
      <c r="LRF105" s="44"/>
      <c r="LRG105" s="44"/>
      <c r="LRH105" s="44"/>
      <c r="LRI105" s="44"/>
      <c r="LRJ105" s="44"/>
      <c r="LRK105" s="44"/>
      <c r="LRL105" s="44"/>
      <c r="LRM105" s="44"/>
      <c r="LRN105" s="44"/>
      <c r="LRO105" s="44"/>
      <c r="LRP105" s="44"/>
      <c r="LRQ105" s="44"/>
      <c r="LRR105" s="44"/>
      <c r="LRS105" s="44"/>
      <c r="LRT105" s="44"/>
      <c r="LRU105" s="44"/>
      <c r="LRV105" s="44"/>
      <c r="LRW105" s="44"/>
      <c r="LRX105" s="44"/>
      <c r="LRY105" s="44"/>
      <c r="LRZ105" s="44"/>
      <c r="LSA105" s="44"/>
      <c r="LSB105" s="44"/>
      <c r="LSC105" s="44"/>
      <c r="LSD105" s="44"/>
      <c r="LSE105" s="44"/>
      <c r="LSF105" s="44"/>
      <c r="LSG105" s="44"/>
      <c r="LSH105" s="44"/>
      <c r="LSI105" s="44"/>
      <c r="LSJ105" s="44"/>
      <c r="LSK105" s="44"/>
      <c r="LSL105" s="44"/>
      <c r="LSM105" s="44"/>
      <c r="LSN105" s="44"/>
      <c r="LSO105" s="44"/>
      <c r="LSP105" s="44"/>
      <c r="LSQ105" s="44"/>
      <c r="LSR105" s="44"/>
      <c r="LSS105" s="44"/>
      <c r="LST105" s="44"/>
      <c r="LSU105" s="44"/>
      <c r="LSV105" s="44"/>
      <c r="LSW105" s="44"/>
      <c r="LSX105" s="44"/>
      <c r="LSY105" s="44"/>
      <c r="LSZ105" s="44"/>
      <c r="LTA105" s="44"/>
      <c r="LTB105" s="44"/>
      <c r="LTC105" s="44"/>
      <c r="LTD105" s="44"/>
      <c r="LTE105" s="44"/>
      <c r="LTF105" s="44"/>
      <c r="LTG105" s="44"/>
      <c r="LTH105" s="44"/>
      <c r="LTI105" s="44"/>
      <c r="LTJ105" s="44"/>
      <c r="LTK105" s="44"/>
      <c r="LTL105" s="44"/>
      <c r="LTM105" s="44"/>
      <c r="LTN105" s="44"/>
      <c r="LTO105" s="44"/>
      <c r="LTP105" s="44"/>
      <c r="LTQ105" s="44"/>
      <c r="LTR105" s="44"/>
      <c r="LTS105" s="44"/>
      <c r="LTT105" s="44"/>
      <c r="LTU105" s="44"/>
      <c r="LTV105" s="44"/>
      <c r="LTW105" s="44"/>
      <c r="LTX105" s="44"/>
      <c r="LTY105" s="44"/>
      <c r="LTZ105" s="44"/>
      <c r="LUA105" s="44"/>
      <c r="LUB105" s="44"/>
      <c r="LUC105" s="44"/>
      <c r="LUD105" s="44"/>
      <c r="LUE105" s="44"/>
      <c r="LUF105" s="44"/>
      <c r="LUG105" s="44"/>
      <c r="LUH105" s="44"/>
      <c r="LUI105" s="44"/>
      <c r="LUJ105" s="44"/>
      <c r="LUK105" s="44"/>
      <c r="LUL105" s="44"/>
      <c r="LUM105" s="44"/>
      <c r="LUN105" s="44"/>
      <c r="LUO105" s="44"/>
      <c r="LUP105" s="44"/>
      <c r="LUQ105" s="44"/>
      <c r="LUR105" s="44"/>
      <c r="LUS105" s="44"/>
      <c r="LUT105" s="44"/>
      <c r="LUU105" s="44"/>
      <c r="LUV105" s="44"/>
      <c r="LUW105" s="44"/>
      <c r="LUX105" s="44"/>
      <c r="LUY105" s="44"/>
      <c r="LUZ105" s="44"/>
      <c r="LVA105" s="44"/>
      <c r="LVB105" s="44"/>
      <c r="LVC105" s="44"/>
      <c r="LVD105" s="44"/>
      <c r="LVE105" s="44"/>
      <c r="LVF105" s="44"/>
      <c r="LVG105" s="44"/>
      <c r="LVH105" s="44"/>
      <c r="LVI105" s="44"/>
      <c r="LVJ105" s="44"/>
      <c r="LVK105" s="44"/>
      <c r="LVL105" s="44"/>
      <c r="LVM105" s="44"/>
      <c r="LVN105" s="44"/>
      <c r="LVO105" s="44"/>
      <c r="LVP105" s="44"/>
      <c r="LVQ105" s="44"/>
      <c r="LVR105" s="44"/>
      <c r="LVS105" s="44"/>
      <c r="LVT105" s="44"/>
      <c r="LVU105" s="44"/>
      <c r="LVV105" s="44"/>
      <c r="LVW105" s="44"/>
      <c r="LVX105" s="44"/>
      <c r="LVY105" s="44"/>
      <c r="LVZ105" s="44"/>
      <c r="LWA105" s="44"/>
      <c r="LWB105" s="44"/>
      <c r="LWC105" s="44"/>
      <c r="LWD105" s="44"/>
      <c r="LWE105" s="44"/>
      <c r="LWF105" s="44"/>
      <c r="LWG105" s="44"/>
      <c r="LWH105" s="44"/>
      <c r="LWI105" s="44"/>
      <c r="LWJ105" s="44"/>
      <c r="LWK105" s="44"/>
      <c r="LWL105" s="44"/>
      <c r="LWM105" s="44"/>
      <c r="LWN105" s="44"/>
      <c r="LWO105" s="44"/>
      <c r="LWP105" s="44"/>
      <c r="LWQ105" s="44"/>
      <c r="LWR105" s="44"/>
      <c r="LWS105" s="44"/>
      <c r="LWT105" s="44"/>
      <c r="LWU105" s="44"/>
      <c r="LWV105" s="44"/>
      <c r="LWW105" s="44"/>
      <c r="LWX105" s="44"/>
      <c r="LWY105" s="44"/>
      <c r="LWZ105" s="44"/>
      <c r="LXA105" s="44"/>
      <c r="LXB105" s="44"/>
      <c r="LXC105" s="44"/>
      <c r="LXD105" s="44"/>
      <c r="LXE105" s="44"/>
      <c r="LXF105" s="44"/>
      <c r="LXG105" s="44"/>
      <c r="LXH105" s="44"/>
      <c r="LXI105" s="44"/>
      <c r="LXJ105" s="44"/>
      <c r="LXK105" s="44"/>
      <c r="LXL105" s="44"/>
      <c r="LXM105" s="44"/>
      <c r="LXN105" s="44"/>
      <c r="LXO105" s="44"/>
      <c r="LXP105" s="44"/>
      <c r="LXQ105" s="44"/>
      <c r="LXR105" s="44"/>
      <c r="LXS105" s="44"/>
      <c r="LXT105" s="44"/>
      <c r="LXU105" s="44"/>
      <c r="LXV105" s="44"/>
      <c r="LXW105" s="44"/>
      <c r="LXX105" s="44"/>
      <c r="LXY105" s="44"/>
      <c r="LXZ105" s="44"/>
      <c r="LYA105" s="44"/>
      <c r="LYB105" s="44"/>
      <c r="LYC105" s="44"/>
      <c r="LYD105" s="44"/>
      <c r="LYE105" s="44"/>
      <c r="LYF105" s="44"/>
      <c r="LYG105" s="44"/>
      <c r="LYH105" s="44"/>
      <c r="LYI105" s="44"/>
      <c r="LYJ105" s="44"/>
      <c r="LYK105" s="44"/>
      <c r="LYL105" s="44"/>
      <c r="LYM105" s="44"/>
      <c r="LYN105" s="44"/>
      <c r="LYO105" s="44"/>
      <c r="LYP105" s="44"/>
      <c r="LYQ105" s="44"/>
      <c r="LYR105" s="44"/>
      <c r="LYS105" s="44"/>
      <c r="LYT105" s="44"/>
      <c r="LYU105" s="44"/>
      <c r="LYV105" s="44"/>
      <c r="LYW105" s="44"/>
      <c r="LYX105" s="44"/>
      <c r="LYY105" s="44"/>
      <c r="LYZ105" s="44"/>
      <c r="LZA105" s="44"/>
      <c r="LZB105" s="44"/>
      <c r="LZC105" s="44"/>
      <c r="LZD105" s="44"/>
      <c r="LZE105" s="44"/>
      <c r="LZF105" s="44"/>
      <c r="LZG105" s="44"/>
      <c r="LZH105" s="44"/>
      <c r="LZI105" s="44"/>
      <c r="LZJ105" s="44"/>
      <c r="LZK105" s="44"/>
      <c r="LZL105" s="44"/>
      <c r="LZM105" s="44"/>
      <c r="LZN105" s="44"/>
      <c r="LZO105" s="44"/>
      <c r="LZP105" s="44"/>
      <c r="LZQ105" s="44"/>
      <c r="LZR105" s="44"/>
      <c r="LZS105" s="44"/>
      <c r="LZT105" s="44"/>
      <c r="LZU105" s="44"/>
      <c r="LZV105" s="44"/>
      <c r="LZW105" s="44"/>
      <c r="LZX105" s="44"/>
      <c r="LZY105" s="44"/>
      <c r="LZZ105" s="44"/>
      <c r="MAA105" s="44"/>
      <c r="MAB105" s="44"/>
      <c r="MAC105" s="44"/>
      <c r="MAD105" s="44"/>
      <c r="MAE105" s="44"/>
      <c r="MAF105" s="44"/>
      <c r="MAG105" s="44"/>
      <c r="MAH105" s="44"/>
      <c r="MAI105" s="44"/>
      <c r="MAJ105" s="44"/>
      <c r="MAK105" s="44"/>
      <c r="MAL105" s="44"/>
      <c r="MAM105" s="44"/>
      <c r="MAN105" s="44"/>
      <c r="MAO105" s="44"/>
      <c r="MAP105" s="44"/>
      <c r="MAQ105" s="44"/>
      <c r="MAR105" s="44"/>
      <c r="MAS105" s="44"/>
      <c r="MAT105" s="44"/>
      <c r="MAU105" s="44"/>
      <c r="MAV105" s="44"/>
      <c r="MAW105" s="44"/>
      <c r="MAX105" s="44"/>
      <c r="MAY105" s="44"/>
      <c r="MAZ105" s="44"/>
      <c r="MBA105" s="44"/>
      <c r="MBB105" s="44"/>
      <c r="MBC105" s="44"/>
      <c r="MBD105" s="44"/>
      <c r="MBE105" s="44"/>
      <c r="MBF105" s="44"/>
      <c r="MBG105" s="44"/>
      <c r="MBH105" s="44"/>
      <c r="MBI105" s="44"/>
      <c r="MBJ105" s="44"/>
      <c r="MBK105" s="44"/>
      <c r="MBL105" s="44"/>
      <c r="MBM105" s="44"/>
      <c r="MBN105" s="44"/>
      <c r="MBO105" s="44"/>
      <c r="MBP105" s="44"/>
      <c r="MBQ105" s="44"/>
      <c r="MBR105" s="44"/>
      <c r="MBS105" s="44"/>
      <c r="MBT105" s="44"/>
      <c r="MBU105" s="44"/>
      <c r="MBV105" s="44"/>
      <c r="MBW105" s="44"/>
      <c r="MBX105" s="44"/>
      <c r="MBY105" s="44"/>
      <c r="MBZ105" s="44"/>
      <c r="MCA105" s="44"/>
      <c r="MCB105" s="44"/>
      <c r="MCC105" s="44"/>
      <c r="MCD105" s="44"/>
      <c r="MCE105" s="44"/>
      <c r="MCF105" s="44"/>
      <c r="MCG105" s="44"/>
      <c r="MCH105" s="44"/>
      <c r="MCI105" s="44"/>
      <c r="MCJ105" s="44"/>
      <c r="MCK105" s="44"/>
      <c r="MCL105" s="44"/>
      <c r="MCM105" s="44"/>
      <c r="MCN105" s="44"/>
      <c r="MCO105" s="44"/>
      <c r="MCP105" s="44"/>
      <c r="MCQ105" s="44"/>
      <c r="MCR105" s="44"/>
      <c r="MCS105" s="44"/>
      <c r="MCT105" s="44"/>
      <c r="MCU105" s="44"/>
      <c r="MCV105" s="44"/>
      <c r="MCW105" s="44"/>
      <c r="MCX105" s="44"/>
      <c r="MCY105" s="44"/>
      <c r="MCZ105" s="44"/>
      <c r="MDA105" s="44"/>
      <c r="MDB105" s="44"/>
      <c r="MDC105" s="44"/>
      <c r="MDD105" s="44"/>
      <c r="MDE105" s="44"/>
      <c r="MDF105" s="44"/>
      <c r="MDG105" s="44"/>
      <c r="MDH105" s="44"/>
      <c r="MDI105" s="44"/>
      <c r="MDJ105" s="44"/>
      <c r="MDK105" s="44"/>
      <c r="MDL105" s="44"/>
      <c r="MDM105" s="44"/>
      <c r="MDN105" s="44"/>
      <c r="MDO105" s="44"/>
      <c r="MDP105" s="44"/>
      <c r="MDQ105" s="44"/>
      <c r="MDR105" s="44"/>
      <c r="MDS105" s="44"/>
      <c r="MDT105" s="44"/>
      <c r="MDU105" s="44"/>
      <c r="MDV105" s="44"/>
      <c r="MDW105" s="44"/>
      <c r="MDX105" s="44"/>
      <c r="MDY105" s="44"/>
      <c r="MDZ105" s="44"/>
      <c r="MEA105" s="44"/>
      <c r="MEB105" s="44"/>
      <c r="MEC105" s="44"/>
      <c r="MED105" s="44"/>
      <c r="MEE105" s="44"/>
      <c r="MEF105" s="44"/>
      <c r="MEG105" s="44"/>
      <c r="MEH105" s="44"/>
      <c r="MEI105" s="44"/>
      <c r="MEJ105" s="44"/>
      <c r="MEK105" s="44"/>
      <c r="MEL105" s="44"/>
      <c r="MEM105" s="44"/>
      <c r="MEN105" s="44"/>
      <c r="MEO105" s="44"/>
      <c r="MEP105" s="44"/>
      <c r="MEQ105" s="44"/>
      <c r="MER105" s="44"/>
      <c r="MES105" s="44"/>
      <c r="MET105" s="44"/>
      <c r="MEU105" s="44"/>
      <c r="MEV105" s="44"/>
      <c r="MEW105" s="44"/>
      <c r="MEX105" s="44"/>
      <c r="MEY105" s="44"/>
      <c r="MEZ105" s="44"/>
      <c r="MFA105" s="44"/>
      <c r="MFB105" s="44"/>
      <c r="MFC105" s="44"/>
      <c r="MFD105" s="44"/>
      <c r="MFE105" s="44"/>
      <c r="MFF105" s="44"/>
      <c r="MFG105" s="44"/>
      <c r="MFH105" s="44"/>
      <c r="MFI105" s="44"/>
      <c r="MFJ105" s="44"/>
      <c r="MFK105" s="44"/>
      <c r="MFL105" s="44"/>
      <c r="MFM105" s="44"/>
      <c r="MFN105" s="44"/>
      <c r="MFO105" s="44"/>
      <c r="MFP105" s="44"/>
      <c r="MFQ105" s="44"/>
      <c r="MFR105" s="44"/>
      <c r="MFS105" s="44"/>
      <c r="MFT105" s="44"/>
      <c r="MFU105" s="44"/>
      <c r="MFV105" s="44"/>
      <c r="MFW105" s="44"/>
      <c r="MFX105" s="44"/>
      <c r="MFY105" s="44"/>
      <c r="MFZ105" s="44"/>
      <c r="MGA105" s="44"/>
      <c r="MGB105" s="44"/>
      <c r="MGC105" s="44"/>
      <c r="MGD105" s="44"/>
      <c r="MGE105" s="44"/>
      <c r="MGF105" s="44"/>
      <c r="MGG105" s="44"/>
      <c r="MGH105" s="44"/>
      <c r="MGI105" s="44"/>
      <c r="MGJ105" s="44"/>
      <c r="MGK105" s="44"/>
      <c r="MGL105" s="44"/>
      <c r="MGM105" s="44"/>
      <c r="MGN105" s="44"/>
      <c r="MGO105" s="44"/>
      <c r="MGP105" s="44"/>
      <c r="MGQ105" s="44"/>
      <c r="MGR105" s="44"/>
      <c r="MGS105" s="44"/>
      <c r="MGT105" s="44"/>
      <c r="MGU105" s="44"/>
      <c r="MGV105" s="44"/>
      <c r="MGW105" s="44"/>
      <c r="MGX105" s="44"/>
      <c r="MGY105" s="44"/>
      <c r="MGZ105" s="44"/>
      <c r="MHA105" s="44"/>
      <c r="MHB105" s="44"/>
      <c r="MHC105" s="44"/>
      <c r="MHD105" s="44"/>
      <c r="MHE105" s="44"/>
      <c r="MHF105" s="44"/>
      <c r="MHG105" s="44"/>
      <c r="MHH105" s="44"/>
      <c r="MHI105" s="44"/>
      <c r="MHJ105" s="44"/>
      <c r="MHK105" s="44"/>
      <c r="MHL105" s="44"/>
      <c r="MHM105" s="44"/>
      <c r="MHN105" s="44"/>
      <c r="MHO105" s="44"/>
      <c r="MHP105" s="44"/>
      <c r="MHQ105" s="44"/>
      <c r="MHR105" s="44"/>
      <c r="MHS105" s="44"/>
      <c r="MHT105" s="44"/>
      <c r="MHU105" s="44"/>
      <c r="MHV105" s="44"/>
      <c r="MHW105" s="44"/>
      <c r="MHX105" s="44"/>
      <c r="MHY105" s="44"/>
      <c r="MHZ105" s="44"/>
      <c r="MIA105" s="44"/>
      <c r="MIB105" s="44"/>
      <c r="MIC105" s="44"/>
      <c r="MID105" s="44"/>
      <c r="MIE105" s="44"/>
      <c r="MIF105" s="44"/>
      <c r="MIG105" s="44"/>
      <c r="MIH105" s="44"/>
      <c r="MII105" s="44"/>
      <c r="MIJ105" s="44"/>
      <c r="MIK105" s="44"/>
      <c r="MIL105" s="44"/>
      <c r="MIM105" s="44"/>
      <c r="MIN105" s="44"/>
      <c r="MIO105" s="44"/>
      <c r="MIP105" s="44"/>
      <c r="MIQ105" s="44"/>
      <c r="MIR105" s="44"/>
      <c r="MIS105" s="44"/>
      <c r="MIT105" s="44"/>
      <c r="MIU105" s="44"/>
      <c r="MIV105" s="44"/>
      <c r="MIW105" s="44"/>
      <c r="MIX105" s="44"/>
      <c r="MIY105" s="44"/>
      <c r="MIZ105" s="44"/>
      <c r="MJA105" s="44"/>
      <c r="MJB105" s="44"/>
      <c r="MJC105" s="44"/>
      <c r="MJD105" s="44"/>
      <c r="MJE105" s="44"/>
      <c r="MJF105" s="44"/>
      <c r="MJG105" s="44"/>
      <c r="MJH105" s="44"/>
      <c r="MJI105" s="44"/>
      <c r="MJJ105" s="44"/>
      <c r="MJK105" s="44"/>
      <c r="MJL105" s="44"/>
      <c r="MJM105" s="44"/>
      <c r="MJN105" s="44"/>
      <c r="MJO105" s="44"/>
      <c r="MJP105" s="44"/>
      <c r="MJQ105" s="44"/>
      <c r="MJR105" s="44"/>
      <c r="MJS105" s="44"/>
      <c r="MJT105" s="44"/>
      <c r="MJU105" s="44"/>
      <c r="MJV105" s="44"/>
      <c r="MJW105" s="44"/>
      <c r="MJX105" s="44"/>
      <c r="MJY105" s="44"/>
      <c r="MJZ105" s="44"/>
      <c r="MKA105" s="44"/>
      <c r="MKB105" s="44"/>
      <c r="MKC105" s="44"/>
      <c r="MKD105" s="44"/>
      <c r="MKE105" s="44"/>
      <c r="MKF105" s="44"/>
      <c r="MKG105" s="44"/>
      <c r="MKH105" s="44"/>
      <c r="MKI105" s="44"/>
      <c r="MKJ105" s="44"/>
      <c r="MKK105" s="44"/>
      <c r="MKL105" s="44"/>
      <c r="MKM105" s="44"/>
      <c r="MKN105" s="44"/>
      <c r="MKO105" s="44"/>
      <c r="MKP105" s="44"/>
      <c r="MKQ105" s="44"/>
      <c r="MKR105" s="44"/>
      <c r="MKS105" s="44"/>
      <c r="MKT105" s="44"/>
      <c r="MKU105" s="44"/>
      <c r="MKV105" s="44"/>
      <c r="MKW105" s="44"/>
      <c r="MKX105" s="44"/>
      <c r="MKY105" s="44"/>
      <c r="MKZ105" s="44"/>
      <c r="MLA105" s="44"/>
      <c r="MLB105" s="44"/>
      <c r="MLC105" s="44"/>
      <c r="MLD105" s="44"/>
      <c r="MLE105" s="44"/>
      <c r="MLF105" s="44"/>
      <c r="MLG105" s="44"/>
      <c r="MLH105" s="44"/>
      <c r="MLI105" s="44"/>
      <c r="MLJ105" s="44"/>
      <c r="MLK105" s="44"/>
      <c r="MLL105" s="44"/>
      <c r="MLM105" s="44"/>
      <c r="MLN105" s="44"/>
      <c r="MLO105" s="44"/>
      <c r="MLP105" s="44"/>
      <c r="MLQ105" s="44"/>
      <c r="MLR105" s="44"/>
      <c r="MLS105" s="44"/>
      <c r="MLT105" s="44"/>
      <c r="MLU105" s="44"/>
      <c r="MLV105" s="44"/>
      <c r="MLW105" s="44"/>
      <c r="MLX105" s="44"/>
      <c r="MLY105" s="44"/>
      <c r="MLZ105" s="44"/>
      <c r="MMA105" s="44"/>
      <c r="MMB105" s="44"/>
      <c r="MMC105" s="44"/>
      <c r="MMD105" s="44"/>
      <c r="MME105" s="44"/>
      <c r="MMF105" s="44"/>
      <c r="MMG105" s="44"/>
      <c r="MMH105" s="44"/>
      <c r="MMI105" s="44"/>
      <c r="MMJ105" s="44"/>
      <c r="MMK105" s="44"/>
      <c r="MML105" s="44"/>
      <c r="MMM105" s="44"/>
      <c r="MMN105" s="44"/>
      <c r="MMO105" s="44"/>
      <c r="MMP105" s="44"/>
      <c r="MMQ105" s="44"/>
      <c r="MMR105" s="44"/>
      <c r="MMS105" s="44"/>
      <c r="MMT105" s="44"/>
      <c r="MMU105" s="44"/>
      <c r="MMV105" s="44"/>
      <c r="MMW105" s="44"/>
      <c r="MMX105" s="44"/>
      <c r="MMY105" s="44"/>
      <c r="MMZ105" s="44"/>
      <c r="MNA105" s="44"/>
      <c r="MNB105" s="44"/>
      <c r="MNC105" s="44"/>
      <c r="MND105" s="44"/>
      <c r="MNE105" s="44"/>
      <c r="MNF105" s="44"/>
      <c r="MNG105" s="44"/>
      <c r="MNH105" s="44"/>
      <c r="MNI105" s="44"/>
      <c r="MNJ105" s="44"/>
      <c r="MNK105" s="44"/>
      <c r="MNL105" s="44"/>
      <c r="MNM105" s="44"/>
      <c r="MNN105" s="44"/>
      <c r="MNO105" s="44"/>
      <c r="MNP105" s="44"/>
      <c r="MNQ105" s="44"/>
      <c r="MNR105" s="44"/>
      <c r="MNS105" s="44"/>
      <c r="MNT105" s="44"/>
      <c r="MNU105" s="44"/>
      <c r="MNV105" s="44"/>
      <c r="MNW105" s="44"/>
      <c r="MNX105" s="44"/>
      <c r="MNY105" s="44"/>
      <c r="MNZ105" s="44"/>
      <c r="MOA105" s="44"/>
      <c r="MOB105" s="44"/>
      <c r="MOC105" s="44"/>
      <c r="MOD105" s="44"/>
      <c r="MOE105" s="44"/>
      <c r="MOF105" s="44"/>
      <c r="MOG105" s="44"/>
      <c r="MOH105" s="44"/>
      <c r="MOI105" s="44"/>
      <c r="MOJ105" s="44"/>
      <c r="MOK105" s="44"/>
      <c r="MOL105" s="44"/>
      <c r="MOM105" s="44"/>
      <c r="MON105" s="44"/>
      <c r="MOO105" s="44"/>
      <c r="MOP105" s="44"/>
      <c r="MOQ105" s="44"/>
      <c r="MOR105" s="44"/>
      <c r="MOS105" s="44"/>
      <c r="MOT105" s="44"/>
      <c r="MOU105" s="44"/>
      <c r="MOV105" s="44"/>
      <c r="MOW105" s="44"/>
      <c r="MOX105" s="44"/>
      <c r="MOY105" s="44"/>
      <c r="MOZ105" s="44"/>
      <c r="MPA105" s="44"/>
      <c r="MPB105" s="44"/>
      <c r="MPC105" s="44"/>
      <c r="MPD105" s="44"/>
      <c r="MPE105" s="44"/>
      <c r="MPF105" s="44"/>
      <c r="MPG105" s="44"/>
      <c r="MPH105" s="44"/>
      <c r="MPI105" s="44"/>
      <c r="MPJ105" s="44"/>
      <c r="MPK105" s="44"/>
      <c r="MPL105" s="44"/>
      <c r="MPM105" s="44"/>
      <c r="MPN105" s="44"/>
      <c r="MPO105" s="44"/>
      <c r="MPP105" s="44"/>
      <c r="MPQ105" s="44"/>
      <c r="MPR105" s="44"/>
      <c r="MPS105" s="44"/>
      <c r="MPT105" s="44"/>
      <c r="MPU105" s="44"/>
      <c r="MPV105" s="44"/>
      <c r="MPW105" s="44"/>
      <c r="MPX105" s="44"/>
      <c r="MPY105" s="44"/>
      <c r="MPZ105" s="44"/>
      <c r="MQA105" s="44"/>
      <c r="MQB105" s="44"/>
      <c r="MQC105" s="44"/>
      <c r="MQD105" s="44"/>
      <c r="MQE105" s="44"/>
      <c r="MQF105" s="44"/>
      <c r="MQG105" s="44"/>
      <c r="MQH105" s="44"/>
      <c r="MQI105" s="44"/>
      <c r="MQJ105" s="44"/>
      <c r="MQK105" s="44"/>
      <c r="MQL105" s="44"/>
      <c r="MQM105" s="44"/>
      <c r="MQN105" s="44"/>
      <c r="MQO105" s="44"/>
      <c r="MQP105" s="44"/>
      <c r="MQQ105" s="44"/>
      <c r="MQR105" s="44"/>
      <c r="MQS105" s="44"/>
      <c r="MQT105" s="44"/>
      <c r="MQU105" s="44"/>
      <c r="MQV105" s="44"/>
      <c r="MQW105" s="44"/>
      <c r="MQX105" s="44"/>
      <c r="MQY105" s="44"/>
      <c r="MQZ105" s="44"/>
      <c r="MRA105" s="44"/>
      <c r="MRB105" s="44"/>
      <c r="MRC105" s="44"/>
      <c r="MRD105" s="44"/>
      <c r="MRE105" s="44"/>
      <c r="MRF105" s="44"/>
      <c r="MRG105" s="44"/>
      <c r="MRH105" s="44"/>
      <c r="MRI105" s="44"/>
      <c r="MRJ105" s="44"/>
      <c r="MRK105" s="44"/>
      <c r="MRL105" s="44"/>
      <c r="MRM105" s="44"/>
      <c r="MRN105" s="44"/>
      <c r="MRO105" s="44"/>
      <c r="MRP105" s="44"/>
      <c r="MRQ105" s="44"/>
      <c r="MRR105" s="44"/>
      <c r="MRS105" s="44"/>
      <c r="MRT105" s="44"/>
      <c r="MRU105" s="44"/>
      <c r="MRV105" s="44"/>
      <c r="MRW105" s="44"/>
      <c r="MRX105" s="44"/>
      <c r="MRY105" s="44"/>
      <c r="MRZ105" s="44"/>
      <c r="MSA105" s="44"/>
      <c r="MSB105" s="44"/>
      <c r="MSC105" s="44"/>
      <c r="MSD105" s="44"/>
      <c r="MSE105" s="44"/>
      <c r="MSF105" s="44"/>
      <c r="MSG105" s="44"/>
      <c r="MSH105" s="44"/>
      <c r="MSI105" s="44"/>
      <c r="MSJ105" s="44"/>
      <c r="MSK105" s="44"/>
      <c r="MSL105" s="44"/>
      <c r="MSM105" s="44"/>
      <c r="MSN105" s="44"/>
      <c r="MSO105" s="44"/>
      <c r="MSP105" s="44"/>
      <c r="MSQ105" s="44"/>
      <c r="MSR105" s="44"/>
      <c r="MSS105" s="44"/>
      <c r="MST105" s="44"/>
      <c r="MSU105" s="44"/>
      <c r="MSV105" s="44"/>
      <c r="MSW105" s="44"/>
      <c r="MSX105" s="44"/>
      <c r="MSY105" s="44"/>
      <c r="MSZ105" s="44"/>
      <c r="MTA105" s="44"/>
      <c r="MTB105" s="44"/>
      <c r="MTC105" s="44"/>
      <c r="MTD105" s="44"/>
      <c r="MTE105" s="44"/>
      <c r="MTF105" s="44"/>
      <c r="MTG105" s="44"/>
      <c r="MTH105" s="44"/>
      <c r="MTI105" s="44"/>
      <c r="MTJ105" s="44"/>
      <c r="MTK105" s="44"/>
      <c r="MTL105" s="44"/>
      <c r="MTM105" s="44"/>
      <c r="MTN105" s="44"/>
      <c r="MTO105" s="44"/>
      <c r="MTP105" s="44"/>
      <c r="MTQ105" s="44"/>
      <c r="MTR105" s="44"/>
      <c r="MTS105" s="44"/>
      <c r="MTT105" s="44"/>
      <c r="MTU105" s="44"/>
      <c r="MTV105" s="44"/>
      <c r="MTW105" s="44"/>
      <c r="MTX105" s="44"/>
      <c r="MTY105" s="44"/>
      <c r="MTZ105" s="44"/>
      <c r="MUA105" s="44"/>
      <c r="MUB105" s="44"/>
      <c r="MUC105" s="44"/>
      <c r="MUD105" s="44"/>
      <c r="MUE105" s="44"/>
      <c r="MUF105" s="44"/>
      <c r="MUG105" s="44"/>
      <c r="MUH105" s="44"/>
      <c r="MUI105" s="44"/>
      <c r="MUJ105" s="44"/>
      <c r="MUK105" s="44"/>
      <c r="MUL105" s="44"/>
      <c r="MUM105" s="44"/>
      <c r="MUN105" s="44"/>
      <c r="MUO105" s="44"/>
      <c r="MUP105" s="44"/>
      <c r="MUQ105" s="44"/>
      <c r="MUR105" s="44"/>
      <c r="MUS105" s="44"/>
      <c r="MUT105" s="44"/>
      <c r="MUU105" s="44"/>
      <c r="MUV105" s="44"/>
      <c r="MUW105" s="44"/>
      <c r="MUX105" s="44"/>
      <c r="MUY105" s="44"/>
      <c r="MUZ105" s="44"/>
      <c r="MVA105" s="44"/>
      <c r="MVB105" s="44"/>
      <c r="MVC105" s="44"/>
      <c r="MVD105" s="44"/>
      <c r="MVE105" s="44"/>
      <c r="MVF105" s="44"/>
      <c r="MVG105" s="44"/>
      <c r="MVH105" s="44"/>
      <c r="MVI105" s="44"/>
      <c r="MVJ105" s="44"/>
      <c r="MVK105" s="44"/>
      <c r="MVL105" s="44"/>
      <c r="MVM105" s="44"/>
      <c r="MVN105" s="44"/>
      <c r="MVO105" s="44"/>
      <c r="MVP105" s="44"/>
      <c r="MVQ105" s="44"/>
      <c r="MVR105" s="44"/>
      <c r="MVS105" s="44"/>
      <c r="MVT105" s="44"/>
      <c r="MVU105" s="44"/>
      <c r="MVV105" s="44"/>
      <c r="MVW105" s="44"/>
      <c r="MVX105" s="44"/>
      <c r="MVY105" s="44"/>
      <c r="MVZ105" s="44"/>
      <c r="MWA105" s="44"/>
      <c r="MWB105" s="44"/>
      <c r="MWC105" s="44"/>
      <c r="MWD105" s="44"/>
      <c r="MWE105" s="44"/>
      <c r="MWF105" s="44"/>
      <c r="MWG105" s="44"/>
      <c r="MWH105" s="44"/>
      <c r="MWI105" s="44"/>
      <c r="MWJ105" s="44"/>
      <c r="MWK105" s="44"/>
      <c r="MWL105" s="44"/>
      <c r="MWM105" s="44"/>
      <c r="MWN105" s="44"/>
      <c r="MWO105" s="44"/>
      <c r="MWP105" s="44"/>
      <c r="MWQ105" s="44"/>
      <c r="MWR105" s="44"/>
      <c r="MWS105" s="44"/>
      <c r="MWT105" s="44"/>
      <c r="MWU105" s="44"/>
      <c r="MWV105" s="44"/>
      <c r="MWW105" s="44"/>
      <c r="MWX105" s="44"/>
      <c r="MWY105" s="44"/>
      <c r="MWZ105" s="44"/>
      <c r="MXA105" s="44"/>
      <c r="MXB105" s="44"/>
      <c r="MXC105" s="44"/>
      <c r="MXD105" s="44"/>
      <c r="MXE105" s="44"/>
      <c r="MXF105" s="44"/>
      <c r="MXG105" s="44"/>
      <c r="MXH105" s="44"/>
      <c r="MXI105" s="44"/>
      <c r="MXJ105" s="44"/>
      <c r="MXK105" s="44"/>
      <c r="MXL105" s="44"/>
      <c r="MXM105" s="44"/>
      <c r="MXN105" s="44"/>
      <c r="MXO105" s="44"/>
      <c r="MXP105" s="44"/>
      <c r="MXQ105" s="44"/>
      <c r="MXR105" s="44"/>
      <c r="MXS105" s="44"/>
      <c r="MXT105" s="44"/>
      <c r="MXU105" s="44"/>
      <c r="MXV105" s="44"/>
      <c r="MXW105" s="44"/>
      <c r="MXX105" s="44"/>
      <c r="MXY105" s="44"/>
      <c r="MXZ105" s="44"/>
      <c r="MYA105" s="44"/>
      <c r="MYB105" s="44"/>
      <c r="MYC105" s="44"/>
      <c r="MYD105" s="44"/>
      <c r="MYE105" s="44"/>
      <c r="MYF105" s="44"/>
      <c r="MYG105" s="44"/>
      <c r="MYH105" s="44"/>
      <c r="MYI105" s="44"/>
      <c r="MYJ105" s="44"/>
      <c r="MYK105" s="44"/>
      <c r="MYL105" s="44"/>
      <c r="MYM105" s="44"/>
      <c r="MYN105" s="44"/>
      <c r="MYO105" s="44"/>
      <c r="MYP105" s="44"/>
      <c r="MYQ105" s="44"/>
      <c r="MYR105" s="44"/>
      <c r="MYS105" s="44"/>
      <c r="MYT105" s="44"/>
      <c r="MYU105" s="44"/>
      <c r="MYV105" s="44"/>
      <c r="MYW105" s="44"/>
      <c r="MYX105" s="44"/>
      <c r="MYY105" s="44"/>
      <c r="MYZ105" s="44"/>
      <c r="MZA105" s="44"/>
      <c r="MZB105" s="44"/>
      <c r="MZC105" s="44"/>
      <c r="MZD105" s="44"/>
      <c r="MZE105" s="44"/>
      <c r="MZF105" s="44"/>
      <c r="MZG105" s="44"/>
      <c r="MZH105" s="44"/>
      <c r="MZI105" s="44"/>
      <c r="MZJ105" s="44"/>
      <c r="MZK105" s="44"/>
      <c r="MZL105" s="44"/>
      <c r="MZM105" s="44"/>
      <c r="MZN105" s="44"/>
      <c r="MZO105" s="44"/>
      <c r="MZP105" s="44"/>
      <c r="MZQ105" s="44"/>
      <c r="MZR105" s="44"/>
      <c r="MZS105" s="44"/>
      <c r="MZT105" s="44"/>
      <c r="MZU105" s="44"/>
      <c r="MZV105" s="44"/>
      <c r="MZW105" s="44"/>
      <c r="MZX105" s="44"/>
      <c r="MZY105" s="44"/>
      <c r="MZZ105" s="44"/>
      <c r="NAA105" s="44"/>
      <c r="NAB105" s="44"/>
      <c r="NAC105" s="44"/>
      <c r="NAD105" s="44"/>
      <c r="NAE105" s="44"/>
      <c r="NAF105" s="44"/>
      <c r="NAG105" s="44"/>
      <c r="NAH105" s="44"/>
      <c r="NAI105" s="44"/>
      <c r="NAJ105" s="44"/>
      <c r="NAK105" s="44"/>
      <c r="NAL105" s="44"/>
      <c r="NAM105" s="44"/>
      <c r="NAN105" s="44"/>
      <c r="NAO105" s="44"/>
      <c r="NAP105" s="44"/>
      <c r="NAQ105" s="44"/>
      <c r="NAR105" s="44"/>
      <c r="NAS105" s="44"/>
      <c r="NAT105" s="44"/>
      <c r="NAU105" s="44"/>
      <c r="NAV105" s="44"/>
      <c r="NAW105" s="44"/>
      <c r="NAX105" s="44"/>
      <c r="NAY105" s="44"/>
      <c r="NAZ105" s="44"/>
      <c r="NBA105" s="44"/>
      <c r="NBB105" s="44"/>
      <c r="NBC105" s="44"/>
      <c r="NBD105" s="44"/>
      <c r="NBE105" s="44"/>
      <c r="NBF105" s="44"/>
      <c r="NBG105" s="44"/>
      <c r="NBH105" s="44"/>
      <c r="NBI105" s="44"/>
      <c r="NBJ105" s="44"/>
      <c r="NBK105" s="44"/>
      <c r="NBL105" s="44"/>
      <c r="NBM105" s="44"/>
      <c r="NBN105" s="44"/>
      <c r="NBO105" s="44"/>
      <c r="NBP105" s="44"/>
      <c r="NBQ105" s="44"/>
      <c r="NBR105" s="44"/>
      <c r="NBS105" s="44"/>
      <c r="NBT105" s="44"/>
      <c r="NBU105" s="44"/>
      <c r="NBV105" s="44"/>
      <c r="NBW105" s="44"/>
      <c r="NBX105" s="44"/>
      <c r="NBY105" s="44"/>
      <c r="NBZ105" s="44"/>
      <c r="NCA105" s="44"/>
      <c r="NCB105" s="44"/>
      <c r="NCC105" s="44"/>
      <c r="NCD105" s="44"/>
      <c r="NCE105" s="44"/>
      <c r="NCF105" s="44"/>
      <c r="NCG105" s="44"/>
      <c r="NCH105" s="44"/>
      <c r="NCI105" s="44"/>
      <c r="NCJ105" s="44"/>
      <c r="NCK105" s="44"/>
      <c r="NCL105" s="44"/>
      <c r="NCM105" s="44"/>
      <c r="NCN105" s="44"/>
      <c r="NCO105" s="44"/>
      <c r="NCP105" s="44"/>
      <c r="NCQ105" s="44"/>
      <c r="NCR105" s="44"/>
      <c r="NCS105" s="44"/>
      <c r="NCT105" s="44"/>
      <c r="NCU105" s="44"/>
      <c r="NCV105" s="44"/>
      <c r="NCW105" s="44"/>
      <c r="NCX105" s="44"/>
      <c r="NCY105" s="44"/>
      <c r="NCZ105" s="44"/>
      <c r="NDA105" s="44"/>
      <c r="NDB105" s="44"/>
      <c r="NDC105" s="44"/>
      <c r="NDD105" s="44"/>
      <c r="NDE105" s="44"/>
      <c r="NDF105" s="44"/>
      <c r="NDG105" s="44"/>
      <c r="NDH105" s="44"/>
      <c r="NDI105" s="44"/>
      <c r="NDJ105" s="44"/>
      <c r="NDK105" s="44"/>
      <c r="NDL105" s="44"/>
      <c r="NDM105" s="44"/>
      <c r="NDN105" s="44"/>
      <c r="NDO105" s="44"/>
      <c r="NDP105" s="44"/>
      <c r="NDQ105" s="44"/>
      <c r="NDR105" s="44"/>
      <c r="NDS105" s="44"/>
      <c r="NDT105" s="44"/>
      <c r="NDU105" s="44"/>
      <c r="NDV105" s="44"/>
      <c r="NDW105" s="44"/>
      <c r="NDX105" s="44"/>
      <c r="NDY105" s="44"/>
      <c r="NDZ105" s="44"/>
      <c r="NEA105" s="44"/>
      <c r="NEB105" s="44"/>
      <c r="NEC105" s="44"/>
      <c r="NED105" s="44"/>
      <c r="NEE105" s="44"/>
      <c r="NEF105" s="44"/>
      <c r="NEG105" s="44"/>
      <c r="NEH105" s="44"/>
      <c r="NEI105" s="44"/>
      <c r="NEJ105" s="44"/>
      <c r="NEK105" s="44"/>
      <c r="NEL105" s="44"/>
      <c r="NEM105" s="44"/>
      <c r="NEN105" s="44"/>
      <c r="NEO105" s="44"/>
      <c r="NEP105" s="44"/>
      <c r="NEQ105" s="44"/>
      <c r="NER105" s="44"/>
      <c r="NES105" s="44"/>
      <c r="NET105" s="44"/>
      <c r="NEU105" s="44"/>
      <c r="NEV105" s="44"/>
      <c r="NEW105" s="44"/>
      <c r="NEX105" s="44"/>
      <c r="NEY105" s="44"/>
      <c r="NEZ105" s="44"/>
      <c r="NFA105" s="44"/>
      <c r="NFB105" s="44"/>
      <c r="NFC105" s="44"/>
      <c r="NFD105" s="44"/>
      <c r="NFE105" s="44"/>
      <c r="NFF105" s="44"/>
      <c r="NFG105" s="44"/>
      <c r="NFH105" s="44"/>
      <c r="NFI105" s="44"/>
      <c r="NFJ105" s="44"/>
      <c r="NFK105" s="44"/>
      <c r="NFL105" s="44"/>
      <c r="NFM105" s="44"/>
      <c r="NFN105" s="44"/>
      <c r="NFO105" s="44"/>
      <c r="NFP105" s="44"/>
      <c r="NFQ105" s="44"/>
      <c r="NFR105" s="44"/>
      <c r="NFS105" s="44"/>
      <c r="NFT105" s="44"/>
      <c r="NFU105" s="44"/>
      <c r="NFV105" s="44"/>
      <c r="NFW105" s="44"/>
      <c r="NFX105" s="44"/>
      <c r="NFY105" s="44"/>
      <c r="NFZ105" s="44"/>
      <c r="NGA105" s="44"/>
      <c r="NGB105" s="44"/>
      <c r="NGC105" s="44"/>
      <c r="NGD105" s="44"/>
      <c r="NGE105" s="44"/>
      <c r="NGF105" s="44"/>
      <c r="NGG105" s="44"/>
      <c r="NGH105" s="44"/>
      <c r="NGI105" s="44"/>
      <c r="NGJ105" s="44"/>
      <c r="NGK105" s="44"/>
      <c r="NGL105" s="44"/>
      <c r="NGM105" s="44"/>
      <c r="NGN105" s="44"/>
      <c r="NGO105" s="44"/>
      <c r="NGP105" s="44"/>
      <c r="NGQ105" s="44"/>
      <c r="NGR105" s="44"/>
      <c r="NGS105" s="44"/>
      <c r="NGT105" s="44"/>
      <c r="NGU105" s="44"/>
      <c r="NGV105" s="44"/>
      <c r="NGW105" s="44"/>
      <c r="NGX105" s="44"/>
      <c r="NGY105" s="44"/>
      <c r="NGZ105" s="44"/>
      <c r="NHA105" s="44"/>
      <c r="NHB105" s="44"/>
      <c r="NHC105" s="44"/>
      <c r="NHD105" s="44"/>
      <c r="NHE105" s="44"/>
      <c r="NHF105" s="44"/>
      <c r="NHG105" s="44"/>
      <c r="NHH105" s="44"/>
      <c r="NHI105" s="44"/>
      <c r="NHJ105" s="44"/>
      <c r="NHK105" s="44"/>
      <c r="NHL105" s="44"/>
      <c r="NHM105" s="44"/>
      <c r="NHN105" s="44"/>
      <c r="NHO105" s="44"/>
      <c r="NHP105" s="44"/>
      <c r="NHQ105" s="44"/>
      <c r="NHR105" s="44"/>
      <c r="NHS105" s="44"/>
      <c r="NHT105" s="44"/>
      <c r="NHU105" s="44"/>
      <c r="NHV105" s="44"/>
      <c r="NHW105" s="44"/>
      <c r="NHX105" s="44"/>
      <c r="NHY105" s="44"/>
      <c r="NHZ105" s="44"/>
      <c r="NIA105" s="44"/>
      <c r="NIB105" s="44"/>
      <c r="NIC105" s="44"/>
      <c r="NID105" s="44"/>
      <c r="NIE105" s="44"/>
      <c r="NIF105" s="44"/>
      <c r="NIG105" s="44"/>
      <c r="NIH105" s="44"/>
      <c r="NII105" s="44"/>
      <c r="NIJ105" s="44"/>
      <c r="NIK105" s="44"/>
      <c r="NIL105" s="44"/>
      <c r="NIM105" s="44"/>
      <c r="NIN105" s="44"/>
      <c r="NIO105" s="44"/>
      <c r="NIP105" s="44"/>
      <c r="NIQ105" s="44"/>
      <c r="NIR105" s="44"/>
      <c r="NIS105" s="44"/>
      <c r="NIT105" s="44"/>
      <c r="NIU105" s="44"/>
      <c r="NIV105" s="44"/>
      <c r="NIW105" s="44"/>
      <c r="NIX105" s="44"/>
      <c r="NIY105" s="44"/>
      <c r="NIZ105" s="44"/>
      <c r="NJA105" s="44"/>
      <c r="NJB105" s="44"/>
      <c r="NJC105" s="44"/>
      <c r="NJD105" s="44"/>
      <c r="NJE105" s="44"/>
      <c r="NJF105" s="44"/>
      <c r="NJG105" s="44"/>
      <c r="NJH105" s="44"/>
      <c r="NJI105" s="44"/>
      <c r="NJJ105" s="44"/>
      <c r="NJK105" s="44"/>
      <c r="NJL105" s="44"/>
      <c r="NJM105" s="44"/>
      <c r="NJN105" s="44"/>
      <c r="NJO105" s="44"/>
      <c r="NJP105" s="44"/>
      <c r="NJQ105" s="44"/>
      <c r="NJR105" s="44"/>
      <c r="NJS105" s="44"/>
      <c r="NJT105" s="44"/>
      <c r="NJU105" s="44"/>
      <c r="NJV105" s="44"/>
      <c r="NJW105" s="44"/>
      <c r="NJX105" s="44"/>
      <c r="NJY105" s="44"/>
      <c r="NJZ105" s="44"/>
      <c r="NKA105" s="44"/>
      <c r="NKB105" s="44"/>
      <c r="NKC105" s="44"/>
      <c r="NKD105" s="44"/>
      <c r="NKE105" s="44"/>
      <c r="NKF105" s="44"/>
      <c r="NKG105" s="44"/>
      <c r="NKH105" s="44"/>
      <c r="NKI105" s="44"/>
      <c r="NKJ105" s="44"/>
      <c r="NKK105" s="44"/>
      <c r="NKL105" s="44"/>
      <c r="NKM105" s="44"/>
      <c r="NKN105" s="44"/>
      <c r="NKO105" s="44"/>
      <c r="NKP105" s="44"/>
      <c r="NKQ105" s="44"/>
      <c r="NKR105" s="44"/>
      <c r="NKS105" s="44"/>
      <c r="NKT105" s="44"/>
      <c r="NKU105" s="44"/>
      <c r="NKV105" s="44"/>
      <c r="NKW105" s="44"/>
      <c r="NKX105" s="44"/>
      <c r="NKY105" s="44"/>
      <c r="NKZ105" s="44"/>
      <c r="NLA105" s="44"/>
      <c r="NLB105" s="44"/>
      <c r="NLC105" s="44"/>
      <c r="NLD105" s="44"/>
      <c r="NLE105" s="44"/>
      <c r="NLF105" s="44"/>
      <c r="NLG105" s="44"/>
      <c r="NLH105" s="44"/>
      <c r="NLI105" s="44"/>
      <c r="NLJ105" s="44"/>
      <c r="NLK105" s="44"/>
      <c r="NLL105" s="44"/>
      <c r="NLM105" s="44"/>
      <c r="NLN105" s="44"/>
      <c r="NLO105" s="44"/>
      <c r="NLP105" s="44"/>
      <c r="NLQ105" s="44"/>
      <c r="NLR105" s="44"/>
      <c r="NLS105" s="44"/>
      <c r="NLT105" s="44"/>
      <c r="NLU105" s="44"/>
      <c r="NLV105" s="44"/>
      <c r="NLW105" s="44"/>
      <c r="NLX105" s="44"/>
      <c r="NLY105" s="44"/>
      <c r="NLZ105" s="44"/>
      <c r="NMA105" s="44"/>
      <c r="NMB105" s="44"/>
      <c r="NMC105" s="44"/>
      <c r="NMD105" s="44"/>
      <c r="NME105" s="44"/>
      <c r="NMF105" s="44"/>
      <c r="NMG105" s="44"/>
      <c r="NMH105" s="44"/>
      <c r="NMI105" s="44"/>
      <c r="NMJ105" s="44"/>
      <c r="NMK105" s="44"/>
      <c r="NML105" s="44"/>
      <c r="NMM105" s="44"/>
      <c r="NMN105" s="44"/>
      <c r="NMO105" s="44"/>
      <c r="NMP105" s="44"/>
      <c r="NMQ105" s="44"/>
      <c r="NMR105" s="44"/>
      <c r="NMS105" s="44"/>
      <c r="NMT105" s="44"/>
      <c r="NMU105" s="44"/>
      <c r="NMV105" s="44"/>
      <c r="NMW105" s="44"/>
      <c r="NMX105" s="44"/>
      <c r="NMY105" s="44"/>
      <c r="NMZ105" s="44"/>
      <c r="NNA105" s="44"/>
      <c r="NNB105" s="44"/>
      <c r="NNC105" s="44"/>
      <c r="NND105" s="44"/>
      <c r="NNE105" s="44"/>
      <c r="NNF105" s="44"/>
      <c r="NNG105" s="44"/>
      <c r="NNH105" s="44"/>
      <c r="NNI105" s="44"/>
      <c r="NNJ105" s="44"/>
      <c r="NNK105" s="44"/>
      <c r="NNL105" s="44"/>
      <c r="NNM105" s="44"/>
      <c r="NNN105" s="44"/>
      <c r="NNO105" s="44"/>
      <c r="NNP105" s="44"/>
      <c r="NNQ105" s="44"/>
      <c r="NNR105" s="44"/>
      <c r="NNS105" s="44"/>
      <c r="NNT105" s="44"/>
      <c r="NNU105" s="44"/>
      <c r="NNV105" s="44"/>
      <c r="NNW105" s="44"/>
      <c r="NNX105" s="44"/>
      <c r="NNY105" s="44"/>
      <c r="NNZ105" s="44"/>
      <c r="NOA105" s="44"/>
      <c r="NOB105" s="44"/>
      <c r="NOC105" s="44"/>
      <c r="NOD105" s="44"/>
      <c r="NOE105" s="44"/>
      <c r="NOF105" s="44"/>
      <c r="NOG105" s="44"/>
      <c r="NOH105" s="44"/>
      <c r="NOI105" s="44"/>
      <c r="NOJ105" s="44"/>
      <c r="NOK105" s="44"/>
      <c r="NOL105" s="44"/>
      <c r="NOM105" s="44"/>
      <c r="NON105" s="44"/>
      <c r="NOO105" s="44"/>
      <c r="NOP105" s="44"/>
      <c r="NOQ105" s="44"/>
      <c r="NOR105" s="44"/>
      <c r="NOS105" s="44"/>
      <c r="NOT105" s="44"/>
      <c r="NOU105" s="44"/>
      <c r="NOV105" s="44"/>
      <c r="NOW105" s="44"/>
      <c r="NOX105" s="44"/>
      <c r="NOY105" s="44"/>
      <c r="NOZ105" s="44"/>
      <c r="NPA105" s="44"/>
      <c r="NPB105" s="44"/>
      <c r="NPC105" s="44"/>
      <c r="NPD105" s="44"/>
      <c r="NPE105" s="44"/>
      <c r="NPF105" s="44"/>
      <c r="NPG105" s="44"/>
      <c r="NPH105" s="44"/>
      <c r="NPI105" s="44"/>
      <c r="NPJ105" s="44"/>
      <c r="NPK105" s="44"/>
      <c r="NPL105" s="44"/>
      <c r="NPM105" s="44"/>
      <c r="NPN105" s="44"/>
      <c r="NPO105" s="44"/>
      <c r="NPP105" s="44"/>
      <c r="NPQ105" s="44"/>
      <c r="NPR105" s="44"/>
      <c r="NPS105" s="44"/>
      <c r="NPT105" s="44"/>
      <c r="NPU105" s="44"/>
      <c r="NPV105" s="44"/>
      <c r="NPW105" s="44"/>
      <c r="NPX105" s="44"/>
      <c r="NPY105" s="44"/>
      <c r="NPZ105" s="44"/>
      <c r="NQA105" s="44"/>
      <c r="NQB105" s="44"/>
      <c r="NQC105" s="44"/>
      <c r="NQD105" s="44"/>
      <c r="NQE105" s="44"/>
      <c r="NQF105" s="44"/>
      <c r="NQG105" s="44"/>
      <c r="NQH105" s="44"/>
      <c r="NQI105" s="44"/>
      <c r="NQJ105" s="44"/>
      <c r="NQK105" s="44"/>
      <c r="NQL105" s="44"/>
      <c r="NQM105" s="44"/>
      <c r="NQN105" s="44"/>
      <c r="NQO105" s="44"/>
      <c r="NQP105" s="44"/>
      <c r="NQQ105" s="44"/>
      <c r="NQR105" s="44"/>
      <c r="NQS105" s="44"/>
      <c r="NQT105" s="44"/>
      <c r="NQU105" s="44"/>
      <c r="NQV105" s="44"/>
      <c r="NQW105" s="44"/>
      <c r="NQX105" s="44"/>
      <c r="NQY105" s="44"/>
      <c r="NQZ105" s="44"/>
      <c r="NRA105" s="44"/>
      <c r="NRB105" s="44"/>
      <c r="NRC105" s="44"/>
      <c r="NRD105" s="44"/>
      <c r="NRE105" s="44"/>
      <c r="NRF105" s="44"/>
      <c r="NRG105" s="44"/>
      <c r="NRH105" s="44"/>
      <c r="NRI105" s="44"/>
      <c r="NRJ105" s="44"/>
      <c r="NRK105" s="44"/>
      <c r="NRL105" s="44"/>
      <c r="NRM105" s="44"/>
      <c r="NRN105" s="44"/>
      <c r="NRO105" s="44"/>
      <c r="NRP105" s="44"/>
      <c r="NRQ105" s="44"/>
      <c r="NRR105" s="44"/>
      <c r="NRS105" s="44"/>
      <c r="NRT105" s="44"/>
      <c r="NRU105" s="44"/>
      <c r="NRV105" s="44"/>
      <c r="NRW105" s="44"/>
      <c r="NRX105" s="44"/>
      <c r="NRY105" s="44"/>
      <c r="NRZ105" s="44"/>
      <c r="NSA105" s="44"/>
      <c r="NSB105" s="44"/>
      <c r="NSC105" s="44"/>
      <c r="NSD105" s="44"/>
      <c r="NSE105" s="44"/>
      <c r="NSF105" s="44"/>
      <c r="NSG105" s="44"/>
      <c r="NSH105" s="44"/>
      <c r="NSI105" s="44"/>
      <c r="NSJ105" s="44"/>
      <c r="NSK105" s="44"/>
      <c r="NSL105" s="44"/>
      <c r="NSM105" s="44"/>
      <c r="NSN105" s="44"/>
      <c r="NSO105" s="44"/>
      <c r="NSP105" s="44"/>
      <c r="NSQ105" s="44"/>
      <c r="NSR105" s="44"/>
      <c r="NSS105" s="44"/>
      <c r="NST105" s="44"/>
      <c r="NSU105" s="44"/>
      <c r="NSV105" s="44"/>
      <c r="NSW105" s="44"/>
      <c r="NSX105" s="44"/>
      <c r="NSY105" s="44"/>
      <c r="NSZ105" s="44"/>
      <c r="NTA105" s="44"/>
      <c r="NTB105" s="44"/>
      <c r="NTC105" s="44"/>
      <c r="NTD105" s="44"/>
      <c r="NTE105" s="44"/>
      <c r="NTF105" s="44"/>
      <c r="NTG105" s="44"/>
      <c r="NTH105" s="44"/>
      <c r="NTI105" s="44"/>
      <c r="NTJ105" s="44"/>
      <c r="NTK105" s="44"/>
      <c r="NTL105" s="44"/>
      <c r="NTM105" s="44"/>
      <c r="NTN105" s="44"/>
      <c r="NTO105" s="44"/>
      <c r="NTP105" s="44"/>
      <c r="NTQ105" s="44"/>
      <c r="NTR105" s="44"/>
      <c r="NTS105" s="44"/>
      <c r="NTT105" s="44"/>
      <c r="NTU105" s="44"/>
      <c r="NTV105" s="44"/>
      <c r="NTW105" s="44"/>
      <c r="NTX105" s="44"/>
      <c r="NTY105" s="44"/>
      <c r="NTZ105" s="44"/>
      <c r="NUA105" s="44"/>
      <c r="NUB105" s="44"/>
      <c r="NUC105" s="44"/>
      <c r="NUD105" s="44"/>
      <c r="NUE105" s="44"/>
      <c r="NUF105" s="44"/>
      <c r="NUG105" s="44"/>
      <c r="NUH105" s="44"/>
      <c r="NUI105" s="44"/>
      <c r="NUJ105" s="44"/>
      <c r="NUK105" s="44"/>
      <c r="NUL105" s="44"/>
      <c r="NUM105" s="44"/>
      <c r="NUN105" s="44"/>
      <c r="NUO105" s="44"/>
      <c r="NUP105" s="44"/>
      <c r="NUQ105" s="44"/>
      <c r="NUR105" s="44"/>
      <c r="NUS105" s="44"/>
      <c r="NUT105" s="44"/>
      <c r="NUU105" s="44"/>
      <c r="NUV105" s="44"/>
      <c r="NUW105" s="44"/>
      <c r="NUX105" s="44"/>
      <c r="NUY105" s="44"/>
      <c r="NUZ105" s="44"/>
      <c r="NVA105" s="44"/>
      <c r="NVB105" s="44"/>
      <c r="NVC105" s="44"/>
      <c r="NVD105" s="44"/>
      <c r="NVE105" s="44"/>
      <c r="NVF105" s="44"/>
      <c r="NVG105" s="44"/>
      <c r="NVH105" s="44"/>
      <c r="NVI105" s="44"/>
      <c r="NVJ105" s="44"/>
      <c r="NVK105" s="44"/>
      <c r="NVL105" s="44"/>
      <c r="NVM105" s="44"/>
      <c r="NVN105" s="44"/>
      <c r="NVO105" s="44"/>
      <c r="NVP105" s="44"/>
      <c r="NVQ105" s="44"/>
      <c r="NVR105" s="44"/>
      <c r="NVS105" s="44"/>
      <c r="NVT105" s="44"/>
      <c r="NVU105" s="44"/>
      <c r="NVV105" s="44"/>
      <c r="NVW105" s="44"/>
      <c r="NVX105" s="44"/>
      <c r="NVY105" s="44"/>
      <c r="NVZ105" s="44"/>
      <c r="NWA105" s="44"/>
      <c r="NWB105" s="44"/>
      <c r="NWC105" s="44"/>
      <c r="NWD105" s="44"/>
      <c r="NWE105" s="44"/>
      <c r="NWF105" s="44"/>
      <c r="NWG105" s="44"/>
      <c r="NWH105" s="44"/>
      <c r="NWI105" s="44"/>
      <c r="NWJ105" s="44"/>
      <c r="NWK105" s="44"/>
      <c r="NWL105" s="44"/>
      <c r="NWM105" s="44"/>
      <c r="NWN105" s="44"/>
      <c r="NWO105" s="44"/>
      <c r="NWP105" s="44"/>
      <c r="NWQ105" s="44"/>
      <c r="NWR105" s="44"/>
      <c r="NWS105" s="44"/>
      <c r="NWT105" s="44"/>
      <c r="NWU105" s="44"/>
      <c r="NWV105" s="44"/>
      <c r="NWW105" s="44"/>
      <c r="NWX105" s="44"/>
      <c r="NWY105" s="44"/>
      <c r="NWZ105" s="44"/>
      <c r="NXA105" s="44"/>
      <c r="NXB105" s="44"/>
      <c r="NXC105" s="44"/>
      <c r="NXD105" s="44"/>
      <c r="NXE105" s="44"/>
      <c r="NXF105" s="44"/>
      <c r="NXG105" s="44"/>
      <c r="NXH105" s="44"/>
      <c r="NXI105" s="44"/>
      <c r="NXJ105" s="44"/>
      <c r="NXK105" s="44"/>
      <c r="NXL105" s="44"/>
      <c r="NXM105" s="44"/>
      <c r="NXN105" s="44"/>
      <c r="NXO105" s="44"/>
      <c r="NXP105" s="44"/>
      <c r="NXQ105" s="44"/>
      <c r="NXR105" s="44"/>
      <c r="NXS105" s="44"/>
      <c r="NXT105" s="44"/>
      <c r="NXU105" s="44"/>
      <c r="NXV105" s="44"/>
      <c r="NXW105" s="44"/>
      <c r="NXX105" s="44"/>
      <c r="NXY105" s="44"/>
      <c r="NXZ105" s="44"/>
      <c r="NYA105" s="44"/>
      <c r="NYB105" s="44"/>
      <c r="NYC105" s="44"/>
      <c r="NYD105" s="44"/>
      <c r="NYE105" s="44"/>
      <c r="NYF105" s="44"/>
      <c r="NYG105" s="44"/>
      <c r="NYH105" s="44"/>
      <c r="NYI105" s="44"/>
      <c r="NYJ105" s="44"/>
      <c r="NYK105" s="44"/>
      <c r="NYL105" s="44"/>
      <c r="NYM105" s="44"/>
      <c r="NYN105" s="44"/>
      <c r="NYO105" s="44"/>
      <c r="NYP105" s="44"/>
      <c r="NYQ105" s="44"/>
      <c r="NYR105" s="44"/>
      <c r="NYS105" s="44"/>
      <c r="NYT105" s="44"/>
      <c r="NYU105" s="44"/>
      <c r="NYV105" s="44"/>
      <c r="NYW105" s="44"/>
      <c r="NYX105" s="44"/>
      <c r="NYY105" s="44"/>
      <c r="NYZ105" s="44"/>
      <c r="NZA105" s="44"/>
      <c r="NZB105" s="44"/>
      <c r="NZC105" s="44"/>
      <c r="NZD105" s="44"/>
      <c r="NZE105" s="44"/>
      <c r="NZF105" s="44"/>
      <c r="NZG105" s="44"/>
      <c r="NZH105" s="44"/>
      <c r="NZI105" s="44"/>
      <c r="NZJ105" s="44"/>
      <c r="NZK105" s="44"/>
      <c r="NZL105" s="44"/>
      <c r="NZM105" s="44"/>
      <c r="NZN105" s="44"/>
      <c r="NZO105" s="44"/>
      <c r="NZP105" s="44"/>
      <c r="NZQ105" s="44"/>
      <c r="NZR105" s="44"/>
      <c r="NZS105" s="44"/>
      <c r="NZT105" s="44"/>
      <c r="NZU105" s="44"/>
      <c r="NZV105" s="44"/>
      <c r="NZW105" s="44"/>
      <c r="NZX105" s="44"/>
      <c r="NZY105" s="44"/>
      <c r="NZZ105" s="44"/>
      <c r="OAA105" s="44"/>
      <c r="OAB105" s="44"/>
      <c r="OAC105" s="44"/>
      <c r="OAD105" s="44"/>
      <c r="OAE105" s="44"/>
      <c r="OAF105" s="44"/>
      <c r="OAG105" s="44"/>
      <c r="OAH105" s="44"/>
      <c r="OAI105" s="44"/>
      <c r="OAJ105" s="44"/>
      <c r="OAK105" s="44"/>
      <c r="OAL105" s="44"/>
      <c r="OAM105" s="44"/>
      <c r="OAN105" s="44"/>
      <c r="OAO105" s="44"/>
      <c r="OAP105" s="44"/>
      <c r="OAQ105" s="44"/>
      <c r="OAR105" s="44"/>
      <c r="OAS105" s="44"/>
      <c r="OAT105" s="44"/>
      <c r="OAU105" s="44"/>
      <c r="OAV105" s="44"/>
      <c r="OAW105" s="44"/>
      <c r="OAX105" s="44"/>
      <c r="OAY105" s="44"/>
      <c r="OAZ105" s="44"/>
      <c r="OBA105" s="44"/>
      <c r="OBB105" s="44"/>
      <c r="OBC105" s="44"/>
      <c r="OBD105" s="44"/>
      <c r="OBE105" s="44"/>
      <c r="OBF105" s="44"/>
      <c r="OBG105" s="44"/>
      <c r="OBH105" s="44"/>
      <c r="OBI105" s="44"/>
      <c r="OBJ105" s="44"/>
      <c r="OBK105" s="44"/>
      <c r="OBL105" s="44"/>
      <c r="OBM105" s="44"/>
      <c r="OBN105" s="44"/>
      <c r="OBO105" s="44"/>
      <c r="OBP105" s="44"/>
      <c r="OBQ105" s="44"/>
      <c r="OBR105" s="44"/>
      <c r="OBS105" s="44"/>
      <c r="OBT105" s="44"/>
      <c r="OBU105" s="44"/>
      <c r="OBV105" s="44"/>
      <c r="OBW105" s="44"/>
      <c r="OBX105" s="44"/>
      <c r="OBY105" s="44"/>
      <c r="OBZ105" s="44"/>
      <c r="OCA105" s="44"/>
      <c r="OCB105" s="44"/>
      <c r="OCC105" s="44"/>
      <c r="OCD105" s="44"/>
      <c r="OCE105" s="44"/>
      <c r="OCF105" s="44"/>
      <c r="OCG105" s="44"/>
      <c r="OCH105" s="44"/>
      <c r="OCI105" s="44"/>
      <c r="OCJ105" s="44"/>
      <c r="OCK105" s="44"/>
      <c r="OCL105" s="44"/>
      <c r="OCM105" s="44"/>
      <c r="OCN105" s="44"/>
      <c r="OCO105" s="44"/>
      <c r="OCP105" s="44"/>
      <c r="OCQ105" s="44"/>
      <c r="OCR105" s="44"/>
      <c r="OCS105" s="44"/>
      <c r="OCT105" s="44"/>
      <c r="OCU105" s="44"/>
      <c r="OCV105" s="44"/>
      <c r="OCW105" s="44"/>
      <c r="OCX105" s="44"/>
      <c r="OCY105" s="44"/>
      <c r="OCZ105" s="44"/>
      <c r="ODA105" s="44"/>
      <c r="ODB105" s="44"/>
      <c r="ODC105" s="44"/>
      <c r="ODD105" s="44"/>
      <c r="ODE105" s="44"/>
      <c r="ODF105" s="44"/>
      <c r="ODG105" s="44"/>
      <c r="ODH105" s="44"/>
      <c r="ODI105" s="44"/>
      <c r="ODJ105" s="44"/>
      <c r="ODK105" s="44"/>
      <c r="ODL105" s="44"/>
      <c r="ODM105" s="44"/>
      <c r="ODN105" s="44"/>
      <c r="ODO105" s="44"/>
      <c r="ODP105" s="44"/>
      <c r="ODQ105" s="44"/>
      <c r="ODR105" s="44"/>
      <c r="ODS105" s="44"/>
      <c r="ODT105" s="44"/>
      <c r="ODU105" s="44"/>
      <c r="ODV105" s="44"/>
      <c r="ODW105" s="44"/>
      <c r="ODX105" s="44"/>
      <c r="ODY105" s="44"/>
      <c r="ODZ105" s="44"/>
      <c r="OEA105" s="44"/>
      <c r="OEB105" s="44"/>
      <c r="OEC105" s="44"/>
      <c r="OED105" s="44"/>
      <c r="OEE105" s="44"/>
      <c r="OEF105" s="44"/>
      <c r="OEG105" s="44"/>
      <c r="OEH105" s="44"/>
      <c r="OEI105" s="44"/>
      <c r="OEJ105" s="44"/>
      <c r="OEK105" s="44"/>
      <c r="OEL105" s="44"/>
      <c r="OEM105" s="44"/>
      <c r="OEN105" s="44"/>
      <c r="OEO105" s="44"/>
      <c r="OEP105" s="44"/>
      <c r="OEQ105" s="44"/>
      <c r="OER105" s="44"/>
      <c r="OES105" s="44"/>
      <c r="OET105" s="44"/>
      <c r="OEU105" s="44"/>
      <c r="OEV105" s="44"/>
      <c r="OEW105" s="44"/>
      <c r="OEX105" s="44"/>
      <c r="OEY105" s="44"/>
      <c r="OEZ105" s="44"/>
      <c r="OFA105" s="44"/>
      <c r="OFB105" s="44"/>
      <c r="OFC105" s="44"/>
      <c r="OFD105" s="44"/>
      <c r="OFE105" s="44"/>
      <c r="OFF105" s="44"/>
      <c r="OFG105" s="44"/>
      <c r="OFH105" s="44"/>
      <c r="OFI105" s="44"/>
      <c r="OFJ105" s="44"/>
      <c r="OFK105" s="44"/>
      <c r="OFL105" s="44"/>
      <c r="OFM105" s="44"/>
      <c r="OFN105" s="44"/>
      <c r="OFO105" s="44"/>
      <c r="OFP105" s="44"/>
      <c r="OFQ105" s="44"/>
      <c r="OFR105" s="44"/>
      <c r="OFS105" s="44"/>
      <c r="OFT105" s="44"/>
      <c r="OFU105" s="44"/>
      <c r="OFV105" s="44"/>
      <c r="OFW105" s="44"/>
      <c r="OFX105" s="44"/>
      <c r="OFY105" s="44"/>
      <c r="OFZ105" s="44"/>
      <c r="OGA105" s="44"/>
      <c r="OGB105" s="44"/>
      <c r="OGC105" s="44"/>
      <c r="OGD105" s="44"/>
      <c r="OGE105" s="44"/>
      <c r="OGF105" s="44"/>
      <c r="OGG105" s="44"/>
      <c r="OGH105" s="44"/>
      <c r="OGI105" s="44"/>
      <c r="OGJ105" s="44"/>
      <c r="OGK105" s="44"/>
      <c r="OGL105" s="44"/>
      <c r="OGM105" s="44"/>
      <c r="OGN105" s="44"/>
      <c r="OGO105" s="44"/>
      <c r="OGP105" s="44"/>
      <c r="OGQ105" s="44"/>
      <c r="OGR105" s="44"/>
      <c r="OGS105" s="44"/>
      <c r="OGT105" s="44"/>
      <c r="OGU105" s="44"/>
      <c r="OGV105" s="44"/>
      <c r="OGW105" s="44"/>
      <c r="OGX105" s="44"/>
      <c r="OGY105" s="44"/>
      <c r="OGZ105" s="44"/>
      <c r="OHA105" s="44"/>
      <c r="OHB105" s="44"/>
      <c r="OHC105" s="44"/>
      <c r="OHD105" s="44"/>
      <c r="OHE105" s="44"/>
      <c r="OHF105" s="44"/>
      <c r="OHG105" s="44"/>
      <c r="OHH105" s="44"/>
      <c r="OHI105" s="44"/>
      <c r="OHJ105" s="44"/>
      <c r="OHK105" s="44"/>
      <c r="OHL105" s="44"/>
      <c r="OHM105" s="44"/>
      <c r="OHN105" s="44"/>
      <c r="OHO105" s="44"/>
      <c r="OHP105" s="44"/>
      <c r="OHQ105" s="44"/>
      <c r="OHR105" s="44"/>
      <c r="OHS105" s="44"/>
      <c r="OHT105" s="44"/>
      <c r="OHU105" s="44"/>
      <c r="OHV105" s="44"/>
      <c r="OHW105" s="44"/>
      <c r="OHX105" s="44"/>
      <c r="OHY105" s="44"/>
      <c r="OHZ105" s="44"/>
      <c r="OIA105" s="44"/>
      <c r="OIB105" s="44"/>
      <c r="OIC105" s="44"/>
      <c r="OID105" s="44"/>
      <c r="OIE105" s="44"/>
      <c r="OIF105" s="44"/>
      <c r="OIG105" s="44"/>
      <c r="OIH105" s="44"/>
      <c r="OII105" s="44"/>
      <c r="OIJ105" s="44"/>
      <c r="OIK105" s="44"/>
      <c r="OIL105" s="44"/>
      <c r="OIM105" s="44"/>
      <c r="OIN105" s="44"/>
      <c r="OIO105" s="44"/>
      <c r="OIP105" s="44"/>
      <c r="OIQ105" s="44"/>
      <c r="OIR105" s="44"/>
      <c r="OIS105" s="44"/>
      <c r="OIT105" s="44"/>
      <c r="OIU105" s="44"/>
      <c r="OIV105" s="44"/>
      <c r="OIW105" s="44"/>
      <c r="OIX105" s="44"/>
      <c r="OIY105" s="44"/>
      <c r="OIZ105" s="44"/>
      <c r="OJA105" s="44"/>
      <c r="OJB105" s="44"/>
      <c r="OJC105" s="44"/>
      <c r="OJD105" s="44"/>
      <c r="OJE105" s="44"/>
      <c r="OJF105" s="44"/>
      <c r="OJG105" s="44"/>
      <c r="OJH105" s="44"/>
      <c r="OJI105" s="44"/>
      <c r="OJJ105" s="44"/>
      <c r="OJK105" s="44"/>
      <c r="OJL105" s="44"/>
      <c r="OJM105" s="44"/>
      <c r="OJN105" s="44"/>
      <c r="OJO105" s="44"/>
      <c r="OJP105" s="44"/>
      <c r="OJQ105" s="44"/>
      <c r="OJR105" s="44"/>
      <c r="OJS105" s="44"/>
      <c r="OJT105" s="44"/>
      <c r="OJU105" s="44"/>
      <c r="OJV105" s="44"/>
      <c r="OJW105" s="44"/>
      <c r="OJX105" s="44"/>
      <c r="OJY105" s="44"/>
      <c r="OJZ105" s="44"/>
      <c r="OKA105" s="44"/>
      <c r="OKB105" s="44"/>
      <c r="OKC105" s="44"/>
      <c r="OKD105" s="44"/>
      <c r="OKE105" s="44"/>
      <c r="OKF105" s="44"/>
      <c r="OKG105" s="44"/>
      <c r="OKH105" s="44"/>
      <c r="OKI105" s="44"/>
      <c r="OKJ105" s="44"/>
      <c r="OKK105" s="44"/>
      <c r="OKL105" s="44"/>
      <c r="OKM105" s="44"/>
      <c r="OKN105" s="44"/>
      <c r="OKO105" s="44"/>
      <c r="OKP105" s="44"/>
      <c r="OKQ105" s="44"/>
      <c r="OKR105" s="44"/>
      <c r="OKS105" s="44"/>
      <c r="OKT105" s="44"/>
      <c r="OKU105" s="44"/>
      <c r="OKV105" s="44"/>
      <c r="OKW105" s="44"/>
      <c r="OKX105" s="44"/>
      <c r="OKY105" s="44"/>
      <c r="OKZ105" s="44"/>
      <c r="OLA105" s="44"/>
      <c r="OLB105" s="44"/>
      <c r="OLC105" s="44"/>
      <c r="OLD105" s="44"/>
      <c r="OLE105" s="44"/>
      <c r="OLF105" s="44"/>
      <c r="OLG105" s="44"/>
      <c r="OLH105" s="44"/>
      <c r="OLI105" s="44"/>
      <c r="OLJ105" s="44"/>
      <c r="OLK105" s="44"/>
      <c r="OLL105" s="44"/>
      <c r="OLM105" s="44"/>
      <c r="OLN105" s="44"/>
      <c r="OLO105" s="44"/>
      <c r="OLP105" s="44"/>
      <c r="OLQ105" s="44"/>
      <c r="OLR105" s="44"/>
      <c r="OLS105" s="44"/>
      <c r="OLT105" s="44"/>
      <c r="OLU105" s="44"/>
      <c r="OLV105" s="44"/>
      <c r="OLW105" s="44"/>
      <c r="OLX105" s="44"/>
      <c r="OLY105" s="44"/>
      <c r="OLZ105" s="44"/>
      <c r="OMA105" s="44"/>
      <c r="OMB105" s="44"/>
      <c r="OMC105" s="44"/>
      <c r="OMD105" s="44"/>
      <c r="OME105" s="44"/>
      <c r="OMF105" s="44"/>
      <c r="OMG105" s="44"/>
      <c r="OMH105" s="44"/>
      <c r="OMI105" s="44"/>
      <c r="OMJ105" s="44"/>
      <c r="OMK105" s="44"/>
      <c r="OML105" s="44"/>
      <c r="OMM105" s="44"/>
      <c r="OMN105" s="44"/>
      <c r="OMO105" s="44"/>
      <c r="OMP105" s="44"/>
      <c r="OMQ105" s="44"/>
      <c r="OMR105" s="44"/>
      <c r="OMS105" s="44"/>
      <c r="OMT105" s="44"/>
      <c r="OMU105" s="44"/>
      <c r="OMV105" s="44"/>
      <c r="OMW105" s="44"/>
      <c r="OMX105" s="44"/>
      <c r="OMY105" s="44"/>
      <c r="OMZ105" s="44"/>
      <c r="ONA105" s="44"/>
      <c r="ONB105" s="44"/>
      <c r="ONC105" s="44"/>
      <c r="OND105" s="44"/>
      <c r="ONE105" s="44"/>
      <c r="ONF105" s="44"/>
      <c r="ONG105" s="44"/>
      <c r="ONH105" s="44"/>
      <c r="ONI105" s="44"/>
      <c r="ONJ105" s="44"/>
      <c r="ONK105" s="44"/>
      <c r="ONL105" s="44"/>
      <c r="ONM105" s="44"/>
      <c r="ONN105" s="44"/>
      <c r="ONO105" s="44"/>
      <c r="ONP105" s="44"/>
      <c r="ONQ105" s="44"/>
      <c r="ONR105" s="44"/>
      <c r="ONS105" s="44"/>
      <c r="ONT105" s="44"/>
      <c r="ONU105" s="44"/>
      <c r="ONV105" s="44"/>
      <c r="ONW105" s="44"/>
      <c r="ONX105" s="44"/>
      <c r="ONY105" s="44"/>
      <c r="ONZ105" s="44"/>
      <c r="OOA105" s="44"/>
      <c r="OOB105" s="44"/>
      <c r="OOC105" s="44"/>
      <c r="OOD105" s="44"/>
      <c r="OOE105" s="44"/>
      <c r="OOF105" s="44"/>
      <c r="OOG105" s="44"/>
      <c r="OOH105" s="44"/>
      <c r="OOI105" s="44"/>
      <c r="OOJ105" s="44"/>
      <c r="OOK105" s="44"/>
      <c r="OOL105" s="44"/>
      <c r="OOM105" s="44"/>
      <c r="OON105" s="44"/>
      <c r="OOO105" s="44"/>
      <c r="OOP105" s="44"/>
      <c r="OOQ105" s="44"/>
      <c r="OOR105" s="44"/>
      <c r="OOS105" s="44"/>
      <c r="OOT105" s="44"/>
      <c r="OOU105" s="44"/>
      <c r="OOV105" s="44"/>
      <c r="OOW105" s="44"/>
      <c r="OOX105" s="44"/>
      <c r="OOY105" s="44"/>
      <c r="OOZ105" s="44"/>
      <c r="OPA105" s="44"/>
      <c r="OPB105" s="44"/>
      <c r="OPC105" s="44"/>
      <c r="OPD105" s="44"/>
      <c r="OPE105" s="44"/>
      <c r="OPF105" s="44"/>
      <c r="OPG105" s="44"/>
      <c r="OPH105" s="44"/>
      <c r="OPI105" s="44"/>
      <c r="OPJ105" s="44"/>
      <c r="OPK105" s="44"/>
      <c r="OPL105" s="44"/>
      <c r="OPM105" s="44"/>
      <c r="OPN105" s="44"/>
      <c r="OPO105" s="44"/>
      <c r="OPP105" s="44"/>
      <c r="OPQ105" s="44"/>
      <c r="OPR105" s="44"/>
      <c r="OPS105" s="44"/>
      <c r="OPT105" s="44"/>
      <c r="OPU105" s="44"/>
      <c r="OPV105" s="44"/>
      <c r="OPW105" s="44"/>
      <c r="OPX105" s="44"/>
      <c r="OPY105" s="44"/>
      <c r="OPZ105" s="44"/>
      <c r="OQA105" s="44"/>
      <c r="OQB105" s="44"/>
      <c r="OQC105" s="44"/>
      <c r="OQD105" s="44"/>
      <c r="OQE105" s="44"/>
      <c r="OQF105" s="44"/>
      <c r="OQG105" s="44"/>
      <c r="OQH105" s="44"/>
      <c r="OQI105" s="44"/>
      <c r="OQJ105" s="44"/>
      <c r="OQK105" s="44"/>
      <c r="OQL105" s="44"/>
      <c r="OQM105" s="44"/>
      <c r="OQN105" s="44"/>
      <c r="OQO105" s="44"/>
      <c r="OQP105" s="44"/>
      <c r="OQQ105" s="44"/>
      <c r="OQR105" s="44"/>
      <c r="OQS105" s="44"/>
      <c r="OQT105" s="44"/>
      <c r="OQU105" s="44"/>
      <c r="OQV105" s="44"/>
      <c r="OQW105" s="44"/>
      <c r="OQX105" s="44"/>
      <c r="OQY105" s="44"/>
      <c r="OQZ105" s="44"/>
      <c r="ORA105" s="44"/>
      <c r="ORB105" s="44"/>
      <c r="ORC105" s="44"/>
      <c r="ORD105" s="44"/>
      <c r="ORE105" s="44"/>
      <c r="ORF105" s="44"/>
      <c r="ORG105" s="44"/>
      <c r="ORH105" s="44"/>
      <c r="ORI105" s="44"/>
      <c r="ORJ105" s="44"/>
      <c r="ORK105" s="44"/>
      <c r="ORL105" s="44"/>
      <c r="ORM105" s="44"/>
      <c r="ORN105" s="44"/>
      <c r="ORO105" s="44"/>
      <c r="ORP105" s="44"/>
      <c r="ORQ105" s="44"/>
      <c r="ORR105" s="44"/>
      <c r="ORS105" s="44"/>
      <c r="ORT105" s="44"/>
      <c r="ORU105" s="44"/>
      <c r="ORV105" s="44"/>
      <c r="ORW105" s="44"/>
      <c r="ORX105" s="44"/>
      <c r="ORY105" s="44"/>
      <c r="ORZ105" s="44"/>
      <c r="OSA105" s="44"/>
      <c r="OSB105" s="44"/>
      <c r="OSC105" s="44"/>
      <c r="OSD105" s="44"/>
      <c r="OSE105" s="44"/>
      <c r="OSF105" s="44"/>
      <c r="OSG105" s="44"/>
      <c r="OSH105" s="44"/>
      <c r="OSI105" s="44"/>
      <c r="OSJ105" s="44"/>
      <c r="OSK105" s="44"/>
      <c r="OSL105" s="44"/>
      <c r="OSM105" s="44"/>
      <c r="OSN105" s="44"/>
      <c r="OSO105" s="44"/>
      <c r="OSP105" s="44"/>
      <c r="OSQ105" s="44"/>
      <c r="OSR105" s="44"/>
      <c r="OSS105" s="44"/>
      <c r="OST105" s="44"/>
      <c r="OSU105" s="44"/>
      <c r="OSV105" s="44"/>
      <c r="OSW105" s="44"/>
      <c r="OSX105" s="44"/>
      <c r="OSY105" s="44"/>
      <c r="OSZ105" s="44"/>
      <c r="OTA105" s="44"/>
      <c r="OTB105" s="44"/>
      <c r="OTC105" s="44"/>
      <c r="OTD105" s="44"/>
      <c r="OTE105" s="44"/>
      <c r="OTF105" s="44"/>
      <c r="OTG105" s="44"/>
      <c r="OTH105" s="44"/>
      <c r="OTI105" s="44"/>
      <c r="OTJ105" s="44"/>
      <c r="OTK105" s="44"/>
      <c r="OTL105" s="44"/>
      <c r="OTM105" s="44"/>
      <c r="OTN105" s="44"/>
      <c r="OTO105" s="44"/>
      <c r="OTP105" s="44"/>
      <c r="OTQ105" s="44"/>
      <c r="OTR105" s="44"/>
      <c r="OTS105" s="44"/>
      <c r="OTT105" s="44"/>
      <c r="OTU105" s="44"/>
      <c r="OTV105" s="44"/>
      <c r="OTW105" s="44"/>
      <c r="OTX105" s="44"/>
      <c r="OTY105" s="44"/>
      <c r="OTZ105" s="44"/>
      <c r="OUA105" s="44"/>
      <c r="OUB105" s="44"/>
      <c r="OUC105" s="44"/>
      <c r="OUD105" s="44"/>
      <c r="OUE105" s="44"/>
      <c r="OUF105" s="44"/>
      <c r="OUG105" s="44"/>
      <c r="OUH105" s="44"/>
      <c r="OUI105" s="44"/>
      <c r="OUJ105" s="44"/>
      <c r="OUK105" s="44"/>
      <c r="OUL105" s="44"/>
      <c r="OUM105" s="44"/>
      <c r="OUN105" s="44"/>
      <c r="OUO105" s="44"/>
      <c r="OUP105" s="44"/>
      <c r="OUQ105" s="44"/>
      <c r="OUR105" s="44"/>
      <c r="OUS105" s="44"/>
      <c r="OUT105" s="44"/>
      <c r="OUU105" s="44"/>
      <c r="OUV105" s="44"/>
      <c r="OUW105" s="44"/>
      <c r="OUX105" s="44"/>
      <c r="OUY105" s="44"/>
      <c r="OUZ105" s="44"/>
      <c r="OVA105" s="44"/>
      <c r="OVB105" s="44"/>
      <c r="OVC105" s="44"/>
      <c r="OVD105" s="44"/>
      <c r="OVE105" s="44"/>
      <c r="OVF105" s="44"/>
      <c r="OVG105" s="44"/>
      <c r="OVH105" s="44"/>
      <c r="OVI105" s="44"/>
      <c r="OVJ105" s="44"/>
      <c r="OVK105" s="44"/>
      <c r="OVL105" s="44"/>
      <c r="OVM105" s="44"/>
      <c r="OVN105" s="44"/>
      <c r="OVO105" s="44"/>
      <c r="OVP105" s="44"/>
      <c r="OVQ105" s="44"/>
      <c r="OVR105" s="44"/>
      <c r="OVS105" s="44"/>
      <c r="OVT105" s="44"/>
      <c r="OVU105" s="44"/>
      <c r="OVV105" s="44"/>
      <c r="OVW105" s="44"/>
      <c r="OVX105" s="44"/>
      <c r="OVY105" s="44"/>
      <c r="OVZ105" s="44"/>
      <c r="OWA105" s="44"/>
      <c r="OWB105" s="44"/>
      <c r="OWC105" s="44"/>
      <c r="OWD105" s="44"/>
      <c r="OWE105" s="44"/>
      <c r="OWF105" s="44"/>
      <c r="OWG105" s="44"/>
      <c r="OWH105" s="44"/>
      <c r="OWI105" s="44"/>
      <c r="OWJ105" s="44"/>
      <c r="OWK105" s="44"/>
      <c r="OWL105" s="44"/>
      <c r="OWM105" s="44"/>
      <c r="OWN105" s="44"/>
      <c r="OWO105" s="44"/>
      <c r="OWP105" s="44"/>
      <c r="OWQ105" s="44"/>
      <c r="OWR105" s="44"/>
      <c r="OWS105" s="44"/>
      <c r="OWT105" s="44"/>
      <c r="OWU105" s="44"/>
      <c r="OWV105" s="44"/>
      <c r="OWW105" s="44"/>
      <c r="OWX105" s="44"/>
      <c r="OWY105" s="44"/>
      <c r="OWZ105" s="44"/>
      <c r="OXA105" s="44"/>
      <c r="OXB105" s="44"/>
      <c r="OXC105" s="44"/>
      <c r="OXD105" s="44"/>
      <c r="OXE105" s="44"/>
      <c r="OXF105" s="44"/>
      <c r="OXG105" s="44"/>
      <c r="OXH105" s="44"/>
      <c r="OXI105" s="44"/>
      <c r="OXJ105" s="44"/>
      <c r="OXK105" s="44"/>
      <c r="OXL105" s="44"/>
      <c r="OXM105" s="44"/>
      <c r="OXN105" s="44"/>
      <c r="OXO105" s="44"/>
      <c r="OXP105" s="44"/>
      <c r="OXQ105" s="44"/>
      <c r="OXR105" s="44"/>
      <c r="OXS105" s="44"/>
      <c r="OXT105" s="44"/>
      <c r="OXU105" s="44"/>
      <c r="OXV105" s="44"/>
      <c r="OXW105" s="44"/>
      <c r="OXX105" s="44"/>
      <c r="OXY105" s="44"/>
      <c r="OXZ105" s="44"/>
      <c r="OYA105" s="44"/>
      <c r="OYB105" s="44"/>
      <c r="OYC105" s="44"/>
      <c r="OYD105" s="44"/>
      <c r="OYE105" s="44"/>
      <c r="OYF105" s="44"/>
      <c r="OYG105" s="44"/>
      <c r="OYH105" s="44"/>
      <c r="OYI105" s="44"/>
      <c r="OYJ105" s="44"/>
      <c r="OYK105" s="44"/>
      <c r="OYL105" s="44"/>
      <c r="OYM105" s="44"/>
      <c r="OYN105" s="44"/>
      <c r="OYO105" s="44"/>
      <c r="OYP105" s="44"/>
      <c r="OYQ105" s="44"/>
      <c r="OYR105" s="44"/>
      <c r="OYS105" s="44"/>
      <c r="OYT105" s="44"/>
      <c r="OYU105" s="44"/>
      <c r="OYV105" s="44"/>
      <c r="OYW105" s="44"/>
      <c r="OYX105" s="44"/>
      <c r="OYY105" s="44"/>
      <c r="OYZ105" s="44"/>
      <c r="OZA105" s="44"/>
      <c r="OZB105" s="44"/>
      <c r="OZC105" s="44"/>
      <c r="OZD105" s="44"/>
      <c r="OZE105" s="44"/>
      <c r="OZF105" s="44"/>
      <c r="OZG105" s="44"/>
      <c r="OZH105" s="44"/>
      <c r="OZI105" s="44"/>
      <c r="OZJ105" s="44"/>
      <c r="OZK105" s="44"/>
      <c r="OZL105" s="44"/>
      <c r="OZM105" s="44"/>
      <c r="OZN105" s="44"/>
      <c r="OZO105" s="44"/>
      <c r="OZP105" s="44"/>
      <c r="OZQ105" s="44"/>
      <c r="OZR105" s="44"/>
      <c r="OZS105" s="44"/>
      <c r="OZT105" s="44"/>
      <c r="OZU105" s="44"/>
      <c r="OZV105" s="44"/>
      <c r="OZW105" s="44"/>
      <c r="OZX105" s="44"/>
      <c r="OZY105" s="44"/>
      <c r="OZZ105" s="44"/>
      <c r="PAA105" s="44"/>
      <c r="PAB105" s="44"/>
      <c r="PAC105" s="44"/>
      <c r="PAD105" s="44"/>
      <c r="PAE105" s="44"/>
      <c r="PAF105" s="44"/>
      <c r="PAG105" s="44"/>
      <c r="PAH105" s="44"/>
      <c r="PAI105" s="44"/>
      <c r="PAJ105" s="44"/>
      <c r="PAK105" s="44"/>
      <c r="PAL105" s="44"/>
      <c r="PAM105" s="44"/>
      <c r="PAN105" s="44"/>
      <c r="PAO105" s="44"/>
      <c r="PAP105" s="44"/>
      <c r="PAQ105" s="44"/>
      <c r="PAR105" s="44"/>
      <c r="PAS105" s="44"/>
      <c r="PAT105" s="44"/>
      <c r="PAU105" s="44"/>
      <c r="PAV105" s="44"/>
      <c r="PAW105" s="44"/>
      <c r="PAX105" s="44"/>
      <c r="PAY105" s="44"/>
      <c r="PAZ105" s="44"/>
      <c r="PBA105" s="44"/>
      <c r="PBB105" s="44"/>
      <c r="PBC105" s="44"/>
      <c r="PBD105" s="44"/>
      <c r="PBE105" s="44"/>
      <c r="PBF105" s="44"/>
      <c r="PBG105" s="44"/>
      <c r="PBH105" s="44"/>
      <c r="PBI105" s="44"/>
      <c r="PBJ105" s="44"/>
      <c r="PBK105" s="44"/>
      <c r="PBL105" s="44"/>
      <c r="PBM105" s="44"/>
      <c r="PBN105" s="44"/>
      <c r="PBO105" s="44"/>
      <c r="PBP105" s="44"/>
      <c r="PBQ105" s="44"/>
      <c r="PBR105" s="44"/>
      <c r="PBS105" s="44"/>
      <c r="PBT105" s="44"/>
      <c r="PBU105" s="44"/>
      <c r="PBV105" s="44"/>
      <c r="PBW105" s="44"/>
      <c r="PBX105" s="44"/>
      <c r="PBY105" s="44"/>
      <c r="PBZ105" s="44"/>
      <c r="PCA105" s="44"/>
      <c r="PCB105" s="44"/>
      <c r="PCC105" s="44"/>
      <c r="PCD105" s="44"/>
      <c r="PCE105" s="44"/>
      <c r="PCF105" s="44"/>
      <c r="PCG105" s="44"/>
      <c r="PCH105" s="44"/>
      <c r="PCI105" s="44"/>
      <c r="PCJ105" s="44"/>
      <c r="PCK105" s="44"/>
      <c r="PCL105" s="44"/>
      <c r="PCM105" s="44"/>
      <c r="PCN105" s="44"/>
      <c r="PCO105" s="44"/>
      <c r="PCP105" s="44"/>
      <c r="PCQ105" s="44"/>
      <c r="PCR105" s="44"/>
      <c r="PCS105" s="44"/>
      <c r="PCT105" s="44"/>
      <c r="PCU105" s="44"/>
      <c r="PCV105" s="44"/>
      <c r="PCW105" s="44"/>
      <c r="PCX105" s="44"/>
      <c r="PCY105" s="44"/>
      <c r="PCZ105" s="44"/>
      <c r="PDA105" s="44"/>
      <c r="PDB105" s="44"/>
      <c r="PDC105" s="44"/>
      <c r="PDD105" s="44"/>
      <c r="PDE105" s="44"/>
      <c r="PDF105" s="44"/>
      <c r="PDG105" s="44"/>
      <c r="PDH105" s="44"/>
      <c r="PDI105" s="44"/>
      <c r="PDJ105" s="44"/>
      <c r="PDK105" s="44"/>
      <c r="PDL105" s="44"/>
      <c r="PDM105" s="44"/>
      <c r="PDN105" s="44"/>
      <c r="PDO105" s="44"/>
      <c r="PDP105" s="44"/>
      <c r="PDQ105" s="44"/>
      <c r="PDR105" s="44"/>
      <c r="PDS105" s="44"/>
      <c r="PDT105" s="44"/>
      <c r="PDU105" s="44"/>
      <c r="PDV105" s="44"/>
      <c r="PDW105" s="44"/>
      <c r="PDX105" s="44"/>
      <c r="PDY105" s="44"/>
      <c r="PDZ105" s="44"/>
      <c r="PEA105" s="44"/>
      <c r="PEB105" s="44"/>
      <c r="PEC105" s="44"/>
      <c r="PED105" s="44"/>
      <c r="PEE105" s="44"/>
      <c r="PEF105" s="44"/>
      <c r="PEG105" s="44"/>
      <c r="PEH105" s="44"/>
      <c r="PEI105" s="44"/>
      <c r="PEJ105" s="44"/>
      <c r="PEK105" s="44"/>
      <c r="PEL105" s="44"/>
      <c r="PEM105" s="44"/>
      <c r="PEN105" s="44"/>
      <c r="PEO105" s="44"/>
      <c r="PEP105" s="44"/>
      <c r="PEQ105" s="44"/>
      <c r="PER105" s="44"/>
      <c r="PES105" s="44"/>
      <c r="PET105" s="44"/>
      <c r="PEU105" s="44"/>
      <c r="PEV105" s="44"/>
      <c r="PEW105" s="44"/>
      <c r="PEX105" s="44"/>
      <c r="PEY105" s="44"/>
      <c r="PEZ105" s="44"/>
      <c r="PFA105" s="44"/>
      <c r="PFB105" s="44"/>
      <c r="PFC105" s="44"/>
      <c r="PFD105" s="44"/>
      <c r="PFE105" s="44"/>
      <c r="PFF105" s="44"/>
      <c r="PFG105" s="44"/>
      <c r="PFH105" s="44"/>
      <c r="PFI105" s="44"/>
      <c r="PFJ105" s="44"/>
      <c r="PFK105" s="44"/>
      <c r="PFL105" s="44"/>
      <c r="PFM105" s="44"/>
      <c r="PFN105" s="44"/>
      <c r="PFO105" s="44"/>
      <c r="PFP105" s="44"/>
      <c r="PFQ105" s="44"/>
      <c r="PFR105" s="44"/>
      <c r="PFS105" s="44"/>
      <c r="PFT105" s="44"/>
      <c r="PFU105" s="44"/>
      <c r="PFV105" s="44"/>
      <c r="PFW105" s="44"/>
      <c r="PFX105" s="44"/>
      <c r="PFY105" s="44"/>
      <c r="PFZ105" s="44"/>
      <c r="PGA105" s="44"/>
      <c r="PGB105" s="44"/>
      <c r="PGC105" s="44"/>
      <c r="PGD105" s="44"/>
      <c r="PGE105" s="44"/>
      <c r="PGF105" s="44"/>
      <c r="PGG105" s="44"/>
      <c r="PGH105" s="44"/>
      <c r="PGI105" s="44"/>
      <c r="PGJ105" s="44"/>
      <c r="PGK105" s="44"/>
      <c r="PGL105" s="44"/>
      <c r="PGM105" s="44"/>
      <c r="PGN105" s="44"/>
      <c r="PGO105" s="44"/>
      <c r="PGP105" s="44"/>
      <c r="PGQ105" s="44"/>
      <c r="PGR105" s="44"/>
      <c r="PGS105" s="44"/>
      <c r="PGT105" s="44"/>
      <c r="PGU105" s="44"/>
      <c r="PGV105" s="44"/>
      <c r="PGW105" s="44"/>
      <c r="PGX105" s="44"/>
      <c r="PGY105" s="44"/>
      <c r="PGZ105" s="44"/>
      <c r="PHA105" s="44"/>
      <c r="PHB105" s="44"/>
      <c r="PHC105" s="44"/>
      <c r="PHD105" s="44"/>
      <c r="PHE105" s="44"/>
      <c r="PHF105" s="44"/>
      <c r="PHG105" s="44"/>
      <c r="PHH105" s="44"/>
      <c r="PHI105" s="44"/>
      <c r="PHJ105" s="44"/>
      <c r="PHK105" s="44"/>
      <c r="PHL105" s="44"/>
      <c r="PHM105" s="44"/>
      <c r="PHN105" s="44"/>
      <c r="PHO105" s="44"/>
      <c r="PHP105" s="44"/>
      <c r="PHQ105" s="44"/>
      <c r="PHR105" s="44"/>
      <c r="PHS105" s="44"/>
      <c r="PHT105" s="44"/>
      <c r="PHU105" s="44"/>
      <c r="PHV105" s="44"/>
      <c r="PHW105" s="44"/>
      <c r="PHX105" s="44"/>
      <c r="PHY105" s="44"/>
      <c r="PHZ105" s="44"/>
      <c r="PIA105" s="44"/>
      <c r="PIB105" s="44"/>
      <c r="PIC105" s="44"/>
      <c r="PID105" s="44"/>
      <c r="PIE105" s="44"/>
      <c r="PIF105" s="44"/>
      <c r="PIG105" s="44"/>
      <c r="PIH105" s="44"/>
      <c r="PII105" s="44"/>
      <c r="PIJ105" s="44"/>
      <c r="PIK105" s="44"/>
      <c r="PIL105" s="44"/>
      <c r="PIM105" s="44"/>
      <c r="PIN105" s="44"/>
      <c r="PIO105" s="44"/>
      <c r="PIP105" s="44"/>
      <c r="PIQ105" s="44"/>
      <c r="PIR105" s="44"/>
      <c r="PIS105" s="44"/>
      <c r="PIT105" s="44"/>
      <c r="PIU105" s="44"/>
      <c r="PIV105" s="44"/>
      <c r="PIW105" s="44"/>
      <c r="PIX105" s="44"/>
      <c r="PIY105" s="44"/>
      <c r="PIZ105" s="44"/>
      <c r="PJA105" s="44"/>
      <c r="PJB105" s="44"/>
      <c r="PJC105" s="44"/>
      <c r="PJD105" s="44"/>
      <c r="PJE105" s="44"/>
      <c r="PJF105" s="44"/>
      <c r="PJG105" s="44"/>
      <c r="PJH105" s="44"/>
      <c r="PJI105" s="44"/>
      <c r="PJJ105" s="44"/>
      <c r="PJK105" s="44"/>
      <c r="PJL105" s="44"/>
      <c r="PJM105" s="44"/>
      <c r="PJN105" s="44"/>
      <c r="PJO105" s="44"/>
      <c r="PJP105" s="44"/>
      <c r="PJQ105" s="44"/>
      <c r="PJR105" s="44"/>
      <c r="PJS105" s="44"/>
      <c r="PJT105" s="44"/>
      <c r="PJU105" s="44"/>
      <c r="PJV105" s="44"/>
      <c r="PJW105" s="44"/>
      <c r="PJX105" s="44"/>
      <c r="PJY105" s="44"/>
      <c r="PJZ105" s="44"/>
      <c r="PKA105" s="44"/>
      <c r="PKB105" s="44"/>
      <c r="PKC105" s="44"/>
      <c r="PKD105" s="44"/>
      <c r="PKE105" s="44"/>
      <c r="PKF105" s="44"/>
      <c r="PKG105" s="44"/>
      <c r="PKH105" s="44"/>
      <c r="PKI105" s="44"/>
      <c r="PKJ105" s="44"/>
      <c r="PKK105" s="44"/>
      <c r="PKL105" s="44"/>
      <c r="PKM105" s="44"/>
      <c r="PKN105" s="44"/>
      <c r="PKO105" s="44"/>
      <c r="PKP105" s="44"/>
      <c r="PKQ105" s="44"/>
      <c r="PKR105" s="44"/>
      <c r="PKS105" s="44"/>
      <c r="PKT105" s="44"/>
      <c r="PKU105" s="44"/>
      <c r="PKV105" s="44"/>
      <c r="PKW105" s="44"/>
      <c r="PKX105" s="44"/>
      <c r="PKY105" s="44"/>
      <c r="PKZ105" s="44"/>
      <c r="PLA105" s="44"/>
      <c r="PLB105" s="44"/>
      <c r="PLC105" s="44"/>
      <c r="PLD105" s="44"/>
      <c r="PLE105" s="44"/>
      <c r="PLF105" s="44"/>
      <c r="PLG105" s="44"/>
      <c r="PLH105" s="44"/>
      <c r="PLI105" s="44"/>
      <c r="PLJ105" s="44"/>
      <c r="PLK105" s="44"/>
      <c r="PLL105" s="44"/>
      <c r="PLM105" s="44"/>
      <c r="PLN105" s="44"/>
      <c r="PLO105" s="44"/>
      <c r="PLP105" s="44"/>
      <c r="PLQ105" s="44"/>
      <c r="PLR105" s="44"/>
      <c r="PLS105" s="44"/>
      <c r="PLT105" s="44"/>
      <c r="PLU105" s="44"/>
      <c r="PLV105" s="44"/>
      <c r="PLW105" s="44"/>
      <c r="PLX105" s="44"/>
      <c r="PLY105" s="44"/>
      <c r="PLZ105" s="44"/>
      <c r="PMA105" s="44"/>
      <c r="PMB105" s="44"/>
      <c r="PMC105" s="44"/>
      <c r="PMD105" s="44"/>
      <c r="PME105" s="44"/>
      <c r="PMF105" s="44"/>
      <c r="PMG105" s="44"/>
      <c r="PMH105" s="44"/>
      <c r="PMI105" s="44"/>
      <c r="PMJ105" s="44"/>
      <c r="PMK105" s="44"/>
      <c r="PML105" s="44"/>
      <c r="PMM105" s="44"/>
      <c r="PMN105" s="44"/>
      <c r="PMO105" s="44"/>
      <c r="PMP105" s="44"/>
      <c r="PMQ105" s="44"/>
      <c r="PMR105" s="44"/>
      <c r="PMS105" s="44"/>
      <c r="PMT105" s="44"/>
      <c r="PMU105" s="44"/>
      <c r="PMV105" s="44"/>
      <c r="PMW105" s="44"/>
      <c r="PMX105" s="44"/>
      <c r="PMY105" s="44"/>
      <c r="PMZ105" s="44"/>
      <c r="PNA105" s="44"/>
      <c r="PNB105" s="44"/>
      <c r="PNC105" s="44"/>
      <c r="PND105" s="44"/>
      <c r="PNE105" s="44"/>
      <c r="PNF105" s="44"/>
      <c r="PNG105" s="44"/>
      <c r="PNH105" s="44"/>
      <c r="PNI105" s="44"/>
      <c r="PNJ105" s="44"/>
      <c r="PNK105" s="44"/>
      <c r="PNL105" s="44"/>
      <c r="PNM105" s="44"/>
      <c r="PNN105" s="44"/>
      <c r="PNO105" s="44"/>
      <c r="PNP105" s="44"/>
      <c r="PNQ105" s="44"/>
      <c r="PNR105" s="44"/>
      <c r="PNS105" s="44"/>
      <c r="PNT105" s="44"/>
      <c r="PNU105" s="44"/>
      <c r="PNV105" s="44"/>
      <c r="PNW105" s="44"/>
      <c r="PNX105" s="44"/>
      <c r="PNY105" s="44"/>
      <c r="PNZ105" s="44"/>
      <c r="POA105" s="44"/>
      <c r="POB105" s="44"/>
      <c r="POC105" s="44"/>
      <c r="POD105" s="44"/>
      <c r="POE105" s="44"/>
      <c r="POF105" s="44"/>
      <c r="POG105" s="44"/>
      <c r="POH105" s="44"/>
      <c r="POI105" s="44"/>
      <c r="POJ105" s="44"/>
      <c r="POK105" s="44"/>
      <c r="POL105" s="44"/>
      <c r="POM105" s="44"/>
      <c r="PON105" s="44"/>
      <c r="POO105" s="44"/>
      <c r="POP105" s="44"/>
      <c r="POQ105" s="44"/>
      <c r="POR105" s="44"/>
      <c r="POS105" s="44"/>
      <c r="POT105" s="44"/>
      <c r="POU105" s="44"/>
      <c r="POV105" s="44"/>
      <c r="POW105" s="44"/>
      <c r="POX105" s="44"/>
      <c r="POY105" s="44"/>
      <c r="POZ105" s="44"/>
      <c r="PPA105" s="44"/>
      <c r="PPB105" s="44"/>
      <c r="PPC105" s="44"/>
      <c r="PPD105" s="44"/>
      <c r="PPE105" s="44"/>
      <c r="PPF105" s="44"/>
      <c r="PPG105" s="44"/>
      <c r="PPH105" s="44"/>
      <c r="PPI105" s="44"/>
      <c r="PPJ105" s="44"/>
      <c r="PPK105" s="44"/>
      <c r="PPL105" s="44"/>
      <c r="PPM105" s="44"/>
      <c r="PPN105" s="44"/>
      <c r="PPO105" s="44"/>
      <c r="PPP105" s="44"/>
      <c r="PPQ105" s="44"/>
      <c r="PPR105" s="44"/>
      <c r="PPS105" s="44"/>
      <c r="PPT105" s="44"/>
      <c r="PPU105" s="44"/>
      <c r="PPV105" s="44"/>
      <c r="PPW105" s="44"/>
      <c r="PPX105" s="44"/>
      <c r="PPY105" s="44"/>
      <c r="PPZ105" s="44"/>
      <c r="PQA105" s="44"/>
      <c r="PQB105" s="44"/>
      <c r="PQC105" s="44"/>
      <c r="PQD105" s="44"/>
      <c r="PQE105" s="44"/>
      <c r="PQF105" s="44"/>
      <c r="PQG105" s="44"/>
      <c r="PQH105" s="44"/>
      <c r="PQI105" s="44"/>
      <c r="PQJ105" s="44"/>
      <c r="PQK105" s="44"/>
      <c r="PQL105" s="44"/>
      <c r="PQM105" s="44"/>
      <c r="PQN105" s="44"/>
      <c r="PQO105" s="44"/>
      <c r="PQP105" s="44"/>
      <c r="PQQ105" s="44"/>
      <c r="PQR105" s="44"/>
      <c r="PQS105" s="44"/>
      <c r="PQT105" s="44"/>
      <c r="PQU105" s="44"/>
      <c r="PQV105" s="44"/>
      <c r="PQW105" s="44"/>
      <c r="PQX105" s="44"/>
      <c r="PQY105" s="44"/>
      <c r="PQZ105" s="44"/>
      <c r="PRA105" s="44"/>
      <c r="PRB105" s="44"/>
      <c r="PRC105" s="44"/>
      <c r="PRD105" s="44"/>
      <c r="PRE105" s="44"/>
      <c r="PRF105" s="44"/>
      <c r="PRG105" s="44"/>
      <c r="PRH105" s="44"/>
      <c r="PRI105" s="44"/>
      <c r="PRJ105" s="44"/>
      <c r="PRK105" s="44"/>
      <c r="PRL105" s="44"/>
      <c r="PRM105" s="44"/>
      <c r="PRN105" s="44"/>
      <c r="PRO105" s="44"/>
      <c r="PRP105" s="44"/>
      <c r="PRQ105" s="44"/>
      <c r="PRR105" s="44"/>
      <c r="PRS105" s="44"/>
      <c r="PRT105" s="44"/>
      <c r="PRU105" s="44"/>
      <c r="PRV105" s="44"/>
      <c r="PRW105" s="44"/>
      <c r="PRX105" s="44"/>
      <c r="PRY105" s="44"/>
      <c r="PRZ105" s="44"/>
      <c r="PSA105" s="44"/>
      <c r="PSB105" s="44"/>
      <c r="PSC105" s="44"/>
      <c r="PSD105" s="44"/>
      <c r="PSE105" s="44"/>
      <c r="PSF105" s="44"/>
      <c r="PSG105" s="44"/>
      <c r="PSH105" s="44"/>
      <c r="PSI105" s="44"/>
      <c r="PSJ105" s="44"/>
      <c r="PSK105" s="44"/>
      <c r="PSL105" s="44"/>
      <c r="PSM105" s="44"/>
      <c r="PSN105" s="44"/>
      <c r="PSO105" s="44"/>
      <c r="PSP105" s="44"/>
      <c r="PSQ105" s="44"/>
      <c r="PSR105" s="44"/>
      <c r="PSS105" s="44"/>
      <c r="PST105" s="44"/>
      <c r="PSU105" s="44"/>
      <c r="PSV105" s="44"/>
      <c r="PSW105" s="44"/>
      <c r="PSX105" s="44"/>
      <c r="PSY105" s="44"/>
      <c r="PSZ105" s="44"/>
      <c r="PTA105" s="44"/>
      <c r="PTB105" s="44"/>
      <c r="PTC105" s="44"/>
      <c r="PTD105" s="44"/>
      <c r="PTE105" s="44"/>
      <c r="PTF105" s="44"/>
      <c r="PTG105" s="44"/>
      <c r="PTH105" s="44"/>
      <c r="PTI105" s="44"/>
      <c r="PTJ105" s="44"/>
      <c r="PTK105" s="44"/>
      <c r="PTL105" s="44"/>
      <c r="PTM105" s="44"/>
      <c r="PTN105" s="44"/>
      <c r="PTO105" s="44"/>
      <c r="PTP105" s="44"/>
      <c r="PTQ105" s="44"/>
      <c r="PTR105" s="44"/>
      <c r="PTS105" s="44"/>
      <c r="PTT105" s="44"/>
      <c r="PTU105" s="44"/>
      <c r="PTV105" s="44"/>
      <c r="PTW105" s="44"/>
      <c r="PTX105" s="44"/>
      <c r="PTY105" s="44"/>
      <c r="PTZ105" s="44"/>
      <c r="PUA105" s="44"/>
      <c r="PUB105" s="44"/>
      <c r="PUC105" s="44"/>
      <c r="PUD105" s="44"/>
      <c r="PUE105" s="44"/>
      <c r="PUF105" s="44"/>
      <c r="PUG105" s="44"/>
      <c r="PUH105" s="44"/>
      <c r="PUI105" s="44"/>
      <c r="PUJ105" s="44"/>
      <c r="PUK105" s="44"/>
      <c r="PUL105" s="44"/>
      <c r="PUM105" s="44"/>
      <c r="PUN105" s="44"/>
      <c r="PUO105" s="44"/>
      <c r="PUP105" s="44"/>
      <c r="PUQ105" s="44"/>
      <c r="PUR105" s="44"/>
      <c r="PUS105" s="44"/>
      <c r="PUT105" s="44"/>
      <c r="PUU105" s="44"/>
      <c r="PUV105" s="44"/>
      <c r="PUW105" s="44"/>
      <c r="PUX105" s="44"/>
      <c r="PUY105" s="44"/>
      <c r="PUZ105" s="44"/>
      <c r="PVA105" s="44"/>
      <c r="PVB105" s="44"/>
      <c r="PVC105" s="44"/>
      <c r="PVD105" s="44"/>
      <c r="PVE105" s="44"/>
      <c r="PVF105" s="44"/>
      <c r="PVG105" s="44"/>
      <c r="PVH105" s="44"/>
      <c r="PVI105" s="44"/>
      <c r="PVJ105" s="44"/>
      <c r="PVK105" s="44"/>
      <c r="PVL105" s="44"/>
      <c r="PVM105" s="44"/>
      <c r="PVN105" s="44"/>
      <c r="PVO105" s="44"/>
      <c r="PVP105" s="44"/>
      <c r="PVQ105" s="44"/>
      <c r="PVR105" s="44"/>
      <c r="PVS105" s="44"/>
      <c r="PVT105" s="44"/>
      <c r="PVU105" s="44"/>
      <c r="PVV105" s="44"/>
      <c r="PVW105" s="44"/>
      <c r="PVX105" s="44"/>
      <c r="PVY105" s="44"/>
      <c r="PVZ105" s="44"/>
      <c r="PWA105" s="44"/>
      <c r="PWB105" s="44"/>
      <c r="PWC105" s="44"/>
      <c r="PWD105" s="44"/>
      <c r="PWE105" s="44"/>
      <c r="PWF105" s="44"/>
      <c r="PWG105" s="44"/>
      <c r="PWH105" s="44"/>
      <c r="PWI105" s="44"/>
      <c r="PWJ105" s="44"/>
      <c r="PWK105" s="44"/>
      <c r="PWL105" s="44"/>
      <c r="PWM105" s="44"/>
      <c r="PWN105" s="44"/>
      <c r="PWO105" s="44"/>
      <c r="PWP105" s="44"/>
      <c r="PWQ105" s="44"/>
      <c r="PWR105" s="44"/>
      <c r="PWS105" s="44"/>
      <c r="PWT105" s="44"/>
      <c r="PWU105" s="44"/>
      <c r="PWV105" s="44"/>
      <c r="PWW105" s="44"/>
      <c r="PWX105" s="44"/>
      <c r="PWY105" s="44"/>
      <c r="PWZ105" s="44"/>
      <c r="PXA105" s="44"/>
      <c r="PXB105" s="44"/>
      <c r="PXC105" s="44"/>
      <c r="PXD105" s="44"/>
      <c r="PXE105" s="44"/>
      <c r="PXF105" s="44"/>
      <c r="PXG105" s="44"/>
      <c r="PXH105" s="44"/>
      <c r="PXI105" s="44"/>
      <c r="PXJ105" s="44"/>
      <c r="PXK105" s="44"/>
      <c r="PXL105" s="44"/>
      <c r="PXM105" s="44"/>
      <c r="PXN105" s="44"/>
      <c r="PXO105" s="44"/>
      <c r="PXP105" s="44"/>
      <c r="PXQ105" s="44"/>
      <c r="PXR105" s="44"/>
      <c r="PXS105" s="44"/>
      <c r="PXT105" s="44"/>
      <c r="PXU105" s="44"/>
      <c r="PXV105" s="44"/>
      <c r="PXW105" s="44"/>
      <c r="PXX105" s="44"/>
      <c r="PXY105" s="44"/>
      <c r="PXZ105" s="44"/>
      <c r="PYA105" s="44"/>
      <c r="PYB105" s="44"/>
      <c r="PYC105" s="44"/>
      <c r="PYD105" s="44"/>
      <c r="PYE105" s="44"/>
      <c r="PYF105" s="44"/>
      <c r="PYG105" s="44"/>
      <c r="PYH105" s="44"/>
      <c r="PYI105" s="44"/>
      <c r="PYJ105" s="44"/>
      <c r="PYK105" s="44"/>
      <c r="PYL105" s="44"/>
      <c r="PYM105" s="44"/>
      <c r="PYN105" s="44"/>
      <c r="PYO105" s="44"/>
      <c r="PYP105" s="44"/>
      <c r="PYQ105" s="44"/>
      <c r="PYR105" s="44"/>
      <c r="PYS105" s="44"/>
      <c r="PYT105" s="44"/>
      <c r="PYU105" s="44"/>
      <c r="PYV105" s="44"/>
      <c r="PYW105" s="44"/>
      <c r="PYX105" s="44"/>
      <c r="PYY105" s="44"/>
      <c r="PYZ105" s="44"/>
      <c r="PZA105" s="44"/>
      <c r="PZB105" s="44"/>
      <c r="PZC105" s="44"/>
      <c r="PZD105" s="44"/>
      <c r="PZE105" s="44"/>
      <c r="PZF105" s="44"/>
      <c r="PZG105" s="44"/>
      <c r="PZH105" s="44"/>
      <c r="PZI105" s="44"/>
      <c r="PZJ105" s="44"/>
      <c r="PZK105" s="44"/>
      <c r="PZL105" s="44"/>
      <c r="PZM105" s="44"/>
      <c r="PZN105" s="44"/>
      <c r="PZO105" s="44"/>
      <c r="PZP105" s="44"/>
      <c r="PZQ105" s="44"/>
      <c r="PZR105" s="44"/>
      <c r="PZS105" s="44"/>
      <c r="PZT105" s="44"/>
      <c r="PZU105" s="44"/>
      <c r="PZV105" s="44"/>
      <c r="PZW105" s="44"/>
      <c r="PZX105" s="44"/>
      <c r="PZY105" s="44"/>
      <c r="PZZ105" s="44"/>
      <c r="QAA105" s="44"/>
      <c r="QAB105" s="44"/>
      <c r="QAC105" s="44"/>
      <c r="QAD105" s="44"/>
      <c r="QAE105" s="44"/>
      <c r="QAF105" s="44"/>
      <c r="QAG105" s="44"/>
      <c r="QAH105" s="44"/>
      <c r="QAI105" s="44"/>
      <c r="QAJ105" s="44"/>
      <c r="QAK105" s="44"/>
      <c r="QAL105" s="44"/>
      <c r="QAM105" s="44"/>
      <c r="QAN105" s="44"/>
      <c r="QAO105" s="44"/>
      <c r="QAP105" s="44"/>
      <c r="QAQ105" s="44"/>
      <c r="QAR105" s="44"/>
      <c r="QAS105" s="44"/>
      <c r="QAT105" s="44"/>
      <c r="QAU105" s="44"/>
      <c r="QAV105" s="44"/>
      <c r="QAW105" s="44"/>
      <c r="QAX105" s="44"/>
      <c r="QAY105" s="44"/>
      <c r="QAZ105" s="44"/>
      <c r="QBA105" s="44"/>
      <c r="QBB105" s="44"/>
      <c r="QBC105" s="44"/>
      <c r="QBD105" s="44"/>
      <c r="QBE105" s="44"/>
      <c r="QBF105" s="44"/>
      <c r="QBG105" s="44"/>
      <c r="QBH105" s="44"/>
      <c r="QBI105" s="44"/>
      <c r="QBJ105" s="44"/>
      <c r="QBK105" s="44"/>
      <c r="QBL105" s="44"/>
      <c r="QBM105" s="44"/>
      <c r="QBN105" s="44"/>
      <c r="QBO105" s="44"/>
      <c r="QBP105" s="44"/>
      <c r="QBQ105" s="44"/>
      <c r="QBR105" s="44"/>
      <c r="QBS105" s="44"/>
      <c r="QBT105" s="44"/>
      <c r="QBU105" s="44"/>
      <c r="QBV105" s="44"/>
      <c r="QBW105" s="44"/>
      <c r="QBX105" s="44"/>
      <c r="QBY105" s="44"/>
      <c r="QBZ105" s="44"/>
      <c r="QCA105" s="44"/>
      <c r="QCB105" s="44"/>
      <c r="QCC105" s="44"/>
      <c r="QCD105" s="44"/>
      <c r="QCE105" s="44"/>
      <c r="QCF105" s="44"/>
      <c r="QCG105" s="44"/>
      <c r="QCH105" s="44"/>
      <c r="QCI105" s="44"/>
      <c r="QCJ105" s="44"/>
      <c r="QCK105" s="44"/>
      <c r="QCL105" s="44"/>
      <c r="QCM105" s="44"/>
      <c r="QCN105" s="44"/>
      <c r="QCO105" s="44"/>
      <c r="QCP105" s="44"/>
      <c r="QCQ105" s="44"/>
      <c r="QCR105" s="44"/>
      <c r="QCS105" s="44"/>
      <c r="QCT105" s="44"/>
      <c r="QCU105" s="44"/>
      <c r="QCV105" s="44"/>
      <c r="QCW105" s="44"/>
      <c r="QCX105" s="44"/>
      <c r="QCY105" s="44"/>
      <c r="QCZ105" s="44"/>
      <c r="QDA105" s="44"/>
      <c r="QDB105" s="44"/>
      <c r="QDC105" s="44"/>
      <c r="QDD105" s="44"/>
      <c r="QDE105" s="44"/>
      <c r="QDF105" s="44"/>
      <c r="QDG105" s="44"/>
      <c r="QDH105" s="44"/>
      <c r="QDI105" s="44"/>
      <c r="QDJ105" s="44"/>
      <c r="QDK105" s="44"/>
      <c r="QDL105" s="44"/>
      <c r="QDM105" s="44"/>
      <c r="QDN105" s="44"/>
      <c r="QDO105" s="44"/>
      <c r="QDP105" s="44"/>
      <c r="QDQ105" s="44"/>
      <c r="QDR105" s="44"/>
      <c r="QDS105" s="44"/>
      <c r="QDT105" s="44"/>
      <c r="QDU105" s="44"/>
      <c r="QDV105" s="44"/>
      <c r="QDW105" s="44"/>
      <c r="QDX105" s="44"/>
      <c r="QDY105" s="44"/>
      <c r="QDZ105" s="44"/>
      <c r="QEA105" s="44"/>
      <c r="QEB105" s="44"/>
      <c r="QEC105" s="44"/>
      <c r="QED105" s="44"/>
      <c r="QEE105" s="44"/>
      <c r="QEF105" s="44"/>
      <c r="QEG105" s="44"/>
      <c r="QEH105" s="44"/>
      <c r="QEI105" s="44"/>
      <c r="QEJ105" s="44"/>
      <c r="QEK105" s="44"/>
      <c r="QEL105" s="44"/>
      <c r="QEM105" s="44"/>
      <c r="QEN105" s="44"/>
      <c r="QEO105" s="44"/>
      <c r="QEP105" s="44"/>
      <c r="QEQ105" s="44"/>
      <c r="QER105" s="44"/>
      <c r="QES105" s="44"/>
      <c r="QET105" s="44"/>
      <c r="QEU105" s="44"/>
      <c r="QEV105" s="44"/>
      <c r="QEW105" s="44"/>
      <c r="QEX105" s="44"/>
      <c r="QEY105" s="44"/>
      <c r="QEZ105" s="44"/>
      <c r="QFA105" s="44"/>
      <c r="QFB105" s="44"/>
      <c r="QFC105" s="44"/>
      <c r="QFD105" s="44"/>
      <c r="QFE105" s="44"/>
      <c r="QFF105" s="44"/>
      <c r="QFG105" s="44"/>
      <c r="QFH105" s="44"/>
      <c r="QFI105" s="44"/>
      <c r="QFJ105" s="44"/>
      <c r="QFK105" s="44"/>
      <c r="QFL105" s="44"/>
      <c r="QFM105" s="44"/>
      <c r="QFN105" s="44"/>
      <c r="QFO105" s="44"/>
      <c r="QFP105" s="44"/>
      <c r="QFQ105" s="44"/>
      <c r="QFR105" s="44"/>
      <c r="QFS105" s="44"/>
      <c r="QFT105" s="44"/>
      <c r="QFU105" s="44"/>
      <c r="QFV105" s="44"/>
      <c r="QFW105" s="44"/>
      <c r="QFX105" s="44"/>
      <c r="QFY105" s="44"/>
      <c r="QFZ105" s="44"/>
      <c r="QGA105" s="44"/>
      <c r="QGB105" s="44"/>
      <c r="QGC105" s="44"/>
      <c r="QGD105" s="44"/>
      <c r="QGE105" s="44"/>
      <c r="QGF105" s="44"/>
      <c r="QGG105" s="44"/>
      <c r="QGH105" s="44"/>
      <c r="QGI105" s="44"/>
      <c r="QGJ105" s="44"/>
      <c r="QGK105" s="44"/>
      <c r="QGL105" s="44"/>
      <c r="QGM105" s="44"/>
      <c r="QGN105" s="44"/>
      <c r="QGO105" s="44"/>
      <c r="QGP105" s="44"/>
      <c r="QGQ105" s="44"/>
      <c r="QGR105" s="44"/>
      <c r="QGS105" s="44"/>
      <c r="QGT105" s="44"/>
      <c r="QGU105" s="44"/>
      <c r="QGV105" s="44"/>
      <c r="QGW105" s="44"/>
      <c r="QGX105" s="44"/>
      <c r="QGY105" s="44"/>
      <c r="QGZ105" s="44"/>
      <c r="QHA105" s="44"/>
      <c r="QHB105" s="44"/>
      <c r="QHC105" s="44"/>
      <c r="QHD105" s="44"/>
      <c r="QHE105" s="44"/>
      <c r="QHF105" s="44"/>
      <c r="QHG105" s="44"/>
      <c r="QHH105" s="44"/>
      <c r="QHI105" s="44"/>
      <c r="QHJ105" s="44"/>
      <c r="QHK105" s="44"/>
      <c r="QHL105" s="44"/>
      <c r="QHM105" s="44"/>
      <c r="QHN105" s="44"/>
      <c r="QHO105" s="44"/>
      <c r="QHP105" s="44"/>
      <c r="QHQ105" s="44"/>
      <c r="QHR105" s="44"/>
      <c r="QHS105" s="44"/>
      <c r="QHT105" s="44"/>
      <c r="QHU105" s="44"/>
      <c r="QHV105" s="44"/>
      <c r="QHW105" s="44"/>
      <c r="QHX105" s="44"/>
      <c r="QHY105" s="44"/>
      <c r="QHZ105" s="44"/>
      <c r="QIA105" s="44"/>
      <c r="QIB105" s="44"/>
      <c r="QIC105" s="44"/>
      <c r="QID105" s="44"/>
      <c r="QIE105" s="44"/>
      <c r="QIF105" s="44"/>
      <c r="QIG105" s="44"/>
      <c r="QIH105" s="44"/>
      <c r="QII105" s="44"/>
      <c r="QIJ105" s="44"/>
      <c r="QIK105" s="44"/>
      <c r="QIL105" s="44"/>
      <c r="QIM105" s="44"/>
      <c r="QIN105" s="44"/>
      <c r="QIO105" s="44"/>
      <c r="QIP105" s="44"/>
      <c r="QIQ105" s="44"/>
      <c r="QIR105" s="44"/>
      <c r="QIS105" s="44"/>
      <c r="QIT105" s="44"/>
      <c r="QIU105" s="44"/>
      <c r="QIV105" s="44"/>
      <c r="QIW105" s="44"/>
      <c r="QIX105" s="44"/>
      <c r="QIY105" s="44"/>
      <c r="QIZ105" s="44"/>
      <c r="QJA105" s="44"/>
      <c r="QJB105" s="44"/>
      <c r="QJC105" s="44"/>
      <c r="QJD105" s="44"/>
      <c r="QJE105" s="44"/>
      <c r="QJF105" s="44"/>
      <c r="QJG105" s="44"/>
      <c r="QJH105" s="44"/>
      <c r="QJI105" s="44"/>
      <c r="QJJ105" s="44"/>
      <c r="QJK105" s="44"/>
      <c r="QJL105" s="44"/>
      <c r="QJM105" s="44"/>
      <c r="QJN105" s="44"/>
      <c r="QJO105" s="44"/>
      <c r="QJP105" s="44"/>
      <c r="QJQ105" s="44"/>
      <c r="QJR105" s="44"/>
      <c r="QJS105" s="44"/>
      <c r="QJT105" s="44"/>
      <c r="QJU105" s="44"/>
      <c r="QJV105" s="44"/>
      <c r="QJW105" s="44"/>
      <c r="QJX105" s="44"/>
      <c r="QJY105" s="44"/>
      <c r="QJZ105" s="44"/>
      <c r="QKA105" s="44"/>
      <c r="QKB105" s="44"/>
      <c r="QKC105" s="44"/>
      <c r="QKD105" s="44"/>
      <c r="QKE105" s="44"/>
      <c r="QKF105" s="44"/>
      <c r="QKG105" s="44"/>
      <c r="QKH105" s="44"/>
      <c r="QKI105" s="44"/>
      <c r="QKJ105" s="44"/>
      <c r="QKK105" s="44"/>
      <c r="QKL105" s="44"/>
      <c r="QKM105" s="44"/>
      <c r="QKN105" s="44"/>
      <c r="QKO105" s="44"/>
      <c r="QKP105" s="44"/>
      <c r="QKQ105" s="44"/>
      <c r="QKR105" s="44"/>
      <c r="QKS105" s="44"/>
      <c r="QKT105" s="44"/>
      <c r="QKU105" s="44"/>
      <c r="QKV105" s="44"/>
      <c r="QKW105" s="44"/>
      <c r="QKX105" s="44"/>
      <c r="QKY105" s="44"/>
      <c r="QKZ105" s="44"/>
      <c r="QLA105" s="44"/>
      <c r="QLB105" s="44"/>
      <c r="QLC105" s="44"/>
      <c r="QLD105" s="44"/>
      <c r="QLE105" s="44"/>
      <c r="QLF105" s="44"/>
      <c r="QLG105" s="44"/>
      <c r="QLH105" s="44"/>
      <c r="QLI105" s="44"/>
      <c r="QLJ105" s="44"/>
      <c r="QLK105" s="44"/>
      <c r="QLL105" s="44"/>
      <c r="QLM105" s="44"/>
      <c r="QLN105" s="44"/>
      <c r="QLO105" s="44"/>
      <c r="QLP105" s="44"/>
      <c r="QLQ105" s="44"/>
      <c r="QLR105" s="44"/>
      <c r="QLS105" s="44"/>
      <c r="QLT105" s="44"/>
      <c r="QLU105" s="44"/>
      <c r="QLV105" s="44"/>
      <c r="QLW105" s="44"/>
      <c r="QLX105" s="44"/>
      <c r="QLY105" s="44"/>
      <c r="QLZ105" s="44"/>
      <c r="QMA105" s="44"/>
      <c r="QMB105" s="44"/>
      <c r="QMC105" s="44"/>
      <c r="QMD105" s="44"/>
      <c r="QME105" s="44"/>
      <c r="QMF105" s="44"/>
      <c r="QMG105" s="44"/>
      <c r="QMH105" s="44"/>
      <c r="QMI105" s="44"/>
      <c r="QMJ105" s="44"/>
      <c r="QMK105" s="44"/>
      <c r="QML105" s="44"/>
      <c r="QMM105" s="44"/>
      <c r="QMN105" s="44"/>
      <c r="QMO105" s="44"/>
      <c r="QMP105" s="44"/>
      <c r="QMQ105" s="44"/>
      <c r="QMR105" s="44"/>
      <c r="QMS105" s="44"/>
      <c r="QMT105" s="44"/>
      <c r="QMU105" s="44"/>
      <c r="QMV105" s="44"/>
      <c r="QMW105" s="44"/>
      <c r="QMX105" s="44"/>
      <c r="QMY105" s="44"/>
      <c r="QMZ105" s="44"/>
      <c r="QNA105" s="44"/>
      <c r="QNB105" s="44"/>
      <c r="QNC105" s="44"/>
      <c r="QND105" s="44"/>
      <c r="QNE105" s="44"/>
      <c r="QNF105" s="44"/>
      <c r="QNG105" s="44"/>
      <c r="QNH105" s="44"/>
      <c r="QNI105" s="44"/>
      <c r="QNJ105" s="44"/>
      <c r="QNK105" s="44"/>
      <c r="QNL105" s="44"/>
      <c r="QNM105" s="44"/>
      <c r="QNN105" s="44"/>
      <c r="QNO105" s="44"/>
      <c r="QNP105" s="44"/>
      <c r="QNQ105" s="44"/>
      <c r="QNR105" s="44"/>
      <c r="QNS105" s="44"/>
      <c r="QNT105" s="44"/>
      <c r="QNU105" s="44"/>
      <c r="QNV105" s="44"/>
      <c r="QNW105" s="44"/>
      <c r="QNX105" s="44"/>
      <c r="QNY105" s="44"/>
      <c r="QNZ105" s="44"/>
      <c r="QOA105" s="44"/>
      <c r="QOB105" s="44"/>
      <c r="QOC105" s="44"/>
      <c r="QOD105" s="44"/>
      <c r="QOE105" s="44"/>
      <c r="QOF105" s="44"/>
      <c r="QOG105" s="44"/>
      <c r="QOH105" s="44"/>
      <c r="QOI105" s="44"/>
      <c r="QOJ105" s="44"/>
      <c r="QOK105" s="44"/>
      <c r="QOL105" s="44"/>
      <c r="QOM105" s="44"/>
      <c r="QON105" s="44"/>
      <c r="QOO105" s="44"/>
      <c r="QOP105" s="44"/>
      <c r="QOQ105" s="44"/>
      <c r="QOR105" s="44"/>
      <c r="QOS105" s="44"/>
      <c r="QOT105" s="44"/>
      <c r="QOU105" s="44"/>
      <c r="QOV105" s="44"/>
      <c r="QOW105" s="44"/>
      <c r="QOX105" s="44"/>
      <c r="QOY105" s="44"/>
      <c r="QOZ105" s="44"/>
      <c r="QPA105" s="44"/>
      <c r="QPB105" s="44"/>
      <c r="QPC105" s="44"/>
      <c r="QPD105" s="44"/>
      <c r="QPE105" s="44"/>
      <c r="QPF105" s="44"/>
      <c r="QPG105" s="44"/>
      <c r="QPH105" s="44"/>
      <c r="QPI105" s="44"/>
      <c r="QPJ105" s="44"/>
      <c r="QPK105" s="44"/>
      <c r="QPL105" s="44"/>
      <c r="QPM105" s="44"/>
      <c r="QPN105" s="44"/>
      <c r="QPO105" s="44"/>
      <c r="QPP105" s="44"/>
      <c r="QPQ105" s="44"/>
      <c r="QPR105" s="44"/>
      <c r="QPS105" s="44"/>
      <c r="QPT105" s="44"/>
      <c r="QPU105" s="44"/>
      <c r="QPV105" s="44"/>
      <c r="QPW105" s="44"/>
      <c r="QPX105" s="44"/>
      <c r="QPY105" s="44"/>
      <c r="QPZ105" s="44"/>
      <c r="QQA105" s="44"/>
      <c r="QQB105" s="44"/>
      <c r="QQC105" s="44"/>
      <c r="QQD105" s="44"/>
      <c r="QQE105" s="44"/>
      <c r="QQF105" s="44"/>
      <c r="QQG105" s="44"/>
      <c r="QQH105" s="44"/>
      <c r="QQI105" s="44"/>
      <c r="QQJ105" s="44"/>
      <c r="QQK105" s="44"/>
      <c r="QQL105" s="44"/>
      <c r="QQM105" s="44"/>
      <c r="QQN105" s="44"/>
      <c r="QQO105" s="44"/>
      <c r="QQP105" s="44"/>
      <c r="QQQ105" s="44"/>
      <c r="QQR105" s="44"/>
      <c r="QQS105" s="44"/>
      <c r="QQT105" s="44"/>
      <c r="QQU105" s="44"/>
      <c r="QQV105" s="44"/>
      <c r="QQW105" s="44"/>
      <c r="QQX105" s="44"/>
      <c r="QQY105" s="44"/>
      <c r="QQZ105" s="44"/>
      <c r="QRA105" s="44"/>
      <c r="QRB105" s="44"/>
      <c r="QRC105" s="44"/>
      <c r="QRD105" s="44"/>
      <c r="QRE105" s="44"/>
      <c r="QRF105" s="44"/>
      <c r="QRG105" s="44"/>
      <c r="QRH105" s="44"/>
      <c r="QRI105" s="44"/>
      <c r="QRJ105" s="44"/>
      <c r="QRK105" s="44"/>
      <c r="QRL105" s="44"/>
      <c r="QRM105" s="44"/>
      <c r="QRN105" s="44"/>
      <c r="QRO105" s="44"/>
      <c r="QRP105" s="44"/>
      <c r="QRQ105" s="44"/>
      <c r="QRR105" s="44"/>
      <c r="QRS105" s="44"/>
      <c r="QRT105" s="44"/>
      <c r="QRU105" s="44"/>
      <c r="QRV105" s="44"/>
      <c r="QRW105" s="44"/>
      <c r="QRX105" s="44"/>
      <c r="QRY105" s="44"/>
      <c r="QRZ105" s="44"/>
      <c r="QSA105" s="44"/>
      <c r="QSB105" s="44"/>
      <c r="QSC105" s="44"/>
      <c r="QSD105" s="44"/>
      <c r="QSE105" s="44"/>
      <c r="QSF105" s="44"/>
      <c r="QSG105" s="44"/>
      <c r="QSH105" s="44"/>
      <c r="QSI105" s="44"/>
      <c r="QSJ105" s="44"/>
      <c r="QSK105" s="44"/>
      <c r="QSL105" s="44"/>
      <c r="QSM105" s="44"/>
      <c r="QSN105" s="44"/>
      <c r="QSO105" s="44"/>
      <c r="QSP105" s="44"/>
      <c r="QSQ105" s="44"/>
      <c r="QSR105" s="44"/>
      <c r="QSS105" s="44"/>
      <c r="QST105" s="44"/>
      <c r="QSU105" s="44"/>
      <c r="QSV105" s="44"/>
      <c r="QSW105" s="44"/>
      <c r="QSX105" s="44"/>
      <c r="QSY105" s="44"/>
      <c r="QSZ105" s="44"/>
      <c r="QTA105" s="44"/>
      <c r="QTB105" s="44"/>
      <c r="QTC105" s="44"/>
      <c r="QTD105" s="44"/>
      <c r="QTE105" s="44"/>
      <c r="QTF105" s="44"/>
      <c r="QTG105" s="44"/>
      <c r="QTH105" s="44"/>
      <c r="QTI105" s="44"/>
      <c r="QTJ105" s="44"/>
      <c r="QTK105" s="44"/>
      <c r="QTL105" s="44"/>
      <c r="QTM105" s="44"/>
      <c r="QTN105" s="44"/>
      <c r="QTO105" s="44"/>
      <c r="QTP105" s="44"/>
      <c r="QTQ105" s="44"/>
      <c r="QTR105" s="44"/>
      <c r="QTS105" s="44"/>
      <c r="QTT105" s="44"/>
      <c r="QTU105" s="44"/>
      <c r="QTV105" s="44"/>
      <c r="QTW105" s="44"/>
      <c r="QTX105" s="44"/>
      <c r="QTY105" s="44"/>
      <c r="QTZ105" s="44"/>
      <c r="QUA105" s="44"/>
      <c r="QUB105" s="44"/>
      <c r="QUC105" s="44"/>
      <c r="QUD105" s="44"/>
      <c r="QUE105" s="44"/>
      <c r="QUF105" s="44"/>
      <c r="QUG105" s="44"/>
      <c r="QUH105" s="44"/>
      <c r="QUI105" s="44"/>
      <c r="QUJ105" s="44"/>
      <c r="QUK105" s="44"/>
      <c r="QUL105" s="44"/>
      <c r="QUM105" s="44"/>
      <c r="QUN105" s="44"/>
      <c r="QUO105" s="44"/>
      <c r="QUP105" s="44"/>
      <c r="QUQ105" s="44"/>
      <c r="QUR105" s="44"/>
      <c r="QUS105" s="44"/>
      <c r="QUT105" s="44"/>
      <c r="QUU105" s="44"/>
      <c r="QUV105" s="44"/>
      <c r="QUW105" s="44"/>
      <c r="QUX105" s="44"/>
      <c r="QUY105" s="44"/>
      <c r="QUZ105" s="44"/>
      <c r="QVA105" s="44"/>
      <c r="QVB105" s="44"/>
      <c r="QVC105" s="44"/>
      <c r="QVD105" s="44"/>
      <c r="QVE105" s="44"/>
      <c r="QVF105" s="44"/>
      <c r="QVG105" s="44"/>
      <c r="QVH105" s="44"/>
      <c r="QVI105" s="44"/>
      <c r="QVJ105" s="44"/>
      <c r="QVK105" s="44"/>
      <c r="QVL105" s="44"/>
      <c r="QVM105" s="44"/>
      <c r="QVN105" s="44"/>
      <c r="QVO105" s="44"/>
      <c r="QVP105" s="44"/>
      <c r="QVQ105" s="44"/>
      <c r="QVR105" s="44"/>
      <c r="QVS105" s="44"/>
      <c r="QVT105" s="44"/>
      <c r="QVU105" s="44"/>
      <c r="QVV105" s="44"/>
      <c r="QVW105" s="44"/>
      <c r="QVX105" s="44"/>
      <c r="QVY105" s="44"/>
      <c r="QVZ105" s="44"/>
      <c r="QWA105" s="44"/>
      <c r="QWB105" s="44"/>
      <c r="QWC105" s="44"/>
      <c r="QWD105" s="44"/>
      <c r="QWE105" s="44"/>
      <c r="QWF105" s="44"/>
      <c r="QWG105" s="44"/>
      <c r="QWH105" s="44"/>
      <c r="QWI105" s="44"/>
      <c r="QWJ105" s="44"/>
      <c r="QWK105" s="44"/>
      <c r="QWL105" s="44"/>
      <c r="QWM105" s="44"/>
      <c r="QWN105" s="44"/>
      <c r="QWO105" s="44"/>
      <c r="QWP105" s="44"/>
      <c r="QWQ105" s="44"/>
      <c r="QWR105" s="44"/>
      <c r="QWS105" s="44"/>
      <c r="QWT105" s="44"/>
      <c r="QWU105" s="44"/>
      <c r="QWV105" s="44"/>
      <c r="QWW105" s="44"/>
      <c r="QWX105" s="44"/>
      <c r="QWY105" s="44"/>
      <c r="QWZ105" s="44"/>
      <c r="QXA105" s="44"/>
      <c r="QXB105" s="44"/>
      <c r="QXC105" s="44"/>
      <c r="QXD105" s="44"/>
      <c r="QXE105" s="44"/>
      <c r="QXF105" s="44"/>
      <c r="QXG105" s="44"/>
      <c r="QXH105" s="44"/>
      <c r="QXI105" s="44"/>
      <c r="QXJ105" s="44"/>
      <c r="QXK105" s="44"/>
      <c r="QXL105" s="44"/>
      <c r="QXM105" s="44"/>
      <c r="QXN105" s="44"/>
      <c r="QXO105" s="44"/>
      <c r="QXP105" s="44"/>
      <c r="QXQ105" s="44"/>
      <c r="QXR105" s="44"/>
      <c r="QXS105" s="44"/>
      <c r="QXT105" s="44"/>
      <c r="QXU105" s="44"/>
      <c r="QXV105" s="44"/>
      <c r="QXW105" s="44"/>
      <c r="QXX105" s="44"/>
      <c r="QXY105" s="44"/>
      <c r="QXZ105" s="44"/>
      <c r="QYA105" s="44"/>
      <c r="QYB105" s="44"/>
      <c r="QYC105" s="44"/>
      <c r="QYD105" s="44"/>
      <c r="QYE105" s="44"/>
      <c r="QYF105" s="44"/>
      <c r="QYG105" s="44"/>
      <c r="QYH105" s="44"/>
      <c r="QYI105" s="44"/>
      <c r="QYJ105" s="44"/>
      <c r="QYK105" s="44"/>
      <c r="QYL105" s="44"/>
      <c r="QYM105" s="44"/>
      <c r="QYN105" s="44"/>
      <c r="QYO105" s="44"/>
      <c r="QYP105" s="44"/>
      <c r="QYQ105" s="44"/>
      <c r="QYR105" s="44"/>
      <c r="QYS105" s="44"/>
      <c r="QYT105" s="44"/>
      <c r="QYU105" s="44"/>
      <c r="QYV105" s="44"/>
      <c r="QYW105" s="44"/>
      <c r="QYX105" s="44"/>
      <c r="QYY105" s="44"/>
      <c r="QYZ105" s="44"/>
      <c r="QZA105" s="44"/>
      <c r="QZB105" s="44"/>
      <c r="QZC105" s="44"/>
      <c r="QZD105" s="44"/>
      <c r="QZE105" s="44"/>
      <c r="QZF105" s="44"/>
      <c r="QZG105" s="44"/>
      <c r="QZH105" s="44"/>
      <c r="QZI105" s="44"/>
      <c r="QZJ105" s="44"/>
      <c r="QZK105" s="44"/>
      <c r="QZL105" s="44"/>
      <c r="QZM105" s="44"/>
      <c r="QZN105" s="44"/>
      <c r="QZO105" s="44"/>
      <c r="QZP105" s="44"/>
      <c r="QZQ105" s="44"/>
      <c r="QZR105" s="44"/>
      <c r="QZS105" s="44"/>
      <c r="QZT105" s="44"/>
      <c r="QZU105" s="44"/>
      <c r="QZV105" s="44"/>
      <c r="QZW105" s="44"/>
      <c r="QZX105" s="44"/>
      <c r="QZY105" s="44"/>
      <c r="QZZ105" s="44"/>
      <c r="RAA105" s="44"/>
      <c r="RAB105" s="44"/>
      <c r="RAC105" s="44"/>
      <c r="RAD105" s="44"/>
      <c r="RAE105" s="44"/>
      <c r="RAF105" s="44"/>
      <c r="RAG105" s="44"/>
      <c r="RAH105" s="44"/>
      <c r="RAI105" s="44"/>
      <c r="RAJ105" s="44"/>
      <c r="RAK105" s="44"/>
      <c r="RAL105" s="44"/>
      <c r="RAM105" s="44"/>
      <c r="RAN105" s="44"/>
      <c r="RAO105" s="44"/>
      <c r="RAP105" s="44"/>
      <c r="RAQ105" s="44"/>
      <c r="RAR105" s="44"/>
      <c r="RAS105" s="44"/>
      <c r="RAT105" s="44"/>
      <c r="RAU105" s="44"/>
      <c r="RAV105" s="44"/>
      <c r="RAW105" s="44"/>
      <c r="RAX105" s="44"/>
      <c r="RAY105" s="44"/>
      <c r="RAZ105" s="44"/>
      <c r="RBA105" s="44"/>
      <c r="RBB105" s="44"/>
      <c r="RBC105" s="44"/>
      <c r="RBD105" s="44"/>
      <c r="RBE105" s="44"/>
      <c r="RBF105" s="44"/>
      <c r="RBG105" s="44"/>
      <c r="RBH105" s="44"/>
      <c r="RBI105" s="44"/>
      <c r="RBJ105" s="44"/>
      <c r="RBK105" s="44"/>
      <c r="RBL105" s="44"/>
      <c r="RBM105" s="44"/>
      <c r="RBN105" s="44"/>
      <c r="RBO105" s="44"/>
      <c r="RBP105" s="44"/>
      <c r="RBQ105" s="44"/>
      <c r="RBR105" s="44"/>
      <c r="RBS105" s="44"/>
      <c r="RBT105" s="44"/>
      <c r="RBU105" s="44"/>
      <c r="RBV105" s="44"/>
      <c r="RBW105" s="44"/>
      <c r="RBX105" s="44"/>
      <c r="RBY105" s="44"/>
      <c r="RBZ105" s="44"/>
      <c r="RCA105" s="44"/>
      <c r="RCB105" s="44"/>
      <c r="RCC105" s="44"/>
      <c r="RCD105" s="44"/>
      <c r="RCE105" s="44"/>
      <c r="RCF105" s="44"/>
      <c r="RCG105" s="44"/>
      <c r="RCH105" s="44"/>
      <c r="RCI105" s="44"/>
      <c r="RCJ105" s="44"/>
      <c r="RCK105" s="44"/>
      <c r="RCL105" s="44"/>
      <c r="RCM105" s="44"/>
      <c r="RCN105" s="44"/>
      <c r="RCO105" s="44"/>
      <c r="RCP105" s="44"/>
      <c r="RCQ105" s="44"/>
      <c r="RCR105" s="44"/>
      <c r="RCS105" s="44"/>
      <c r="RCT105" s="44"/>
      <c r="RCU105" s="44"/>
      <c r="RCV105" s="44"/>
      <c r="RCW105" s="44"/>
      <c r="RCX105" s="44"/>
      <c r="RCY105" s="44"/>
      <c r="RCZ105" s="44"/>
      <c r="RDA105" s="44"/>
      <c r="RDB105" s="44"/>
      <c r="RDC105" s="44"/>
      <c r="RDD105" s="44"/>
      <c r="RDE105" s="44"/>
      <c r="RDF105" s="44"/>
      <c r="RDG105" s="44"/>
      <c r="RDH105" s="44"/>
      <c r="RDI105" s="44"/>
      <c r="RDJ105" s="44"/>
      <c r="RDK105" s="44"/>
      <c r="RDL105" s="44"/>
      <c r="RDM105" s="44"/>
      <c r="RDN105" s="44"/>
      <c r="RDO105" s="44"/>
      <c r="RDP105" s="44"/>
      <c r="RDQ105" s="44"/>
      <c r="RDR105" s="44"/>
      <c r="RDS105" s="44"/>
      <c r="RDT105" s="44"/>
      <c r="RDU105" s="44"/>
      <c r="RDV105" s="44"/>
      <c r="RDW105" s="44"/>
      <c r="RDX105" s="44"/>
      <c r="RDY105" s="44"/>
      <c r="RDZ105" s="44"/>
      <c r="REA105" s="44"/>
      <c r="REB105" s="44"/>
      <c r="REC105" s="44"/>
      <c r="RED105" s="44"/>
      <c r="REE105" s="44"/>
      <c r="REF105" s="44"/>
      <c r="REG105" s="44"/>
      <c r="REH105" s="44"/>
      <c r="REI105" s="44"/>
      <c r="REJ105" s="44"/>
      <c r="REK105" s="44"/>
      <c r="REL105" s="44"/>
      <c r="REM105" s="44"/>
      <c r="REN105" s="44"/>
      <c r="REO105" s="44"/>
      <c r="REP105" s="44"/>
      <c r="REQ105" s="44"/>
      <c r="RER105" s="44"/>
      <c r="RES105" s="44"/>
      <c r="RET105" s="44"/>
      <c r="REU105" s="44"/>
      <c r="REV105" s="44"/>
      <c r="REW105" s="44"/>
      <c r="REX105" s="44"/>
      <c r="REY105" s="44"/>
      <c r="REZ105" s="44"/>
      <c r="RFA105" s="44"/>
      <c r="RFB105" s="44"/>
      <c r="RFC105" s="44"/>
      <c r="RFD105" s="44"/>
      <c r="RFE105" s="44"/>
      <c r="RFF105" s="44"/>
      <c r="RFG105" s="44"/>
      <c r="RFH105" s="44"/>
      <c r="RFI105" s="44"/>
      <c r="RFJ105" s="44"/>
      <c r="RFK105" s="44"/>
      <c r="RFL105" s="44"/>
      <c r="RFM105" s="44"/>
      <c r="RFN105" s="44"/>
      <c r="RFO105" s="44"/>
      <c r="RFP105" s="44"/>
      <c r="RFQ105" s="44"/>
      <c r="RFR105" s="44"/>
      <c r="RFS105" s="44"/>
      <c r="RFT105" s="44"/>
      <c r="RFU105" s="44"/>
      <c r="RFV105" s="44"/>
      <c r="RFW105" s="44"/>
      <c r="RFX105" s="44"/>
      <c r="RFY105" s="44"/>
      <c r="RFZ105" s="44"/>
      <c r="RGA105" s="44"/>
      <c r="RGB105" s="44"/>
      <c r="RGC105" s="44"/>
      <c r="RGD105" s="44"/>
      <c r="RGE105" s="44"/>
      <c r="RGF105" s="44"/>
      <c r="RGG105" s="44"/>
      <c r="RGH105" s="44"/>
      <c r="RGI105" s="44"/>
      <c r="RGJ105" s="44"/>
      <c r="RGK105" s="44"/>
      <c r="RGL105" s="44"/>
      <c r="RGM105" s="44"/>
      <c r="RGN105" s="44"/>
      <c r="RGO105" s="44"/>
      <c r="RGP105" s="44"/>
      <c r="RGQ105" s="44"/>
      <c r="RGR105" s="44"/>
      <c r="RGS105" s="44"/>
      <c r="RGT105" s="44"/>
      <c r="RGU105" s="44"/>
      <c r="RGV105" s="44"/>
      <c r="RGW105" s="44"/>
      <c r="RGX105" s="44"/>
      <c r="RGY105" s="44"/>
      <c r="RGZ105" s="44"/>
      <c r="RHA105" s="44"/>
      <c r="RHB105" s="44"/>
      <c r="RHC105" s="44"/>
      <c r="RHD105" s="44"/>
      <c r="RHE105" s="44"/>
      <c r="RHF105" s="44"/>
      <c r="RHG105" s="44"/>
      <c r="RHH105" s="44"/>
      <c r="RHI105" s="44"/>
      <c r="RHJ105" s="44"/>
      <c r="RHK105" s="44"/>
      <c r="RHL105" s="44"/>
      <c r="RHM105" s="44"/>
      <c r="RHN105" s="44"/>
      <c r="RHO105" s="44"/>
      <c r="RHP105" s="44"/>
      <c r="RHQ105" s="44"/>
      <c r="RHR105" s="44"/>
      <c r="RHS105" s="44"/>
      <c r="RHT105" s="44"/>
      <c r="RHU105" s="44"/>
      <c r="RHV105" s="44"/>
      <c r="RHW105" s="44"/>
      <c r="RHX105" s="44"/>
      <c r="RHY105" s="44"/>
      <c r="RHZ105" s="44"/>
      <c r="RIA105" s="44"/>
      <c r="RIB105" s="44"/>
      <c r="RIC105" s="44"/>
      <c r="RID105" s="44"/>
      <c r="RIE105" s="44"/>
      <c r="RIF105" s="44"/>
      <c r="RIG105" s="44"/>
      <c r="RIH105" s="44"/>
      <c r="RII105" s="44"/>
      <c r="RIJ105" s="44"/>
      <c r="RIK105" s="44"/>
      <c r="RIL105" s="44"/>
      <c r="RIM105" s="44"/>
      <c r="RIN105" s="44"/>
      <c r="RIO105" s="44"/>
      <c r="RIP105" s="44"/>
      <c r="RIQ105" s="44"/>
      <c r="RIR105" s="44"/>
      <c r="RIS105" s="44"/>
      <c r="RIT105" s="44"/>
      <c r="RIU105" s="44"/>
      <c r="RIV105" s="44"/>
      <c r="RIW105" s="44"/>
      <c r="RIX105" s="44"/>
      <c r="RIY105" s="44"/>
      <c r="RIZ105" s="44"/>
      <c r="RJA105" s="44"/>
      <c r="RJB105" s="44"/>
      <c r="RJC105" s="44"/>
      <c r="RJD105" s="44"/>
      <c r="RJE105" s="44"/>
      <c r="RJF105" s="44"/>
      <c r="RJG105" s="44"/>
      <c r="RJH105" s="44"/>
      <c r="RJI105" s="44"/>
      <c r="RJJ105" s="44"/>
      <c r="RJK105" s="44"/>
      <c r="RJL105" s="44"/>
      <c r="RJM105" s="44"/>
      <c r="RJN105" s="44"/>
      <c r="RJO105" s="44"/>
      <c r="RJP105" s="44"/>
      <c r="RJQ105" s="44"/>
      <c r="RJR105" s="44"/>
      <c r="RJS105" s="44"/>
      <c r="RJT105" s="44"/>
      <c r="RJU105" s="44"/>
      <c r="RJV105" s="44"/>
      <c r="RJW105" s="44"/>
      <c r="RJX105" s="44"/>
      <c r="RJY105" s="44"/>
      <c r="RJZ105" s="44"/>
      <c r="RKA105" s="44"/>
      <c r="RKB105" s="44"/>
      <c r="RKC105" s="44"/>
      <c r="RKD105" s="44"/>
      <c r="RKE105" s="44"/>
      <c r="RKF105" s="44"/>
      <c r="RKG105" s="44"/>
      <c r="RKH105" s="44"/>
      <c r="RKI105" s="44"/>
      <c r="RKJ105" s="44"/>
      <c r="RKK105" s="44"/>
      <c r="RKL105" s="44"/>
      <c r="RKM105" s="44"/>
      <c r="RKN105" s="44"/>
      <c r="RKO105" s="44"/>
      <c r="RKP105" s="44"/>
      <c r="RKQ105" s="44"/>
      <c r="RKR105" s="44"/>
      <c r="RKS105" s="44"/>
      <c r="RKT105" s="44"/>
      <c r="RKU105" s="44"/>
      <c r="RKV105" s="44"/>
      <c r="RKW105" s="44"/>
      <c r="RKX105" s="44"/>
      <c r="RKY105" s="44"/>
      <c r="RKZ105" s="44"/>
      <c r="RLA105" s="44"/>
      <c r="RLB105" s="44"/>
      <c r="RLC105" s="44"/>
      <c r="RLD105" s="44"/>
      <c r="RLE105" s="44"/>
      <c r="RLF105" s="44"/>
      <c r="RLG105" s="44"/>
      <c r="RLH105" s="44"/>
      <c r="RLI105" s="44"/>
      <c r="RLJ105" s="44"/>
      <c r="RLK105" s="44"/>
      <c r="RLL105" s="44"/>
      <c r="RLM105" s="44"/>
      <c r="RLN105" s="44"/>
      <c r="RLO105" s="44"/>
      <c r="RLP105" s="44"/>
      <c r="RLQ105" s="44"/>
      <c r="RLR105" s="44"/>
      <c r="RLS105" s="44"/>
      <c r="RLT105" s="44"/>
      <c r="RLU105" s="44"/>
      <c r="RLV105" s="44"/>
      <c r="RLW105" s="44"/>
      <c r="RLX105" s="44"/>
      <c r="RLY105" s="44"/>
      <c r="RLZ105" s="44"/>
      <c r="RMA105" s="44"/>
      <c r="RMB105" s="44"/>
      <c r="RMC105" s="44"/>
      <c r="RMD105" s="44"/>
      <c r="RME105" s="44"/>
      <c r="RMF105" s="44"/>
      <c r="RMG105" s="44"/>
      <c r="RMH105" s="44"/>
      <c r="RMI105" s="44"/>
      <c r="RMJ105" s="44"/>
      <c r="RMK105" s="44"/>
      <c r="RML105" s="44"/>
      <c r="RMM105" s="44"/>
      <c r="RMN105" s="44"/>
      <c r="RMO105" s="44"/>
      <c r="RMP105" s="44"/>
      <c r="RMQ105" s="44"/>
      <c r="RMR105" s="44"/>
      <c r="RMS105" s="44"/>
      <c r="RMT105" s="44"/>
      <c r="RMU105" s="44"/>
      <c r="RMV105" s="44"/>
      <c r="RMW105" s="44"/>
      <c r="RMX105" s="44"/>
      <c r="RMY105" s="44"/>
      <c r="RMZ105" s="44"/>
      <c r="RNA105" s="44"/>
      <c r="RNB105" s="44"/>
      <c r="RNC105" s="44"/>
      <c r="RND105" s="44"/>
      <c r="RNE105" s="44"/>
      <c r="RNF105" s="44"/>
      <c r="RNG105" s="44"/>
      <c r="RNH105" s="44"/>
      <c r="RNI105" s="44"/>
      <c r="RNJ105" s="44"/>
      <c r="RNK105" s="44"/>
      <c r="RNL105" s="44"/>
      <c r="RNM105" s="44"/>
      <c r="RNN105" s="44"/>
      <c r="RNO105" s="44"/>
      <c r="RNP105" s="44"/>
      <c r="RNQ105" s="44"/>
      <c r="RNR105" s="44"/>
      <c r="RNS105" s="44"/>
      <c r="RNT105" s="44"/>
      <c r="RNU105" s="44"/>
      <c r="RNV105" s="44"/>
      <c r="RNW105" s="44"/>
      <c r="RNX105" s="44"/>
      <c r="RNY105" s="44"/>
      <c r="RNZ105" s="44"/>
      <c r="ROA105" s="44"/>
      <c r="ROB105" s="44"/>
      <c r="ROC105" s="44"/>
      <c r="ROD105" s="44"/>
      <c r="ROE105" s="44"/>
      <c r="ROF105" s="44"/>
      <c r="ROG105" s="44"/>
      <c r="ROH105" s="44"/>
      <c r="ROI105" s="44"/>
      <c r="ROJ105" s="44"/>
      <c r="ROK105" s="44"/>
      <c r="ROL105" s="44"/>
      <c r="ROM105" s="44"/>
      <c r="RON105" s="44"/>
      <c r="ROO105" s="44"/>
      <c r="ROP105" s="44"/>
      <c r="ROQ105" s="44"/>
      <c r="ROR105" s="44"/>
      <c r="ROS105" s="44"/>
      <c r="ROT105" s="44"/>
      <c r="ROU105" s="44"/>
      <c r="ROV105" s="44"/>
      <c r="ROW105" s="44"/>
      <c r="ROX105" s="44"/>
      <c r="ROY105" s="44"/>
      <c r="ROZ105" s="44"/>
      <c r="RPA105" s="44"/>
      <c r="RPB105" s="44"/>
      <c r="RPC105" s="44"/>
      <c r="RPD105" s="44"/>
      <c r="RPE105" s="44"/>
      <c r="RPF105" s="44"/>
      <c r="RPG105" s="44"/>
      <c r="RPH105" s="44"/>
      <c r="RPI105" s="44"/>
      <c r="RPJ105" s="44"/>
      <c r="RPK105" s="44"/>
      <c r="RPL105" s="44"/>
      <c r="RPM105" s="44"/>
      <c r="RPN105" s="44"/>
      <c r="RPO105" s="44"/>
      <c r="RPP105" s="44"/>
      <c r="RPQ105" s="44"/>
      <c r="RPR105" s="44"/>
      <c r="RPS105" s="44"/>
      <c r="RPT105" s="44"/>
      <c r="RPU105" s="44"/>
      <c r="RPV105" s="44"/>
      <c r="RPW105" s="44"/>
      <c r="RPX105" s="44"/>
      <c r="RPY105" s="44"/>
      <c r="RPZ105" s="44"/>
      <c r="RQA105" s="44"/>
      <c r="RQB105" s="44"/>
      <c r="RQC105" s="44"/>
      <c r="RQD105" s="44"/>
      <c r="RQE105" s="44"/>
      <c r="RQF105" s="44"/>
      <c r="RQG105" s="44"/>
      <c r="RQH105" s="44"/>
      <c r="RQI105" s="44"/>
      <c r="RQJ105" s="44"/>
      <c r="RQK105" s="44"/>
      <c r="RQL105" s="44"/>
      <c r="RQM105" s="44"/>
      <c r="RQN105" s="44"/>
      <c r="RQO105" s="44"/>
      <c r="RQP105" s="44"/>
      <c r="RQQ105" s="44"/>
      <c r="RQR105" s="44"/>
      <c r="RQS105" s="44"/>
      <c r="RQT105" s="44"/>
      <c r="RQU105" s="44"/>
      <c r="RQV105" s="44"/>
      <c r="RQW105" s="44"/>
      <c r="RQX105" s="44"/>
      <c r="RQY105" s="44"/>
      <c r="RQZ105" s="44"/>
      <c r="RRA105" s="44"/>
      <c r="RRB105" s="44"/>
      <c r="RRC105" s="44"/>
      <c r="RRD105" s="44"/>
      <c r="RRE105" s="44"/>
      <c r="RRF105" s="44"/>
      <c r="RRG105" s="44"/>
      <c r="RRH105" s="44"/>
      <c r="RRI105" s="44"/>
      <c r="RRJ105" s="44"/>
      <c r="RRK105" s="44"/>
      <c r="RRL105" s="44"/>
      <c r="RRM105" s="44"/>
      <c r="RRN105" s="44"/>
      <c r="RRO105" s="44"/>
      <c r="RRP105" s="44"/>
      <c r="RRQ105" s="44"/>
      <c r="RRR105" s="44"/>
      <c r="RRS105" s="44"/>
      <c r="RRT105" s="44"/>
      <c r="RRU105" s="44"/>
      <c r="RRV105" s="44"/>
      <c r="RRW105" s="44"/>
      <c r="RRX105" s="44"/>
      <c r="RRY105" s="44"/>
      <c r="RRZ105" s="44"/>
      <c r="RSA105" s="44"/>
      <c r="RSB105" s="44"/>
      <c r="RSC105" s="44"/>
      <c r="RSD105" s="44"/>
      <c r="RSE105" s="44"/>
      <c r="RSF105" s="44"/>
      <c r="RSG105" s="44"/>
      <c r="RSH105" s="44"/>
      <c r="RSI105" s="44"/>
      <c r="RSJ105" s="44"/>
      <c r="RSK105" s="44"/>
      <c r="RSL105" s="44"/>
      <c r="RSM105" s="44"/>
      <c r="RSN105" s="44"/>
      <c r="RSO105" s="44"/>
      <c r="RSP105" s="44"/>
      <c r="RSQ105" s="44"/>
      <c r="RSR105" s="44"/>
      <c r="RSS105" s="44"/>
      <c r="RST105" s="44"/>
      <c r="RSU105" s="44"/>
      <c r="RSV105" s="44"/>
      <c r="RSW105" s="44"/>
      <c r="RSX105" s="44"/>
      <c r="RSY105" s="44"/>
      <c r="RSZ105" s="44"/>
      <c r="RTA105" s="44"/>
      <c r="RTB105" s="44"/>
      <c r="RTC105" s="44"/>
      <c r="RTD105" s="44"/>
      <c r="RTE105" s="44"/>
      <c r="RTF105" s="44"/>
      <c r="RTG105" s="44"/>
      <c r="RTH105" s="44"/>
      <c r="RTI105" s="44"/>
      <c r="RTJ105" s="44"/>
      <c r="RTK105" s="44"/>
      <c r="RTL105" s="44"/>
      <c r="RTM105" s="44"/>
      <c r="RTN105" s="44"/>
      <c r="RTO105" s="44"/>
      <c r="RTP105" s="44"/>
      <c r="RTQ105" s="44"/>
      <c r="RTR105" s="44"/>
      <c r="RTS105" s="44"/>
      <c r="RTT105" s="44"/>
      <c r="RTU105" s="44"/>
      <c r="RTV105" s="44"/>
      <c r="RTW105" s="44"/>
      <c r="RTX105" s="44"/>
      <c r="RTY105" s="44"/>
      <c r="RTZ105" s="44"/>
      <c r="RUA105" s="44"/>
      <c r="RUB105" s="44"/>
      <c r="RUC105" s="44"/>
      <c r="RUD105" s="44"/>
      <c r="RUE105" s="44"/>
      <c r="RUF105" s="44"/>
      <c r="RUG105" s="44"/>
      <c r="RUH105" s="44"/>
      <c r="RUI105" s="44"/>
      <c r="RUJ105" s="44"/>
      <c r="RUK105" s="44"/>
      <c r="RUL105" s="44"/>
      <c r="RUM105" s="44"/>
      <c r="RUN105" s="44"/>
      <c r="RUO105" s="44"/>
      <c r="RUP105" s="44"/>
      <c r="RUQ105" s="44"/>
      <c r="RUR105" s="44"/>
      <c r="RUS105" s="44"/>
      <c r="RUT105" s="44"/>
      <c r="RUU105" s="44"/>
      <c r="RUV105" s="44"/>
      <c r="RUW105" s="44"/>
      <c r="RUX105" s="44"/>
      <c r="RUY105" s="44"/>
      <c r="RUZ105" s="44"/>
      <c r="RVA105" s="44"/>
      <c r="RVB105" s="44"/>
      <c r="RVC105" s="44"/>
      <c r="RVD105" s="44"/>
      <c r="RVE105" s="44"/>
      <c r="RVF105" s="44"/>
      <c r="RVG105" s="44"/>
      <c r="RVH105" s="44"/>
      <c r="RVI105" s="44"/>
      <c r="RVJ105" s="44"/>
      <c r="RVK105" s="44"/>
      <c r="RVL105" s="44"/>
      <c r="RVM105" s="44"/>
      <c r="RVN105" s="44"/>
      <c r="RVO105" s="44"/>
      <c r="RVP105" s="44"/>
      <c r="RVQ105" s="44"/>
      <c r="RVR105" s="44"/>
      <c r="RVS105" s="44"/>
      <c r="RVT105" s="44"/>
      <c r="RVU105" s="44"/>
      <c r="RVV105" s="44"/>
      <c r="RVW105" s="44"/>
      <c r="RVX105" s="44"/>
      <c r="RVY105" s="44"/>
      <c r="RVZ105" s="44"/>
      <c r="RWA105" s="44"/>
      <c r="RWB105" s="44"/>
      <c r="RWC105" s="44"/>
      <c r="RWD105" s="44"/>
      <c r="RWE105" s="44"/>
      <c r="RWF105" s="44"/>
      <c r="RWG105" s="44"/>
      <c r="RWH105" s="44"/>
      <c r="RWI105" s="44"/>
      <c r="RWJ105" s="44"/>
      <c r="RWK105" s="44"/>
      <c r="RWL105" s="44"/>
      <c r="RWM105" s="44"/>
      <c r="RWN105" s="44"/>
      <c r="RWO105" s="44"/>
      <c r="RWP105" s="44"/>
      <c r="RWQ105" s="44"/>
      <c r="RWR105" s="44"/>
      <c r="RWS105" s="44"/>
      <c r="RWT105" s="44"/>
      <c r="RWU105" s="44"/>
      <c r="RWV105" s="44"/>
      <c r="RWW105" s="44"/>
      <c r="RWX105" s="44"/>
      <c r="RWY105" s="44"/>
      <c r="RWZ105" s="44"/>
      <c r="RXA105" s="44"/>
      <c r="RXB105" s="44"/>
      <c r="RXC105" s="44"/>
      <c r="RXD105" s="44"/>
      <c r="RXE105" s="44"/>
      <c r="RXF105" s="44"/>
      <c r="RXG105" s="44"/>
      <c r="RXH105" s="44"/>
      <c r="RXI105" s="44"/>
      <c r="RXJ105" s="44"/>
      <c r="RXK105" s="44"/>
      <c r="RXL105" s="44"/>
      <c r="RXM105" s="44"/>
      <c r="RXN105" s="44"/>
      <c r="RXO105" s="44"/>
      <c r="RXP105" s="44"/>
      <c r="RXQ105" s="44"/>
      <c r="RXR105" s="44"/>
      <c r="RXS105" s="44"/>
      <c r="RXT105" s="44"/>
      <c r="RXU105" s="44"/>
      <c r="RXV105" s="44"/>
      <c r="RXW105" s="44"/>
      <c r="RXX105" s="44"/>
      <c r="RXY105" s="44"/>
      <c r="RXZ105" s="44"/>
      <c r="RYA105" s="44"/>
      <c r="RYB105" s="44"/>
      <c r="RYC105" s="44"/>
      <c r="RYD105" s="44"/>
      <c r="RYE105" s="44"/>
      <c r="RYF105" s="44"/>
      <c r="RYG105" s="44"/>
      <c r="RYH105" s="44"/>
      <c r="RYI105" s="44"/>
      <c r="RYJ105" s="44"/>
      <c r="RYK105" s="44"/>
      <c r="RYL105" s="44"/>
      <c r="RYM105" s="44"/>
      <c r="RYN105" s="44"/>
      <c r="RYO105" s="44"/>
      <c r="RYP105" s="44"/>
      <c r="RYQ105" s="44"/>
      <c r="RYR105" s="44"/>
      <c r="RYS105" s="44"/>
      <c r="RYT105" s="44"/>
      <c r="RYU105" s="44"/>
      <c r="RYV105" s="44"/>
      <c r="RYW105" s="44"/>
      <c r="RYX105" s="44"/>
      <c r="RYY105" s="44"/>
      <c r="RYZ105" s="44"/>
      <c r="RZA105" s="44"/>
      <c r="RZB105" s="44"/>
      <c r="RZC105" s="44"/>
      <c r="RZD105" s="44"/>
      <c r="RZE105" s="44"/>
      <c r="RZF105" s="44"/>
      <c r="RZG105" s="44"/>
      <c r="RZH105" s="44"/>
      <c r="RZI105" s="44"/>
      <c r="RZJ105" s="44"/>
      <c r="RZK105" s="44"/>
      <c r="RZL105" s="44"/>
      <c r="RZM105" s="44"/>
      <c r="RZN105" s="44"/>
      <c r="RZO105" s="44"/>
      <c r="RZP105" s="44"/>
      <c r="RZQ105" s="44"/>
      <c r="RZR105" s="44"/>
      <c r="RZS105" s="44"/>
      <c r="RZT105" s="44"/>
      <c r="RZU105" s="44"/>
      <c r="RZV105" s="44"/>
      <c r="RZW105" s="44"/>
      <c r="RZX105" s="44"/>
      <c r="RZY105" s="44"/>
      <c r="RZZ105" s="44"/>
      <c r="SAA105" s="44"/>
      <c r="SAB105" s="44"/>
      <c r="SAC105" s="44"/>
      <c r="SAD105" s="44"/>
      <c r="SAE105" s="44"/>
      <c r="SAF105" s="44"/>
      <c r="SAG105" s="44"/>
      <c r="SAH105" s="44"/>
      <c r="SAI105" s="44"/>
      <c r="SAJ105" s="44"/>
      <c r="SAK105" s="44"/>
      <c r="SAL105" s="44"/>
      <c r="SAM105" s="44"/>
      <c r="SAN105" s="44"/>
      <c r="SAO105" s="44"/>
      <c r="SAP105" s="44"/>
      <c r="SAQ105" s="44"/>
      <c r="SAR105" s="44"/>
      <c r="SAS105" s="44"/>
      <c r="SAT105" s="44"/>
      <c r="SAU105" s="44"/>
      <c r="SAV105" s="44"/>
      <c r="SAW105" s="44"/>
      <c r="SAX105" s="44"/>
      <c r="SAY105" s="44"/>
      <c r="SAZ105" s="44"/>
      <c r="SBA105" s="44"/>
      <c r="SBB105" s="44"/>
      <c r="SBC105" s="44"/>
      <c r="SBD105" s="44"/>
      <c r="SBE105" s="44"/>
      <c r="SBF105" s="44"/>
      <c r="SBG105" s="44"/>
      <c r="SBH105" s="44"/>
      <c r="SBI105" s="44"/>
      <c r="SBJ105" s="44"/>
      <c r="SBK105" s="44"/>
      <c r="SBL105" s="44"/>
      <c r="SBM105" s="44"/>
      <c r="SBN105" s="44"/>
      <c r="SBO105" s="44"/>
      <c r="SBP105" s="44"/>
      <c r="SBQ105" s="44"/>
      <c r="SBR105" s="44"/>
      <c r="SBS105" s="44"/>
      <c r="SBT105" s="44"/>
      <c r="SBU105" s="44"/>
      <c r="SBV105" s="44"/>
      <c r="SBW105" s="44"/>
      <c r="SBX105" s="44"/>
      <c r="SBY105" s="44"/>
      <c r="SBZ105" s="44"/>
      <c r="SCA105" s="44"/>
      <c r="SCB105" s="44"/>
      <c r="SCC105" s="44"/>
      <c r="SCD105" s="44"/>
      <c r="SCE105" s="44"/>
      <c r="SCF105" s="44"/>
      <c r="SCG105" s="44"/>
      <c r="SCH105" s="44"/>
      <c r="SCI105" s="44"/>
      <c r="SCJ105" s="44"/>
      <c r="SCK105" s="44"/>
      <c r="SCL105" s="44"/>
      <c r="SCM105" s="44"/>
      <c r="SCN105" s="44"/>
      <c r="SCO105" s="44"/>
      <c r="SCP105" s="44"/>
      <c r="SCQ105" s="44"/>
      <c r="SCR105" s="44"/>
      <c r="SCS105" s="44"/>
      <c r="SCT105" s="44"/>
      <c r="SCU105" s="44"/>
      <c r="SCV105" s="44"/>
      <c r="SCW105" s="44"/>
      <c r="SCX105" s="44"/>
      <c r="SCY105" s="44"/>
      <c r="SCZ105" s="44"/>
      <c r="SDA105" s="44"/>
      <c r="SDB105" s="44"/>
      <c r="SDC105" s="44"/>
      <c r="SDD105" s="44"/>
      <c r="SDE105" s="44"/>
      <c r="SDF105" s="44"/>
      <c r="SDG105" s="44"/>
      <c r="SDH105" s="44"/>
      <c r="SDI105" s="44"/>
      <c r="SDJ105" s="44"/>
      <c r="SDK105" s="44"/>
      <c r="SDL105" s="44"/>
      <c r="SDM105" s="44"/>
      <c r="SDN105" s="44"/>
      <c r="SDO105" s="44"/>
      <c r="SDP105" s="44"/>
      <c r="SDQ105" s="44"/>
      <c r="SDR105" s="44"/>
      <c r="SDS105" s="44"/>
      <c r="SDT105" s="44"/>
      <c r="SDU105" s="44"/>
      <c r="SDV105" s="44"/>
      <c r="SDW105" s="44"/>
      <c r="SDX105" s="44"/>
      <c r="SDY105" s="44"/>
      <c r="SDZ105" s="44"/>
      <c r="SEA105" s="44"/>
      <c r="SEB105" s="44"/>
      <c r="SEC105" s="44"/>
      <c r="SED105" s="44"/>
      <c r="SEE105" s="44"/>
      <c r="SEF105" s="44"/>
      <c r="SEG105" s="44"/>
      <c r="SEH105" s="44"/>
      <c r="SEI105" s="44"/>
      <c r="SEJ105" s="44"/>
      <c r="SEK105" s="44"/>
      <c r="SEL105" s="44"/>
      <c r="SEM105" s="44"/>
      <c r="SEN105" s="44"/>
      <c r="SEO105" s="44"/>
      <c r="SEP105" s="44"/>
      <c r="SEQ105" s="44"/>
      <c r="SER105" s="44"/>
      <c r="SES105" s="44"/>
      <c r="SET105" s="44"/>
      <c r="SEU105" s="44"/>
      <c r="SEV105" s="44"/>
      <c r="SEW105" s="44"/>
      <c r="SEX105" s="44"/>
      <c r="SEY105" s="44"/>
      <c r="SEZ105" s="44"/>
      <c r="SFA105" s="44"/>
      <c r="SFB105" s="44"/>
      <c r="SFC105" s="44"/>
      <c r="SFD105" s="44"/>
      <c r="SFE105" s="44"/>
      <c r="SFF105" s="44"/>
      <c r="SFG105" s="44"/>
      <c r="SFH105" s="44"/>
      <c r="SFI105" s="44"/>
      <c r="SFJ105" s="44"/>
      <c r="SFK105" s="44"/>
      <c r="SFL105" s="44"/>
      <c r="SFM105" s="44"/>
      <c r="SFN105" s="44"/>
      <c r="SFO105" s="44"/>
      <c r="SFP105" s="44"/>
      <c r="SFQ105" s="44"/>
      <c r="SFR105" s="44"/>
      <c r="SFS105" s="44"/>
      <c r="SFT105" s="44"/>
      <c r="SFU105" s="44"/>
      <c r="SFV105" s="44"/>
      <c r="SFW105" s="44"/>
      <c r="SFX105" s="44"/>
      <c r="SFY105" s="44"/>
      <c r="SFZ105" s="44"/>
      <c r="SGA105" s="44"/>
      <c r="SGB105" s="44"/>
      <c r="SGC105" s="44"/>
      <c r="SGD105" s="44"/>
      <c r="SGE105" s="44"/>
      <c r="SGF105" s="44"/>
      <c r="SGG105" s="44"/>
      <c r="SGH105" s="44"/>
      <c r="SGI105" s="44"/>
      <c r="SGJ105" s="44"/>
      <c r="SGK105" s="44"/>
      <c r="SGL105" s="44"/>
      <c r="SGM105" s="44"/>
      <c r="SGN105" s="44"/>
      <c r="SGO105" s="44"/>
      <c r="SGP105" s="44"/>
      <c r="SGQ105" s="44"/>
      <c r="SGR105" s="44"/>
      <c r="SGS105" s="44"/>
      <c r="SGT105" s="44"/>
      <c r="SGU105" s="44"/>
      <c r="SGV105" s="44"/>
      <c r="SGW105" s="44"/>
      <c r="SGX105" s="44"/>
      <c r="SGY105" s="44"/>
      <c r="SGZ105" s="44"/>
      <c r="SHA105" s="44"/>
      <c r="SHB105" s="44"/>
      <c r="SHC105" s="44"/>
      <c r="SHD105" s="44"/>
      <c r="SHE105" s="44"/>
      <c r="SHF105" s="44"/>
      <c r="SHG105" s="44"/>
      <c r="SHH105" s="44"/>
      <c r="SHI105" s="44"/>
      <c r="SHJ105" s="44"/>
      <c r="SHK105" s="44"/>
      <c r="SHL105" s="44"/>
      <c r="SHM105" s="44"/>
      <c r="SHN105" s="44"/>
      <c r="SHO105" s="44"/>
      <c r="SHP105" s="44"/>
      <c r="SHQ105" s="44"/>
      <c r="SHR105" s="44"/>
      <c r="SHS105" s="44"/>
      <c r="SHT105" s="44"/>
      <c r="SHU105" s="44"/>
      <c r="SHV105" s="44"/>
      <c r="SHW105" s="44"/>
      <c r="SHX105" s="44"/>
      <c r="SHY105" s="44"/>
      <c r="SHZ105" s="44"/>
      <c r="SIA105" s="44"/>
      <c r="SIB105" s="44"/>
      <c r="SIC105" s="44"/>
      <c r="SID105" s="44"/>
      <c r="SIE105" s="44"/>
      <c r="SIF105" s="44"/>
      <c r="SIG105" s="44"/>
      <c r="SIH105" s="44"/>
      <c r="SII105" s="44"/>
      <c r="SIJ105" s="44"/>
      <c r="SIK105" s="44"/>
      <c r="SIL105" s="44"/>
      <c r="SIM105" s="44"/>
      <c r="SIN105" s="44"/>
      <c r="SIO105" s="44"/>
      <c r="SIP105" s="44"/>
      <c r="SIQ105" s="44"/>
      <c r="SIR105" s="44"/>
      <c r="SIS105" s="44"/>
      <c r="SIT105" s="44"/>
      <c r="SIU105" s="44"/>
      <c r="SIV105" s="44"/>
      <c r="SIW105" s="44"/>
      <c r="SIX105" s="44"/>
      <c r="SIY105" s="44"/>
      <c r="SIZ105" s="44"/>
      <c r="SJA105" s="44"/>
      <c r="SJB105" s="44"/>
      <c r="SJC105" s="44"/>
      <c r="SJD105" s="44"/>
      <c r="SJE105" s="44"/>
      <c r="SJF105" s="44"/>
      <c r="SJG105" s="44"/>
      <c r="SJH105" s="44"/>
      <c r="SJI105" s="44"/>
      <c r="SJJ105" s="44"/>
      <c r="SJK105" s="44"/>
      <c r="SJL105" s="44"/>
      <c r="SJM105" s="44"/>
      <c r="SJN105" s="44"/>
      <c r="SJO105" s="44"/>
      <c r="SJP105" s="44"/>
      <c r="SJQ105" s="44"/>
      <c r="SJR105" s="44"/>
      <c r="SJS105" s="44"/>
      <c r="SJT105" s="44"/>
      <c r="SJU105" s="44"/>
      <c r="SJV105" s="44"/>
      <c r="SJW105" s="44"/>
      <c r="SJX105" s="44"/>
      <c r="SJY105" s="44"/>
      <c r="SJZ105" s="44"/>
      <c r="SKA105" s="44"/>
      <c r="SKB105" s="44"/>
      <c r="SKC105" s="44"/>
      <c r="SKD105" s="44"/>
      <c r="SKE105" s="44"/>
      <c r="SKF105" s="44"/>
      <c r="SKG105" s="44"/>
      <c r="SKH105" s="44"/>
      <c r="SKI105" s="44"/>
      <c r="SKJ105" s="44"/>
      <c r="SKK105" s="44"/>
      <c r="SKL105" s="44"/>
      <c r="SKM105" s="44"/>
      <c r="SKN105" s="44"/>
      <c r="SKO105" s="44"/>
      <c r="SKP105" s="44"/>
      <c r="SKQ105" s="44"/>
      <c r="SKR105" s="44"/>
      <c r="SKS105" s="44"/>
      <c r="SKT105" s="44"/>
      <c r="SKU105" s="44"/>
      <c r="SKV105" s="44"/>
      <c r="SKW105" s="44"/>
      <c r="SKX105" s="44"/>
      <c r="SKY105" s="44"/>
      <c r="SKZ105" s="44"/>
      <c r="SLA105" s="44"/>
      <c r="SLB105" s="44"/>
      <c r="SLC105" s="44"/>
      <c r="SLD105" s="44"/>
      <c r="SLE105" s="44"/>
      <c r="SLF105" s="44"/>
      <c r="SLG105" s="44"/>
      <c r="SLH105" s="44"/>
      <c r="SLI105" s="44"/>
      <c r="SLJ105" s="44"/>
      <c r="SLK105" s="44"/>
      <c r="SLL105" s="44"/>
      <c r="SLM105" s="44"/>
      <c r="SLN105" s="44"/>
      <c r="SLO105" s="44"/>
      <c r="SLP105" s="44"/>
      <c r="SLQ105" s="44"/>
      <c r="SLR105" s="44"/>
      <c r="SLS105" s="44"/>
      <c r="SLT105" s="44"/>
      <c r="SLU105" s="44"/>
      <c r="SLV105" s="44"/>
      <c r="SLW105" s="44"/>
      <c r="SLX105" s="44"/>
      <c r="SLY105" s="44"/>
      <c r="SLZ105" s="44"/>
      <c r="SMA105" s="44"/>
      <c r="SMB105" s="44"/>
      <c r="SMC105" s="44"/>
      <c r="SMD105" s="44"/>
      <c r="SME105" s="44"/>
      <c r="SMF105" s="44"/>
      <c r="SMG105" s="44"/>
      <c r="SMH105" s="44"/>
      <c r="SMI105" s="44"/>
      <c r="SMJ105" s="44"/>
      <c r="SMK105" s="44"/>
      <c r="SML105" s="44"/>
      <c r="SMM105" s="44"/>
      <c r="SMN105" s="44"/>
      <c r="SMO105" s="44"/>
      <c r="SMP105" s="44"/>
      <c r="SMQ105" s="44"/>
      <c r="SMR105" s="44"/>
      <c r="SMS105" s="44"/>
      <c r="SMT105" s="44"/>
      <c r="SMU105" s="44"/>
      <c r="SMV105" s="44"/>
      <c r="SMW105" s="44"/>
      <c r="SMX105" s="44"/>
      <c r="SMY105" s="44"/>
      <c r="SMZ105" s="44"/>
      <c r="SNA105" s="44"/>
      <c r="SNB105" s="44"/>
      <c r="SNC105" s="44"/>
      <c r="SND105" s="44"/>
      <c r="SNE105" s="44"/>
      <c r="SNF105" s="44"/>
      <c r="SNG105" s="44"/>
      <c r="SNH105" s="44"/>
      <c r="SNI105" s="44"/>
      <c r="SNJ105" s="44"/>
      <c r="SNK105" s="44"/>
      <c r="SNL105" s="44"/>
      <c r="SNM105" s="44"/>
      <c r="SNN105" s="44"/>
      <c r="SNO105" s="44"/>
      <c r="SNP105" s="44"/>
      <c r="SNQ105" s="44"/>
      <c r="SNR105" s="44"/>
      <c r="SNS105" s="44"/>
      <c r="SNT105" s="44"/>
      <c r="SNU105" s="44"/>
      <c r="SNV105" s="44"/>
      <c r="SNW105" s="44"/>
      <c r="SNX105" s="44"/>
      <c r="SNY105" s="44"/>
      <c r="SNZ105" s="44"/>
      <c r="SOA105" s="44"/>
      <c r="SOB105" s="44"/>
      <c r="SOC105" s="44"/>
      <c r="SOD105" s="44"/>
      <c r="SOE105" s="44"/>
      <c r="SOF105" s="44"/>
      <c r="SOG105" s="44"/>
      <c r="SOH105" s="44"/>
      <c r="SOI105" s="44"/>
      <c r="SOJ105" s="44"/>
      <c r="SOK105" s="44"/>
      <c r="SOL105" s="44"/>
      <c r="SOM105" s="44"/>
      <c r="SON105" s="44"/>
      <c r="SOO105" s="44"/>
      <c r="SOP105" s="44"/>
      <c r="SOQ105" s="44"/>
      <c r="SOR105" s="44"/>
      <c r="SOS105" s="44"/>
      <c r="SOT105" s="44"/>
      <c r="SOU105" s="44"/>
      <c r="SOV105" s="44"/>
      <c r="SOW105" s="44"/>
      <c r="SOX105" s="44"/>
      <c r="SOY105" s="44"/>
      <c r="SOZ105" s="44"/>
      <c r="SPA105" s="44"/>
      <c r="SPB105" s="44"/>
      <c r="SPC105" s="44"/>
      <c r="SPD105" s="44"/>
      <c r="SPE105" s="44"/>
      <c r="SPF105" s="44"/>
      <c r="SPG105" s="44"/>
      <c r="SPH105" s="44"/>
      <c r="SPI105" s="44"/>
      <c r="SPJ105" s="44"/>
      <c r="SPK105" s="44"/>
      <c r="SPL105" s="44"/>
      <c r="SPM105" s="44"/>
      <c r="SPN105" s="44"/>
      <c r="SPO105" s="44"/>
      <c r="SPP105" s="44"/>
      <c r="SPQ105" s="44"/>
      <c r="SPR105" s="44"/>
      <c r="SPS105" s="44"/>
      <c r="SPT105" s="44"/>
      <c r="SPU105" s="44"/>
      <c r="SPV105" s="44"/>
      <c r="SPW105" s="44"/>
      <c r="SPX105" s="44"/>
      <c r="SPY105" s="44"/>
      <c r="SPZ105" s="44"/>
      <c r="SQA105" s="44"/>
      <c r="SQB105" s="44"/>
      <c r="SQC105" s="44"/>
      <c r="SQD105" s="44"/>
      <c r="SQE105" s="44"/>
      <c r="SQF105" s="44"/>
      <c r="SQG105" s="44"/>
      <c r="SQH105" s="44"/>
      <c r="SQI105" s="44"/>
      <c r="SQJ105" s="44"/>
      <c r="SQK105" s="44"/>
      <c r="SQL105" s="44"/>
      <c r="SQM105" s="44"/>
      <c r="SQN105" s="44"/>
      <c r="SQO105" s="44"/>
      <c r="SQP105" s="44"/>
      <c r="SQQ105" s="44"/>
      <c r="SQR105" s="44"/>
      <c r="SQS105" s="44"/>
      <c r="SQT105" s="44"/>
      <c r="SQU105" s="44"/>
      <c r="SQV105" s="44"/>
      <c r="SQW105" s="44"/>
      <c r="SQX105" s="44"/>
      <c r="SQY105" s="44"/>
      <c r="SQZ105" s="44"/>
      <c r="SRA105" s="44"/>
      <c r="SRB105" s="44"/>
      <c r="SRC105" s="44"/>
      <c r="SRD105" s="44"/>
      <c r="SRE105" s="44"/>
      <c r="SRF105" s="44"/>
      <c r="SRG105" s="44"/>
      <c r="SRH105" s="44"/>
      <c r="SRI105" s="44"/>
      <c r="SRJ105" s="44"/>
      <c r="SRK105" s="44"/>
      <c r="SRL105" s="44"/>
      <c r="SRM105" s="44"/>
      <c r="SRN105" s="44"/>
      <c r="SRO105" s="44"/>
      <c r="SRP105" s="44"/>
      <c r="SRQ105" s="44"/>
      <c r="SRR105" s="44"/>
      <c r="SRS105" s="44"/>
      <c r="SRT105" s="44"/>
      <c r="SRU105" s="44"/>
      <c r="SRV105" s="44"/>
      <c r="SRW105" s="44"/>
      <c r="SRX105" s="44"/>
      <c r="SRY105" s="44"/>
      <c r="SRZ105" s="44"/>
      <c r="SSA105" s="44"/>
      <c r="SSB105" s="44"/>
      <c r="SSC105" s="44"/>
      <c r="SSD105" s="44"/>
      <c r="SSE105" s="44"/>
      <c r="SSF105" s="44"/>
      <c r="SSG105" s="44"/>
      <c r="SSH105" s="44"/>
      <c r="SSI105" s="44"/>
      <c r="SSJ105" s="44"/>
      <c r="SSK105" s="44"/>
      <c r="SSL105" s="44"/>
      <c r="SSM105" s="44"/>
      <c r="SSN105" s="44"/>
      <c r="SSO105" s="44"/>
      <c r="SSP105" s="44"/>
      <c r="SSQ105" s="44"/>
      <c r="SSR105" s="44"/>
      <c r="SSS105" s="44"/>
      <c r="SST105" s="44"/>
      <c r="SSU105" s="44"/>
      <c r="SSV105" s="44"/>
      <c r="SSW105" s="44"/>
      <c r="SSX105" s="44"/>
      <c r="SSY105" s="44"/>
      <c r="SSZ105" s="44"/>
      <c r="STA105" s="44"/>
      <c r="STB105" s="44"/>
      <c r="STC105" s="44"/>
      <c r="STD105" s="44"/>
      <c r="STE105" s="44"/>
      <c r="STF105" s="44"/>
      <c r="STG105" s="44"/>
      <c r="STH105" s="44"/>
      <c r="STI105" s="44"/>
      <c r="STJ105" s="44"/>
      <c r="STK105" s="44"/>
      <c r="STL105" s="44"/>
      <c r="STM105" s="44"/>
      <c r="STN105" s="44"/>
      <c r="STO105" s="44"/>
      <c r="STP105" s="44"/>
      <c r="STQ105" s="44"/>
      <c r="STR105" s="44"/>
      <c r="STS105" s="44"/>
      <c r="STT105" s="44"/>
      <c r="STU105" s="44"/>
      <c r="STV105" s="44"/>
      <c r="STW105" s="44"/>
      <c r="STX105" s="44"/>
      <c r="STY105" s="44"/>
      <c r="STZ105" s="44"/>
      <c r="SUA105" s="44"/>
      <c r="SUB105" s="44"/>
      <c r="SUC105" s="44"/>
      <c r="SUD105" s="44"/>
      <c r="SUE105" s="44"/>
      <c r="SUF105" s="44"/>
      <c r="SUG105" s="44"/>
      <c r="SUH105" s="44"/>
      <c r="SUI105" s="44"/>
      <c r="SUJ105" s="44"/>
      <c r="SUK105" s="44"/>
      <c r="SUL105" s="44"/>
      <c r="SUM105" s="44"/>
      <c r="SUN105" s="44"/>
      <c r="SUO105" s="44"/>
      <c r="SUP105" s="44"/>
      <c r="SUQ105" s="44"/>
      <c r="SUR105" s="44"/>
      <c r="SUS105" s="44"/>
      <c r="SUT105" s="44"/>
      <c r="SUU105" s="44"/>
      <c r="SUV105" s="44"/>
      <c r="SUW105" s="44"/>
      <c r="SUX105" s="44"/>
      <c r="SUY105" s="44"/>
      <c r="SUZ105" s="44"/>
      <c r="SVA105" s="44"/>
      <c r="SVB105" s="44"/>
      <c r="SVC105" s="44"/>
      <c r="SVD105" s="44"/>
      <c r="SVE105" s="44"/>
      <c r="SVF105" s="44"/>
      <c r="SVG105" s="44"/>
      <c r="SVH105" s="44"/>
      <c r="SVI105" s="44"/>
      <c r="SVJ105" s="44"/>
      <c r="SVK105" s="44"/>
      <c r="SVL105" s="44"/>
      <c r="SVM105" s="44"/>
      <c r="SVN105" s="44"/>
      <c r="SVO105" s="44"/>
      <c r="SVP105" s="44"/>
      <c r="SVQ105" s="44"/>
      <c r="SVR105" s="44"/>
      <c r="SVS105" s="44"/>
      <c r="SVT105" s="44"/>
      <c r="SVU105" s="44"/>
      <c r="SVV105" s="44"/>
      <c r="SVW105" s="44"/>
      <c r="SVX105" s="44"/>
      <c r="SVY105" s="44"/>
      <c r="SVZ105" s="44"/>
      <c r="SWA105" s="44"/>
      <c r="SWB105" s="44"/>
      <c r="SWC105" s="44"/>
      <c r="SWD105" s="44"/>
      <c r="SWE105" s="44"/>
      <c r="SWF105" s="44"/>
      <c r="SWG105" s="44"/>
      <c r="SWH105" s="44"/>
      <c r="SWI105" s="44"/>
      <c r="SWJ105" s="44"/>
      <c r="SWK105" s="44"/>
      <c r="SWL105" s="44"/>
      <c r="SWM105" s="44"/>
      <c r="SWN105" s="44"/>
      <c r="SWO105" s="44"/>
      <c r="SWP105" s="44"/>
      <c r="SWQ105" s="44"/>
      <c r="SWR105" s="44"/>
      <c r="SWS105" s="44"/>
      <c r="SWT105" s="44"/>
      <c r="SWU105" s="44"/>
      <c r="SWV105" s="44"/>
      <c r="SWW105" s="44"/>
      <c r="SWX105" s="44"/>
      <c r="SWY105" s="44"/>
      <c r="SWZ105" s="44"/>
      <c r="SXA105" s="44"/>
      <c r="SXB105" s="44"/>
      <c r="SXC105" s="44"/>
      <c r="SXD105" s="44"/>
      <c r="SXE105" s="44"/>
      <c r="SXF105" s="44"/>
      <c r="SXG105" s="44"/>
      <c r="SXH105" s="44"/>
      <c r="SXI105" s="44"/>
      <c r="SXJ105" s="44"/>
      <c r="SXK105" s="44"/>
      <c r="SXL105" s="44"/>
      <c r="SXM105" s="44"/>
      <c r="SXN105" s="44"/>
      <c r="SXO105" s="44"/>
      <c r="SXP105" s="44"/>
      <c r="SXQ105" s="44"/>
      <c r="SXR105" s="44"/>
      <c r="SXS105" s="44"/>
      <c r="SXT105" s="44"/>
      <c r="SXU105" s="44"/>
      <c r="SXV105" s="44"/>
      <c r="SXW105" s="44"/>
      <c r="SXX105" s="44"/>
      <c r="SXY105" s="44"/>
      <c r="SXZ105" s="44"/>
      <c r="SYA105" s="44"/>
      <c r="SYB105" s="44"/>
      <c r="SYC105" s="44"/>
      <c r="SYD105" s="44"/>
      <c r="SYE105" s="44"/>
      <c r="SYF105" s="44"/>
      <c r="SYG105" s="44"/>
      <c r="SYH105" s="44"/>
      <c r="SYI105" s="44"/>
      <c r="SYJ105" s="44"/>
      <c r="SYK105" s="44"/>
      <c r="SYL105" s="44"/>
      <c r="SYM105" s="44"/>
      <c r="SYN105" s="44"/>
      <c r="SYO105" s="44"/>
      <c r="SYP105" s="44"/>
      <c r="SYQ105" s="44"/>
      <c r="SYR105" s="44"/>
      <c r="SYS105" s="44"/>
      <c r="SYT105" s="44"/>
      <c r="SYU105" s="44"/>
      <c r="SYV105" s="44"/>
      <c r="SYW105" s="44"/>
      <c r="SYX105" s="44"/>
      <c r="SYY105" s="44"/>
      <c r="SYZ105" s="44"/>
      <c r="SZA105" s="44"/>
      <c r="SZB105" s="44"/>
      <c r="SZC105" s="44"/>
      <c r="SZD105" s="44"/>
      <c r="SZE105" s="44"/>
      <c r="SZF105" s="44"/>
      <c r="SZG105" s="44"/>
      <c r="SZH105" s="44"/>
      <c r="SZI105" s="44"/>
      <c r="SZJ105" s="44"/>
      <c r="SZK105" s="44"/>
      <c r="SZL105" s="44"/>
      <c r="SZM105" s="44"/>
      <c r="SZN105" s="44"/>
      <c r="SZO105" s="44"/>
      <c r="SZP105" s="44"/>
      <c r="SZQ105" s="44"/>
      <c r="SZR105" s="44"/>
      <c r="SZS105" s="44"/>
      <c r="SZT105" s="44"/>
      <c r="SZU105" s="44"/>
      <c r="SZV105" s="44"/>
      <c r="SZW105" s="44"/>
      <c r="SZX105" s="44"/>
      <c r="SZY105" s="44"/>
      <c r="SZZ105" s="44"/>
      <c r="TAA105" s="44"/>
      <c r="TAB105" s="44"/>
      <c r="TAC105" s="44"/>
      <c r="TAD105" s="44"/>
      <c r="TAE105" s="44"/>
      <c r="TAF105" s="44"/>
      <c r="TAG105" s="44"/>
      <c r="TAH105" s="44"/>
      <c r="TAI105" s="44"/>
      <c r="TAJ105" s="44"/>
      <c r="TAK105" s="44"/>
      <c r="TAL105" s="44"/>
      <c r="TAM105" s="44"/>
      <c r="TAN105" s="44"/>
      <c r="TAO105" s="44"/>
      <c r="TAP105" s="44"/>
      <c r="TAQ105" s="44"/>
      <c r="TAR105" s="44"/>
      <c r="TAS105" s="44"/>
      <c r="TAT105" s="44"/>
      <c r="TAU105" s="44"/>
      <c r="TAV105" s="44"/>
      <c r="TAW105" s="44"/>
      <c r="TAX105" s="44"/>
      <c r="TAY105" s="44"/>
      <c r="TAZ105" s="44"/>
      <c r="TBA105" s="44"/>
      <c r="TBB105" s="44"/>
      <c r="TBC105" s="44"/>
      <c r="TBD105" s="44"/>
      <c r="TBE105" s="44"/>
      <c r="TBF105" s="44"/>
      <c r="TBG105" s="44"/>
      <c r="TBH105" s="44"/>
      <c r="TBI105" s="44"/>
      <c r="TBJ105" s="44"/>
      <c r="TBK105" s="44"/>
      <c r="TBL105" s="44"/>
      <c r="TBM105" s="44"/>
      <c r="TBN105" s="44"/>
      <c r="TBO105" s="44"/>
      <c r="TBP105" s="44"/>
      <c r="TBQ105" s="44"/>
      <c r="TBR105" s="44"/>
      <c r="TBS105" s="44"/>
      <c r="TBT105" s="44"/>
      <c r="TBU105" s="44"/>
      <c r="TBV105" s="44"/>
      <c r="TBW105" s="44"/>
      <c r="TBX105" s="44"/>
      <c r="TBY105" s="44"/>
      <c r="TBZ105" s="44"/>
      <c r="TCA105" s="44"/>
      <c r="TCB105" s="44"/>
      <c r="TCC105" s="44"/>
      <c r="TCD105" s="44"/>
      <c r="TCE105" s="44"/>
      <c r="TCF105" s="44"/>
      <c r="TCG105" s="44"/>
      <c r="TCH105" s="44"/>
      <c r="TCI105" s="44"/>
      <c r="TCJ105" s="44"/>
      <c r="TCK105" s="44"/>
      <c r="TCL105" s="44"/>
      <c r="TCM105" s="44"/>
      <c r="TCN105" s="44"/>
      <c r="TCO105" s="44"/>
      <c r="TCP105" s="44"/>
      <c r="TCQ105" s="44"/>
      <c r="TCR105" s="44"/>
      <c r="TCS105" s="44"/>
      <c r="TCT105" s="44"/>
      <c r="TCU105" s="44"/>
      <c r="TCV105" s="44"/>
      <c r="TCW105" s="44"/>
      <c r="TCX105" s="44"/>
      <c r="TCY105" s="44"/>
      <c r="TCZ105" s="44"/>
      <c r="TDA105" s="44"/>
      <c r="TDB105" s="44"/>
      <c r="TDC105" s="44"/>
      <c r="TDD105" s="44"/>
      <c r="TDE105" s="44"/>
      <c r="TDF105" s="44"/>
      <c r="TDG105" s="44"/>
      <c r="TDH105" s="44"/>
      <c r="TDI105" s="44"/>
      <c r="TDJ105" s="44"/>
      <c r="TDK105" s="44"/>
      <c r="TDL105" s="44"/>
      <c r="TDM105" s="44"/>
      <c r="TDN105" s="44"/>
      <c r="TDO105" s="44"/>
      <c r="TDP105" s="44"/>
      <c r="TDQ105" s="44"/>
      <c r="TDR105" s="44"/>
      <c r="TDS105" s="44"/>
      <c r="TDT105" s="44"/>
      <c r="TDU105" s="44"/>
      <c r="TDV105" s="44"/>
      <c r="TDW105" s="44"/>
      <c r="TDX105" s="44"/>
      <c r="TDY105" s="44"/>
      <c r="TDZ105" s="44"/>
      <c r="TEA105" s="44"/>
      <c r="TEB105" s="44"/>
      <c r="TEC105" s="44"/>
      <c r="TED105" s="44"/>
      <c r="TEE105" s="44"/>
      <c r="TEF105" s="44"/>
      <c r="TEG105" s="44"/>
      <c r="TEH105" s="44"/>
      <c r="TEI105" s="44"/>
      <c r="TEJ105" s="44"/>
      <c r="TEK105" s="44"/>
      <c r="TEL105" s="44"/>
      <c r="TEM105" s="44"/>
      <c r="TEN105" s="44"/>
      <c r="TEO105" s="44"/>
      <c r="TEP105" s="44"/>
      <c r="TEQ105" s="44"/>
      <c r="TER105" s="44"/>
      <c r="TES105" s="44"/>
      <c r="TET105" s="44"/>
      <c r="TEU105" s="44"/>
      <c r="TEV105" s="44"/>
      <c r="TEW105" s="44"/>
      <c r="TEX105" s="44"/>
      <c r="TEY105" s="44"/>
      <c r="TEZ105" s="44"/>
      <c r="TFA105" s="44"/>
      <c r="TFB105" s="44"/>
      <c r="TFC105" s="44"/>
      <c r="TFD105" s="44"/>
      <c r="TFE105" s="44"/>
      <c r="TFF105" s="44"/>
      <c r="TFG105" s="44"/>
      <c r="TFH105" s="44"/>
      <c r="TFI105" s="44"/>
      <c r="TFJ105" s="44"/>
      <c r="TFK105" s="44"/>
      <c r="TFL105" s="44"/>
      <c r="TFM105" s="44"/>
      <c r="TFN105" s="44"/>
      <c r="TFO105" s="44"/>
      <c r="TFP105" s="44"/>
      <c r="TFQ105" s="44"/>
      <c r="TFR105" s="44"/>
      <c r="TFS105" s="44"/>
      <c r="TFT105" s="44"/>
      <c r="TFU105" s="44"/>
      <c r="TFV105" s="44"/>
      <c r="TFW105" s="44"/>
      <c r="TFX105" s="44"/>
      <c r="TFY105" s="44"/>
      <c r="TFZ105" s="44"/>
      <c r="TGA105" s="44"/>
      <c r="TGB105" s="44"/>
      <c r="TGC105" s="44"/>
      <c r="TGD105" s="44"/>
      <c r="TGE105" s="44"/>
      <c r="TGF105" s="44"/>
      <c r="TGG105" s="44"/>
      <c r="TGH105" s="44"/>
      <c r="TGI105" s="44"/>
      <c r="TGJ105" s="44"/>
      <c r="TGK105" s="44"/>
      <c r="TGL105" s="44"/>
      <c r="TGM105" s="44"/>
      <c r="TGN105" s="44"/>
      <c r="TGO105" s="44"/>
      <c r="TGP105" s="44"/>
      <c r="TGQ105" s="44"/>
      <c r="TGR105" s="44"/>
      <c r="TGS105" s="44"/>
      <c r="TGT105" s="44"/>
      <c r="TGU105" s="44"/>
      <c r="TGV105" s="44"/>
      <c r="TGW105" s="44"/>
      <c r="TGX105" s="44"/>
      <c r="TGY105" s="44"/>
      <c r="TGZ105" s="44"/>
      <c r="THA105" s="44"/>
      <c r="THB105" s="44"/>
      <c r="THC105" s="44"/>
      <c r="THD105" s="44"/>
      <c r="THE105" s="44"/>
      <c r="THF105" s="44"/>
      <c r="THG105" s="44"/>
      <c r="THH105" s="44"/>
      <c r="THI105" s="44"/>
      <c r="THJ105" s="44"/>
      <c r="THK105" s="44"/>
      <c r="THL105" s="44"/>
      <c r="THM105" s="44"/>
      <c r="THN105" s="44"/>
      <c r="THO105" s="44"/>
      <c r="THP105" s="44"/>
      <c r="THQ105" s="44"/>
      <c r="THR105" s="44"/>
      <c r="THS105" s="44"/>
      <c r="THT105" s="44"/>
      <c r="THU105" s="44"/>
      <c r="THV105" s="44"/>
      <c r="THW105" s="44"/>
      <c r="THX105" s="44"/>
      <c r="THY105" s="44"/>
      <c r="THZ105" s="44"/>
      <c r="TIA105" s="44"/>
      <c r="TIB105" s="44"/>
      <c r="TIC105" s="44"/>
      <c r="TID105" s="44"/>
      <c r="TIE105" s="44"/>
      <c r="TIF105" s="44"/>
      <c r="TIG105" s="44"/>
      <c r="TIH105" s="44"/>
      <c r="TII105" s="44"/>
      <c r="TIJ105" s="44"/>
      <c r="TIK105" s="44"/>
      <c r="TIL105" s="44"/>
      <c r="TIM105" s="44"/>
      <c r="TIN105" s="44"/>
      <c r="TIO105" s="44"/>
      <c r="TIP105" s="44"/>
      <c r="TIQ105" s="44"/>
      <c r="TIR105" s="44"/>
      <c r="TIS105" s="44"/>
      <c r="TIT105" s="44"/>
      <c r="TIU105" s="44"/>
      <c r="TIV105" s="44"/>
      <c r="TIW105" s="44"/>
      <c r="TIX105" s="44"/>
      <c r="TIY105" s="44"/>
      <c r="TIZ105" s="44"/>
      <c r="TJA105" s="44"/>
      <c r="TJB105" s="44"/>
      <c r="TJC105" s="44"/>
      <c r="TJD105" s="44"/>
      <c r="TJE105" s="44"/>
      <c r="TJF105" s="44"/>
      <c r="TJG105" s="44"/>
      <c r="TJH105" s="44"/>
      <c r="TJI105" s="44"/>
      <c r="TJJ105" s="44"/>
      <c r="TJK105" s="44"/>
      <c r="TJL105" s="44"/>
      <c r="TJM105" s="44"/>
      <c r="TJN105" s="44"/>
      <c r="TJO105" s="44"/>
      <c r="TJP105" s="44"/>
      <c r="TJQ105" s="44"/>
      <c r="TJR105" s="44"/>
      <c r="TJS105" s="44"/>
      <c r="TJT105" s="44"/>
      <c r="TJU105" s="44"/>
      <c r="TJV105" s="44"/>
      <c r="TJW105" s="44"/>
      <c r="TJX105" s="44"/>
      <c r="TJY105" s="44"/>
      <c r="TJZ105" s="44"/>
      <c r="TKA105" s="44"/>
      <c r="TKB105" s="44"/>
      <c r="TKC105" s="44"/>
      <c r="TKD105" s="44"/>
      <c r="TKE105" s="44"/>
      <c r="TKF105" s="44"/>
      <c r="TKG105" s="44"/>
      <c r="TKH105" s="44"/>
      <c r="TKI105" s="44"/>
      <c r="TKJ105" s="44"/>
      <c r="TKK105" s="44"/>
      <c r="TKL105" s="44"/>
      <c r="TKM105" s="44"/>
      <c r="TKN105" s="44"/>
      <c r="TKO105" s="44"/>
      <c r="TKP105" s="44"/>
      <c r="TKQ105" s="44"/>
      <c r="TKR105" s="44"/>
      <c r="TKS105" s="44"/>
      <c r="TKT105" s="44"/>
      <c r="TKU105" s="44"/>
      <c r="TKV105" s="44"/>
      <c r="TKW105" s="44"/>
      <c r="TKX105" s="44"/>
      <c r="TKY105" s="44"/>
      <c r="TKZ105" s="44"/>
      <c r="TLA105" s="44"/>
      <c r="TLB105" s="44"/>
      <c r="TLC105" s="44"/>
      <c r="TLD105" s="44"/>
      <c r="TLE105" s="44"/>
      <c r="TLF105" s="44"/>
      <c r="TLG105" s="44"/>
      <c r="TLH105" s="44"/>
      <c r="TLI105" s="44"/>
      <c r="TLJ105" s="44"/>
      <c r="TLK105" s="44"/>
      <c r="TLL105" s="44"/>
      <c r="TLM105" s="44"/>
      <c r="TLN105" s="44"/>
      <c r="TLO105" s="44"/>
      <c r="TLP105" s="44"/>
      <c r="TLQ105" s="44"/>
      <c r="TLR105" s="44"/>
      <c r="TLS105" s="44"/>
      <c r="TLT105" s="44"/>
      <c r="TLU105" s="44"/>
      <c r="TLV105" s="44"/>
      <c r="TLW105" s="44"/>
      <c r="TLX105" s="44"/>
      <c r="TLY105" s="44"/>
      <c r="TLZ105" s="44"/>
      <c r="TMA105" s="44"/>
      <c r="TMB105" s="44"/>
      <c r="TMC105" s="44"/>
      <c r="TMD105" s="44"/>
      <c r="TME105" s="44"/>
      <c r="TMF105" s="44"/>
      <c r="TMG105" s="44"/>
      <c r="TMH105" s="44"/>
      <c r="TMI105" s="44"/>
      <c r="TMJ105" s="44"/>
      <c r="TMK105" s="44"/>
      <c r="TML105" s="44"/>
      <c r="TMM105" s="44"/>
      <c r="TMN105" s="44"/>
      <c r="TMO105" s="44"/>
      <c r="TMP105" s="44"/>
      <c r="TMQ105" s="44"/>
      <c r="TMR105" s="44"/>
      <c r="TMS105" s="44"/>
      <c r="TMT105" s="44"/>
      <c r="TMU105" s="44"/>
      <c r="TMV105" s="44"/>
      <c r="TMW105" s="44"/>
      <c r="TMX105" s="44"/>
      <c r="TMY105" s="44"/>
      <c r="TMZ105" s="44"/>
      <c r="TNA105" s="44"/>
      <c r="TNB105" s="44"/>
      <c r="TNC105" s="44"/>
      <c r="TND105" s="44"/>
      <c r="TNE105" s="44"/>
      <c r="TNF105" s="44"/>
      <c r="TNG105" s="44"/>
      <c r="TNH105" s="44"/>
      <c r="TNI105" s="44"/>
      <c r="TNJ105" s="44"/>
      <c r="TNK105" s="44"/>
      <c r="TNL105" s="44"/>
      <c r="TNM105" s="44"/>
      <c r="TNN105" s="44"/>
      <c r="TNO105" s="44"/>
      <c r="TNP105" s="44"/>
      <c r="TNQ105" s="44"/>
      <c r="TNR105" s="44"/>
      <c r="TNS105" s="44"/>
      <c r="TNT105" s="44"/>
      <c r="TNU105" s="44"/>
      <c r="TNV105" s="44"/>
      <c r="TNW105" s="44"/>
      <c r="TNX105" s="44"/>
      <c r="TNY105" s="44"/>
      <c r="TNZ105" s="44"/>
      <c r="TOA105" s="44"/>
      <c r="TOB105" s="44"/>
      <c r="TOC105" s="44"/>
      <c r="TOD105" s="44"/>
      <c r="TOE105" s="44"/>
      <c r="TOF105" s="44"/>
      <c r="TOG105" s="44"/>
      <c r="TOH105" s="44"/>
      <c r="TOI105" s="44"/>
      <c r="TOJ105" s="44"/>
      <c r="TOK105" s="44"/>
      <c r="TOL105" s="44"/>
      <c r="TOM105" s="44"/>
      <c r="TON105" s="44"/>
      <c r="TOO105" s="44"/>
      <c r="TOP105" s="44"/>
      <c r="TOQ105" s="44"/>
      <c r="TOR105" s="44"/>
      <c r="TOS105" s="44"/>
      <c r="TOT105" s="44"/>
      <c r="TOU105" s="44"/>
      <c r="TOV105" s="44"/>
      <c r="TOW105" s="44"/>
      <c r="TOX105" s="44"/>
      <c r="TOY105" s="44"/>
      <c r="TOZ105" s="44"/>
      <c r="TPA105" s="44"/>
      <c r="TPB105" s="44"/>
      <c r="TPC105" s="44"/>
      <c r="TPD105" s="44"/>
      <c r="TPE105" s="44"/>
      <c r="TPF105" s="44"/>
      <c r="TPG105" s="44"/>
      <c r="TPH105" s="44"/>
      <c r="TPI105" s="44"/>
      <c r="TPJ105" s="44"/>
      <c r="TPK105" s="44"/>
      <c r="TPL105" s="44"/>
      <c r="TPM105" s="44"/>
      <c r="TPN105" s="44"/>
      <c r="TPO105" s="44"/>
      <c r="TPP105" s="44"/>
      <c r="TPQ105" s="44"/>
      <c r="TPR105" s="44"/>
      <c r="TPS105" s="44"/>
      <c r="TPT105" s="44"/>
      <c r="TPU105" s="44"/>
      <c r="TPV105" s="44"/>
      <c r="TPW105" s="44"/>
      <c r="TPX105" s="44"/>
      <c r="TPY105" s="44"/>
      <c r="TPZ105" s="44"/>
      <c r="TQA105" s="44"/>
      <c r="TQB105" s="44"/>
      <c r="TQC105" s="44"/>
      <c r="TQD105" s="44"/>
      <c r="TQE105" s="44"/>
      <c r="TQF105" s="44"/>
      <c r="TQG105" s="44"/>
      <c r="TQH105" s="44"/>
      <c r="TQI105" s="44"/>
      <c r="TQJ105" s="44"/>
      <c r="TQK105" s="44"/>
      <c r="TQL105" s="44"/>
      <c r="TQM105" s="44"/>
      <c r="TQN105" s="44"/>
      <c r="TQO105" s="44"/>
      <c r="TQP105" s="44"/>
      <c r="TQQ105" s="44"/>
      <c r="TQR105" s="44"/>
      <c r="TQS105" s="44"/>
      <c r="TQT105" s="44"/>
      <c r="TQU105" s="44"/>
      <c r="TQV105" s="44"/>
      <c r="TQW105" s="44"/>
      <c r="TQX105" s="44"/>
      <c r="TQY105" s="44"/>
      <c r="TQZ105" s="44"/>
      <c r="TRA105" s="44"/>
      <c r="TRB105" s="44"/>
      <c r="TRC105" s="44"/>
      <c r="TRD105" s="44"/>
      <c r="TRE105" s="44"/>
      <c r="TRF105" s="44"/>
      <c r="TRG105" s="44"/>
      <c r="TRH105" s="44"/>
      <c r="TRI105" s="44"/>
      <c r="TRJ105" s="44"/>
      <c r="TRK105" s="44"/>
      <c r="TRL105" s="44"/>
      <c r="TRM105" s="44"/>
      <c r="TRN105" s="44"/>
      <c r="TRO105" s="44"/>
      <c r="TRP105" s="44"/>
      <c r="TRQ105" s="44"/>
      <c r="TRR105" s="44"/>
      <c r="TRS105" s="44"/>
      <c r="TRT105" s="44"/>
      <c r="TRU105" s="44"/>
      <c r="TRV105" s="44"/>
      <c r="TRW105" s="44"/>
      <c r="TRX105" s="44"/>
      <c r="TRY105" s="44"/>
      <c r="TRZ105" s="44"/>
      <c r="TSA105" s="44"/>
      <c r="TSB105" s="44"/>
      <c r="TSC105" s="44"/>
      <c r="TSD105" s="44"/>
      <c r="TSE105" s="44"/>
      <c r="TSF105" s="44"/>
      <c r="TSG105" s="44"/>
      <c r="TSH105" s="44"/>
      <c r="TSI105" s="44"/>
      <c r="TSJ105" s="44"/>
      <c r="TSK105" s="44"/>
      <c r="TSL105" s="44"/>
      <c r="TSM105" s="44"/>
      <c r="TSN105" s="44"/>
      <c r="TSO105" s="44"/>
      <c r="TSP105" s="44"/>
      <c r="TSQ105" s="44"/>
      <c r="TSR105" s="44"/>
      <c r="TSS105" s="44"/>
      <c r="TST105" s="44"/>
      <c r="TSU105" s="44"/>
      <c r="TSV105" s="44"/>
      <c r="TSW105" s="44"/>
      <c r="TSX105" s="44"/>
      <c r="TSY105" s="44"/>
      <c r="TSZ105" s="44"/>
      <c r="TTA105" s="44"/>
      <c r="TTB105" s="44"/>
      <c r="TTC105" s="44"/>
      <c r="TTD105" s="44"/>
      <c r="TTE105" s="44"/>
      <c r="TTF105" s="44"/>
      <c r="TTG105" s="44"/>
      <c r="TTH105" s="44"/>
      <c r="TTI105" s="44"/>
      <c r="TTJ105" s="44"/>
      <c r="TTK105" s="44"/>
      <c r="TTL105" s="44"/>
      <c r="TTM105" s="44"/>
      <c r="TTN105" s="44"/>
      <c r="TTO105" s="44"/>
      <c r="TTP105" s="44"/>
      <c r="TTQ105" s="44"/>
      <c r="TTR105" s="44"/>
      <c r="TTS105" s="44"/>
      <c r="TTT105" s="44"/>
      <c r="TTU105" s="44"/>
      <c r="TTV105" s="44"/>
      <c r="TTW105" s="44"/>
      <c r="TTX105" s="44"/>
      <c r="TTY105" s="44"/>
      <c r="TTZ105" s="44"/>
      <c r="TUA105" s="44"/>
      <c r="TUB105" s="44"/>
      <c r="TUC105" s="44"/>
      <c r="TUD105" s="44"/>
      <c r="TUE105" s="44"/>
      <c r="TUF105" s="44"/>
      <c r="TUG105" s="44"/>
      <c r="TUH105" s="44"/>
      <c r="TUI105" s="44"/>
      <c r="TUJ105" s="44"/>
      <c r="TUK105" s="44"/>
      <c r="TUL105" s="44"/>
      <c r="TUM105" s="44"/>
      <c r="TUN105" s="44"/>
      <c r="TUO105" s="44"/>
      <c r="TUP105" s="44"/>
      <c r="TUQ105" s="44"/>
      <c r="TUR105" s="44"/>
      <c r="TUS105" s="44"/>
      <c r="TUT105" s="44"/>
      <c r="TUU105" s="44"/>
      <c r="TUV105" s="44"/>
      <c r="TUW105" s="44"/>
      <c r="TUX105" s="44"/>
      <c r="TUY105" s="44"/>
      <c r="TUZ105" s="44"/>
      <c r="TVA105" s="44"/>
      <c r="TVB105" s="44"/>
      <c r="TVC105" s="44"/>
      <c r="TVD105" s="44"/>
      <c r="TVE105" s="44"/>
      <c r="TVF105" s="44"/>
      <c r="TVG105" s="44"/>
      <c r="TVH105" s="44"/>
      <c r="TVI105" s="44"/>
      <c r="TVJ105" s="44"/>
      <c r="TVK105" s="44"/>
      <c r="TVL105" s="44"/>
      <c r="TVM105" s="44"/>
      <c r="TVN105" s="44"/>
      <c r="TVO105" s="44"/>
      <c r="TVP105" s="44"/>
      <c r="TVQ105" s="44"/>
      <c r="TVR105" s="44"/>
      <c r="TVS105" s="44"/>
      <c r="TVT105" s="44"/>
      <c r="TVU105" s="44"/>
      <c r="TVV105" s="44"/>
      <c r="TVW105" s="44"/>
      <c r="TVX105" s="44"/>
      <c r="TVY105" s="44"/>
      <c r="TVZ105" s="44"/>
      <c r="TWA105" s="44"/>
      <c r="TWB105" s="44"/>
      <c r="TWC105" s="44"/>
      <c r="TWD105" s="44"/>
      <c r="TWE105" s="44"/>
      <c r="TWF105" s="44"/>
      <c r="TWG105" s="44"/>
      <c r="TWH105" s="44"/>
      <c r="TWI105" s="44"/>
      <c r="TWJ105" s="44"/>
      <c r="TWK105" s="44"/>
      <c r="TWL105" s="44"/>
      <c r="TWM105" s="44"/>
      <c r="TWN105" s="44"/>
      <c r="TWO105" s="44"/>
      <c r="TWP105" s="44"/>
      <c r="TWQ105" s="44"/>
      <c r="TWR105" s="44"/>
      <c r="TWS105" s="44"/>
      <c r="TWT105" s="44"/>
      <c r="TWU105" s="44"/>
      <c r="TWV105" s="44"/>
      <c r="TWW105" s="44"/>
      <c r="TWX105" s="44"/>
      <c r="TWY105" s="44"/>
      <c r="TWZ105" s="44"/>
      <c r="TXA105" s="44"/>
      <c r="TXB105" s="44"/>
      <c r="TXC105" s="44"/>
      <c r="TXD105" s="44"/>
      <c r="TXE105" s="44"/>
      <c r="TXF105" s="44"/>
      <c r="TXG105" s="44"/>
      <c r="TXH105" s="44"/>
      <c r="TXI105" s="44"/>
      <c r="TXJ105" s="44"/>
      <c r="TXK105" s="44"/>
      <c r="TXL105" s="44"/>
      <c r="TXM105" s="44"/>
      <c r="TXN105" s="44"/>
      <c r="TXO105" s="44"/>
      <c r="TXP105" s="44"/>
      <c r="TXQ105" s="44"/>
      <c r="TXR105" s="44"/>
      <c r="TXS105" s="44"/>
      <c r="TXT105" s="44"/>
      <c r="TXU105" s="44"/>
      <c r="TXV105" s="44"/>
      <c r="TXW105" s="44"/>
      <c r="TXX105" s="44"/>
      <c r="TXY105" s="44"/>
      <c r="TXZ105" s="44"/>
      <c r="TYA105" s="44"/>
      <c r="TYB105" s="44"/>
      <c r="TYC105" s="44"/>
      <c r="TYD105" s="44"/>
      <c r="TYE105" s="44"/>
      <c r="TYF105" s="44"/>
      <c r="TYG105" s="44"/>
      <c r="TYH105" s="44"/>
      <c r="TYI105" s="44"/>
      <c r="TYJ105" s="44"/>
      <c r="TYK105" s="44"/>
      <c r="TYL105" s="44"/>
      <c r="TYM105" s="44"/>
      <c r="TYN105" s="44"/>
      <c r="TYO105" s="44"/>
      <c r="TYP105" s="44"/>
      <c r="TYQ105" s="44"/>
      <c r="TYR105" s="44"/>
      <c r="TYS105" s="44"/>
      <c r="TYT105" s="44"/>
      <c r="TYU105" s="44"/>
      <c r="TYV105" s="44"/>
      <c r="TYW105" s="44"/>
      <c r="TYX105" s="44"/>
      <c r="TYY105" s="44"/>
      <c r="TYZ105" s="44"/>
      <c r="TZA105" s="44"/>
      <c r="TZB105" s="44"/>
      <c r="TZC105" s="44"/>
      <c r="TZD105" s="44"/>
      <c r="TZE105" s="44"/>
      <c r="TZF105" s="44"/>
      <c r="TZG105" s="44"/>
      <c r="TZH105" s="44"/>
      <c r="TZI105" s="44"/>
      <c r="TZJ105" s="44"/>
      <c r="TZK105" s="44"/>
      <c r="TZL105" s="44"/>
      <c r="TZM105" s="44"/>
      <c r="TZN105" s="44"/>
      <c r="TZO105" s="44"/>
      <c r="TZP105" s="44"/>
      <c r="TZQ105" s="44"/>
      <c r="TZR105" s="44"/>
      <c r="TZS105" s="44"/>
      <c r="TZT105" s="44"/>
      <c r="TZU105" s="44"/>
      <c r="TZV105" s="44"/>
      <c r="TZW105" s="44"/>
      <c r="TZX105" s="44"/>
      <c r="TZY105" s="44"/>
      <c r="TZZ105" s="44"/>
      <c r="UAA105" s="44"/>
      <c r="UAB105" s="44"/>
      <c r="UAC105" s="44"/>
      <c r="UAD105" s="44"/>
      <c r="UAE105" s="44"/>
      <c r="UAF105" s="44"/>
      <c r="UAG105" s="44"/>
      <c r="UAH105" s="44"/>
      <c r="UAI105" s="44"/>
      <c r="UAJ105" s="44"/>
      <c r="UAK105" s="44"/>
      <c r="UAL105" s="44"/>
      <c r="UAM105" s="44"/>
      <c r="UAN105" s="44"/>
      <c r="UAO105" s="44"/>
      <c r="UAP105" s="44"/>
      <c r="UAQ105" s="44"/>
      <c r="UAR105" s="44"/>
      <c r="UAS105" s="44"/>
      <c r="UAT105" s="44"/>
      <c r="UAU105" s="44"/>
      <c r="UAV105" s="44"/>
      <c r="UAW105" s="44"/>
      <c r="UAX105" s="44"/>
      <c r="UAY105" s="44"/>
      <c r="UAZ105" s="44"/>
      <c r="UBA105" s="44"/>
      <c r="UBB105" s="44"/>
      <c r="UBC105" s="44"/>
      <c r="UBD105" s="44"/>
      <c r="UBE105" s="44"/>
      <c r="UBF105" s="44"/>
      <c r="UBG105" s="44"/>
      <c r="UBH105" s="44"/>
      <c r="UBI105" s="44"/>
      <c r="UBJ105" s="44"/>
      <c r="UBK105" s="44"/>
      <c r="UBL105" s="44"/>
      <c r="UBM105" s="44"/>
      <c r="UBN105" s="44"/>
      <c r="UBO105" s="44"/>
      <c r="UBP105" s="44"/>
      <c r="UBQ105" s="44"/>
      <c r="UBR105" s="44"/>
      <c r="UBS105" s="44"/>
      <c r="UBT105" s="44"/>
      <c r="UBU105" s="44"/>
      <c r="UBV105" s="44"/>
      <c r="UBW105" s="44"/>
      <c r="UBX105" s="44"/>
      <c r="UBY105" s="44"/>
      <c r="UBZ105" s="44"/>
      <c r="UCA105" s="44"/>
      <c r="UCB105" s="44"/>
      <c r="UCC105" s="44"/>
      <c r="UCD105" s="44"/>
      <c r="UCE105" s="44"/>
      <c r="UCF105" s="44"/>
      <c r="UCG105" s="44"/>
      <c r="UCH105" s="44"/>
      <c r="UCI105" s="44"/>
      <c r="UCJ105" s="44"/>
      <c r="UCK105" s="44"/>
      <c r="UCL105" s="44"/>
      <c r="UCM105" s="44"/>
      <c r="UCN105" s="44"/>
      <c r="UCO105" s="44"/>
      <c r="UCP105" s="44"/>
      <c r="UCQ105" s="44"/>
      <c r="UCR105" s="44"/>
      <c r="UCS105" s="44"/>
      <c r="UCT105" s="44"/>
      <c r="UCU105" s="44"/>
      <c r="UCV105" s="44"/>
      <c r="UCW105" s="44"/>
      <c r="UCX105" s="44"/>
      <c r="UCY105" s="44"/>
      <c r="UCZ105" s="44"/>
      <c r="UDA105" s="44"/>
      <c r="UDB105" s="44"/>
      <c r="UDC105" s="44"/>
      <c r="UDD105" s="44"/>
      <c r="UDE105" s="44"/>
      <c r="UDF105" s="44"/>
      <c r="UDG105" s="44"/>
      <c r="UDH105" s="44"/>
      <c r="UDI105" s="44"/>
      <c r="UDJ105" s="44"/>
      <c r="UDK105" s="44"/>
      <c r="UDL105" s="44"/>
      <c r="UDM105" s="44"/>
      <c r="UDN105" s="44"/>
      <c r="UDO105" s="44"/>
      <c r="UDP105" s="44"/>
      <c r="UDQ105" s="44"/>
      <c r="UDR105" s="44"/>
      <c r="UDS105" s="44"/>
      <c r="UDT105" s="44"/>
      <c r="UDU105" s="44"/>
      <c r="UDV105" s="44"/>
      <c r="UDW105" s="44"/>
      <c r="UDX105" s="44"/>
      <c r="UDY105" s="44"/>
      <c r="UDZ105" s="44"/>
      <c r="UEA105" s="44"/>
      <c r="UEB105" s="44"/>
      <c r="UEC105" s="44"/>
      <c r="UED105" s="44"/>
      <c r="UEE105" s="44"/>
      <c r="UEF105" s="44"/>
      <c r="UEG105" s="44"/>
      <c r="UEH105" s="44"/>
      <c r="UEI105" s="44"/>
      <c r="UEJ105" s="44"/>
      <c r="UEK105" s="44"/>
      <c r="UEL105" s="44"/>
      <c r="UEM105" s="44"/>
      <c r="UEN105" s="44"/>
      <c r="UEO105" s="44"/>
      <c r="UEP105" s="44"/>
      <c r="UEQ105" s="44"/>
      <c r="UER105" s="44"/>
      <c r="UES105" s="44"/>
      <c r="UET105" s="44"/>
      <c r="UEU105" s="44"/>
      <c r="UEV105" s="44"/>
      <c r="UEW105" s="44"/>
      <c r="UEX105" s="44"/>
      <c r="UEY105" s="44"/>
      <c r="UEZ105" s="44"/>
      <c r="UFA105" s="44"/>
      <c r="UFB105" s="44"/>
      <c r="UFC105" s="44"/>
      <c r="UFD105" s="44"/>
      <c r="UFE105" s="44"/>
      <c r="UFF105" s="44"/>
      <c r="UFG105" s="44"/>
      <c r="UFH105" s="44"/>
      <c r="UFI105" s="44"/>
      <c r="UFJ105" s="44"/>
      <c r="UFK105" s="44"/>
      <c r="UFL105" s="44"/>
      <c r="UFM105" s="44"/>
      <c r="UFN105" s="44"/>
      <c r="UFO105" s="44"/>
      <c r="UFP105" s="44"/>
      <c r="UFQ105" s="44"/>
      <c r="UFR105" s="44"/>
      <c r="UFS105" s="44"/>
      <c r="UFT105" s="44"/>
      <c r="UFU105" s="44"/>
      <c r="UFV105" s="44"/>
      <c r="UFW105" s="44"/>
      <c r="UFX105" s="44"/>
      <c r="UFY105" s="44"/>
      <c r="UFZ105" s="44"/>
      <c r="UGA105" s="44"/>
      <c r="UGB105" s="44"/>
      <c r="UGC105" s="44"/>
      <c r="UGD105" s="44"/>
      <c r="UGE105" s="44"/>
      <c r="UGF105" s="44"/>
      <c r="UGG105" s="44"/>
      <c r="UGH105" s="44"/>
      <c r="UGI105" s="44"/>
      <c r="UGJ105" s="44"/>
      <c r="UGK105" s="44"/>
      <c r="UGL105" s="44"/>
      <c r="UGM105" s="44"/>
      <c r="UGN105" s="44"/>
      <c r="UGO105" s="44"/>
      <c r="UGP105" s="44"/>
      <c r="UGQ105" s="44"/>
      <c r="UGR105" s="44"/>
      <c r="UGS105" s="44"/>
      <c r="UGT105" s="44"/>
      <c r="UGU105" s="44"/>
      <c r="UGV105" s="44"/>
      <c r="UGW105" s="44"/>
      <c r="UGX105" s="44"/>
      <c r="UGY105" s="44"/>
      <c r="UGZ105" s="44"/>
      <c r="UHA105" s="44"/>
      <c r="UHB105" s="44"/>
      <c r="UHC105" s="44"/>
      <c r="UHD105" s="44"/>
      <c r="UHE105" s="44"/>
      <c r="UHF105" s="44"/>
      <c r="UHG105" s="44"/>
      <c r="UHH105" s="44"/>
      <c r="UHI105" s="44"/>
      <c r="UHJ105" s="44"/>
      <c r="UHK105" s="44"/>
      <c r="UHL105" s="44"/>
      <c r="UHM105" s="44"/>
      <c r="UHN105" s="44"/>
      <c r="UHO105" s="44"/>
      <c r="UHP105" s="44"/>
      <c r="UHQ105" s="44"/>
      <c r="UHR105" s="44"/>
      <c r="UHS105" s="44"/>
      <c r="UHT105" s="44"/>
      <c r="UHU105" s="44"/>
      <c r="UHV105" s="44"/>
      <c r="UHW105" s="44"/>
      <c r="UHX105" s="44"/>
      <c r="UHY105" s="44"/>
      <c r="UHZ105" s="44"/>
      <c r="UIA105" s="44"/>
      <c r="UIB105" s="44"/>
      <c r="UIC105" s="44"/>
      <c r="UID105" s="44"/>
      <c r="UIE105" s="44"/>
      <c r="UIF105" s="44"/>
      <c r="UIG105" s="44"/>
      <c r="UIH105" s="44"/>
      <c r="UII105" s="44"/>
      <c r="UIJ105" s="44"/>
      <c r="UIK105" s="44"/>
      <c r="UIL105" s="44"/>
      <c r="UIM105" s="44"/>
      <c r="UIN105" s="44"/>
      <c r="UIO105" s="44"/>
      <c r="UIP105" s="44"/>
      <c r="UIQ105" s="44"/>
      <c r="UIR105" s="44"/>
      <c r="UIS105" s="44"/>
      <c r="UIT105" s="44"/>
      <c r="UIU105" s="44"/>
      <c r="UIV105" s="44"/>
      <c r="UIW105" s="44"/>
      <c r="UIX105" s="44"/>
      <c r="UIY105" s="44"/>
      <c r="UIZ105" s="44"/>
      <c r="UJA105" s="44"/>
      <c r="UJB105" s="44"/>
      <c r="UJC105" s="44"/>
      <c r="UJD105" s="44"/>
      <c r="UJE105" s="44"/>
      <c r="UJF105" s="44"/>
      <c r="UJG105" s="44"/>
      <c r="UJH105" s="44"/>
      <c r="UJI105" s="44"/>
      <c r="UJJ105" s="44"/>
      <c r="UJK105" s="44"/>
      <c r="UJL105" s="44"/>
      <c r="UJM105" s="44"/>
      <c r="UJN105" s="44"/>
      <c r="UJO105" s="44"/>
      <c r="UJP105" s="44"/>
      <c r="UJQ105" s="44"/>
      <c r="UJR105" s="44"/>
      <c r="UJS105" s="44"/>
      <c r="UJT105" s="44"/>
      <c r="UJU105" s="44"/>
      <c r="UJV105" s="44"/>
      <c r="UJW105" s="44"/>
      <c r="UJX105" s="44"/>
      <c r="UJY105" s="44"/>
      <c r="UJZ105" s="44"/>
      <c r="UKA105" s="44"/>
      <c r="UKB105" s="44"/>
      <c r="UKC105" s="44"/>
      <c r="UKD105" s="44"/>
      <c r="UKE105" s="44"/>
      <c r="UKF105" s="44"/>
      <c r="UKG105" s="44"/>
      <c r="UKH105" s="44"/>
      <c r="UKI105" s="44"/>
      <c r="UKJ105" s="44"/>
      <c r="UKK105" s="44"/>
      <c r="UKL105" s="44"/>
      <c r="UKM105" s="44"/>
      <c r="UKN105" s="44"/>
      <c r="UKO105" s="44"/>
      <c r="UKP105" s="44"/>
      <c r="UKQ105" s="44"/>
      <c r="UKR105" s="44"/>
      <c r="UKS105" s="44"/>
      <c r="UKT105" s="44"/>
      <c r="UKU105" s="44"/>
      <c r="UKV105" s="44"/>
      <c r="UKW105" s="44"/>
      <c r="UKX105" s="44"/>
      <c r="UKY105" s="44"/>
      <c r="UKZ105" s="44"/>
      <c r="ULA105" s="44"/>
      <c r="ULB105" s="44"/>
      <c r="ULC105" s="44"/>
      <c r="ULD105" s="44"/>
      <c r="ULE105" s="44"/>
      <c r="ULF105" s="44"/>
      <c r="ULG105" s="44"/>
      <c r="ULH105" s="44"/>
      <c r="ULI105" s="44"/>
      <c r="ULJ105" s="44"/>
      <c r="ULK105" s="44"/>
      <c r="ULL105" s="44"/>
      <c r="ULM105" s="44"/>
      <c r="ULN105" s="44"/>
      <c r="ULO105" s="44"/>
      <c r="ULP105" s="44"/>
      <c r="ULQ105" s="44"/>
      <c r="ULR105" s="44"/>
      <c r="ULS105" s="44"/>
      <c r="ULT105" s="44"/>
      <c r="ULU105" s="44"/>
      <c r="ULV105" s="44"/>
      <c r="ULW105" s="44"/>
      <c r="ULX105" s="44"/>
      <c r="ULY105" s="44"/>
      <c r="ULZ105" s="44"/>
      <c r="UMA105" s="44"/>
      <c r="UMB105" s="44"/>
      <c r="UMC105" s="44"/>
      <c r="UMD105" s="44"/>
      <c r="UME105" s="44"/>
      <c r="UMF105" s="44"/>
      <c r="UMG105" s="44"/>
      <c r="UMH105" s="44"/>
      <c r="UMI105" s="44"/>
      <c r="UMJ105" s="44"/>
      <c r="UMK105" s="44"/>
      <c r="UML105" s="44"/>
      <c r="UMM105" s="44"/>
      <c r="UMN105" s="44"/>
      <c r="UMO105" s="44"/>
      <c r="UMP105" s="44"/>
      <c r="UMQ105" s="44"/>
      <c r="UMR105" s="44"/>
      <c r="UMS105" s="44"/>
      <c r="UMT105" s="44"/>
      <c r="UMU105" s="44"/>
      <c r="UMV105" s="44"/>
      <c r="UMW105" s="44"/>
      <c r="UMX105" s="44"/>
      <c r="UMY105" s="44"/>
      <c r="UMZ105" s="44"/>
      <c r="UNA105" s="44"/>
      <c r="UNB105" s="44"/>
      <c r="UNC105" s="44"/>
      <c r="UND105" s="44"/>
      <c r="UNE105" s="44"/>
      <c r="UNF105" s="44"/>
      <c r="UNG105" s="44"/>
      <c r="UNH105" s="44"/>
      <c r="UNI105" s="44"/>
      <c r="UNJ105" s="44"/>
      <c r="UNK105" s="44"/>
      <c r="UNL105" s="44"/>
      <c r="UNM105" s="44"/>
      <c r="UNN105" s="44"/>
      <c r="UNO105" s="44"/>
      <c r="UNP105" s="44"/>
      <c r="UNQ105" s="44"/>
      <c r="UNR105" s="44"/>
      <c r="UNS105" s="44"/>
      <c r="UNT105" s="44"/>
      <c r="UNU105" s="44"/>
      <c r="UNV105" s="44"/>
      <c r="UNW105" s="44"/>
      <c r="UNX105" s="44"/>
      <c r="UNY105" s="44"/>
      <c r="UNZ105" s="44"/>
      <c r="UOA105" s="44"/>
      <c r="UOB105" s="44"/>
      <c r="UOC105" s="44"/>
      <c r="UOD105" s="44"/>
      <c r="UOE105" s="44"/>
      <c r="UOF105" s="44"/>
      <c r="UOG105" s="44"/>
      <c r="UOH105" s="44"/>
      <c r="UOI105" s="44"/>
      <c r="UOJ105" s="44"/>
      <c r="UOK105" s="44"/>
      <c r="UOL105" s="44"/>
      <c r="UOM105" s="44"/>
      <c r="UON105" s="44"/>
      <c r="UOO105" s="44"/>
      <c r="UOP105" s="44"/>
      <c r="UOQ105" s="44"/>
      <c r="UOR105" s="44"/>
      <c r="UOS105" s="44"/>
      <c r="UOT105" s="44"/>
      <c r="UOU105" s="44"/>
      <c r="UOV105" s="44"/>
      <c r="UOW105" s="44"/>
      <c r="UOX105" s="44"/>
      <c r="UOY105" s="44"/>
      <c r="UOZ105" s="44"/>
      <c r="UPA105" s="44"/>
      <c r="UPB105" s="44"/>
      <c r="UPC105" s="44"/>
      <c r="UPD105" s="44"/>
      <c r="UPE105" s="44"/>
      <c r="UPF105" s="44"/>
      <c r="UPG105" s="44"/>
      <c r="UPH105" s="44"/>
      <c r="UPI105" s="44"/>
      <c r="UPJ105" s="44"/>
      <c r="UPK105" s="44"/>
      <c r="UPL105" s="44"/>
      <c r="UPM105" s="44"/>
      <c r="UPN105" s="44"/>
      <c r="UPO105" s="44"/>
      <c r="UPP105" s="44"/>
      <c r="UPQ105" s="44"/>
      <c r="UPR105" s="44"/>
      <c r="UPS105" s="44"/>
      <c r="UPT105" s="44"/>
      <c r="UPU105" s="44"/>
      <c r="UPV105" s="44"/>
      <c r="UPW105" s="44"/>
      <c r="UPX105" s="44"/>
      <c r="UPY105" s="44"/>
      <c r="UPZ105" s="44"/>
      <c r="UQA105" s="44"/>
      <c r="UQB105" s="44"/>
      <c r="UQC105" s="44"/>
      <c r="UQD105" s="44"/>
      <c r="UQE105" s="44"/>
      <c r="UQF105" s="44"/>
      <c r="UQG105" s="44"/>
      <c r="UQH105" s="44"/>
      <c r="UQI105" s="44"/>
      <c r="UQJ105" s="44"/>
      <c r="UQK105" s="44"/>
      <c r="UQL105" s="44"/>
      <c r="UQM105" s="44"/>
      <c r="UQN105" s="44"/>
      <c r="UQO105" s="44"/>
      <c r="UQP105" s="44"/>
      <c r="UQQ105" s="44"/>
      <c r="UQR105" s="44"/>
      <c r="UQS105" s="44"/>
      <c r="UQT105" s="44"/>
      <c r="UQU105" s="44"/>
      <c r="UQV105" s="44"/>
      <c r="UQW105" s="44"/>
      <c r="UQX105" s="44"/>
      <c r="UQY105" s="44"/>
      <c r="UQZ105" s="44"/>
      <c r="URA105" s="44"/>
      <c r="URB105" s="44"/>
      <c r="URC105" s="44"/>
      <c r="URD105" s="44"/>
      <c r="URE105" s="44"/>
      <c r="URF105" s="44"/>
      <c r="URG105" s="44"/>
      <c r="URH105" s="44"/>
      <c r="URI105" s="44"/>
      <c r="URJ105" s="44"/>
      <c r="URK105" s="44"/>
      <c r="URL105" s="44"/>
      <c r="URM105" s="44"/>
      <c r="URN105" s="44"/>
      <c r="URO105" s="44"/>
      <c r="URP105" s="44"/>
      <c r="URQ105" s="44"/>
      <c r="URR105" s="44"/>
      <c r="URS105" s="44"/>
      <c r="URT105" s="44"/>
      <c r="URU105" s="44"/>
      <c r="URV105" s="44"/>
      <c r="URW105" s="44"/>
      <c r="URX105" s="44"/>
      <c r="URY105" s="44"/>
      <c r="URZ105" s="44"/>
      <c r="USA105" s="44"/>
      <c r="USB105" s="44"/>
      <c r="USC105" s="44"/>
      <c r="USD105" s="44"/>
      <c r="USE105" s="44"/>
      <c r="USF105" s="44"/>
      <c r="USG105" s="44"/>
      <c r="USH105" s="44"/>
      <c r="USI105" s="44"/>
      <c r="USJ105" s="44"/>
      <c r="USK105" s="44"/>
      <c r="USL105" s="44"/>
      <c r="USM105" s="44"/>
      <c r="USN105" s="44"/>
      <c r="USO105" s="44"/>
      <c r="USP105" s="44"/>
      <c r="USQ105" s="44"/>
      <c r="USR105" s="44"/>
      <c r="USS105" s="44"/>
      <c r="UST105" s="44"/>
      <c r="USU105" s="44"/>
      <c r="USV105" s="44"/>
      <c r="USW105" s="44"/>
      <c r="USX105" s="44"/>
      <c r="USY105" s="44"/>
      <c r="USZ105" s="44"/>
      <c r="UTA105" s="44"/>
      <c r="UTB105" s="44"/>
      <c r="UTC105" s="44"/>
      <c r="UTD105" s="44"/>
      <c r="UTE105" s="44"/>
      <c r="UTF105" s="44"/>
      <c r="UTG105" s="44"/>
      <c r="UTH105" s="44"/>
      <c r="UTI105" s="44"/>
      <c r="UTJ105" s="44"/>
      <c r="UTK105" s="44"/>
      <c r="UTL105" s="44"/>
      <c r="UTM105" s="44"/>
      <c r="UTN105" s="44"/>
      <c r="UTO105" s="44"/>
      <c r="UTP105" s="44"/>
      <c r="UTQ105" s="44"/>
      <c r="UTR105" s="44"/>
      <c r="UTS105" s="44"/>
      <c r="UTT105" s="44"/>
      <c r="UTU105" s="44"/>
      <c r="UTV105" s="44"/>
      <c r="UTW105" s="44"/>
      <c r="UTX105" s="44"/>
      <c r="UTY105" s="44"/>
      <c r="UTZ105" s="44"/>
      <c r="UUA105" s="44"/>
      <c r="UUB105" s="44"/>
      <c r="UUC105" s="44"/>
      <c r="UUD105" s="44"/>
      <c r="UUE105" s="44"/>
      <c r="UUF105" s="44"/>
      <c r="UUG105" s="44"/>
      <c r="UUH105" s="44"/>
      <c r="UUI105" s="44"/>
      <c r="UUJ105" s="44"/>
      <c r="UUK105" s="44"/>
      <c r="UUL105" s="44"/>
      <c r="UUM105" s="44"/>
      <c r="UUN105" s="44"/>
      <c r="UUO105" s="44"/>
      <c r="UUP105" s="44"/>
      <c r="UUQ105" s="44"/>
      <c r="UUR105" s="44"/>
      <c r="UUS105" s="44"/>
      <c r="UUT105" s="44"/>
      <c r="UUU105" s="44"/>
      <c r="UUV105" s="44"/>
      <c r="UUW105" s="44"/>
      <c r="UUX105" s="44"/>
      <c r="UUY105" s="44"/>
      <c r="UUZ105" s="44"/>
      <c r="UVA105" s="44"/>
      <c r="UVB105" s="44"/>
      <c r="UVC105" s="44"/>
      <c r="UVD105" s="44"/>
      <c r="UVE105" s="44"/>
      <c r="UVF105" s="44"/>
      <c r="UVG105" s="44"/>
      <c r="UVH105" s="44"/>
      <c r="UVI105" s="44"/>
      <c r="UVJ105" s="44"/>
      <c r="UVK105" s="44"/>
      <c r="UVL105" s="44"/>
      <c r="UVM105" s="44"/>
      <c r="UVN105" s="44"/>
      <c r="UVO105" s="44"/>
      <c r="UVP105" s="44"/>
      <c r="UVQ105" s="44"/>
      <c r="UVR105" s="44"/>
      <c r="UVS105" s="44"/>
      <c r="UVT105" s="44"/>
      <c r="UVU105" s="44"/>
      <c r="UVV105" s="44"/>
      <c r="UVW105" s="44"/>
      <c r="UVX105" s="44"/>
      <c r="UVY105" s="44"/>
      <c r="UVZ105" s="44"/>
      <c r="UWA105" s="44"/>
      <c r="UWB105" s="44"/>
      <c r="UWC105" s="44"/>
      <c r="UWD105" s="44"/>
      <c r="UWE105" s="44"/>
      <c r="UWF105" s="44"/>
      <c r="UWG105" s="44"/>
      <c r="UWH105" s="44"/>
      <c r="UWI105" s="44"/>
      <c r="UWJ105" s="44"/>
      <c r="UWK105" s="44"/>
      <c r="UWL105" s="44"/>
      <c r="UWM105" s="44"/>
      <c r="UWN105" s="44"/>
      <c r="UWO105" s="44"/>
      <c r="UWP105" s="44"/>
      <c r="UWQ105" s="44"/>
      <c r="UWR105" s="44"/>
      <c r="UWS105" s="44"/>
      <c r="UWT105" s="44"/>
      <c r="UWU105" s="44"/>
      <c r="UWV105" s="44"/>
      <c r="UWW105" s="44"/>
      <c r="UWX105" s="44"/>
      <c r="UWY105" s="44"/>
      <c r="UWZ105" s="44"/>
      <c r="UXA105" s="44"/>
      <c r="UXB105" s="44"/>
      <c r="UXC105" s="44"/>
      <c r="UXD105" s="44"/>
      <c r="UXE105" s="44"/>
      <c r="UXF105" s="44"/>
      <c r="UXG105" s="44"/>
      <c r="UXH105" s="44"/>
      <c r="UXI105" s="44"/>
      <c r="UXJ105" s="44"/>
      <c r="UXK105" s="44"/>
      <c r="UXL105" s="44"/>
      <c r="UXM105" s="44"/>
      <c r="UXN105" s="44"/>
      <c r="UXO105" s="44"/>
      <c r="UXP105" s="44"/>
      <c r="UXQ105" s="44"/>
      <c r="UXR105" s="44"/>
      <c r="UXS105" s="44"/>
      <c r="UXT105" s="44"/>
      <c r="UXU105" s="44"/>
      <c r="UXV105" s="44"/>
      <c r="UXW105" s="44"/>
      <c r="UXX105" s="44"/>
      <c r="UXY105" s="44"/>
      <c r="UXZ105" s="44"/>
      <c r="UYA105" s="44"/>
      <c r="UYB105" s="44"/>
      <c r="UYC105" s="44"/>
      <c r="UYD105" s="44"/>
      <c r="UYE105" s="44"/>
      <c r="UYF105" s="44"/>
      <c r="UYG105" s="44"/>
      <c r="UYH105" s="44"/>
      <c r="UYI105" s="44"/>
      <c r="UYJ105" s="44"/>
      <c r="UYK105" s="44"/>
      <c r="UYL105" s="44"/>
      <c r="UYM105" s="44"/>
      <c r="UYN105" s="44"/>
      <c r="UYO105" s="44"/>
      <c r="UYP105" s="44"/>
      <c r="UYQ105" s="44"/>
      <c r="UYR105" s="44"/>
      <c r="UYS105" s="44"/>
      <c r="UYT105" s="44"/>
      <c r="UYU105" s="44"/>
      <c r="UYV105" s="44"/>
      <c r="UYW105" s="44"/>
      <c r="UYX105" s="44"/>
      <c r="UYY105" s="44"/>
      <c r="UYZ105" s="44"/>
      <c r="UZA105" s="44"/>
      <c r="UZB105" s="44"/>
      <c r="UZC105" s="44"/>
      <c r="UZD105" s="44"/>
      <c r="UZE105" s="44"/>
      <c r="UZF105" s="44"/>
      <c r="UZG105" s="44"/>
      <c r="UZH105" s="44"/>
      <c r="UZI105" s="44"/>
      <c r="UZJ105" s="44"/>
      <c r="UZK105" s="44"/>
      <c r="UZL105" s="44"/>
      <c r="UZM105" s="44"/>
      <c r="UZN105" s="44"/>
      <c r="UZO105" s="44"/>
      <c r="UZP105" s="44"/>
      <c r="UZQ105" s="44"/>
      <c r="UZR105" s="44"/>
      <c r="UZS105" s="44"/>
      <c r="UZT105" s="44"/>
      <c r="UZU105" s="44"/>
      <c r="UZV105" s="44"/>
      <c r="UZW105" s="44"/>
      <c r="UZX105" s="44"/>
      <c r="UZY105" s="44"/>
      <c r="UZZ105" s="44"/>
      <c r="VAA105" s="44"/>
      <c r="VAB105" s="44"/>
      <c r="VAC105" s="44"/>
      <c r="VAD105" s="44"/>
      <c r="VAE105" s="44"/>
      <c r="VAF105" s="44"/>
      <c r="VAG105" s="44"/>
      <c r="VAH105" s="44"/>
      <c r="VAI105" s="44"/>
      <c r="VAJ105" s="44"/>
      <c r="VAK105" s="44"/>
      <c r="VAL105" s="44"/>
      <c r="VAM105" s="44"/>
      <c r="VAN105" s="44"/>
      <c r="VAO105" s="44"/>
      <c r="VAP105" s="44"/>
      <c r="VAQ105" s="44"/>
      <c r="VAR105" s="44"/>
      <c r="VAS105" s="44"/>
      <c r="VAT105" s="44"/>
      <c r="VAU105" s="44"/>
      <c r="VAV105" s="44"/>
      <c r="VAW105" s="44"/>
      <c r="VAX105" s="44"/>
      <c r="VAY105" s="44"/>
      <c r="VAZ105" s="44"/>
      <c r="VBA105" s="44"/>
      <c r="VBB105" s="44"/>
      <c r="VBC105" s="44"/>
      <c r="VBD105" s="44"/>
      <c r="VBE105" s="44"/>
      <c r="VBF105" s="44"/>
      <c r="VBG105" s="44"/>
      <c r="VBH105" s="44"/>
      <c r="VBI105" s="44"/>
      <c r="VBJ105" s="44"/>
      <c r="VBK105" s="44"/>
      <c r="VBL105" s="44"/>
      <c r="VBM105" s="44"/>
      <c r="VBN105" s="44"/>
      <c r="VBO105" s="44"/>
      <c r="VBP105" s="44"/>
      <c r="VBQ105" s="44"/>
      <c r="VBR105" s="44"/>
      <c r="VBS105" s="44"/>
      <c r="VBT105" s="44"/>
      <c r="VBU105" s="44"/>
      <c r="VBV105" s="44"/>
      <c r="VBW105" s="44"/>
      <c r="VBX105" s="44"/>
      <c r="VBY105" s="44"/>
      <c r="VBZ105" s="44"/>
      <c r="VCA105" s="44"/>
      <c r="VCB105" s="44"/>
      <c r="VCC105" s="44"/>
      <c r="VCD105" s="44"/>
      <c r="VCE105" s="44"/>
      <c r="VCF105" s="44"/>
      <c r="VCG105" s="44"/>
      <c r="VCH105" s="44"/>
      <c r="VCI105" s="44"/>
      <c r="VCJ105" s="44"/>
      <c r="VCK105" s="44"/>
      <c r="VCL105" s="44"/>
      <c r="VCM105" s="44"/>
      <c r="VCN105" s="44"/>
      <c r="VCO105" s="44"/>
      <c r="VCP105" s="44"/>
      <c r="VCQ105" s="44"/>
      <c r="VCR105" s="44"/>
      <c r="VCS105" s="44"/>
      <c r="VCT105" s="44"/>
      <c r="VCU105" s="44"/>
      <c r="VCV105" s="44"/>
      <c r="VCW105" s="44"/>
      <c r="VCX105" s="44"/>
      <c r="VCY105" s="44"/>
      <c r="VCZ105" s="44"/>
      <c r="VDA105" s="44"/>
      <c r="VDB105" s="44"/>
      <c r="VDC105" s="44"/>
      <c r="VDD105" s="44"/>
      <c r="VDE105" s="44"/>
      <c r="VDF105" s="44"/>
      <c r="VDG105" s="44"/>
      <c r="VDH105" s="44"/>
      <c r="VDI105" s="44"/>
      <c r="VDJ105" s="44"/>
      <c r="VDK105" s="44"/>
      <c r="VDL105" s="44"/>
      <c r="VDM105" s="44"/>
      <c r="VDN105" s="44"/>
      <c r="VDO105" s="44"/>
      <c r="VDP105" s="44"/>
      <c r="VDQ105" s="44"/>
      <c r="VDR105" s="44"/>
      <c r="VDS105" s="44"/>
      <c r="VDT105" s="44"/>
      <c r="VDU105" s="44"/>
      <c r="VDV105" s="44"/>
      <c r="VDW105" s="44"/>
      <c r="VDX105" s="44"/>
      <c r="VDY105" s="44"/>
      <c r="VDZ105" s="44"/>
      <c r="VEA105" s="44"/>
      <c r="VEB105" s="44"/>
      <c r="VEC105" s="44"/>
      <c r="VED105" s="44"/>
      <c r="VEE105" s="44"/>
      <c r="VEF105" s="44"/>
      <c r="VEG105" s="44"/>
      <c r="VEH105" s="44"/>
      <c r="VEI105" s="44"/>
      <c r="VEJ105" s="44"/>
      <c r="VEK105" s="44"/>
      <c r="VEL105" s="44"/>
      <c r="VEM105" s="44"/>
      <c r="VEN105" s="44"/>
      <c r="VEO105" s="44"/>
      <c r="VEP105" s="44"/>
      <c r="VEQ105" s="44"/>
      <c r="VER105" s="44"/>
      <c r="VES105" s="44"/>
      <c r="VET105" s="44"/>
      <c r="VEU105" s="44"/>
      <c r="VEV105" s="44"/>
      <c r="VEW105" s="44"/>
      <c r="VEX105" s="44"/>
      <c r="VEY105" s="44"/>
      <c r="VEZ105" s="44"/>
      <c r="VFA105" s="44"/>
      <c r="VFB105" s="44"/>
      <c r="VFC105" s="44"/>
      <c r="VFD105" s="44"/>
      <c r="VFE105" s="44"/>
      <c r="VFF105" s="44"/>
      <c r="VFG105" s="44"/>
      <c r="VFH105" s="44"/>
      <c r="VFI105" s="44"/>
      <c r="VFJ105" s="44"/>
      <c r="VFK105" s="44"/>
      <c r="VFL105" s="44"/>
      <c r="VFM105" s="44"/>
      <c r="VFN105" s="44"/>
      <c r="VFO105" s="44"/>
      <c r="VFP105" s="44"/>
      <c r="VFQ105" s="44"/>
      <c r="VFR105" s="44"/>
      <c r="VFS105" s="44"/>
      <c r="VFT105" s="44"/>
      <c r="VFU105" s="44"/>
      <c r="VFV105" s="44"/>
      <c r="VFW105" s="44"/>
      <c r="VFX105" s="44"/>
      <c r="VFY105" s="44"/>
      <c r="VFZ105" s="44"/>
      <c r="VGA105" s="44"/>
      <c r="VGB105" s="44"/>
      <c r="VGC105" s="44"/>
      <c r="VGD105" s="44"/>
      <c r="VGE105" s="44"/>
      <c r="VGF105" s="44"/>
      <c r="VGG105" s="44"/>
      <c r="VGH105" s="44"/>
      <c r="VGI105" s="44"/>
      <c r="VGJ105" s="44"/>
      <c r="VGK105" s="44"/>
      <c r="VGL105" s="44"/>
      <c r="VGM105" s="44"/>
      <c r="VGN105" s="44"/>
      <c r="VGO105" s="44"/>
      <c r="VGP105" s="44"/>
      <c r="VGQ105" s="44"/>
      <c r="VGR105" s="44"/>
      <c r="VGS105" s="44"/>
      <c r="VGT105" s="44"/>
      <c r="VGU105" s="44"/>
      <c r="VGV105" s="44"/>
      <c r="VGW105" s="44"/>
      <c r="VGX105" s="44"/>
      <c r="VGY105" s="44"/>
      <c r="VGZ105" s="44"/>
      <c r="VHA105" s="44"/>
      <c r="VHB105" s="44"/>
      <c r="VHC105" s="44"/>
      <c r="VHD105" s="44"/>
      <c r="VHE105" s="44"/>
      <c r="VHF105" s="44"/>
      <c r="VHG105" s="44"/>
      <c r="VHH105" s="44"/>
      <c r="VHI105" s="44"/>
      <c r="VHJ105" s="44"/>
      <c r="VHK105" s="44"/>
      <c r="VHL105" s="44"/>
      <c r="VHM105" s="44"/>
      <c r="VHN105" s="44"/>
      <c r="VHO105" s="44"/>
      <c r="VHP105" s="44"/>
      <c r="VHQ105" s="44"/>
      <c r="VHR105" s="44"/>
      <c r="VHS105" s="44"/>
      <c r="VHT105" s="44"/>
      <c r="VHU105" s="44"/>
      <c r="VHV105" s="44"/>
      <c r="VHW105" s="44"/>
      <c r="VHX105" s="44"/>
      <c r="VHY105" s="44"/>
      <c r="VHZ105" s="44"/>
      <c r="VIA105" s="44"/>
      <c r="VIB105" s="44"/>
      <c r="VIC105" s="44"/>
      <c r="VID105" s="44"/>
      <c r="VIE105" s="44"/>
      <c r="VIF105" s="44"/>
      <c r="VIG105" s="44"/>
      <c r="VIH105" s="44"/>
      <c r="VII105" s="44"/>
      <c r="VIJ105" s="44"/>
      <c r="VIK105" s="44"/>
      <c r="VIL105" s="44"/>
      <c r="VIM105" s="44"/>
      <c r="VIN105" s="44"/>
      <c r="VIO105" s="44"/>
      <c r="VIP105" s="44"/>
      <c r="VIQ105" s="44"/>
      <c r="VIR105" s="44"/>
      <c r="VIS105" s="44"/>
      <c r="VIT105" s="44"/>
      <c r="VIU105" s="44"/>
      <c r="VIV105" s="44"/>
      <c r="VIW105" s="44"/>
      <c r="VIX105" s="44"/>
      <c r="VIY105" s="44"/>
      <c r="VIZ105" s="44"/>
      <c r="VJA105" s="44"/>
      <c r="VJB105" s="44"/>
      <c r="VJC105" s="44"/>
      <c r="VJD105" s="44"/>
      <c r="VJE105" s="44"/>
      <c r="VJF105" s="44"/>
      <c r="VJG105" s="44"/>
      <c r="VJH105" s="44"/>
      <c r="VJI105" s="44"/>
      <c r="VJJ105" s="44"/>
      <c r="VJK105" s="44"/>
      <c r="VJL105" s="44"/>
      <c r="VJM105" s="44"/>
      <c r="VJN105" s="44"/>
      <c r="VJO105" s="44"/>
      <c r="VJP105" s="44"/>
      <c r="VJQ105" s="44"/>
      <c r="VJR105" s="44"/>
      <c r="VJS105" s="44"/>
      <c r="VJT105" s="44"/>
      <c r="VJU105" s="44"/>
      <c r="VJV105" s="44"/>
      <c r="VJW105" s="44"/>
      <c r="VJX105" s="44"/>
      <c r="VJY105" s="44"/>
      <c r="VJZ105" s="44"/>
      <c r="VKA105" s="44"/>
      <c r="VKB105" s="44"/>
      <c r="VKC105" s="44"/>
      <c r="VKD105" s="44"/>
      <c r="VKE105" s="44"/>
      <c r="VKF105" s="44"/>
      <c r="VKG105" s="44"/>
      <c r="VKH105" s="44"/>
      <c r="VKI105" s="44"/>
      <c r="VKJ105" s="44"/>
      <c r="VKK105" s="44"/>
      <c r="VKL105" s="44"/>
      <c r="VKM105" s="44"/>
      <c r="VKN105" s="44"/>
      <c r="VKO105" s="44"/>
      <c r="VKP105" s="44"/>
      <c r="VKQ105" s="44"/>
      <c r="VKR105" s="44"/>
      <c r="VKS105" s="44"/>
      <c r="VKT105" s="44"/>
      <c r="VKU105" s="44"/>
      <c r="VKV105" s="44"/>
      <c r="VKW105" s="44"/>
      <c r="VKX105" s="44"/>
      <c r="VKY105" s="44"/>
      <c r="VKZ105" s="44"/>
      <c r="VLA105" s="44"/>
      <c r="VLB105" s="44"/>
      <c r="VLC105" s="44"/>
      <c r="VLD105" s="44"/>
      <c r="VLE105" s="44"/>
      <c r="VLF105" s="44"/>
      <c r="VLG105" s="44"/>
      <c r="VLH105" s="44"/>
      <c r="VLI105" s="44"/>
      <c r="VLJ105" s="44"/>
      <c r="VLK105" s="44"/>
      <c r="VLL105" s="44"/>
      <c r="VLM105" s="44"/>
      <c r="VLN105" s="44"/>
      <c r="VLO105" s="44"/>
      <c r="VLP105" s="44"/>
      <c r="VLQ105" s="44"/>
      <c r="VLR105" s="44"/>
      <c r="VLS105" s="44"/>
      <c r="VLT105" s="44"/>
      <c r="VLU105" s="44"/>
      <c r="VLV105" s="44"/>
      <c r="VLW105" s="44"/>
      <c r="VLX105" s="44"/>
      <c r="VLY105" s="44"/>
      <c r="VLZ105" s="44"/>
      <c r="VMA105" s="44"/>
      <c r="VMB105" s="44"/>
      <c r="VMC105" s="44"/>
      <c r="VMD105" s="44"/>
      <c r="VME105" s="44"/>
      <c r="VMF105" s="44"/>
      <c r="VMG105" s="44"/>
      <c r="VMH105" s="44"/>
      <c r="VMI105" s="44"/>
      <c r="VMJ105" s="44"/>
      <c r="VMK105" s="44"/>
      <c r="VML105" s="44"/>
      <c r="VMM105" s="44"/>
      <c r="VMN105" s="44"/>
      <c r="VMO105" s="44"/>
      <c r="VMP105" s="44"/>
      <c r="VMQ105" s="44"/>
      <c r="VMR105" s="44"/>
      <c r="VMS105" s="44"/>
      <c r="VMT105" s="44"/>
      <c r="VMU105" s="44"/>
      <c r="VMV105" s="44"/>
      <c r="VMW105" s="44"/>
      <c r="VMX105" s="44"/>
      <c r="VMY105" s="44"/>
      <c r="VMZ105" s="44"/>
      <c r="VNA105" s="44"/>
      <c r="VNB105" s="44"/>
      <c r="VNC105" s="44"/>
      <c r="VND105" s="44"/>
      <c r="VNE105" s="44"/>
      <c r="VNF105" s="44"/>
      <c r="VNG105" s="44"/>
      <c r="VNH105" s="44"/>
      <c r="VNI105" s="44"/>
      <c r="VNJ105" s="44"/>
      <c r="VNK105" s="44"/>
      <c r="VNL105" s="44"/>
      <c r="VNM105" s="44"/>
      <c r="VNN105" s="44"/>
      <c r="VNO105" s="44"/>
      <c r="VNP105" s="44"/>
      <c r="VNQ105" s="44"/>
      <c r="VNR105" s="44"/>
      <c r="VNS105" s="44"/>
      <c r="VNT105" s="44"/>
      <c r="VNU105" s="44"/>
      <c r="VNV105" s="44"/>
      <c r="VNW105" s="44"/>
      <c r="VNX105" s="44"/>
      <c r="VNY105" s="44"/>
      <c r="VNZ105" s="44"/>
      <c r="VOA105" s="44"/>
      <c r="VOB105" s="44"/>
      <c r="VOC105" s="44"/>
      <c r="VOD105" s="44"/>
      <c r="VOE105" s="44"/>
      <c r="VOF105" s="44"/>
      <c r="VOG105" s="44"/>
      <c r="VOH105" s="44"/>
      <c r="VOI105" s="44"/>
      <c r="VOJ105" s="44"/>
      <c r="VOK105" s="44"/>
      <c r="VOL105" s="44"/>
      <c r="VOM105" s="44"/>
      <c r="VON105" s="44"/>
      <c r="VOO105" s="44"/>
      <c r="VOP105" s="44"/>
      <c r="VOQ105" s="44"/>
      <c r="VOR105" s="44"/>
      <c r="VOS105" s="44"/>
      <c r="VOT105" s="44"/>
      <c r="VOU105" s="44"/>
      <c r="VOV105" s="44"/>
      <c r="VOW105" s="44"/>
      <c r="VOX105" s="44"/>
      <c r="VOY105" s="44"/>
      <c r="VOZ105" s="44"/>
      <c r="VPA105" s="44"/>
      <c r="VPB105" s="44"/>
      <c r="VPC105" s="44"/>
      <c r="VPD105" s="44"/>
      <c r="VPE105" s="44"/>
      <c r="VPF105" s="44"/>
      <c r="VPG105" s="44"/>
      <c r="VPH105" s="44"/>
      <c r="VPI105" s="44"/>
      <c r="VPJ105" s="44"/>
      <c r="VPK105" s="44"/>
      <c r="VPL105" s="44"/>
      <c r="VPM105" s="44"/>
      <c r="VPN105" s="44"/>
      <c r="VPO105" s="44"/>
      <c r="VPP105" s="44"/>
      <c r="VPQ105" s="44"/>
      <c r="VPR105" s="44"/>
      <c r="VPS105" s="44"/>
      <c r="VPT105" s="44"/>
      <c r="VPU105" s="44"/>
      <c r="VPV105" s="44"/>
      <c r="VPW105" s="44"/>
      <c r="VPX105" s="44"/>
      <c r="VPY105" s="44"/>
      <c r="VPZ105" s="44"/>
      <c r="VQA105" s="44"/>
      <c r="VQB105" s="44"/>
      <c r="VQC105" s="44"/>
      <c r="VQD105" s="44"/>
      <c r="VQE105" s="44"/>
      <c r="VQF105" s="44"/>
      <c r="VQG105" s="44"/>
      <c r="VQH105" s="44"/>
      <c r="VQI105" s="44"/>
      <c r="VQJ105" s="44"/>
      <c r="VQK105" s="44"/>
      <c r="VQL105" s="44"/>
      <c r="VQM105" s="44"/>
      <c r="VQN105" s="44"/>
      <c r="VQO105" s="44"/>
      <c r="VQP105" s="44"/>
      <c r="VQQ105" s="44"/>
      <c r="VQR105" s="44"/>
      <c r="VQS105" s="44"/>
      <c r="VQT105" s="44"/>
      <c r="VQU105" s="44"/>
      <c r="VQV105" s="44"/>
      <c r="VQW105" s="44"/>
      <c r="VQX105" s="44"/>
      <c r="VQY105" s="44"/>
      <c r="VQZ105" s="44"/>
      <c r="VRA105" s="44"/>
      <c r="VRB105" s="44"/>
      <c r="VRC105" s="44"/>
      <c r="VRD105" s="44"/>
      <c r="VRE105" s="44"/>
      <c r="VRF105" s="44"/>
      <c r="VRG105" s="44"/>
      <c r="VRH105" s="44"/>
      <c r="VRI105" s="44"/>
      <c r="VRJ105" s="44"/>
      <c r="VRK105" s="44"/>
      <c r="VRL105" s="44"/>
      <c r="VRM105" s="44"/>
      <c r="VRN105" s="44"/>
      <c r="VRO105" s="44"/>
      <c r="VRP105" s="44"/>
      <c r="VRQ105" s="44"/>
      <c r="VRR105" s="44"/>
      <c r="VRS105" s="44"/>
      <c r="VRT105" s="44"/>
      <c r="VRU105" s="44"/>
      <c r="VRV105" s="44"/>
      <c r="VRW105" s="44"/>
      <c r="VRX105" s="44"/>
      <c r="VRY105" s="44"/>
      <c r="VRZ105" s="44"/>
      <c r="VSA105" s="44"/>
      <c r="VSB105" s="44"/>
      <c r="VSC105" s="44"/>
      <c r="VSD105" s="44"/>
      <c r="VSE105" s="44"/>
      <c r="VSF105" s="44"/>
      <c r="VSG105" s="44"/>
      <c r="VSH105" s="44"/>
      <c r="VSI105" s="44"/>
      <c r="VSJ105" s="44"/>
      <c r="VSK105" s="44"/>
      <c r="VSL105" s="44"/>
      <c r="VSM105" s="44"/>
      <c r="VSN105" s="44"/>
      <c r="VSO105" s="44"/>
      <c r="VSP105" s="44"/>
      <c r="VSQ105" s="44"/>
      <c r="VSR105" s="44"/>
      <c r="VSS105" s="44"/>
      <c r="VST105" s="44"/>
      <c r="VSU105" s="44"/>
      <c r="VSV105" s="44"/>
      <c r="VSW105" s="44"/>
      <c r="VSX105" s="44"/>
      <c r="VSY105" s="44"/>
      <c r="VSZ105" s="44"/>
      <c r="VTA105" s="44"/>
      <c r="VTB105" s="44"/>
      <c r="VTC105" s="44"/>
      <c r="VTD105" s="44"/>
      <c r="VTE105" s="44"/>
      <c r="VTF105" s="44"/>
      <c r="VTG105" s="44"/>
      <c r="VTH105" s="44"/>
      <c r="VTI105" s="44"/>
      <c r="VTJ105" s="44"/>
      <c r="VTK105" s="44"/>
      <c r="VTL105" s="44"/>
      <c r="VTM105" s="44"/>
      <c r="VTN105" s="44"/>
      <c r="VTO105" s="44"/>
      <c r="VTP105" s="44"/>
      <c r="VTQ105" s="44"/>
      <c r="VTR105" s="44"/>
      <c r="VTS105" s="44"/>
      <c r="VTT105" s="44"/>
      <c r="VTU105" s="44"/>
      <c r="VTV105" s="44"/>
      <c r="VTW105" s="44"/>
      <c r="VTX105" s="44"/>
      <c r="VTY105" s="44"/>
      <c r="VTZ105" s="44"/>
      <c r="VUA105" s="44"/>
      <c r="VUB105" s="44"/>
      <c r="VUC105" s="44"/>
      <c r="VUD105" s="44"/>
      <c r="VUE105" s="44"/>
      <c r="VUF105" s="44"/>
      <c r="VUG105" s="44"/>
      <c r="VUH105" s="44"/>
      <c r="VUI105" s="44"/>
      <c r="VUJ105" s="44"/>
      <c r="VUK105" s="44"/>
      <c r="VUL105" s="44"/>
      <c r="VUM105" s="44"/>
      <c r="VUN105" s="44"/>
      <c r="VUO105" s="44"/>
      <c r="VUP105" s="44"/>
      <c r="VUQ105" s="44"/>
      <c r="VUR105" s="44"/>
      <c r="VUS105" s="44"/>
      <c r="VUT105" s="44"/>
      <c r="VUU105" s="44"/>
      <c r="VUV105" s="44"/>
      <c r="VUW105" s="44"/>
      <c r="VUX105" s="44"/>
      <c r="VUY105" s="44"/>
      <c r="VUZ105" s="44"/>
      <c r="VVA105" s="44"/>
      <c r="VVB105" s="44"/>
      <c r="VVC105" s="44"/>
      <c r="VVD105" s="44"/>
      <c r="VVE105" s="44"/>
      <c r="VVF105" s="44"/>
      <c r="VVG105" s="44"/>
      <c r="VVH105" s="44"/>
      <c r="VVI105" s="44"/>
      <c r="VVJ105" s="44"/>
      <c r="VVK105" s="44"/>
      <c r="VVL105" s="44"/>
      <c r="VVM105" s="44"/>
      <c r="VVN105" s="44"/>
      <c r="VVO105" s="44"/>
      <c r="VVP105" s="44"/>
      <c r="VVQ105" s="44"/>
      <c r="VVR105" s="44"/>
      <c r="VVS105" s="44"/>
      <c r="VVT105" s="44"/>
      <c r="VVU105" s="44"/>
      <c r="VVV105" s="44"/>
      <c r="VVW105" s="44"/>
      <c r="VVX105" s="44"/>
      <c r="VVY105" s="44"/>
      <c r="VVZ105" s="44"/>
      <c r="VWA105" s="44"/>
      <c r="VWB105" s="44"/>
      <c r="VWC105" s="44"/>
      <c r="VWD105" s="44"/>
      <c r="VWE105" s="44"/>
      <c r="VWF105" s="44"/>
      <c r="VWG105" s="44"/>
      <c r="VWH105" s="44"/>
      <c r="VWI105" s="44"/>
      <c r="VWJ105" s="44"/>
      <c r="VWK105" s="44"/>
      <c r="VWL105" s="44"/>
      <c r="VWM105" s="44"/>
      <c r="VWN105" s="44"/>
      <c r="VWO105" s="44"/>
      <c r="VWP105" s="44"/>
      <c r="VWQ105" s="44"/>
      <c r="VWR105" s="44"/>
      <c r="VWS105" s="44"/>
      <c r="VWT105" s="44"/>
      <c r="VWU105" s="44"/>
      <c r="VWV105" s="44"/>
      <c r="VWW105" s="44"/>
      <c r="VWX105" s="44"/>
      <c r="VWY105" s="44"/>
      <c r="VWZ105" s="44"/>
      <c r="VXA105" s="44"/>
      <c r="VXB105" s="44"/>
      <c r="VXC105" s="44"/>
      <c r="VXD105" s="44"/>
      <c r="VXE105" s="44"/>
      <c r="VXF105" s="44"/>
      <c r="VXG105" s="44"/>
      <c r="VXH105" s="44"/>
      <c r="VXI105" s="44"/>
      <c r="VXJ105" s="44"/>
      <c r="VXK105" s="44"/>
      <c r="VXL105" s="44"/>
      <c r="VXM105" s="44"/>
      <c r="VXN105" s="44"/>
      <c r="VXO105" s="44"/>
      <c r="VXP105" s="44"/>
      <c r="VXQ105" s="44"/>
      <c r="VXR105" s="44"/>
      <c r="VXS105" s="44"/>
      <c r="VXT105" s="44"/>
      <c r="VXU105" s="44"/>
      <c r="VXV105" s="44"/>
      <c r="VXW105" s="44"/>
      <c r="VXX105" s="44"/>
      <c r="VXY105" s="44"/>
      <c r="VXZ105" s="44"/>
      <c r="VYA105" s="44"/>
      <c r="VYB105" s="44"/>
      <c r="VYC105" s="44"/>
      <c r="VYD105" s="44"/>
      <c r="VYE105" s="44"/>
      <c r="VYF105" s="44"/>
      <c r="VYG105" s="44"/>
      <c r="VYH105" s="44"/>
      <c r="VYI105" s="44"/>
      <c r="VYJ105" s="44"/>
      <c r="VYK105" s="44"/>
      <c r="VYL105" s="44"/>
      <c r="VYM105" s="44"/>
      <c r="VYN105" s="44"/>
      <c r="VYO105" s="44"/>
      <c r="VYP105" s="44"/>
      <c r="VYQ105" s="44"/>
      <c r="VYR105" s="44"/>
      <c r="VYS105" s="44"/>
      <c r="VYT105" s="44"/>
      <c r="VYU105" s="44"/>
      <c r="VYV105" s="44"/>
      <c r="VYW105" s="44"/>
      <c r="VYX105" s="44"/>
      <c r="VYY105" s="44"/>
      <c r="VYZ105" s="44"/>
      <c r="VZA105" s="44"/>
      <c r="VZB105" s="44"/>
      <c r="VZC105" s="44"/>
      <c r="VZD105" s="44"/>
      <c r="VZE105" s="44"/>
      <c r="VZF105" s="44"/>
      <c r="VZG105" s="44"/>
      <c r="VZH105" s="44"/>
      <c r="VZI105" s="44"/>
      <c r="VZJ105" s="44"/>
      <c r="VZK105" s="44"/>
      <c r="VZL105" s="44"/>
      <c r="VZM105" s="44"/>
      <c r="VZN105" s="44"/>
      <c r="VZO105" s="44"/>
      <c r="VZP105" s="44"/>
      <c r="VZQ105" s="44"/>
      <c r="VZR105" s="44"/>
      <c r="VZS105" s="44"/>
      <c r="VZT105" s="44"/>
      <c r="VZU105" s="44"/>
      <c r="VZV105" s="44"/>
      <c r="VZW105" s="44"/>
      <c r="VZX105" s="44"/>
      <c r="VZY105" s="44"/>
      <c r="VZZ105" s="44"/>
      <c r="WAA105" s="44"/>
      <c r="WAB105" s="44"/>
      <c r="WAC105" s="44"/>
      <c r="WAD105" s="44"/>
      <c r="WAE105" s="44"/>
      <c r="WAF105" s="44"/>
      <c r="WAG105" s="44"/>
      <c r="WAH105" s="44"/>
      <c r="WAI105" s="44"/>
      <c r="WAJ105" s="44"/>
      <c r="WAK105" s="44"/>
      <c r="WAL105" s="44"/>
      <c r="WAM105" s="44"/>
      <c r="WAN105" s="44"/>
      <c r="WAO105" s="44"/>
      <c r="WAP105" s="44"/>
      <c r="WAQ105" s="44"/>
      <c r="WAR105" s="44"/>
      <c r="WAS105" s="44"/>
      <c r="WAT105" s="44"/>
      <c r="WAU105" s="44"/>
      <c r="WAV105" s="44"/>
      <c r="WAW105" s="44"/>
      <c r="WAX105" s="44"/>
      <c r="WAY105" s="44"/>
      <c r="WAZ105" s="44"/>
      <c r="WBA105" s="44"/>
      <c r="WBB105" s="44"/>
      <c r="WBC105" s="44"/>
      <c r="WBD105" s="44"/>
      <c r="WBE105" s="44"/>
      <c r="WBF105" s="44"/>
      <c r="WBG105" s="44"/>
      <c r="WBH105" s="44"/>
      <c r="WBI105" s="44"/>
      <c r="WBJ105" s="44"/>
      <c r="WBK105" s="44"/>
      <c r="WBL105" s="44"/>
      <c r="WBM105" s="44"/>
      <c r="WBN105" s="44"/>
      <c r="WBO105" s="44"/>
      <c r="WBP105" s="44"/>
      <c r="WBQ105" s="44"/>
      <c r="WBR105" s="44"/>
      <c r="WBS105" s="44"/>
      <c r="WBT105" s="44"/>
      <c r="WBU105" s="44"/>
      <c r="WBV105" s="44"/>
      <c r="WBW105" s="44"/>
      <c r="WBX105" s="44"/>
      <c r="WBY105" s="44"/>
      <c r="WBZ105" s="44"/>
      <c r="WCA105" s="44"/>
      <c r="WCB105" s="44"/>
      <c r="WCC105" s="44"/>
      <c r="WCD105" s="44"/>
      <c r="WCE105" s="44"/>
      <c r="WCF105" s="44"/>
      <c r="WCG105" s="44"/>
      <c r="WCH105" s="44"/>
      <c r="WCI105" s="44"/>
      <c r="WCJ105" s="44"/>
      <c r="WCK105" s="44"/>
      <c r="WCL105" s="44"/>
      <c r="WCM105" s="44"/>
      <c r="WCN105" s="44"/>
      <c r="WCO105" s="44"/>
      <c r="WCP105" s="44"/>
      <c r="WCQ105" s="44"/>
      <c r="WCR105" s="44"/>
      <c r="WCS105" s="44"/>
      <c r="WCT105" s="44"/>
      <c r="WCU105" s="44"/>
      <c r="WCV105" s="44"/>
      <c r="WCW105" s="44"/>
      <c r="WCX105" s="44"/>
      <c r="WCY105" s="44"/>
      <c r="WCZ105" s="44"/>
      <c r="WDA105" s="44"/>
      <c r="WDB105" s="44"/>
      <c r="WDC105" s="44"/>
      <c r="WDD105" s="44"/>
      <c r="WDE105" s="44"/>
      <c r="WDF105" s="44"/>
      <c r="WDG105" s="44"/>
      <c r="WDH105" s="44"/>
      <c r="WDI105" s="44"/>
      <c r="WDJ105" s="44"/>
      <c r="WDK105" s="44"/>
      <c r="WDL105" s="44"/>
      <c r="WDM105" s="44"/>
      <c r="WDN105" s="44"/>
      <c r="WDO105" s="44"/>
      <c r="WDP105" s="44"/>
      <c r="WDQ105" s="44"/>
      <c r="WDR105" s="44"/>
      <c r="WDS105" s="44"/>
      <c r="WDT105" s="44"/>
      <c r="WDU105" s="44"/>
      <c r="WDV105" s="44"/>
      <c r="WDW105" s="44"/>
      <c r="WDX105" s="44"/>
      <c r="WDY105" s="44"/>
      <c r="WDZ105" s="44"/>
      <c r="WEA105" s="44"/>
      <c r="WEB105" s="44"/>
      <c r="WEC105" s="44"/>
      <c r="WED105" s="44"/>
      <c r="WEE105" s="44"/>
      <c r="WEF105" s="44"/>
      <c r="WEG105" s="44"/>
      <c r="WEH105" s="44"/>
      <c r="WEI105" s="44"/>
      <c r="WEJ105" s="44"/>
      <c r="WEK105" s="44"/>
      <c r="WEL105" s="44"/>
      <c r="WEM105" s="44"/>
      <c r="WEN105" s="44"/>
      <c r="WEO105" s="44"/>
      <c r="WEP105" s="44"/>
      <c r="WEQ105" s="44"/>
      <c r="WER105" s="44"/>
      <c r="WES105" s="44"/>
      <c r="WET105" s="44"/>
      <c r="WEU105" s="44"/>
      <c r="WEV105" s="44"/>
      <c r="WEW105" s="44"/>
      <c r="WEX105" s="44"/>
      <c r="WEY105" s="44"/>
      <c r="WEZ105" s="44"/>
      <c r="WFA105" s="44"/>
      <c r="WFB105" s="44"/>
      <c r="WFC105" s="44"/>
      <c r="WFD105" s="44"/>
      <c r="WFE105" s="44"/>
      <c r="WFF105" s="44"/>
      <c r="WFG105" s="44"/>
      <c r="WFH105" s="44"/>
      <c r="WFI105" s="44"/>
      <c r="WFJ105" s="44"/>
      <c r="WFK105" s="44"/>
      <c r="WFL105" s="44"/>
      <c r="WFM105" s="44"/>
      <c r="WFN105" s="44"/>
      <c r="WFO105" s="44"/>
      <c r="WFP105" s="44"/>
      <c r="WFQ105" s="44"/>
      <c r="WFR105" s="44"/>
      <c r="WFS105" s="44"/>
      <c r="WFT105" s="44"/>
      <c r="WFU105" s="44"/>
      <c r="WFV105" s="44"/>
      <c r="WFW105" s="44"/>
      <c r="WFX105" s="44"/>
      <c r="WFY105" s="44"/>
      <c r="WFZ105" s="44"/>
      <c r="WGA105" s="44"/>
      <c r="WGB105" s="44"/>
      <c r="WGC105" s="44"/>
      <c r="WGD105" s="44"/>
      <c r="WGE105" s="44"/>
      <c r="WGF105" s="44"/>
      <c r="WGG105" s="44"/>
      <c r="WGH105" s="44"/>
      <c r="WGI105" s="44"/>
      <c r="WGJ105" s="44"/>
      <c r="WGK105" s="44"/>
      <c r="WGL105" s="44"/>
      <c r="WGM105" s="44"/>
      <c r="WGN105" s="44"/>
      <c r="WGO105" s="44"/>
      <c r="WGP105" s="44"/>
      <c r="WGQ105" s="44"/>
      <c r="WGR105" s="44"/>
      <c r="WGS105" s="44"/>
      <c r="WGT105" s="44"/>
      <c r="WGU105" s="44"/>
      <c r="WGV105" s="44"/>
      <c r="WGW105" s="44"/>
      <c r="WGX105" s="44"/>
      <c r="WGY105" s="44"/>
      <c r="WGZ105" s="44"/>
      <c r="WHA105" s="44"/>
      <c r="WHB105" s="44"/>
      <c r="WHC105" s="44"/>
      <c r="WHD105" s="44"/>
      <c r="WHE105" s="44"/>
      <c r="WHF105" s="44"/>
      <c r="WHG105" s="44"/>
      <c r="WHH105" s="44"/>
      <c r="WHI105" s="44"/>
      <c r="WHJ105" s="44"/>
      <c r="WHK105" s="44"/>
      <c r="WHL105" s="44"/>
      <c r="WHM105" s="44"/>
      <c r="WHN105" s="44"/>
      <c r="WHO105" s="44"/>
      <c r="WHP105" s="44"/>
      <c r="WHQ105" s="44"/>
      <c r="WHR105" s="44"/>
      <c r="WHS105" s="44"/>
      <c r="WHT105" s="44"/>
      <c r="WHU105" s="44"/>
      <c r="WHV105" s="44"/>
      <c r="WHW105" s="44"/>
      <c r="WHX105" s="44"/>
      <c r="WHY105" s="44"/>
      <c r="WHZ105" s="44"/>
      <c r="WIA105" s="44"/>
      <c r="WIB105" s="44"/>
      <c r="WIC105" s="44"/>
      <c r="WID105" s="44"/>
      <c r="WIE105" s="44"/>
      <c r="WIF105" s="44"/>
      <c r="WIG105" s="44"/>
      <c r="WIH105" s="44"/>
      <c r="WII105" s="44"/>
      <c r="WIJ105" s="44"/>
      <c r="WIK105" s="44"/>
      <c r="WIL105" s="44"/>
      <c r="WIM105" s="44"/>
      <c r="WIN105" s="44"/>
      <c r="WIO105" s="44"/>
      <c r="WIP105" s="44"/>
      <c r="WIQ105" s="44"/>
      <c r="WIR105" s="44"/>
      <c r="WIS105" s="44"/>
      <c r="WIT105" s="44"/>
      <c r="WIU105" s="44"/>
      <c r="WIV105" s="44"/>
      <c r="WIW105" s="44"/>
      <c r="WIX105" s="44"/>
      <c r="WIY105" s="44"/>
      <c r="WIZ105" s="44"/>
      <c r="WJA105" s="44"/>
      <c r="WJB105" s="44"/>
      <c r="WJC105" s="44"/>
      <c r="WJD105" s="44"/>
      <c r="WJE105" s="44"/>
      <c r="WJF105" s="44"/>
      <c r="WJG105" s="44"/>
      <c r="WJH105" s="44"/>
      <c r="WJI105" s="44"/>
      <c r="WJJ105" s="44"/>
      <c r="WJK105" s="44"/>
      <c r="WJL105" s="44"/>
      <c r="WJM105" s="44"/>
      <c r="WJN105" s="44"/>
      <c r="WJO105" s="44"/>
      <c r="WJP105" s="44"/>
      <c r="WJQ105" s="44"/>
      <c r="WJR105" s="44"/>
      <c r="WJS105" s="44"/>
      <c r="WJT105" s="44"/>
      <c r="WJU105" s="44"/>
      <c r="WJV105" s="44"/>
      <c r="WJW105" s="44"/>
      <c r="WJX105" s="44"/>
      <c r="WJY105" s="44"/>
      <c r="WJZ105" s="44"/>
      <c r="WKA105" s="44"/>
      <c r="WKB105" s="44"/>
      <c r="WKC105" s="44"/>
      <c r="WKD105" s="44"/>
      <c r="WKE105" s="44"/>
      <c r="WKF105" s="44"/>
      <c r="WKG105" s="44"/>
      <c r="WKH105" s="44"/>
      <c r="WKI105" s="44"/>
      <c r="WKJ105" s="44"/>
      <c r="WKK105" s="44"/>
      <c r="WKL105" s="44"/>
      <c r="WKM105" s="44"/>
      <c r="WKN105" s="44"/>
      <c r="WKO105" s="44"/>
      <c r="WKP105" s="44"/>
      <c r="WKQ105" s="44"/>
      <c r="WKR105" s="44"/>
      <c r="WKS105" s="44"/>
      <c r="WKT105" s="44"/>
      <c r="WKU105" s="44"/>
      <c r="WKV105" s="44"/>
      <c r="WKW105" s="44"/>
      <c r="WKX105" s="44"/>
      <c r="WKY105" s="44"/>
      <c r="WKZ105" s="44"/>
      <c r="WLA105" s="44"/>
      <c r="WLB105" s="44"/>
      <c r="WLC105" s="44"/>
      <c r="WLD105" s="44"/>
      <c r="WLE105" s="44"/>
      <c r="WLF105" s="44"/>
      <c r="WLG105" s="44"/>
      <c r="WLH105" s="44"/>
      <c r="WLI105" s="44"/>
      <c r="WLJ105" s="44"/>
      <c r="WLK105" s="44"/>
      <c r="WLL105" s="44"/>
      <c r="WLM105" s="44"/>
      <c r="WLN105" s="44"/>
      <c r="WLO105" s="44"/>
      <c r="WLP105" s="44"/>
      <c r="WLQ105" s="44"/>
      <c r="WLR105" s="44"/>
      <c r="WLS105" s="44"/>
      <c r="WLT105" s="44"/>
      <c r="WLU105" s="44"/>
      <c r="WLV105" s="44"/>
      <c r="WLW105" s="44"/>
      <c r="WLX105" s="44"/>
      <c r="WLY105" s="44"/>
      <c r="WLZ105" s="44"/>
      <c r="WMA105" s="44"/>
      <c r="WMB105" s="44"/>
      <c r="WMC105" s="44"/>
      <c r="WMD105" s="44"/>
      <c r="WME105" s="44"/>
      <c r="WMF105" s="44"/>
      <c r="WMG105" s="44"/>
      <c r="WMH105" s="44"/>
      <c r="WMI105" s="44"/>
      <c r="WMJ105" s="44"/>
      <c r="WMK105" s="44"/>
      <c r="WML105" s="44"/>
      <c r="WMM105" s="44"/>
      <c r="WMN105" s="44"/>
      <c r="WMO105" s="44"/>
      <c r="WMP105" s="44"/>
      <c r="WMQ105" s="44"/>
      <c r="WMR105" s="44"/>
      <c r="WMS105" s="44"/>
      <c r="WMT105" s="44"/>
      <c r="WMU105" s="44"/>
      <c r="WMV105" s="44"/>
      <c r="WMW105" s="44"/>
      <c r="WMX105" s="44"/>
      <c r="WMY105" s="44"/>
      <c r="WMZ105" s="44"/>
      <c r="WNA105" s="44"/>
      <c r="WNB105" s="44"/>
      <c r="WNC105" s="44"/>
      <c r="WND105" s="44"/>
      <c r="WNE105" s="44"/>
      <c r="WNF105" s="44"/>
      <c r="WNG105" s="44"/>
      <c r="WNH105" s="44"/>
      <c r="WNI105" s="44"/>
      <c r="WNJ105" s="44"/>
      <c r="WNK105" s="44"/>
      <c r="WNL105" s="44"/>
      <c r="WNM105" s="44"/>
      <c r="WNN105" s="44"/>
      <c r="WNO105" s="44"/>
      <c r="WNP105" s="44"/>
      <c r="WNQ105" s="44"/>
      <c r="WNR105" s="44"/>
      <c r="WNS105" s="44"/>
      <c r="WNT105" s="44"/>
      <c r="WNU105" s="44"/>
      <c r="WNV105" s="44"/>
      <c r="WNW105" s="44"/>
      <c r="WNX105" s="44"/>
      <c r="WNY105" s="44"/>
      <c r="WNZ105" s="44"/>
      <c r="WOA105" s="44"/>
      <c r="WOB105" s="44"/>
      <c r="WOC105" s="44"/>
      <c r="WOD105" s="44"/>
      <c r="WOE105" s="44"/>
      <c r="WOF105" s="44"/>
      <c r="WOG105" s="44"/>
      <c r="WOH105" s="44"/>
      <c r="WOI105" s="44"/>
      <c r="WOJ105" s="44"/>
      <c r="WOK105" s="44"/>
      <c r="WOL105" s="44"/>
      <c r="WOM105" s="44"/>
      <c r="WON105" s="44"/>
      <c r="WOO105" s="44"/>
      <c r="WOP105" s="44"/>
      <c r="WOQ105" s="44"/>
      <c r="WOR105" s="44"/>
      <c r="WOS105" s="44"/>
      <c r="WOT105" s="44"/>
      <c r="WOU105" s="44"/>
      <c r="WOV105" s="44"/>
      <c r="WOW105" s="44"/>
      <c r="WOX105" s="44"/>
      <c r="WOY105" s="44"/>
      <c r="WOZ105" s="44"/>
      <c r="WPA105" s="44"/>
      <c r="WPB105" s="44"/>
      <c r="WPC105" s="44"/>
      <c r="WPD105" s="44"/>
      <c r="WPE105" s="44"/>
      <c r="WPF105" s="44"/>
      <c r="WPG105" s="44"/>
      <c r="WPH105" s="44"/>
      <c r="WPI105" s="44"/>
      <c r="WPJ105" s="44"/>
      <c r="WPK105" s="44"/>
      <c r="WPL105" s="44"/>
      <c r="WPM105" s="44"/>
      <c r="WPN105" s="44"/>
      <c r="WPO105" s="44"/>
      <c r="WPP105" s="44"/>
      <c r="WPQ105" s="44"/>
      <c r="WPR105" s="44"/>
      <c r="WPS105" s="44"/>
      <c r="WPT105" s="44"/>
      <c r="WPU105" s="44"/>
      <c r="WPV105" s="44"/>
      <c r="WPW105" s="44"/>
      <c r="WPX105" s="44"/>
      <c r="WPY105" s="44"/>
      <c r="WPZ105" s="44"/>
      <c r="WQA105" s="44"/>
      <c r="WQB105" s="44"/>
      <c r="WQC105" s="44"/>
      <c r="WQD105" s="44"/>
      <c r="WQE105" s="44"/>
      <c r="WQF105" s="44"/>
      <c r="WQG105" s="44"/>
      <c r="WQH105" s="44"/>
      <c r="WQI105" s="44"/>
      <c r="WQJ105" s="44"/>
      <c r="WQK105" s="44"/>
      <c r="WQL105" s="44"/>
      <c r="WQM105" s="44"/>
      <c r="WQN105" s="44"/>
      <c r="WQO105" s="44"/>
      <c r="WQP105" s="44"/>
      <c r="WQQ105" s="44"/>
      <c r="WQR105" s="44"/>
      <c r="WQS105" s="44"/>
      <c r="WQT105" s="44"/>
      <c r="WQU105" s="44"/>
      <c r="WQV105" s="44"/>
      <c r="WQW105" s="44"/>
      <c r="WQX105" s="44"/>
      <c r="WQY105" s="44"/>
      <c r="WQZ105" s="44"/>
      <c r="WRA105" s="44"/>
      <c r="WRB105" s="44"/>
      <c r="WRC105" s="44"/>
      <c r="WRD105" s="44"/>
      <c r="WRE105" s="44"/>
      <c r="WRF105" s="44"/>
      <c r="WRG105" s="44"/>
      <c r="WRH105" s="44"/>
      <c r="WRI105" s="44"/>
      <c r="WRJ105" s="44"/>
      <c r="WRK105" s="44"/>
      <c r="WRL105" s="44"/>
      <c r="WRM105" s="44"/>
      <c r="WRN105" s="44"/>
      <c r="WRO105" s="44"/>
      <c r="WRP105" s="44"/>
      <c r="WRQ105" s="44"/>
      <c r="WRR105" s="44"/>
      <c r="WRS105" s="44"/>
      <c r="WRT105" s="44"/>
      <c r="WRU105" s="44"/>
      <c r="WRV105" s="44"/>
      <c r="WRW105" s="44"/>
      <c r="WRX105" s="44"/>
      <c r="WRY105" s="44"/>
      <c r="WRZ105" s="44"/>
      <c r="WSA105" s="44"/>
      <c r="WSB105" s="44"/>
      <c r="WSC105" s="44"/>
      <c r="WSD105" s="44"/>
      <c r="WSE105" s="44"/>
      <c r="WSF105" s="44"/>
      <c r="WSG105" s="44"/>
      <c r="WSH105" s="44"/>
      <c r="WSI105" s="44"/>
      <c r="WSJ105" s="44"/>
      <c r="WSK105" s="44"/>
      <c r="WSL105" s="44"/>
      <c r="WSM105" s="44"/>
      <c r="WSN105" s="44"/>
      <c r="WSO105" s="44"/>
      <c r="WSP105" s="44"/>
      <c r="WSQ105" s="44"/>
      <c r="WSR105" s="44"/>
      <c r="WSS105" s="44"/>
      <c r="WST105" s="44"/>
      <c r="WSU105" s="44"/>
      <c r="WSV105" s="44"/>
      <c r="WSW105" s="44"/>
      <c r="WSX105" s="44"/>
      <c r="WSY105" s="44"/>
      <c r="WSZ105" s="44"/>
      <c r="WTA105" s="44"/>
      <c r="WTB105" s="44"/>
      <c r="WTC105" s="44"/>
      <c r="WTD105" s="44"/>
      <c r="WTE105" s="44"/>
      <c r="WTF105" s="44"/>
      <c r="WTG105" s="44"/>
      <c r="WTH105" s="44"/>
      <c r="WTI105" s="44"/>
      <c r="WTJ105" s="44"/>
      <c r="WTK105" s="44"/>
      <c r="WTL105" s="44"/>
      <c r="WTM105" s="44"/>
      <c r="WTN105" s="44"/>
      <c r="WTO105" s="44"/>
      <c r="WTP105" s="44"/>
      <c r="WTQ105" s="44"/>
      <c r="WTR105" s="44"/>
      <c r="WTS105" s="44"/>
      <c r="WTT105" s="44"/>
      <c r="WTU105" s="44"/>
      <c r="WTV105" s="44"/>
      <c r="WTW105" s="44"/>
      <c r="WTX105" s="44"/>
      <c r="WTY105" s="44"/>
      <c r="WTZ105" s="44"/>
      <c r="WUA105" s="44"/>
      <c r="WUB105" s="44"/>
      <c r="WUC105" s="44"/>
      <c r="WUD105" s="44"/>
      <c r="WUE105" s="44"/>
      <c r="WUF105" s="44"/>
      <c r="WUG105" s="44"/>
      <c r="WUH105" s="44"/>
      <c r="WUI105" s="44"/>
      <c r="WUJ105" s="44"/>
      <c r="WUK105" s="44"/>
      <c r="WUL105" s="44"/>
      <c r="WUM105" s="44"/>
      <c r="WUN105" s="44"/>
      <c r="WUO105" s="44"/>
      <c r="WUP105" s="44"/>
      <c r="WUQ105" s="44"/>
      <c r="WUR105" s="44"/>
      <c r="WUS105" s="44"/>
      <c r="WUT105" s="44"/>
      <c r="WUU105" s="44"/>
      <c r="WUV105" s="44"/>
      <c r="WUW105" s="44"/>
      <c r="WUX105" s="44"/>
      <c r="WUY105" s="44"/>
      <c r="WUZ105" s="44"/>
      <c r="WVA105" s="44"/>
      <c r="WVB105" s="44"/>
      <c r="WVC105" s="44"/>
      <c r="WVD105" s="44"/>
      <c r="WVE105" s="44"/>
      <c r="WVF105" s="44"/>
      <c r="WVG105" s="44"/>
      <c r="WVH105" s="44"/>
      <c r="WVI105" s="44"/>
      <c r="WVJ105" s="44"/>
      <c r="WVK105" s="44"/>
      <c r="WVL105" s="44"/>
      <c r="WVM105" s="44"/>
      <c r="WVN105" s="44"/>
      <c r="WVO105" s="44"/>
      <c r="WVP105" s="44"/>
      <c r="WVQ105" s="44"/>
      <c r="WVR105" s="44"/>
      <c r="WVS105" s="44"/>
      <c r="WVT105" s="44"/>
      <c r="WVU105" s="44"/>
      <c r="WVV105" s="44"/>
      <c r="WVW105" s="44"/>
      <c r="WVX105" s="44"/>
      <c r="WVY105" s="44"/>
      <c r="WVZ105" s="44"/>
      <c r="WWA105" s="44"/>
      <c r="WWB105" s="44"/>
      <c r="WWC105" s="44"/>
      <c r="WWD105" s="44"/>
      <c r="WWE105" s="44"/>
      <c r="WWF105" s="44"/>
      <c r="WWG105" s="44"/>
      <c r="WWH105" s="44"/>
      <c r="WWI105" s="44"/>
      <c r="WWJ105" s="44"/>
      <c r="WWK105" s="44"/>
      <c r="WWL105" s="44"/>
      <c r="WWM105" s="44"/>
      <c r="WWN105" s="44"/>
      <c r="WWO105" s="44"/>
      <c r="WWP105" s="44"/>
      <c r="WWQ105" s="44"/>
      <c r="WWR105" s="44"/>
      <c r="WWS105" s="44"/>
      <c r="WWT105" s="44"/>
      <c r="WWU105" s="44"/>
      <c r="WWV105" s="44"/>
      <c r="WWW105" s="44"/>
      <c r="WWX105" s="44"/>
      <c r="WWY105" s="44"/>
      <c r="WWZ105" s="44"/>
      <c r="WXA105" s="44"/>
      <c r="WXB105" s="44"/>
      <c r="WXC105" s="44"/>
      <c r="WXD105" s="44"/>
      <c r="WXE105" s="44"/>
      <c r="WXF105" s="44"/>
      <c r="WXG105" s="44"/>
      <c r="WXH105" s="44"/>
      <c r="WXI105" s="44"/>
      <c r="WXJ105" s="44"/>
      <c r="WXK105" s="44"/>
      <c r="WXL105" s="44"/>
      <c r="WXM105" s="44"/>
      <c r="WXN105" s="44"/>
      <c r="WXO105" s="44"/>
      <c r="WXP105" s="44"/>
      <c r="WXQ105" s="44"/>
      <c r="WXR105" s="44"/>
      <c r="WXS105" s="44"/>
      <c r="WXT105" s="44"/>
      <c r="WXU105" s="44"/>
      <c r="WXV105" s="44"/>
      <c r="WXW105" s="44"/>
      <c r="WXX105" s="44"/>
      <c r="WXY105" s="44"/>
      <c r="WXZ105" s="44"/>
      <c r="WYA105" s="44"/>
      <c r="WYB105" s="44"/>
      <c r="WYC105" s="44"/>
      <c r="WYD105" s="44"/>
      <c r="WYE105" s="44"/>
      <c r="WYF105" s="44"/>
      <c r="WYG105" s="44"/>
      <c r="WYH105" s="44"/>
      <c r="WYI105" s="44"/>
      <c r="WYJ105" s="44"/>
      <c r="WYK105" s="44"/>
      <c r="WYL105" s="44"/>
      <c r="WYM105" s="44"/>
      <c r="WYN105" s="44"/>
      <c r="WYO105" s="44"/>
      <c r="WYP105" s="44"/>
      <c r="WYQ105" s="44"/>
      <c r="WYR105" s="44"/>
      <c r="WYS105" s="44"/>
      <c r="WYT105" s="44"/>
      <c r="WYU105" s="44"/>
      <c r="WYV105" s="44"/>
      <c r="WYW105" s="44"/>
      <c r="WYX105" s="44"/>
      <c r="WYY105" s="44"/>
      <c r="WYZ105" s="44"/>
      <c r="WZA105" s="44"/>
      <c r="WZB105" s="44"/>
      <c r="WZC105" s="44"/>
      <c r="WZD105" s="44"/>
      <c r="WZE105" s="44"/>
      <c r="WZF105" s="44"/>
      <c r="WZG105" s="44"/>
      <c r="WZH105" s="44"/>
      <c r="WZI105" s="44"/>
      <c r="WZJ105" s="44"/>
      <c r="WZK105" s="44"/>
      <c r="WZL105" s="44"/>
      <c r="WZM105" s="44"/>
      <c r="WZN105" s="44"/>
      <c r="WZO105" s="44"/>
      <c r="WZP105" s="44"/>
      <c r="WZQ105" s="44"/>
      <c r="WZR105" s="44"/>
      <c r="WZS105" s="44"/>
      <c r="WZT105" s="44"/>
      <c r="WZU105" s="44"/>
      <c r="WZV105" s="44"/>
      <c r="WZW105" s="44"/>
      <c r="WZX105" s="44"/>
      <c r="WZY105" s="44"/>
      <c r="WZZ105" s="44"/>
      <c r="XAA105" s="44"/>
      <c r="XAB105" s="44"/>
      <c r="XAC105" s="44"/>
      <c r="XAD105" s="44"/>
      <c r="XAE105" s="44"/>
      <c r="XAF105" s="44"/>
      <c r="XAG105" s="44"/>
      <c r="XAH105" s="44"/>
      <c r="XAI105" s="44"/>
      <c r="XAJ105" s="44"/>
      <c r="XAK105" s="44"/>
      <c r="XAL105" s="44"/>
      <c r="XAM105" s="44"/>
      <c r="XAN105" s="44"/>
      <c r="XAO105" s="44"/>
      <c r="XAP105" s="44"/>
      <c r="XAQ105" s="44"/>
      <c r="XAR105" s="44"/>
      <c r="XAS105" s="44"/>
      <c r="XAT105" s="44"/>
      <c r="XAU105" s="44"/>
      <c r="XAV105" s="44"/>
      <c r="XAW105" s="44"/>
      <c r="XAX105" s="44"/>
      <c r="XAY105" s="44"/>
      <c r="XAZ105" s="44"/>
      <c r="XBA105" s="44"/>
      <c r="XBB105" s="44"/>
      <c r="XBC105" s="44"/>
      <c r="XBD105" s="44"/>
      <c r="XBE105" s="44"/>
      <c r="XBF105" s="44"/>
      <c r="XBG105" s="44"/>
      <c r="XBH105" s="44"/>
      <c r="XBI105" s="44"/>
      <c r="XBJ105" s="44"/>
      <c r="XBK105" s="44"/>
      <c r="XBL105" s="44"/>
      <c r="XBM105" s="44"/>
      <c r="XBN105" s="44"/>
      <c r="XBO105" s="44"/>
      <c r="XBP105" s="44"/>
      <c r="XBQ105" s="44"/>
      <c r="XBR105" s="44"/>
      <c r="XBS105" s="44"/>
      <c r="XBT105" s="44"/>
      <c r="XBU105" s="44"/>
      <c r="XBV105" s="44"/>
      <c r="XBW105" s="44"/>
      <c r="XBX105" s="44"/>
      <c r="XBY105" s="44"/>
      <c r="XBZ105" s="44"/>
      <c r="XCA105" s="44"/>
      <c r="XCB105" s="44"/>
      <c r="XCC105" s="44"/>
      <c r="XCD105" s="44"/>
      <c r="XCE105" s="44"/>
      <c r="XCF105" s="44"/>
      <c r="XCG105" s="44"/>
      <c r="XCH105" s="44"/>
      <c r="XCI105" s="44"/>
      <c r="XCJ105" s="44"/>
      <c r="XCK105" s="44"/>
      <c r="XCL105" s="44"/>
      <c r="XCM105" s="44"/>
      <c r="XCN105" s="44"/>
      <c r="XCO105" s="44"/>
      <c r="XCP105" s="44"/>
      <c r="XCQ105" s="44"/>
      <c r="XCR105" s="44"/>
      <c r="XCS105" s="44"/>
      <c r="XCT105" s="44"/>
      <c r="XCU105" s="44"/>
      <c r="XCV105" s="44"/>
      <c r="XCW105" s="44"/>
      <c r="XCX105" s="44"/>
      <c r="XCY105" s="44"/>
      <c r="XCZ105" s="44"/>
      <c r="XDA105" s="44"/>
      <c r="XDB105" s="44"/>
      <c r="XDC105" s="44"/>
      <c r="XDD105" s="44"/>
      <c r="XDE105" s="44"/>
      <c r="XDF105" s="44"/>
      <c r="XDG105" s="44"/>
      <c r="XDH105" s="44"/>
      <c r="XDI105" s="44"/>
      <c r="XDJ105" s="44"/>
      <c r="XDK105" s="44"/>
      <c r="XDL105" s="44"/>
      <c r="XDM105" s="44"/>
      <c r="XDN105" s="44"/>
      <c r="XDO105" s="44"/>
      <c r="XDP105" s="44"/>
      <c r="XDQ105" s="44"/>
      <c r="XDR105" s="44"/>
      <c r="XDS105" s="44"/>
      <c r="XDT105" s="44"/>
      <c r="XDU105" s="44"/>
      <c r="XDV105" s="44"/>
      <c r="XDW105" s="44"/>
      <c r="XDX105" s="44"/>
      <c r="XDY105" s="44"/>
      <c r="XDZ105" s="44"/>
      <c r="XEA105" s="44"/>
      <c r="XEB105" s="44"/>
      <c r="XEC105" s="44"/>
      <c r="XED105" s="44"/>
      <c r="XEE105" s="44"/>
      <c r="XEF105" s="44"/>
      <c r="XEG105" s="44"/>
      <c r="XEH105" s="44"/>
      <c r="XEI105" s="44"/>
      <c r="XEJ105" s="44"/>
      <c r="XEK105" s="44"/>
      <c r="XEL105" s="44"/>
      <c r="XEM105" s="44"/>
      <c r="XEN105" s="44"/>
      <c r="XEO105" s="44"/>
      <c r="XEP105" s="44"/>
      <c r="XEQ105" s="44"/>
      <c r="XER105" s="44"/>
      <c r="XES105" s="44"/>
      <c r="XET105" s="44"/>
      <c r="XEU105" s="44"/>
      <c r="XEV105" s="44"/>
      <c r="XEW105" s="44"/>
      <c r="XEX105" s="44"/>
      <c r="XEY105" s="44"/>
      <c r="XEZ105" s="44"/>
      <c r="XFA105" s="44"/>
    </row>
    <row r="106" s="45" customFormat="1" customHeight="1" spans="1:16381">
      <c r="A106" s="15">
        <v>104</v>
      </c>
      <c r="B106" s="15" t="s">
        <v>745</v>
      </c>
      <c r="C106" s="15" t="s">
        <v>29</v>
      </c>
      <c r="D106" s="16" t="s">
        <v>272</v>
      </c>
      <c r="E106" s="15" t="s">
        <v>49</v>
      </c>
      <c r="F106" s="15" t="s">
        <v>887</v>
      </c>
      <c r="G106" s="18" t="s">
        <v>16</v>
      </c>
      <c r="H106" s="16" t="s">
        <v>273</v>
      </c>
      <c r="I106" s="21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W106" s="44"/>
      <c r="IX106" s="44"/>
      <c r="IY106" s="44"/>
      <c r="IZ106" s="44"/>
      <c r="JA106" s="44"/>
      <c r="JB106" s="44"/>
      <c r="JC106" s="44"/>
      <c r="JD106" s="44"/>
      <c r="JE106" s="44"/>
      <c r="JF106" s="44"/>
      <c r="JG106" s="44"/>
      <c r="JH106" s="44"/>
      <c r="JI106" s="44"/>
      <c r="JJ106" s="44"/>
      <c r="JK106" s="44"/>
      <c r="JL106" s="44"/>
      <c r="JM106" s="44"/>
      <c r="JN106" s="44"/>
      <c r="JO106" s="44"/>
      <c r="JP106" s="44"/>
      <c r="JQ106" s="44"/>
      <c r="JR106" s="44"/>
      <c r="JS106" s="44"/>
      <c r="JT106" s="44"/>
      <c r="JU106" s="44"/>
      <c r="JV106" s="44"/>
      <c r="JW106" s="44"/>
      <c r="JX106" s="44"/>
      <c r="JY106" s="44"/>
      <c r="JZ106" s="44"/>
      <c r="KA106" s="44"/>
      <c r="KB106" s="44"/>
      <c r="KC106" s="44"/>
      <c r="KD106" s="44"/>
      <c r="KE106" s="44"/>
      <c r="KF106" s="44"/>
      <c r="KG106" s="44"/>
      <c r="KH106" s="44"/>
      <c r="KI106" s="44"/>
      <c r="KJ106" s="44"/>
      <c r="KK106" s="44"/>
      <c r="KL106" s="44"/>
      <c r="KM106" s="44"/>
      <c r="KN106" s="44"/>
      <c r="KO106" s="44"/>
      <c r="KP106" s="44"/>
      <c r="KQ106" s="44"/>
      <c r="KR106" s="44"/>
      <c r="KS106" s="44"/>
      <c r="KT106" s="44"/>
      <c r="KU106" s="44"/>
      <c r="KV106" s="44"/>
      <c r="KW106" s="44"/>
      <c r="KX106" s="44"/>
      <c r="KY106" s="44"/>
      <c r="KZ106" s="44"/>
      <c r="LA106" s="44"/>
      <c r="LB106" s="44"/>
      <c r="LC106" s="44"/>
      <c r="LD106" s="44"/>
      <c r="LE106" s="44"/>
      <c r="LF106" s="44"/>
      <c r="LG106" s="44"/>
      <c r="LH106" s="44"/>
      <c r="LI106" s="44"/>
      <c r="LJ106" s="44"/>
      <c r="LK106" s="44"/>
      <c r="LL106" s="44"/>
      <c r="LM106" s="44"/>
      <c r="LN106" s="44"/>
      <c r="LO106" s="44"/>
      <c r="LP106" s="44"/>
      <c r="LQ106" s="44"/>
      <c r="LR106" s="44"/>
      <c r="LS106" s="44"/>
      <c r="LT106" s="44"/>
      <c r="LU106" s="44"/>
      <c r="LV106" s="44"/>
      <c r="LW106" s="44"/>
      <c r="LX106" s="44"/>
      <c r="LY106" s="44"/>
      <c r="LZ106" s="44"/>
      <c r="MA106" s="44"/>
      <c r="MB106" s="44"/>
      <c r="MC106" s="44"/>
      <c r="MD106" s="44"/>
      <c r="ME106" s="44"/>
      <c r="MF106" s="44"/>
      <c r="MG106" s="44"/>
      <c r="MH106" s="44"/>
      <c r="MI106" s="44"/>
      <c r="MJ106" s="44"/>
      <c r="MK106" s="44"/>
      <c r="ML106" s="44"/>
      <c r="MM106" s="44"/>
      <c r="MN106" s="44"/>
      <c r="MO106" s="44"/>
      <c r="MP106" s="44"/>
      <c r="MQ106" s="44"/>
      <c r="MR106" s="44"/>
      <c r="MS106" s="44"/>
      <c r="MT106" s="44"/>
      <c r="MU106" s="44"/>
      <c r="MV106" s="44"/>
      <c r="MW106" s="44"/>
      <c r="MX106" s="44"/>
      <c r="MY106" s="44"/>
      <c r="MZ106" s="44"/>
      <c r="NA106" s="44"/>
      <c r="NB106" s="44"/>
      <c r="NC106" s="44"/>
      <c r="ND106" s="44"/>
      <c r="NE106" s="44"/>
      <c r="NF106" s="44"/>
      <c r="NG106" s="44"/>
      <c r="NH106" s="44"/>
      <c r="NI106" s="44"/>
      <c r="NJ106" s="44"/>
      <c r="NK106" s="44"/>
      <c r="NL106" s="44"/>
      <c r="NM106" s="44"/>
      <c r="NN106" s="44"/>
      <c r="NO106" s="44"/>
      <c r="NP106" s="44"/>
      <c r="NQ106" s="44"/>
      <c r="NR106" s="44"/>
      <c r="NS106" s="44"/>
      <c r="NT106" s="44"/>
      <c r="NU106" s="44"/>
      <c r="NV106" s="44"/>
      <c r="NW106" s="44"/>
      <c r="NX106" s="44"/>
      <c r="NY106" s="44"/>
      <c r="NZ106" s="44"/>
      <c r="OA106" s="44"/>
      <c r="OB106" s="44"/>
      <c r="OC106" s="44"/>
      <c r="OD106" s="44"/>
      <c r="OE106" s="44"/>
      <c r="OF106" s="44"/>
      <c r="OG106" s="44"/>
      <c r="OH106" s="44"/>
      <c r="OI106" s="44"/>
      <c r="OJ106" s="44"/>
      <c r="OK106" s="44"/>
      <c r="OL106" s="44"/>
      <c r="OM106" s="44"/>
      <c r="ON106" s="44"/>
      <c r="OO106" s="44"/>
      <c r="OP106" s="44"/>
      <c r="OQ106" s="44"/>
      <c r="OR106" s="44"/>
      <c r="OS106" s="44"/>
      <c r="OT106" s="44"/>
      <c r="OU106" s="44"/>
      <c r="OV106" s="44"/>
      <c r="OW106" s="44"/>
      <c r="OX106" s="44"/>
      <c r="OY106" s="44"/>
      <c r="OZ106" s="44"/>
      <c r="PA106" s="44"/>
      <c r="PB106" s="44"/>
      <c r="PC106" s="44"/>
      <c r="PD106" s="44"/>
      <c r="PE106" s="44"/>
      <c r="PF106" s="44"/>
      <c r="PG106" s="44"/>
      <c r="PH106" s="44"/>
      <c r="PI106" s="44"/>
      <c r="PJ106" s="44"/>
      <c r="PK106" s="44"/>
      <c r="PL106" s="44"/>
      <c r="PM106" s="44"/>
      <c r="PN106" s="44"/>
      <c r="PO106" s="44"/>
      <c r="PP106" s="44"/>
      <c r="PQ106" s="44"/>
      <c r="PR106" s="44"/>
      <c r="PS106" s="44"/>
      <c r="PT106" s="44"/>
      <c r="PU106" s="44"/>
      <c r="PV106" s="44"/>
      <c r="PW106" s="44"/>
      <c r="PX106" s="44"/>
      <c r="PY106" s="44"/>
      <c r="PZ106" s="44"/>
      <c r="QA106" s="44"/>
      <c r="QB106" s="44"/>
      <c r="QC106" s="44"/>
      <c r="QD106" s="44"/>
      <c r="QE106" s="44"/>
      <c r="QF106" s="44"/>
      <c r="QG106" s="44"/>
      <c r="QH106" s="44"/>
      <c r="QI106" s="44"/>
      <c r="QJ106" s="44"/>
      <c r="QK106" s="44"/>
      <c r="QL106" s="44"/>
      <c r="QM106" s="44"/>
      <c r="QN106" s="44"/>
      <c r="QO106" s="44"/>
      <c r="QP106" s="44"/>
      <c r="QQ106" s="44"/>
      <c r="QR106" s="44"/>
      <c r="QS106" s="44"/>
      <c r="QT106" s="44"/>
      <c r="QU106" s="44"/>
      <c r="QV106" s="44"/>
      <c r="QW106" s="44"/>
      <c r="QX106" s="44"/>
      <c r="QY106" s="44"/>
      <c r="QZ106" s="44"/>
      <c r="RA106" s="44"/>
      <c r="RB106" s="44"/>
      <c r="RC106" s="44"/>
      <c r="RD106" s="44"/>
      <c r="RE106" s="44"/>
      <c r="RF106" s="44"/>
      <c r="RG106" s="44"/>
      <c r="RH106" s="44"/>
      <c r="RI106" s="44"/>
      <c r="RJ106" s="44"/>
      <c r="RK106" s="44"/>
      <c r="RL106" s="44"/>
      <c r="RM106" s="44"/>
      <c r="RN106" s="44"/>
      <c r="RO106" s="44"/>
      <c r="RP106" s="44"/>
      <c r="RQ106" s="44"/>
      <c r="RR106" s="44"/>
      <c r="RS106" s="44"/>
      <c r="RT106" s="44"/>
      <c r="RU106" s="44"/>
      <c r="RV106" s="44"/>
      <c r="RW106" s="44"/>
      <c r="RX106" s="44"/>
      <c r="RY106" s="44"/>
      <c r="RZ106" s="44"/>
      <c r="SA106" s="44"/>
      <c r="SB106" s="44"/>
      <c r="SC106" s="44"/>
      <c r="SD106" s="44"/>
      <c r="SE106" s="44"/>
      <c r="SF106" s="44"/>
      <c r="SG106" s="44"/>
      <c r="SH106" s="44"/>
      <c r="SI106" s="44"/>
      <c r="SJ106" s="44"/>
      <c r="SK106" s="44"/>
      <c r="SL106" s="44"/>
      <c r="SM106" s="44"/>
      <c r="SN106" s="44"/>
      <c r="SO106" s="44"/>
      <c r="SP106" s="44"/>
      <c r="SQ106" s="44"/>
      <c r="SR106" s="44"/>
      <c r="SS106" s="44"/>
      <c r="ST106" s="44"/>
      <c r="SU106" s="44"/>
      <c r="SV106" s="44"/>
      <c r="SW106" s="44"/>
      <c r="SX106" s="44"/>
      <c r="SY106" s="44"/>
      <c r="SZ106" s="44"/>
      <c r="TA106" s="44"/>
      <c r="TB106" s="44"/>
      <c r="TC106" s="44"/>
      <c r="TD106" s="44"/>
      <c r="TE106" s="44"/>
      <c r="TF106" s="44"/>
      <c r="TG106" s="44"/>
      <c r="TH106" s="44"/>
      <c r="TI106" s="44"/>
      <c r="TJ106" s="44"/>
      <c r="TK106" s="44"/>
      <c r="TL106" s="44"/>
      <c r="TM106" s="44"/>
      <c r="TN106" s="44"/>
      <c r="TO106" s="44"/>
      <c r="TP106" s="44"/>
      <c r="TQ106" s="44"/>
      <c r="TR106" s="44"/>
      <c r="TS106" s="44"/>
      <c r="TT106" s="44"/>
      <c r="TU106" s="44"/>
      <c r="TV106" s="44"/>
      <c r="TW106" s="44"/>
      <c r="TX106" s="44"/>
      <c r="TY106" s="44"/>
      <c r="TZ106" s="44"/>
      <c r="UA106" s="44"/>
      <c r="UB106" s="44"/>
      <c r="UC106" s="44"/>
      <c r="UD106" s="44"/>
      <c r="UE106" s="44"/>
      <c r="UF106" s="44"/>
      <c r="UG106" s="44"/>
      <c r="UH106" s="44"/>
      <c r="UI106" s="44"/>
      <c r="UJ106" s="44"/>
      <c r="UK106" s="44"/>
      <c r="UL106" s="44"/>
      <c r="UM106" s="44"/>
      <c r="UN106" s="44"/>
      <c r="UO106" s="44"/>
      <c r="UP106" s="44"/>
      <c r="UQ106" s="44"/>
      <c r="UR106" s="44"/>
      <c r="US106" s="44"/>
      <c r="UT106" s="44"/>
      <c r="UU106" s="44"/>
      <c r="UV106" s="44"/>
      <c r="UW106" s="44"/>
      <c r="UX106" s="44"/>
      <c r="UY106" s="44"/>
      <c r="UZ106" s="44"/>
      <c r="VA106" s="44"/>
      <c r="VB106" s="44"/>
      <c r="VC106" s="44"/>
      <c r="VD106" s="44"/>
      <c r="VE106" s="44"/>
      <c r="VF106" s="44"/>
      <c r="VG106" s="44"/>
      <c r="VH106" s="44"/>
      <c r="VI106" s="44"/>
      <c r="VJ106" s="44"/>
      <c r="VK106" s="44"/>
      <c r="VL106" s="44"/>
      <c r="VM106" s="44"/>
      <c r="VN106" s="44"/>
      <c r="VO106" s="44"/>
      <c r="VP106" s="44"/>
      <c r="VQ106" s="44"/>
      <c r="VR106" s="44"/>
      <c r="VS106" s="44"/>
      <c r="VT106" s="44"/>
      <c r="VU106" s="44"/>
      <c r="VV106" s="44"/>
      <c r="VW106" s="44"/>
      <c r="VX106" s="44"/>
      <c r="VY106" s="44"/>
      <c r="VZ106" s="44"/>
      <c r="WA106" s="44"/>
      <c r="WB106" s="44"/>
      <c r="WC106" s="44"/>
      <c r="WD106" s="44"/>
      <c r="WE106" s="44"/>
      <c r="WF106" s="44"/>
      <c r="WG106" s="44"/>
      <c r="WH106" s="44"/>
      <c r="WI106" s="44"/>
      <c r="WJ106" s="44"/>
      <c r="WK106" s="44"/>
      <c r="WL106" s="44"/>
      <c r="WM106" s="44"/>
      <c r="WN106" s="44"/>
      <c r="WO106" s="44"/>
      <c r="WP106" s="44"/>
      <c r="WQ106" s="44"/>
      <c r="WR106" s="44"/>
      <c r="WS106" s="44"/>
      <c r="WT106" s="44"/>
      <c r="WU106" s="44"/>
      <c r="WV106" s="44"/>
      <c r="WW106" s="44"/>
      <c r="WX106" s="44"/>
      <c r="WY106" s="44"/>
      <c r="WZ106" s="44"/>
      <c r="XA106" s="44"/>
      <c r="XB106" s="44"/>
      <c r="XC106" s="44"/>
      <c r="XD106" s="44"/>
      <c r="XE106" s="44"/>
      <c r="XF106" s="44"/>
      <c r="XG106" s="44"/>
      <c r="XH106" s="44"/>
      <c r="XI106" s="44"/>
      <c r="XJ106" s="44"/>
      <c r="XK106" s="44"/>
      <c r="XL106" s="44"/>
      <c r="XM106" s="44"/>
      <c r="XN106" s="44"/>
      <c r="XO106" s="44"/>
      <c r="XP106" s="44"/>
      <c r="XQ106" s="44"/>
      <c r="XR106" s="44"/>
      <c r="XS106" s="44"/>
      <c r="XT106" s="44"/>
      <c r="XU106" s="44"/>
      <c r="XV106" s="44"/>
      <c r="XW106" s="44"/>
      <c r="XX106" s="44"/>
      <c r="XY106" s="44"/>
      <c r="XZ106" s="44"/>
      <c r="YA106" s="44"/>
      <c r="YB106" s="44"/>
      <c r="YC106" s="44"/>
      <c r="YD106" s="44"/>
      <c r="YE106" s="44"/>
      <c r="YF106" s="44"/>
      <c r="YG106" s="44"/>
      <c r="YH106" s="44"/>
      <c r="YI106" s="44"/>
      <c r="YJ106" s="44"/>
      <c r="YK106" s="44"/>
      <c r="YL106" s="44"/>
      <c r="YM106" s="44"/>
      <c r="YN106" s="44"/>
      <c r="YO106" s="44"/>
      <c r="YP106" s="44"/>
      <c r="YQ106" s="44"/>
      <c r="YR106" s="44"/>
      <c r="YS106" s="44"/>
      <c r="YT106" s="44"/>
      <c r="YU106" s="44"/>
      <c r="YV106" s="44"/>
      <c r="YW106" s="44"/>
      <c r="YX106" s="44"/>
      <c r="YY106" s="44"/>
      <c r="YZ106" s="44"/>
      <c r="ZA106" s="44"/>
      <c r="ZB106" s="44"/>
      <c r="ZC106" s="44"/>
      <c r="ZD106" s="44"/>
      <c r="ZE106" s="44"/>
      <c r="ZF106" s="44"/>
      <c r="ZG106" s="44"/>
      <c r="ZH106" s="44"/>
      <c r="ZI106" s="44"/>
      <c r="ZJ106" s="44"/>
      <c r="ZK106" s="44"/>
      <c r="ZL106" s="44"/>
      <c r="ZM106" s="44"/>
      <c r="ZN106" s="44"/>
      <c r="ZO106" s="44"/>
      <c r="ZP106" s="44"/>
      <c r="ZQ106" s="44"/>
      <c r="ZR106" s="44"/>
      <c r="ZS106" s="44"/>
      <c r="ZT106" s="44"/>
      <c r="ZU106" s="44"/>
      <c r="ZV106" s="44"/>
      <c r="ZW106" s="44"/>
      <c r="ZX106" s="44"/>
      <c r="ZY106" s="44"/>
      <c r="ZZ106" s="44"/>
      <c r="AAA106" s="44"/>
      <c r="AAB106" s="44"/>
      <c r="AAC106" s="44"/>
      <c r="AAD106" s="44"/>
      <c r="AAE106" s="44"/>
      <c r="AAF106" s="44"/>
      <c r="AAG106" s="44"/>
      <c r="AAH106" s="44"/>
      <c r="AAI106" s="44"/>
      <c r="AAJ106" s="44"/>
      <c r="AAK106" s="44"/>
      <c r="AAL106" s="44"/>
      <c r="AAM106" s="44"/>
      <c r="AAN106" s="44"/>
      <c r="AAO106" s="44"/>
      <c r="AAP106" s="44"/>
      <c r="AAQ106" s="44"/>
      <c r="AAR106" s="44"/>
      <c r="AAS106" s="44"/>
      <c r="AAT106" s="44"/>
      <c r="AAU106" s="44"/>
      <c r="AAV106" s="44"/>
      <c r="AAW106" s="44"/>
      <c r="AAX106" s="44"/>
      <c r="AAY106" s="44"/>
      <c r="AAZ106" s="44"/>
      <c r="ABA106" s="44"/>
      <c r="ABB106" s="44"/>
      <c r="ABC106" s="44"/>
      <c r="ABD106" s="44"/>
      <c r="ABE106" s="44"/>
      <c r="ABF106" s="44"/>
      <c r="ABG106" s="44"/>
      <c r="ABH106" s="44"/>
      <c r="ABI106" s="44"/>
      <c r="ABJ106" s="44"/>
      <c r="ABK106" s="44"/>
      <c r="ABL106" s="44"/>
      <c r="ABM106" s="44"/>
      <c r="ABN106" s="44"/>
      <c r="ABO106" s="44"/>
      <c r="ABP106" s="44"/>
      <c r="ABQ106" s="44"/>
      <c r="ABR106" s="44"/>
      <c r="ABS106" s="44"/>
      <c r="ABT106" s="44"/>
      <c r="ABU106" s="44"/>
      <c r="ABV106" s="44"/>
      <c r="ABW106" s="44"/>
      <c r="ABX106" s="44"/>
      <c r="ABY106" s="44"/>
      <c r="ABZ106" s="44"/>
      <c r="ACA106" s="44"/>
      <c r="ACB106" s="44"/>
      <c r="ACC106" s="44"/>
      <c r="ACD106" s="44"/>
      <c r="ACE106" s="44"/>
      <c r="ACF106" s="44"/>
      <c r="ACG106" s="44"/>
      <c r="ACH106" s="44"/>
      <c r="ACI106" s="44"/>
      <c r="ACJ106" s="44"/>
      <c r="ACK106" s="44"/>
      <c r="ACL106" s="44"/>
      <c r="ACM106" s="44"/>
      <c r="ACN106" s="44"/>
      <c r="ACO106" s="44"/>
      <c r="ACP106" s="44"/>
      <c r="ACQ106" s="44"/>
      <c r="ACR106" s="44"/>
      <c r="ACS106" s="44"/>
      <c r="ACT106" s="44"/>
      <c r="ACU106" s="44"/>
      <c r="ACV106" s="44"/>
      <c r="ACW106" s="44"/>
      <c r="ACX106" s="44"/>
      <c r="ACY106" s="44"/>
      <c r="ACZ106" s="44"/>
      <c r="ADA106" s="44"/>
      <c r="ADB106" s="44"/>
      <c r="ADC106" s="44"/>
      <c r="ADD106" s="44"/>
      <c r="ADE106" s="44"/>
      <c r="ADF106" s="44"/>
      <c r="ADG106" s="44"/>
      <c r="ADH106" s="44"/>
      <c r="ADI106" s="44"/>
      <c r="ADJ106" s="44"/>
      <c r="ADK106" s="44"/>
      <c r="ADL106" s="44"/>
      <c r="ADM106" s="44"/>
      <c r="ADN106" s="44"/>
      <c r="ADO106" s="44"/>
      <c r="ADP106" s="44"/>
      <c r="ADQ106" s="44"/>
      <c r="ADR106" s="44"/>
      <c r="ADS106" s="44"/>
      <c r="ADT106" s="44"/>
      <c r="ADU106" s="44"/>
      <c r="ADV106" s="44"/>
      <c r="ADW106" s="44"/>
      <c r="ADX106" s="44"/>
      <c r="ADY106" s="44"/>
      <c r="ADZ106" s="44"/>
      <c r="AEA106" s="44"/>
      <c r="AEB106" s="44"/>
      <c r="AEC106" s="44"/>
      <c r="AED106" s="44"/>
      <c r="AEE106" s="44"/>
      <c r="AEF106" s="44"/>
      <c r="AEG106" s="44"/>
      <c r="AEH106" s="44"/>
      <c r="AEI106" s="44"/>
      <c r="AEJ106" s="44"/>
      <c r="AEK106" s="44"/>
      <c r="AEL106" s="44"/>
      <c r="AEM106" s="44"/>
      <c r="AEN106" s="44"/>
      <c r="AEO106" s="44"/>
      <c r="AEP106" s="44"/>
      <c r="AEQ106" s="44"/>
      <c r="AER106" s="44"/>
      <c r="AES106" s="44"/>
      <c r="AET106" s="44"/>
      <c r="AEU106" s="44"/>
      <c r="AEV106" s="44"/>
      <c r="AEW106" s="44"/>
      <c r="AEX106" s="44"/>
      <c r="AEY106" s="44"/>
      <c r="AEZ106" s="44"/>
      <c r="AFA106" s="44"/>
      <c r="AFB106" s="44"/>
      <c r="AFC106" s="44"/>
      <c r="AFD106" s="44"/>
      <c r="AFE106" s="44"/>
      <c r="AFF106" s="44"/>
      <c r="AFG106" s="44"/>
      <c r="AFH106" s="44"/>
      <c r="AFI106" s="44"/>
      <c r="AFJ106" s="44"/>
      <c r="AFK106" s="44"/>
      <c r="AFL106" s="44"/>
      <c r="AFM106" s="44"/>
      <c r="AFN106" s="44"/>
      <c r="AFO106" s="44"/>
      <c r="AFP106" s="44"/>
      <c r="AFQ106" s="44"/>
      <c r="AFR106" s="44"/>
      <c r="AFS106" s="44"/>
      <c r="AFT106" s="44"/>
      <c r="AFU106" s="44"/>
      <c r="AFV106" s="44"/>
      <c r="AFW106" s="44"/>
      <c r="AFX106" s="44"/>
      <c r="AFY106" s="44"/>
      <c r="AFZ106" s="44"/>
      <c r="AGA106" s="44"/>
      <c r="AGB106" s="44"/>
      <c r="AGC106" s="44"/>
      <c r="AGD106" s="44"/>
      <c r="AGE106" s="44"/>
      <c r="AGF106" s="44"/>
      <c r="AGG106" s="44"/>
      <c r="AGH106" s="44"/>
      <c r="AGI106" s="44"/>
      <c r="AGJ106" s="44"/>
      <c r="AGK106" s="44"/>
      <c r="AGL106" s="44"/>
      <c r="AGM106" s="44"/>
      <c r="AGN106" s="44"/>
      <c r="AGO106" s="44"/>
      <c r="AGP106" s="44"/>
      <c r="AGQ106" s="44"/>
      <c r="AGR106" s="44"/>
      <c r="AGS106" s="44"/>
      <c r="AGT106" s="44"/>
      <c r="AGU106" s="44"/>
      <c r="AGV106" s="44"/>
      <c r="AGW106" s="44"/>
      <c r="AGX106" s="44"/>
      <c r="AGY106" s="44"/>
      <c r="AGZ106" s="44"/>
      <c r="AHA106" s="44"/>
      <c r="AHB106" s="44"/>
      <c r="AHC106" s="44"/>
      <c r="AHD106" s="44"/>
      <c r="AHE106" s="44"/>
      <c r="AHF106" s="44"/>
      <c r="AHG106" s="44"/>
      <c r="AHH106" s="44"/>
      <c r="AHI106" s="44"/>
      <c r="AHJ106" s="44"/>
      <c r="AHK106" s="44"/>
      <c r="AHL106" s="44"/>
      <c r="AHM106" s="44"/>
      <c r="AHN106" s="44"/>
      <c r="AHO106" s="44"/>
      <c r="AHP106" s="44"/>
      <c r="AHQ106" s="44"/>
      <c r="AHR106" s="44"/>
      <c r="AHS106" s="44"/>
      <c r="AHT106" s="44"/>
      <c r="AHU106" s="44"/>
      <c r="AHV106" s="44"/>
      <c r="AHW106" s="44"/>
      <c r="AHX106" s="44"/>
      <c r="AHY106" s="44"/>
      <c r="AHZ106" s="44"/>
      <c r="AIA106" s="44"/>
      <c r="AIB106" s="44"/>
      <c r="AIC106" s="44"/>
      <c r="AID106" s="44"/>
      <c r="AIE106" s="44"/>
      <c r="AIF106" s="44"/>
      <c r="AIG106" s="44"/>
      <c r="AIH106" s="44"/>
      <c r="AII106" s="44"/>
      <c r="AIJ106" s="44"/>
      <c r="AIK106" s="44"/>
      <c r="AIL106" s="44"/>
      <c r="AIM106" s="44"/>
      <c r="AIN106" s="44"/>
      <c r="AIO106" s="44"/>
      <c r="AIP106" s="44"/>
      <c r="AIQ106" s="44"/>
      <c r="AIR106" s="44"/>
      <c r="AIS106" s="44"/>
      <c r="AIT106" s="44"/>
      <c r="AIU106" s="44"/>
      <c r="AIV106" s="44"/>
      <c r="AIW106" s="44"/>
      <c r="AIX106" s="44"/>
      <c r="AIY106" s="44"/>
      <c r="AIZ106" s="44"/>
      <c r="AJA106" s="44"/>
      <c r="AJB106" s="44"/>
      <c r="AJC106" s="44"/>
      <c r="AJD106" s="44"/>
      <c r="AJE106" s="44"/>
      <c r="AJF106" s="44"/>
      <c r="AJG106" s="44"/>
      <c r="AJH106" s="44"/>
      <c r="AJI106" s="44"/>
      <c r="AJJ106" s="44"/>
      <c r="AJK106" s="44"/>
      <c r="AJL106" s="44"/>
      <c r="AJM106" s="44"/>
      <c r="AJN106" s="44"/>
      <c r="AJO106" s="44"/>
      <c r="AJP106" s="44"/>
      <c r="AJQ106" s="44"/>
      <c r="AJR106" s="44"/>
      <c r="AJS106" s="44"/>
      <c r="AJT106" s="44"/>
      <c r="AJU106" s="44"/>
      <c r="AJV106" s="44"/>
      <c r="AJW106" s="44"/>
      <c r="AJX106" s="44"/>
      <c r="AJY106" s="44"/>
      <c r="AJZ106" s="44"/>
      <c r="AKA106" s="44"/>
      <c r="AKB106" s="44"/>
      <c r="AKC106" s="44"/>
      <c r="AKD106" s="44"/>
      <c r="AKE106" s="44"/>
      <c r="AKF106" s="44"/>
      <c r="AKG106" s="44"/>
      <c r="AKH106" s="44"/>
      <c r="AKI106" s="44"/>
      <c r="AKJ106" s="44"/>
      <c r="AKK106" s="44"/>
      <c r="AKL106" s="44"/>
      <c r="AKM106" s="44"/>
      <c r="AKN106" s="44"/>
      <c r="AKO106" s="44"/>
      <c r="AKP106" s="44"/>
      <c r="AKQ106" s="44"/>
      <c r="AKR106" s="44"/>
      <c r="AKS106" s="44"/>
      <c r="AKT106" s="44"/>
      <c r="AKU106" s="44"/>
      <c r="AKV106" s="44"/>
      <c r="AKW106" s="44"/>
      <c r="AKX106" s="44"/>
      <c r="AKY106" s="44"/>
      <c r="AKZ106" s="44"/>
      <c r="ALA106" s="44"/>
      <c r="ALB106" s="44"/>
      <c r="ALC106" s="44"/>
      <c r="ALD106" s="44"/>
      <c r="ALE106" s="44"/>
      <c r="ALF106" s="44"/>
      <c r="ALG106" s="44"/>
      <c r="ALH106" s="44"/>
      <c r="ALI106" s="44"/>
      <c r="ALJ106" s="44"/>
      <c r="ALK106" s="44"/>
      <c r="ALL106" s="44"/>
      <c r="ALM106" s="44"/>
      <c r="ALN106" s="44"/>
      <c r="ALO106" s="44"/>
      <c r="ALP106" s="44"/>
      <c r="ALQ106" s="44"/>
      <c r="ALR106" s="44"/>
      <c r="ALS106" s="44"/>
      <c r="ALT106" s="44"/>
      <c r="ALU106" s="44"/>
      <c r="ALV106" s="44"/>
      <c r="ALW106" s="44"/>
      <c r="ALX106" s="44"/>
      <c r="ALY106" s="44"/>
      <c r="ALZ106" s="44"/>
      <c r="AMA106" s="44"/>
      <c r="AMB106" s="44"/>
      <c r="AMC106" s="44"/>
      <c r="AMD106" s="44"/>
      <c r="AME106" s="44"/>
      <c r="AMF106" s="44"/>
      <c r="AMG106" s="44"/>
      <c r="AMH106" s="44"/>
      <c r="AMI106" s="44"/>
      <c r="AMJ106" s="44"/>
      <c r="AMK106" s="44"/>
      <c r="AML106" s="44"/>
      <c r="AMM106" s="44"/>
      <c r="AMN106" s="44"/>
      <c r="AMO106" s="44"/>
      <c r="AMP106" s="44"/>
      <c r="AMQ106" s="44"/>
      <c r="AMR106" s="44"/>
      <c r="AMS106" s="44"/>
      <c r="AMT106" s="44"/>
      <c r="AMU106" s="44"/>
      <c r="AMV106" s="44"/>
      <c r="AMW106" s="44"/>
      <c r="AMX106" s="44"/>
      <c r="AMY106" s="44"/>
      <c r="AMZ106" s="44"/>
      <c r="ANA106" s="44"/>
      <c r="ANB106" s="44"/>
      <c r="ANC106" s="44"/>
      <c r="AND106" s="44"/>
      <c r="ANE106" s="44"/>
      <c r="ANF106" s="44"/>
      <c r="ANG106" s="44"/>
      <c r="ANH106" s="44"/>
      <c r="ANI106" s="44"/>
      <c r="ANJ106" s="44"/>
      <c r="ANK106" s="44"/>
      <c r="ANL106" s="44"/>
      <c r="ANM106" s="44"/>
      <c r="ANN106" s="44"/>
      <c r="ANO106" s="44"/>
      <c r="ANP106" s="44"/>
      <c r="ANQ106" s="44"/>
      <c r="ANR106" s="44"/>
      <c r="ANS106" s="44"/>
      <c r="ANT106" s="44"/>
      <c r="ANU106" s="44"/>
      <c r="ANV106" s="44"/>
      <c r="ANW106" s="44"/>
      <c r="ANX106" s="44"/>
      <c r="ANY106" s="44"/>
      <c r="ANZ106" s="44"/>
      <c r="AOA106" s="44"/>
      <c r="AOB106" s="44"/>
      <c r="AOC106" s="44"/>
      <c r="AOD106" s="44"/>
      <c r="AOE106" s="44"/>
      <c r="AOF106" s="44"/>
      <c r="AOG106" s="44"/>
      <c r="AOH106" s="44"/>
      <c r="AOI106" s="44"/>
      <c r="AOJ106" s="44"/>
      <c r="AOK106" s="44"/>
      <c r="AOL106" s="44"/>
      <c r="AOM106" s="44"/>
      <c r="AON106" s="44"/>
      <c r="AOO106" s="44"/>
      <c r="AOP106" s="44"/>
      <c r="AOQ106" s="44"/>
      <c r="AOR106" s="44"/>
      <c r="AOS106" s="44"/>
      <c r="AOT106" s="44"/>
      <c r="AOU106" s="44"/>
      <c r="AOV106" s="44"/>
      <c r="AOW106" s="44"/>
      <c r="AOX106" s="44"/>
      <c r="AOY106" s="44"/>
      <c r="AOZ106" s="44"/>
      <c r="APA106" s="44"/>
      <c r="APB106" s="44"/>
      <c r="APC106" s="44"/>
      <c r="APD106" s="44"/>
      <c r="APE106" s="44"/>
      <c r="APF106" s="44"/>
      <c r="APG106" s="44"/>
      <c r="APH106" s="44"/>
      <c r="API106" s="44"/>
      <c r="APJ106" s="44"/>
      <c r="APK106" s="44"/>
      <c r="APL106" s="44"/>
      <c r="APM106" s="44"/>
      <c r="APN106" s="44"/>
      <c r="APO106" s="44"/>
      <c r="APP106" s="44"/>
      <c r="APQ106" s="44"/>
      <c r="APR106" s="44"/>
      <c r="APS106" s="44"/>
      <c r="APT106" s="44"/>
      <c r="APU106" s="44"/>
      <c r="APV106" s="44"/>
      <c r="APW106" s="44"/>
      <c r="APX106" s="44"/>
      <c r="APY106" s="44"/>
      <c r="APZ106" s="44"/>
      <c r="AQA106" s="44"/>
      <c r="AQB106" s="44"/>
      <c r="AQC106" s="44"/>
      <c r="AQD106" s="44"/>
      <c r="AQE106" s="44"/>
      <c r="AQF106" s="44"/>
      <c r="AQG106" s="44"/>
      <c r="AQH106" s="44"/>
      <c r="AQI106" s="44"/>
      <c r="AQJ106" s="44"/>
      <c r="AQK106" s="44"/>
      <c r="AQL106" s="44"/>
      <c r="AQM106" s="44"/>
      <c r="AQN106" s="44"/>
      <c r="AQO106" s="44"/>
      <c r="AQP106" s="44"/>
      <c r="AQQ106" s="44"/>
      <c r="AQR106" s="44"/>
      <c r="AQS106" s="44"/>
      <c r="AQT106" s="44"/>
      <c r="AQU106" s="44"/>
      <c r="AQV106" s="44"/>
      <c r="AQW106" s="44"/>
      <c r="AQX106" s="44"/>
      <c r="AQY106" s="44"/>
      <c r="AQZ106" s="44"/>
      <c r="ARA106" s="44"/>
      <c r="ARB106" s="44"/>
      <c r="ARC106" s="44"/>
      <c r="ARD106" s="44"/>
      <c r="ARE106" s="44"/>
      <c r="ARF106" s="44"/>
      <c r="ARG106" s="44"/>
      <c r="ARH106" s="44"/>
      <c r="ARI106" s="44"/>
      <c r="ARJ106" s="44"/>
      <c r="ARK106" s="44"/>
      <c r="ARL106" s="44"/>
      <c r="ARM106" s="44"/>
      <c r="ARN106" s="44"/>
      <c r="ARO106" s="44"/>
      <c r="ARP106" s="44"/>
      <c r="ARQ106" s="44"/>
      <c r="ARR106" s="44"/>
      <c r="ARS106" s="44"/>
      <c r="ART106" s="44"/>
      <c r="ARU106" s="44"/>
      <c r="ARV106" s="44"/>
      <c r="ARW106" s="44"/>
      <c r="ARX106" s="44"/>
      <c r="ARY106" s="44"/>
      <c r="ARZ106" s="44"/>
      <c r="ASA106" s="44"/>
      <c r="ASB106" s="44"/>
      <c r="ASC106" s="44"/>
      <c r="ASD106" s="44"/>
      <c r="ASE106" s="44"/>
      <c r="ASF106" s="44"/>
      <c r="ASG106" s="44"/>
      <c r="ASH106" s="44"/>
      <c r="ASI106" s="44"/>
      <c r="ASJ106" s="44"/>
      <c r="ASK106" s="44"/>
      <c r="ASL106" s="44"/>
      <c r="ASM106" s="44"/>
      <c r="ASN106" s="44"/>
      <c r="ASO106" s="44"/>
      <c r="ASP106" s="44"/>
      <c r="ASQ106" s="44"/>
      <c r="ASR106" s="44"/>
      <c r="ASS106" s="44"/>
      <c r="AST106" s="44"/>
      <c r="ASU106" s="44"/>
      <c r="ASV106" s="44"/>
      <c r="ASW106" s="44"/>
      <c r="ASX106" s="44"/>
      <c r="ASY106" s="44"/>
      <c r="ASZ106" s="44"/>
      <c r="ATA106" s="44"/>
      <c r="ATB106" s="44"/>
      <c r="ATC106" s="44"/>
      <c r="ATD106" s="44"/>
      <c r="ATE106" s="44"/>
      <c r="ATF106" s="44"/>
      <c r="ATG106" s="44"/>
      <c r="ATH106" s="44"/>
      <c r="ATI106" s="44"/>
      <c r="ATJ106" s="44"/>
      <c r="ATK106" s="44"/>
      <c r="ATL106" s="44"/>
      <c r="ATM106" s="44"/>
      <c r="ATN106" s="44"/>
      <c r="ATO106" s="44"/>
      <c r="ATP106" s="44"/>
      <c r="ATQ106" s="44"/>
      <c r="ATR106" s="44"/>
      <c r="ATS106" s="44"/>
      <c r="ATT106" s="44"/>
      <c r="ATU106" s="44"/>
      <c r="ATV106" s="44"/>
      <c r="ATW106" s="44"/>
      <c r="ATX106" s="44"/>
      <c r="ATY106" s="44"/>
      <c r="ATZ106" s="44"/>
      <c r="AUA106" s="44"/>
      <c r="AUB106" s="44"/>
      <c r="AUC106" s="44"/>
      <c r="AUD106" s="44"/>
      <c r="AUE106" s="44"/>
      <c r="AUF106" s="44"/>
      <c r="AUG106" s="44"/>
      <c r="AUH106" s="44"/>
      <c r="AUI106" s="44"/>
      <c r="AUJ106" s="44"/>
      <c r="AUK106" s="44"/>
      <c r="AUL106" s="44"/>
      <c r="AUM106" s="44"/>
      <c r="AUN106" s="44"/>
      <c r="AUO106" s="44"/>
      <c r="AUP106" s="44"/>
      <c r="AUQ106" s="44"/>
      <c r="AUR106" s="44"/>
      <c r="AUS106" s="44"/>
      <c r="AUT106" s="44"/>
      <c r="AUU106" s="44"/>
      <c r="AUV106" s="44"/>
      <c r="AUW106" s="44"/>
      <c r="AUX106" s="44"/>
      <c r="AUY106" s="44"/>
      <c r="AUZ106" s="44"/>
      <c r="AVA106" s="44"/>
      <c r="AVB106" s="44"/>
      <c r="AVC106" s="44"/>
      <c r="AVD106" s="44"/>
      <c r="AVE106" s="44"/>
      <c r="AVF106" s="44"/>
      <c r="AVG106" s="44"/>
      <c r="AVH106" s="44"/>
      <c r="AVI106" s="44"/>
      <c r="AVJ106" s="44"/>
      <c r="AVK106" s="44"/>
      <c r="AVL106" s="44"/>
      <c r="AVM106" s="44"/>
      <c r="AVN106" s="44"/>
      <c r="AVO106" s="44"/>
      <c r="AVP106" s="44"/>
      <c r="AVQ106" s="44"/>
      <c r="AVR106" s="44"/>
      <c r="AVS106" s="44"/>
      <c r="AVT106" s="44"/>
      <c r="AVU106" s="44"/>
      <c r="AVV106" s="44"/>
      <c r="AVW106" s="44"/>
      <c r="AVX106" s="44"/>
      <c r="AVY106" s="44"/>
      <c r="AVZ106" s="44"/>
      <c r="AWA106" s="44"/>
      <c r="AWB106" s="44"/>
      <c r="AWC106" s="44"/>
      <c r="AWD106" s="44"/>
      <c r="AWE106" s="44"/>
      <c r="AWF106" s="44"/>
      <c r="AWG106" s="44"/>
      <c r="AWH106" s="44"/>
      <c r="AWI106" s="44"/>
      <c r="AWJ106" s="44"/>
      <c r="AWK106" s="44"/>
      <c r="AWL106" s="44"/>
      <c r="AWM106" s="44"/>
      <c r="AWN106" s="44"/>
      <c r="AWO106" s="44"/>
      <c r="AWP106" s="44"/>
      <c r="AWQ106" s="44"/>
      <c r="AWR106" s="44"/>
      <c r="AWS106" s="44"/>
      <c r="AWT106" s="44"/>
      <c r="AWU106" s="44"/>
      <c r="AWV106" s="44"/>
      <c r="AWW106" s="44"/>
      <c r="AWX106" s="44"/>
      <c r="AWY106" s="44"/>
      <c r="AWZ106" s="44"/>
      <c r="AXA106" s="44"/>
      <c r="AXB106" s="44"/>
      <c r="AXC106" s="44"/>
      <c r="AXD106" s="44"/>
      <c r="AXE106" s="44"/>
      <c r="AXF106" s="44"/>
      <c r="AXG106" s="44"/>
      <c r="AXH106" s="44"/>
      <c r="AXI106" s="44"/>
      <c r="AXJ106" s="44"/>
      <c r="AXK106" s="44"/>
      <c r="AXL106" s="44"/>
      <c r="AXM106" s="44"/>
      <c r="AXN106" s="44"/>
      <c r="AXO106" s="44"/>
      <c r="AXP106" s="44"/>
      <c r="AXQ106" s="44"/>
      <c r="AXR106" s="44"/>
      <c r="AXS106" s="44"/>
      <c r="AXT106" s="44"/>
      <c r="AXU106" s="44"/>
      <c r="AXV106" s="44"/>
      <c r="AXW106" s="44"/>
      <c r="AXX106" s="44"/>
      <c r="AXY106" s="44"/>
      <c r="AXZ106" s="44"/>
      <c r="AYA106" s="44"/>
      <c r="AYB106" s="44"/>
      <c r="AYC106" s="44"/>
      <c r="AYD106" s="44"/>
      <c r="AYE106" s="44"/>
      <c r="AYF106" s="44"/>
      <c r="AYG106" s="44"/>
      <c r="AYH106" s="44"/>
      <c r="AYI106" s="44"/>
      <c r="AYJ106" s="44"/>
      <c r="AYK106" s="44"/>
      <c r="AYL106" s="44"/>
      <c r="AYM106" s="44"/>
      <c r="AYN106" s="44"/>
      <c r="AYO106" s="44"/>
      <c r="AYP106" s="44"/>
      <c r="AYQ106" s="44"/>
      <c r="AYR106" s="44"/>
      <c r="AYS106" s="44"/>
      <c r="AYT106" s="44"/>
      <c r="AYU106" s="44"/>
      <c r="AYV106" s="44"/>
      <c r="AYW106" s="44"/>
      <c r="AYX106" s="44"/>
      <c r="AYY106" s="44"/>
      <c r="AYZ106" s="44"/>
      <c r="AZA106" s="44"/>
      <c r="AZB106" s="44"/>
      <c r="AZC106" s="44"/>
      <c r="AZD106" s="44"/>
      <c r="AZE106" s="44"/>
      <c r="AZF106" s="44"/>
      <c r="AZG106" s="44"/>
      <c r="AZH106" s="44"/>
      <c r="AZI106" s="44"/>
      <c r="AZJ106" s="44"/>
      <c r="AZK106" s="44"/>
      <c r="AZL106" s="44"/>
      <c r="AZM106" s="44"/>
      <c r="AZN106" s="44"/>
      <c r="AZO106" s="44"/>
      <c r="AZP106" s="44"/>
      <c r="AZQ106" s="44"/>
      <c r="AZR106" s="44"/>
      <c r="AZS106" s="44"/>
      <c r="AZT106" s="44"/>
      <c r="AZU106" s="44"/>
      <c r="AZV106" s="44"/>
      <c r="AZW106" s="44"/>
      <c r="AZX106" s="44"/>
      <c r="AZY106" s="44"/>
      <c r="AZZ106" s="44"/>
      <c r="BAA106" s="44"/>
      <c r="BAB106" s="44"/>
      <c r="BAC106" s="44"/>
      <c r="BAD106" s="44"/>
      <c r="BAE106" s="44"/>
      <c r="BAF106" s="44"/>
      <c r="BAG106" s="44"/>
      <c r="BAH106" s="44"/>
      <c r="BAI106" s="44"/>
      <c r="BAJ106" s="44"/>
      <c r="BAK106" s="44"/>
      <c r="BAL106" s="44"/>
      <c r="BAM106" s="44"/>
      <c r="BAN106" s="44"/>
      <c r="BAO106" s="44"/>
      <c r="BAP106" s="44"/>
      <c r="BAQ106" s="44"/>
      <c r="BAR106" s="44"/>
      <c r="BAS106" s="44"/>
      <c r="BAT106" s="44"/>
      <c r="BAU106" s="44"/>
      <c r="BAV106" s="44"/>
      <c r="BAW106" s="44"/>
      <c r="BAX106" s="44"/>
      <c r="BAY106" s="44"/>
      <c r="BAZ106" s="44"/>
      <c r="BBA106" s="44"/>
      <c r="BBB106" s="44"/>
      <c r="BBC106" s="44"/>
      <c r="BBD106" s="44"/>
      <c r="BBE106" s="44"/>
      <c r="BBF106" s="44"/>
      <c r="BBG106" s="44"/>
      <c r="BBH106" s="44"/>
      <c r="BBI106" s="44"/>
      <c r="BBJ106" s="44"/>
      <c r="BBK106" s="44"/>
      <c r="BBL106" s="44"/>
      <c r="BBM106" s="44"/>
      <c r="BBN106" s="44"/>
      <c r="BBO106" s="44"/>
      <c r="BBP106" s="44"/>
      <c r="BBQ106" s="44"/>
      <c r="BBR106" s="44"/>
      <c r="BBS106" s="44"/>
      <c r="BBT106" s="44"/>
      <c r="BBU106" s="44"/>
      <c r="BBV106" s="44"/>
      <c r="BBW106" s="44"/>
      <c r="BBX106" s="44"/>
      <c r="BBY106" s="44"/>
      <c r="BBZ106" s="44"/>
      <c r="BCA106" s="44"/>
      <c r="BCB106" s="44"/>
      <c r="BCC106" s="44"/>
      <c r="BCD106" s="44"/>
      <c r="BCE106" s="44"/>
      <c r="BCF106" s="44"/>
      <c r="BCG106" s="44"/>
      <c r="BCH106" s="44"/>
      <c r="BCI106" s="44"/>
      <c r="BCJ106" s="44"/>
      <c r="BCK106" s="44"/>
      <c r="BCL106" s="44"/>
      <c r="BCM106" s="44"/>
      <c r="BCN106" s="44"/>
      <c r="BCO106" s="44"/>
      <c r="BCP106" s="44"/>
      <c r="BCQ106" s="44"/>
      <c r="BCR106" s="44"/>
      <c r="BCS106" s="44"/>
      <c r="BCT106" s="44"/>
      <c r="BCU106" s="44"/>
      <c r="BCV106" s="44"/>
      <c r="BCW106" s="44"/>
      <c r="BCX106" s="44"/>
      <c r="BCY106" s="44"/>
      <c r="BCZ106" s="44"/>
      <c r="BDA106" s="44"/>
      <c r="BDB106" s="44"/>
      <c r="BDC106" s="44"/>
      <c r="BDD106" s="44"/>
      <c r="BDE106" s="44"/>
      <c r="BDF106" s="44"/>
      <c r="BDG106" s="44"/>
      <c r="BDH106" s="44"/>
      <c r="BDI106" s="44"/>
      <c r="BDJ106" s="44"/>
      <c r="BDK106" s="44"/>
      <c r="BDL106" s="44"/>
      <c r="BDM106" s="44"/>
      <c r="BDN106" s="44"/>
      <c r="BDO106" s="44"/>
      <c r="BDP106" s="44"/>
      <c r="BDQ106" s="44"/>
      <c r="BDR106" s="44"/>
      <c r="BDS106" s="44"/>
      <c r="BDT106" s="44"/>
      <c r="BDU106" s="44"/>
      <c r="BDV106" s="44"/>
      <c r="BDW106" s="44"/>
      <c r="BDX106" s="44"/>
      <c r="BDY106" s="44"/>
      <c r="BDZ106" s="44"/>
      <c r="BEA106" s="44"/>
      <c r="BEB106" s="44"/>
      <c r="BEC106" s="44"/>
      <c r="BED106" s="44"/>
      <c r="BEE106" s="44"/>
      <c r="BEF106" s="44"/>
      <c r="BEG106" s="44"/>
      <c r="BEH106" s="44"/>
      <c r="BEI106" s="44"/>
      <c r="BEJ106" s="44"/>
      <c r="BEK106" s="44"/>
      <c r="BEL106" s="44"/>
      <c r="BEM106" s="44"/>
      <c r="BEN106" s="44"/>
      <c r="BEO106" s="44"/>
      <c r="BEP106" s="44"/>
      <c r="BEQ106" s="44"/>
      <c r="BER106" s="44"/>
      <c r="BES106" s="44"/>
      <c r="BET106" s="44"/>
      <c r="BEU106" s="44"/>
      <c r="BEV106" s="44"/>
      <c r="BEW106" s="44"/>
      <c r="BEX106" s="44"/>
      <c r="BEY106" s="44"/>
      <c r="BEZ106" s="44"/>
      <c r="BFA106" s="44"/>
      <c r="BFB106" s="44"/>
      <c r="BFC106" s="44"/>
      <c r="BFD106" s="44"/>
      <c r="BFE106" s="44"/>
      <c r="BFF106" s="44"/>
      <c r="BFG106" s="44"/>
      <c r="BFH106" s="44"/>
      <c r="BFI106" s="44"/>
      <c r="BFJ106" s="44"/>
      <c r="BFK106" s="44"/>
      <c r="BFL106" s="44"/>
      <c r="BFM106" s="44"/>
      <c r="BFN106" s="44"/>
      <c r="BFO106" s="44"/>
      <c r="BFP106" s="44"/>
      <c r="BFQ106" s="44"/>
      <c r="BFR106" s="44"/>
      <c r="BFS106" s="44"/>
      <c r="BFT106" s="44"/>
      <c r="BFU106" s="44"/>
      <c r="BFV106" s="44"/>
      <c r="BFW106" s="44"/>
      <c r="BFX106" s="44"/>
      <c r="BFY106" s="44"/>
      <c r="BFZ106" s="44"/>
      <c r="BGA106" s="44"/>
      <c r="BGB106" s="44"/>
      <c r="BGC106" s="44"/>
      <c r="BGD106" s="44"/>
      <c r="BGE106" s="44"/>
      <c r="BGF106" s="44"/>
      <c r="BGG106" s="44"/>
      <c r="BGH106" s="44"/>
      <c r="BGI106" s="44"/>
      <c r="BGJ106" s="44"/>
      <c r="BGK106" s="44"/>
      <c r="BGL106" s="44"/>
      <c r="BGM106" s="44"/>
      <c r="BGN106" s="44"/>
      <c r="BGO106" s="44"/>
      <c r="BGP106" s="44"/>
      <c r="BGQ106" s="44"/>
      <c r="BGR106" s="44"/>
      <c r="BGS106" s="44"/>
      <c r="BGT106" s="44"/>
      <c r="BGU106" s="44"/>
      <c r="BGV106" s="44"/>
      <c r="BGW106" s="44"/>
      <c r="BGX106" s="44"/>
      <c r="BGY106" s="44"/>
      <c r="BGZ106" s="44"/>
      <c r="BHA106" s="44"/>
      <c r="BHB106" s="44"/>
      <c r="BHC106" s="44"/>
      <c r="BHD106" s="44"/>
      <c r="BHE106" s="44"/>
      <c r="BHF106" s="44"/>
      <c r="BHG106" s="44"/>
      <c r="BHH106" s="44"/>
      <c r="BHI106" s="44"/>
      <c r="BHJ106" s="44"/>
      <c r="BHK106" s="44"/>
      <c r="BHL106" s="44"/>
      <c r="BHM106" s="44"/>
      <c r="BHN106" s="44"/>
      <c r="BHO106" s="44"/>
      <c r="BHP106" s="44"/>
      <c r="BHQ106" s="44"/>
      <c r="BHR106" s="44"/>
      <c r="BHS106" s="44"/>
      <c r="BHT106" s="44"/>
      <c r="BHU106" s="44"/>
      <c r="BHV106" s="44"/>
      <c r="BHW106" s="44"/>
      <c r="BHX106" s="44"/>
      <c r="BHY106" s="44"/>
      <c r="BHZ106" s="44"/>
      <c r="BIA106" s="44"/>
      <c r="BIB106" s="44"/>
      <c r="BIC106" s="44"/>
      <c r="BID106" s="44"/>
      <c r="BIE106" s="44"/>
      <c r="BIF106" s="44"/>
      <c r="BIG106" s="44"/>
      <c r="BIH106" s="44"/>
      <c r="BII106" s="44"/>
      <c r="BIJ106" s="44"/>
      <c r="BIK106" s="44"/>
      <c r="BIL106" s="44"/>
      <c r="BIM106" s="44"/>
      <c r="BIN106" s="44"/>
      <c r="BIO106" s="44"/>
      <c r="BIP106" s="44"/>
      <c r="BIQ106" s="44"/>
      <c r="BIR106" s="44"/>
      <c r="BIS106" s="44"/>
      <c r="BIT106" s="44"/>
      <c r="BIU106" s="44"/>
      <c r="BIV106" s="44"/>
      <c r="BIW106" s="44"/>
      <c r="BIX106" s="44"/>
      <c r="BIY106" s="44"/>
      <c r="BIZ106" s="44"/>
      <c r="BJA106" s="44"/>
      <c r="BJB106" s="44"/>
      <c r="BJC106" s="44"/>
      <c r="BJD106" s="44"/>
      <c r="BJE106" s="44"/>
      <c r="BJF106" s="44"/>
      <c r="BJG106" s="44"/>
      <c r="BJH106" s="44"/>
      <c r="BJI106" s="44"/>
      <c r="BJJ106" s="44"/>
      <c r="BJK106" s="44"/>
      <c r="BJL106" s="44"/>
      <c r="BJM106" s="44"/>
      <c r="BJN106" s="44"/>
      <c r="BJO106" s="44"/>
      <c r="BJP106" s="44"/>
      <c r="BJQ106" s="44"/>
      <c r="BJR106" s="44"/>
      <c r="BJS106" s="44"/>
      <c r="BJT106" s="44"/>
      <c r="BJU106" s="44"/>
      <c r="BJV106" s="44"/>
      <c r="BJW106" s="44"/>
      <c r="BJX106" s="44"/>
      <c r="BJY106" s="44"/>
      <c r="BJZ106" s="44"/>
      <c r="BKA106" s="44"/>
      <c r="BKB106" s="44"/>
      <c r="BKC106" s="44"/>
      <c r="BKD106" s="44"/>
      <c r="BKE106" s="44"/>
      <c r="BKF106" s="44"/>
      <c r="BKG106" s="44"/>
      <c r="BKH106" s="44"/>
      <c r="BKI106" s="44"/>
      <c r="BKJ106" s="44"/>
      <c r="BKK106" s="44"/>
      <c r="BKL106" s="44"/>
      <c r="BKM106" s="44"/>
      <c r="BKN106" s="44"/>
      <c r="BKO106" s="44"/>
      <c r="BKP106" s="44"/>
      <c r="BKQ106" s="44"/>
      <c r="BKR106" s="44"/>
      <c r="BKS106" s="44"/>
      <c r="BKT106" s="44"/>
      <c r="BKU106" s="44"/>
      <c r="BKV106" s="44"/>
      <c r="BKW106" s="44"/>
      <c r="BKX106" s="44"/>
      <c r="BKY106" s="44"/>
      <c r="BKZ106" s="44"/>
      <c r="BLA106" s="44"/>
      <c r="BLB106" s="44"/>
      <c r="BLC106" s="44"/>
      <c r="BLD106" s="44"/>
      <c r="BLE106" s="44"/>
      <c r="BLF106" s="44"/>
      <c r="BLG106" s="44"/>
      <c r="BLH106" s="44"/>
      <c r="BLI106" s="44"/>
      <c r="BLJ106" s="44"/>
      <c r="BLK106" s="44"/>
      <c r="BLL106" s="44"/>
      <c r="BLM106" s="44"/>
      <c r="BLN106" s="44"/>
      <c r="BLO106" s="44"/>
      <c r="BLP106" s="44"/>
      <c r="BLQ106" s="44"/>
      <c r="BLR106" s="44"/>
      <c r="BLS106" s="44"/>
      <c r="BLT106" s="44"/>
      <c r="BLU106" s="44"/>
      <c r="BLV106" s="44"/>
      <c r="BLW106" s="44"/>
      <c r="BLX106" s="44"/>
      <c r="BLY106" s="44"/>
      <c r="BLZ106" s="44"/>
      <c r="BMA106" s="44"/>
      <c r="BMB106" s="44"/>
      <c r="BMC106" s="44"/>
      <c r="BMD106" s="44"/>
      <c r="BME106" s="44"/>
      <c r="BMF106" s="44"/>
      <c r="BMG106" s="44"/>
      <c r="BMH106" s="44"/>
      <c r="BMI106" s="44"/>
      <c r="BMJ106" s="44"/>
      <c r="BMK106" s="44"/>
      <c r="BML106" s="44"/>
      <c r="BMM106" s="44"/>
      <c r="BMN106" s="44"/>
      <c r="BMO106" s="44"/>
      <c r="BMP106" s="44"/>
      <c r="BMQ106" s="44"/>
      <c r="BMR106" s="44"/>
      <c r="BMS106" s="44"/>
      <c r="BMT106" s="44"/>
      <c r="BMU106" s="44"/>
      <c r="BMV106" s="44"/>
      <c r="BMW106" s="44"/>
      <c r="BMX106" s="44"/>
      <c r="BMY106" s="44"/>
      <c r="BMZ106" s="44"/>
      <c r="BNA106" s="44"/>
      <c r="BNB106" s="44"/>
      <c r="BNC106" s="44"/>
      <c r="BND106" s="44"/>
      <c r="BNE106" s="44"/>
      <c r="BNF106" s="44"/>
      <c r="BNG106" s="44"/>
      <c r="BNH106" s="44"/>
      <c r="BNI106" s="44"/>
      <c r="BNJ106" s="44"/>
      <c r="BNK106" s="44"/>
      <c r="BNL106" s="44"/>
      <c r="BNM106" s="44"/>
      <c r="BNN106" s="44"/>
      <c r="BNO106" s="44"/>
      <c r="BNP106" s="44"/>
      <c r="BNQ106" s="44"/>
      <c r="BNR106" s="44"/>
      <c r="BNS106" s="44"/>
      <c r="BNT106" s="44"/>
      <c r="BNU106" s="44"/>
      <c r="BNV106" s="44"/>
      <c r="BNW106" s="44"/>
      <c r="BNX106" s="44"/>
      <c r="BNY106" s="44"/>
      <c r="BNZ106" s="44"/>
      <c r="BOA106" s="44"/>
      <c r="BOB106" s="44"/>
      <c r="BOC106" s="44"/>
      <c r="BOD106" s="44"/>
      <c r="BOE106" s="44"/>
      <c r="BOF106" s="44"/>
      <c r="BOG106" s="44"/>
      <c r="BOH106" s="44"/>
      <c r="BOI106" s="44"/>
      <c r="BOJ106" s="44"/>
      <c r="BOK106" s="44"/>
      <c r="BOL106" s="44"/>
      <c r="BOM106" s="44"/>
      <c r="BON106" s="44"/>
      <c r="BOO106" s="44"/>
      <c r="BOP106" s="44"/>
      <c r="BOQ106" s="44"/>
      <c r="BOR106" s="44"/>
      <c r="BOS106" s="44"/>
      <c r="BOT106" s="44"/>
      <c r="BOU106" s="44"/>
      <c r="BOV106" s="44"/>
      <c r="BOW106" s="44"/>
      <c r="BOX106" s="44"/>
      <c r="BOY106" s="44"/>
      <c r="BOZ106" s="44"/>
      <c r="BPA106" s="44"/>
      <c r="BPB106" s="44"/>
      <c r="BPC106" s="44"/>
      <c r="BPD106" s="44"/>
      <c r="BPE106" s="44"/>
      <c r="BPF106" s="44"/>
      <c r="BPG106" s="44"/>
      <c r="BPH106" s="44"/>
      <c r="BPI106" s="44"/>
      <c r="BPJ106" s="44"/>
      <c r="BPK106" s="44"/>
      <c r="BPL106" s="44"/>
      <c r="BPM106" s="44"/>
      <c r="BPN106" s="44"/>
      <c r="BPO106" s="44"/>
      <c r="BPP106" s="44"/>
      <c r="BPQ106" s="44"/>
      <c r="BPR106" s="44"/>
      <c r="BPS106" s="44"/>
      <c r="BPT106" s="44"/>
      <c r="BPU106" s="44"/>
      <c r="BPV106" s="44"/>
      <c r="BPW106" s="44"/>
      <c r="BPX106" s="44"/>
      <c r="BPY106" s="44"/>
      <c r="BPZ106" s="44"/>
      <c r="BQA106" s="44"/>
      <c r="BQB106" s="44"/>
      <c r="BQC106" s="44"/>
      <c r="BQD106" s="44"/>
      <c r="BQE106" s="44"/>
      <c r="BQF106" s="44"/>
      <c r="BQG106" s="44"/>
      <c r="BQH106" s="44"/>
      <c r="BQI106" s="44"/>
      <c r="BQJ106" s="44"/>
      <c r="BQK106" s="44"/>
      <c r="BQL106" s="44"/>
      <c r="BQM106" s="44"/>
      <c r="BQN106" s="44"/>
      <c r="BQO106" s="44"/>
      <c r="BQP106" s="44"/>
      <c r="BQQ106" s="44"/>
      <c r="BQR106" s="44"/>
      <c r="BQS106" s="44"/>
      <c r="BQT106" s="44"/>
      <c r="BQU106" s="44"/>
      <c r="BQV106" s="44"/>
      <c r="BQW106" s="44"/>
      <c r="BQX106" s="44"/>
      <c r="BQY106" s="44"/>
      <c r="BQZ106" s="44"/>
      <c r="BRA106" s="44"/>
      <c r="BRB106" s="44"/>
      <c r="BRC106" s="44"/>
      <c r="BRD106" s="44"/>
      <c r="BRE106" s="44"/>
      <c r="BRF106" s="44"/>
      <c r="BRG106" s="44"/>
      <c r="BRH106" s="44"/>
      <c r="BRI106" s="44"/>
      <c r="BRJ106" s="44"/>
      <c r="BRK106" s="44"/>
      <c r="BRL106" s="44"/>
      <c r="BRM106" s="44"/>
      <c r="BRN106" s="44"/>
      <c r="BRO106" s="44"/>
      <c r="BRP106" s="44"/>
      <c r="BRQ106" s="44"/>
      <c r="BRR106" s="44"/>
      <c r="BRS106" s="44"/>
      <c r="BRT106" s="44"/>
      <c r="BRU106" s="44"/>
      <c r="BRV106" s="44"/>
      <c r="BRW106" s="44"/>
      <c r="BRX106" s="44"/>
      <c r="BRY106" s="44"/>
      <c r="BRZ106" s="44"/>
      <c r="BSA106" s="44"/>
      <c r="BSB106" s="44"/>
      <c r="BSC106" s="44"/>
      <c r="BSD106" s="44"/>
      <c r="BSE106" s="44"/>
      <c r="BSF106" s="44"/>
      <c r="BSG106" s="44"/>
      <c r="BSH106" s="44"/>
      <c r="BSI106" s="44"/>
      <c r="BSJ106" s="44"/>
      <c r="BSK106" s="44"/>
      <c r="BSL106" s="44"/>
      <c r="BSM106" s="44"/>
      <c r="BSN106" s="44"/>
      <c r="BSO106" s="44"/>
      <c r="BSP106" s="44"/>
      <c r="BSQ106" s="44"/>
      <c r="BSR106" s="44"/>
      <c r="BSS106" s="44"/>
      <c r="BST106" s="44"/>
      <c r="BSU106" s="44"/>
      <c r="BSV106" s="44"/>
      <c r="BSW106" s="44"/>
      <c r="BSX106" s="44"/>
      <c r="BSY106" s="44"/>
      <c r="BSZ106" s="44"/>
      <c r="BTA106" s="44"/>
      <c r="BTB106" s="44"/>
      <c r="BTC106" s="44"/>
      <c r="BTD106" s="44"/>
      <c r="BTE106" s="44"/>
      <c r="BTF106" s="44"/>
      <c r="BTG106" s="44"/>
      <c r="BTH106" s="44"/>
      <c r="BTI106" s="44"/>
      <c r="BTJ106" s="44"/>
      <c r="BTK106" s="44"/>
      <c r="BTL106" s="44"/>
      <c r="BTM106" s="44"/>
      <c r="BTN106" s="44"/>
      <c r="BTO106" s="44"/>
      <c r="BTP106" s="44"/>
      <c r="BTQ106" s="44"/>
      <c r="BTR106" s="44"/>
      <c r="BTS106" s="44"/>
      <c r="BTT106" s="44"/>
      <c r="BTU106" s="44"/>
      <c r="BTV106" s="44"/>
      <c r="BTW106" s="44"/>
      <c r="BTX106" s="44"/>
      <c r="BTY106" s="44"/>
      <c r="BTZ106" s="44"/>
      <c r="BUA106" s="44"/>
      <c r="BUB106" s="44"/>
      <c r="BUC106" s="44"/>
      <c r="BUD106" s="44"/>
      <c r="BUE106" s="44"/>
      <c r="BUF106" s="44"/>
      <c r="BUG106" s="44"/>
      <c r="BUH106" s="44"/>
      <c r="BUI106" s="44"/>
      <c r="BUJ106" s="44"/>
      <c r="BUK106" s="44"/>
      <c r="BUL106" s="44"/>
      <c r="BUM106" s="44"/>
      <c r="BUN106" s="44"/>
      <c r="BUO106" s="44"/>
      <c r="BUP106" s="44"/>
      <c r="BUQ106" s="44"/>
      <c r="BUR106" s="44"/>
      <c r="BUS106" s="44"/>
      <c r="BUT106" s="44"/>
      <c r="BUU106" s="44"/>
      <c r="BUV106" s="44"/>
      <c r="BUW106" s="44"/>
      <c r="BUX106" s="44"/>
      <c r="BUY106" s="44"/>
      <c r="BUZ106" s="44"/>
      <c r="BVA106" s="44"/>
      <c r="BVB106" s="44"/>
      <c r="BVC106" s="44"/>
      <c r="BVD106" s="44"/>
      <c r="BVE106" s="44"/>
      <c r="BVF106" s="44"/>
      <c r="BVG106" s="44"/>
      <c r="BVH106" s="44"/>
      <c r="BVI106" s="44"/>
      <c r="BVJ106" s="44"/>
      <c r="BVK106" s="44"/>
      <c r="BVL106" s="44"/>
      <c r="BVM106" s="44"/>
      <c r="BVN106" s="44"/>
      <c r="BVO106" s="44"/>
      <c r="BVP106" s="44"/>
      <c r="BVQ106" s="44"/>
      <c r="BVR106" s="44"/>
      <c r="BVS106" s="44"/>
      <c r="BVT106" s="44"/>
      <c r="BVU106" s="44"/>
      <c r="BVV106" s="44"/>
      <c r="BVW106" s="44"/>
      <c r="BVX106" s="44"/>
      <c r="BVY106" s="44"/>
      <c r="BVZ106" s="44"/>
      <c r="BWA106" s="44"/>
      <c r="BWB106" s="44"/>
      <c r="BWC106" s="44"/>
      <c r="BWD106" s="44"/>
      <c r="BWE106" s="44"/>
      <c r="BWF106" s="44"/>
      <c r="BWG106" s="44"/>
      <c r="BWH106" s="44"/>
      <c r="BWI106" s="44"/>
      <c r="BWJ106" s="44"/>
      <c r="BWK106" s="44"/>
      <c r="BWL106" s="44"/>
      <c r="BWM106" s="44"/>
      <c r="BWN106" s="44"/>
      <c r="BWO106" s="44"/>
      <c r="BWP106" s="44"/>
      <c r="BWQ106" s="44"/>
      <c r="BWR106" s="44"/>
      <c r="BWS106" s="44"/>
      <c r="BWT106" s="44"/>
      <c r="BWU106" s="44"/>
      <c r="BWV106" s="44"/>
      <c r="BWW106" s="44"/>
      <c r="BWX106" s="44"/>
      <c r="BWY106" s="44"/>
      <c r="BWZ106" s="44"/>
      <c r="BXA106" s="44"/>
      <c r="BXB106" s="44"/>
      <c r="BXC106" s="44"/>
      <c r="BXD106" s="44"/>
      <c r="BXE106" s="44"/>
      <c r="BXF106" s="44"/>
      <c r="BXG106" s="44"/>
      <c r="BXH106" s="44"/>
      <c r="BXI106" s="44"/>
      <c r="BXJ106" s="44"/>
      <c r="BXK106" s="44"/>
      <c r="BXL106" s="44"/>
      <c r="BXM106" s="44"/>
      <c r="BXN106" s="44"/>
      <c r="BXO106" s="44"/>
      <c r="BXP106" s="44"/>
      <c r="BXQ106" s="44"/>
      <c r="BXR106" s="44"/>
      <c r="BXS106" s="44"/>
      <c r="BXT106" s="44"/>
      <c r="BXU106" s="44"/>
      <c r="BXV106" s="44"/>
      <c r="BXW106" s="44"/>
      <c r="BXX106" s="44"/>
      <c r="BXY106" s="44"/>
      <c r="BXZ106" s="44"/>
      <c r="BYA106" s="44"/>
      <c r="BYB106" s="44"/>
      <c r="BYC106" s="44"/>
      <c r="BYD106" s="44"/>
      <c r="BYE106" s="44"/>
      <c r="BYF106" s="44"/>
      <c r="BYG106" s="44"/>
      <c r="BYH106" s="44"/>
      <c r="BYI106" s="44"/>
      <c r="BYJ106" s="44"/>
      <c r="BYK106" s="44"/>
      <c r="BYL106" s="44"/>
      <c r="BYM106" s="44"/>
      <c r="BYN106" s="44"/>
      <c r="BYO106" s="44"/>
      <c r="BYP106" s="44"/>
      <c r="BYQ106" s="44"/>
      <c r="BYR106" s="44"/>
      <c r="BYS106" s="44"/>
      <c r="BYT106" s="44"/>
      <c r="BYU106" s="44"/>
      <c r="BYV106" s="44"/>
      <c r="BYW106" s="44"/>
      <c r="BYX106" s="44"/>
      <c r="BYY106" s="44"/>
      <c r="BYZ106" s="44"/>
      <c r="BZA106" s="44"/>
      <c r="BZB106" s="44"/>
      <c r="BZC106" s="44"/>
      <c r="BZD106" s="44"/>
      <c r="BZE106" s="44"/>
      <c r="BZF106" s="44"/>
      <c r="BZG106" s="44"/>
      <c r="BZH106" s="44"/>
      <c r="BZI106" s="44"/>
      <c r="BZJ106" s="44"/>
      <c r="BZK106" s="44"/>
      <c r="BZL106" s="44"/>
      <c r="BZM106" s="44"/>
      <c r="BZN106" s="44"/>
      <c r="BZO106" s="44"/>
      <c r="BZP106" s="44"/>
      <c r="BZQ106" s="44"/>
      <c r="BZR106" s="44"/>
      <c r="BZS106" s="44"/>
      <c r="BZT106" s="44"/>
      <c r="BZU106" s="44"/>
      <c r="BZV106" s="44"/>
      <c r="BZW106" s="44"/>
      <c r="BZX106" s="44"/>
      <c r="BZY106" s="44"/>
      <c r="BZZ106" s="44"/>
      <c r="CAA106" s="44"/>
      <c r="CAB106" s="44"/>
      <c r="CAC106" s="44"/>
      <c r="CAD106" s="44"/>
      <c r="CAE106" s="44"/>
      <c r="CAF106" s="44"/>
      <c r="CAG106" s="44"/>
      <c r="CAH106" s="44"/>
      <c r="CAI106" s="44"/>
      <c r="CAJ106" s="44"/>
      <c r="CAK106" s="44"/>
      <c r="CAL106" s="44"/>
      <c r="CAM106" s="44"/>
      <c r="CAN106" s="44"/>
      <c r="CAO106" s="44"/>
      <c r="CAP106" s="44"/>
      <c r="CAQ106" s="44"/>
      <c r="CAR106" s="44"/>
      <c r="CAS106" s="44"/>
      <c r="CAT106" s="44"/>
      <c r="CAU106" s="44"/>
      <c r="CAV106" s="44"/>
      <c r="CAW106" s="44"/>
      <c r="CAX106" s="44"/>
      <c r="CAY106" s="44"/>
      <c r="CAZ106" s="44"/>
      <c r="CBA106" s="44"/>
      <c r="CBB106" s="44"/>
      <c r="CBC106" s="44"/>
      <c r="CBD106" s="44"/>
      <c r="CBE106" s="44"/>
      <c r="CBF106" s="44"/>
      <c r="CBG106" s="44"/>
      <c r="CBH106" s="44"/>
      <c r="CBI106" s="44"/>
      <c r="CBJ106" s="44"/>
      <c r="CBK106" s="44"/>
      <c r="CBL106" s="44"/>
      <c r="CBM106" s="44"/>
      <c r="CBN106" s="44"/>
      <c r="CBO106" s="44"/>
      <c r="CBP106" s="44"/>
      <c r="CBQ106" s="44"/>
      <c r="CBR106" s="44"/>
      <c r="CBS106" s="44"/>
      <c r="CBT106" s="44"/>
      <c r="CBU106" s="44"/>
      <c r="CBV106" s="44"/>
      <c r="CBW106" s="44"/>
      <c r="CBX106" s="44"/>
      <c r="CBY106" s="44"/>
      <c r="CBZ106" s="44"/>
      <c r="CCA106" s="44"/>
      <c r="CCB106" s="44"/>
      <c r="CCC106" s="44"/>
      <c r="CCD106" s="44"/>
      <c r="CCE106" s="44"/>
      <c r="CCF106" s="44"/>
      <c r="CCG106" s="44"/>
      <c r="CCH106" s="44"/>
      <c r="CCI106" s="44"/>
      <c r="CCJ106" s="44"/>
      <c r="CCK106" s="44"/>
      <c r="CCL106" s="44"/>
      <c r="CCM106" s="44"/>
      <c r="CCN106" s="44"/>
      <c r="CCO106" s="44"/>
      <c r="CCP106" s="44"/>
      <c r="CCQ106" s="44"/>
      <c r="CCR106" s="44"/>
      <c r="CCS106" s="44"/>
      <c r="CCT106" s="44"/>
      <c r="CCU106" s="44"/>
      <c r="CCV106" s="44"/>
      <c r="CCW106" s="44"/>
      <c r="CCX106" s="44"/>
      <c r="CCY106" s="44"/>
      <c r="CCZ106" s="44"/>
      <c r="CDA106" s="44"/>
      <c r="CDB106" s="44"/>
      <c r="CDC106" s="44"/>
      <c r="CDD106" s="44"/>
      <c r="CDE106" s="44"/>
      <c r="CDF106" s="44"/>
      <c r="CDG106" s="44"/>
      <c r="CDH106" s="44"/>
      <c r="CDI106" s="44"/>
      <c r="CDJ106" s="44"/>
      <c r="CDK106" s="44"/>
      <c r="CDL106" s="44"/>
      <c r="CDM106" s="44"/>
      <c r="CDN106" s="44"/>
      <c r="CDO106" s="44"/>
      <c r="CDP106" s="44"/>
      <c r="CDQ106" s="44"/>
      <c r="CDR106" s="44"/>
      <c r="CDS106" s="44"/>
      <c r="CDT106" s="44"/>
      <c r="CDU106" s="44"/>
      <c r="CDV106" s="44"/>
      <c r="CDW106" s="44"/>
      <c r="CDX106" s="44"/>
      <c r="CDY106" s="44"/>
      <c r="CDZ106" s="44"/>
      <c r="CEA106" s="44"/>
      <c r="CEB106" s="44"/>
      <c r="CEC106" s="44"/>
      <c r="CED106" s="44"/>
      <c r="CEE106" s="44"/>
      <c r="CEF106" s="44"/>
      <c r="CEG106" s="44"/>
      <c r="CEH106" s="44"/>
      <c r="CEI106" s="44"/>
      <c r="CEJ106" s="44"/>
      <c r="CEK106" s="44"/>
      <c r="CEL106" s="44"/>
      <c r="CEM106" s="44"/>
      <c r="CEN106" s="44"/>
      <c r="CEO106" s="44"/>
      <c r="CEP106" s="44"/>
      <c r="CEQ106" s="44"/>
      <c r="CER106" s="44"/>
      <c r="CES106" s="44"/>
      <c r="CET106" s="44"/>
      <c r="CEU106" s="44"/>
      <c r="CEV106" s="44"/>
      <c r="CEW106" s="44"/>
      <c r="CEX106" s="44"/>
      <c r="CEY106" s="44"/>
      <c r="CEZ106" s="44"/>
      <c r="CFA106" s="44"/>
      <c r="CFB106" s="44"/>
      <c r="CFC106" s="44"/>
      <c r="CFD106" s="44"/>
      <c r="CFE106" s="44"/>
      <c r="CFF106" s="44"/>
      <c r="CFG106" s="44"/>
      <c r="CFH106" s="44"/>
      <c r="CFI106" s="44"/>
      <c r="CFJ106" s="44"/>
      <c r="CFK106" s="44"/>
      <c r="CFL106" s="44"/>
      <c r="CFM106" s="44"/>
      <c r="CFN106" s="44"/>
      <c r="CFO106" s="44"/>
      <c r="CFP106" s="44"/>
      <c r="CFQ106" s="44"/>
      <c r="CFR106" s="44"/>
      <c r="CFS106" s="44"/>
      <c r="CFT106" s="44"/>
      <c r="CFU106" s="44"/>
      <c r="CFV106" s="44"/>
      <c r="CFW106" s="44"/>
      <c r="CFX106" s="44"/>
      <c r="CFY106" s="44"/>
      <c r="CFZ106" s="44"/>
      <c r="CGA106" s="44"/>
      <c r="CGB106" s="44"/>
      <c r="CGC106" s="44"/>
      <c r="CGD106" s="44"/>
      <c r="CGE106" s="44"/>
      <c r="CGF106" s="44"/>
      <c r="CGG106" s="44"/>
      <c r="CGH106" s="44"/>
      <c r="CGI106" s="44"/>
      <c r="CGJ106" s="44"/>
      <c r="CGK106" s="44"/>
      <c r="CGL106" s="44"/>
      <c r="CGM106" s="44"/>
      <c r="CGN106" s="44"/>
      <c r="CGO106" s="44"/>
      <c r="CGP106" s="44"/>
      <c r="CGQ106" s="44"/>
      <c r="CGR106" s="44"/>
      <c r="CGS106" s="44"/>
      <c r="CGT106" s="44"/>
      <c r="CGU106" s="44"/>
      <c r="CGV106" s="44"/>
      <c r="CGW106" s="44"/>
      <c r="CGX106" s="44"/>
      <c r="CGY106" s="44"/>
      <c r="CGZ106" s="44"/>
      <c r="CHA106" s="44"/>
      <c r="CHB106" s="44"/>
      <c r="CHC106" s="44"/>
      <c r="CHD106" s="44"/>
      <c r="CHE106" s="44"/>
      <c r="CHF106" s="44"/>
      <c r="CHG106" s="44"/>
      <c r="CHH106" s="44"/>
      <c r="CHI106" s="44"/>
      <c r="CHJ106" s="44"/>
      <c r="CHK106" s="44"/>
      <c r="CHL106" s="44"/>
      <c r="CHM106" s="44"/>
      <c r="CHN106" s="44"/>
      <c r="CHO106" s="44"/>
      <c r="CHP106" s="44"/>
      <c r="CHQ106" s="44"/>
      <c r="CHR106" s="44"/>
      <c r="CHS106" s="44"/>
      <c r="CHT106" s="44"/>
      <c r="CHU106" s="44"/>
      <c r="CHV106" s="44"/>
      <c r="CHW106" s="44"/>
      <c r="CHX106" s="44"/>
      <c r="CHY106" s="44"/>
      <c r="CHZ106" s="44"/>
      <c r="CIA106" s="44"/>
      <c r="CIB106" s="44"/>
      <c r="CIC106" s="44"/>
      <c r="CID106" s="44"/>
      <c r="CIE106" s="44"/>
      <c r="CIF106" s="44"/>
      <c r="CIG106" s="44"/>
      <c r="CIH106" s="44"/>
      <c r="CII106" s="44"/>
      <c r="CIJ106" s="44"/>
      <c r="CIK106" s="44"/>
      <c r="CIL106" s="44"/>
      <c r="CIM106" s="44"/>
      <c r="CIN106" s="44"/>
      <c r="CIO106" s="44"/>
      <c r="CIP106" s="44"/>
      <c r="CIQ106" s="44"/>
      <c r="CIR106" s="44"/>
      <c r="CIS106" s="44"/>
      <c r="CIT106" s="44"/>
      <c r="CIU106" s="44"/>
      <c r="CIV106" s="44"/>
      <c r="CIW106" s="44"/>
      <c r="CIX106" s="44"/>
      <c r="CIY106" s="44"/>
      <c r="CIZ106" s="44"/>
      <c r="CJA106" s="44"/>
      <c r="CJB106" s="44"/>
      <c r="CJC106" s="44"/>
      <c r="CJD106" s="44"/>
      <c r="CJE106" s="44"/>
      <c r="CJF106" s="44"/>
      <c r="CJG106" s="44"/>
      <c r="CJH106" s="44"/>
      <c r="CJI106" s="44"/>
      <c r="CJJ106" s="44"/>
      <c r="CJK106" s="44"/>
      <c r="CJL106" s="44"/>
      <c r="CJM106" s="44"/>
      <c r="CJN106" s="44"/>
      <c r="CJO106" s="44"/>
      <c r="CJP106" s="44"/>
      <c r="CJQ106" s="44"/>
      <c r="CJR106" s="44"/>
      <c r="CJS106" s="44"/>
      <c r="CJT106" s="44"/>
      <c r="CJU106" s="44"/>
      <c r="CJV106" s="44"/>
      <c r="CJW106" s="44"/>
      <c r="CJX106" s="44"/>
      <c r="CJY106" s="44"/>
      <c r="CJZ106" s="44"/>
      <c r="CKA106" s="44"/>
      <c r="CKB106" s="44"/>
      <c r="CKC106" s="44"/>
      <c r="CKD106" s="44"/>
      <c r="CKE106" s="44"/>
      <c r="CKF106" s="44"/>
      <c r="CKG106" s="44"/>
      <c r="CKH106" s="44"/>
      <c r="CKI106" s="44"/>
      <c r="CKJ106" s="44"/>
      <c r="CKK106" s="44"/>
      <c r="CKL106" s="44"/>
      <c r="CKM106" s="44"/>
      <c r="CKN106" s="44"/>
      <c r="CKO106" s="44"/>
      <c r="CKP106" s="44"/>
      <c r="CKQ106" s="44"/>
      <c r="CKR106" s="44"/>
      <c r="CKS106" s="44"/>
      <c r="CKT106" s="44"/>
      <c r="CKU106" s="44"/>
      <c r="CKV106" s="44"/>
      <c r="CKW106" s="44"/>
      <c r="CKX106" s="44"/>
      <c r="CKY106" s="44"/>
      <c r="CKZ106" s="44"/>
      <c r="CLA106" s="44"/>
      <c r="CLB106" s="44"/>
      <c r="CLC106" s="44"/>
      <c r="CLD106" s="44"/>
      <c r="CLE106" s="44"/>
      <c r="CLF106" s="44"/>
      <c r="CLG106" s="44"/>
      <c r="CLH106" s="44"/>
      <c r="CLI106" s="44"/>
      <c r="CLJ106" s="44"/>
      <c r="CLK106" s="44"/>
      <c r="CLL106" s="44"/>
      <c r="CLM106" s="44"/>
      <c r="CLN106" s="44"/>
      <c r="CLO106" s="44"/>
      <c r="CLP106" s="44"/>
      <c r="CLQ106" s="44"/>
      <c r="CLR106" s="44"/>
      <c r="CLS106" s="44"/>
      <c r="CLT106" s="44"/>
      <c r="CLU106" s="44"/>
      <c r="CLV106" s="44"/>
      <c r="CLW106" s="44"/>
      <c r="CLX106" s="44"/>
      <c r="CLY106" s="44"/>
      <c r="CLZ106" s="44"/>
      <c r="CMA106" s="44"/>
      <c r="CMB106" s="44"/>
      <c r="CMC106" s="44"/>
      <c r="CMD106" s="44"/>
      <c r="CME106" s="44"/>
      <c r="CMF106" s="44"/>
      <c r="CMG106" s="44"/>
      <c r="CMH106" s="44"/>
      <c r="CMI106" s="44"/>
      <c r="CMJ106" s="44"/>
      <c r="CMK106" s="44"/>
      <c r="CML106" s="44"/>
      <c r="CMM106" s="44"/>
      <c r="CMN106" s="44"/>
      <c r="CMO106" s="44"/>
      <c r="CMP106" s="44"/>
      <c r="CMQ106" s="44"/>
      <c r="CMR106" s="44"/>
      <c r="CMS106" s="44"/>
      <c r="CMT106" s="44"/>
      <c r="CMU106" s="44"/>
      <c r="CMV106" s="44"/>
      <c r="CMW106" s="44"/>
      <c r="CMX106" s="44"/>
      <c r="CMY106" s="44"/>
      <c r="CMZ106" s="44"/>
      <c r="CNA106" s="44"/>
      <c r="CNB106" s="44"/>
      <c r="CNC106" s="44"/>
      <c r="CND106" s="44"/>
      <c r="CNE106" s="44"/>
      <c r="CNF106" s="44"/>
      <c r="CNG106" s="44"/>
      <c r="CNH106" s="44"/>
      <c r="CNI106" s="44"/>
      <c r="CNJ106" s="44"/>
      <c r="CNK106" s="44"/>
      <c r="CNL106" s="44"/>
      <c r="CNM106" s="44"/>
      <c r="CNN106" s="44"/>
      <c r="CNO106" s="44"/>
      <c r="CNP106" s="44"/>
      <c r="CNQ106" s="44"/>
      <c r="CNR106" s="44"/>
      <c r="CNS106" s="44"/>
      <c r="CNT106" s="44"/>
      <c r="CNU106" s="44"/>
      <c r="CNV106" s="44"/>
      <c r="CNW106" s="44"/>
      <c r="CNX106" s="44"/>
      <c r="CNY106" s="44"/>
      <c r="CNZ106" s="44"/>
      <c r="COA106" s="44"/>
      <c r="COB106" s="44"/>
      <c r="COC106" s="44"/>
      <c r="COD106" s="44"/>
      <c r="COE106" s="44"/>
      <c r="COF106" s="44"/>
      <c r="COG106" s="44"/>
      <c r="COH106" s="44"/>
      <c r="COI106" s="44"/>
      <c r="COJ106" s="44"/>
      <c r="COK106" s="44"/>
      <c r="COL106" s="44"/>
      <c r="COM106" s="44"/>
      <c r="CON106" s="44"/>
      <c r="COO106" s="44"/>
      <c r="COP106" s="44"/>
      <c r="COQ106" s="44"/>
      <c r="COR106" s="44"/>
      <c r="COS106" s="44"/>
      <c r="COT106" s="44"/>
      <c r="COU106" s="44"/>
      <c r="COV106" s="44"/>
      <c r="COW106" s="44"/>
      <c r="COX106" s="44"/>
      <c r="COY106" s="44"/>
      <c r="COZ106" s="44"/>
      <c r="CPA106" s="44"/>
      <c r="CPB106" s="44"/>
      <c r="CPC106" s="44"/>
      <c r="CPD106" s="44"/>
      <c r="CPE106" s="44"/>
      <c r="CPF106" s="44"/>
      <c r="CPG106" s="44"/>
      <c r="CPH106" s="44"/>
      <c r="CPI106" s="44"/>
      <c r="CPJ106" s="44"/>
      <c r="CPK106" s="44"/>
      <c r="CPL106" s="44"/>
      <c r="CPM106" s="44"/>
      <c r="CPN106" s="44"/>
      <c r="CPO106" s="44"/>
      <c r="CPP106" s="44"/>
      <c r="CPQ106" s="44"/>
      <c r="CPR106" s="44"/>
      <c r="CPS106" s="44"/>
      <c r="CPT106" s="44"/>
      <c r="CPU106" s="44"/>
      <c r="CPV106" s="44"/>
      <c r="CPW106" s="44"/>
      <c r="CPX106" s="44"/>
      <c r="CPY106" s="44"/>
      <c r="CPZ106" s="44"/>
      <c r="CQA106" s="44"/>
      <c r="CQB106" s="44"/>
      <c r="CQC106" s="44"/>
      <c r="CQD106" s="44"/>
      <c r="CQE106" s="44"/>
      <c r="CQF106" s="44"/>
      <c r="CQG106" s="44"/>
      <c r="CQH106" s="44"/>
      <c r="CQI106" s="44"/>
      <c r="CQJ106" s="44"/>
      <c r="CQK106" s="44"/>
      <c r="CQL106" s="44"/>
      <c r="CQM106" s="44"/>
      <c r="CQN106" s="44"/>
      <c r="CQO106" s="44"/>
      <c r="CQP106" s="44"/>
      <c r="CQQ106" s="44"/>
      <c r="CQR106" s="44"/>
      <c r="CQS106" s="44"/>
      <c r="CQT106" s="44"/>
      <c r="CQU106" s="44"/>
      <c r="CQV106" s="44"/>
      <c r="CQW106" s="44"/>
      <c r="CQX106" s="44"/>
      <c r="CQY106" s="44"/>
      <c r="CQZ106" s="44"/>
      <c r="CRA106" s="44"/>
      <c r="CRB106" s="44"/>
      <c r="CRC106" s="44"/>
      <c r="CRD106" s="44"/>
      <c r="CRE106" s="44"/>
      <c r="CRF106" s="44"/>
      <c r="CRG106" s="44"/>
      <c r="CRH106" s="44"/>
      <c r="CRI106" s="44"/>
      <c r="CRJ106" s="44"/>
      <c r="CRK106" s="44"/>
      <c r="CRL106" s="44"/>
      <c r="CRM106" s="44"/>
      <c r="CRN106" s="44"/>
      <c r="CRO106" s="44"/>
      <c r="CRP106" s="44"/>
      <c r="CRQ106" s="44"/>
      <c r="CRR106" s="44"/>
      <c r="CRS106" s="44"/>
      <c r="CRT106" s="44"/>
      <c r="CRU106" s="44"/>
      <c r="CRV106" s="44"/>
      <c r="CRW106" s="44"/>
      <c r="CRX106" s="44"/>
      <c r="CRY106" s="44"/>
      <c r="CRZ106" s="44"/>
      <c r="CSA106" s="44"/>
      <c r="CSB106" s="44"/>
      <c r="CSC106" s="44"/>
      <c r="CSD106" s="44"/>
      <c r="CSE106" s="44"/>
      <c r="CSF106" s="44"/>
      <c r="CSG106" s="44"/>
      <c r="CSH106" s="44"/>
      <c r="CSI106" s="44"/>
      <c r="CSJ106" s="44"/>
      <c r="CSK106" s="44"/>
      <c r="CSL106" s="44"/>
      <c r="CSM106" s="44"/>
      <c r="CSN106" s="44"/>
      <c r="CSO106" s="44"/>
      <c r="CSP106" s="44"/>
      <c r="CSQ106" s="44"/>
      <c r="CSR106" s="44"/>
      <c r="CSS106" s="44"/>
      <c r="CST106" s="44"/>
      <c r="CSU106" s="44"/>
      <c r="CSV106" s="44"/>
      <c r="CSW106" s="44"/>
      <c r="CSX106" s="44"/>
      <c r="CSY106" s="44"/>
      <c r="CSZ106" s="44"/>
      <c r="CTA106" s="44"/>
      <c r="CTB106" s="44"/>
      <c r="CTC106" s="44"/>
      <c r="CTD106" s="44"/>
      <c r="CTE106" s="44"/>
      <c r="CTF106" s="44"/>
      <c r="CTG106" s="44"/>
      <c r="CTH106" s="44"/>
      <c r="CTI106" s="44"/>
      <c r="CTJ106" s="44"/>
      <c r="CTK106" s="44"/>
      <c r="CTL106" s="44"/>
      <c r="CTM106" s="44"/>
      <c r="CTN106" s="44"/>
      <c r="CTO106" s="44"/>
      <c r="CTP106" s="44"/>
      <c r="CTQ106" s="44"/>
      <c r="CTR106" s="44"/>
      <c r="CTS106" s="44"/>
      <c r="CTT106" s="44"/>
      <c r="CTU106" s="44"/>
      <c r="CTV106" s="44"/>
      <c r="CTW106" s="44"/>
      <c r="CTX106" s="44"/>
      <c r="CTY106" s="44"/>
      <c r="CTZ106" s="44"/>
      <c r="CUA106" s="44"/>
      <c r="CUB106" s="44"/>
      <c r="CUC106" s="44"/>
      <c r="CUD106" s="44"/>
      <c r="CUE106" s="44"/>
      <c r="CUF106" s="44"/>
      <c r="CUG106" s="44"/>
      <c r="CUH106" s="44"/>
      <c r="CUI106" s="44"/>
      <c r="CUJ106" s="44"/>
      <c r="CUK106" s="44"/>
      <c r="CUL106" s="44"/>
      <c r="CUM106" s="44"/>
      <c r="CUN106" s="44"/>
      <c r="CUO106" s="44"/>
      <c r="CUP106" s="44"/>
      <c r="CUQ106" s="44"/>
      <c r="CUR106" s="44"/>
      <c r="CUS106" s="44"/>
      <c r="CUT106" s="44"/>
      <c r="CUU106" s="44"/>
      <c r="CUV106" s="44"/>
      <c r="CUW106" s="44"/>
      <c r="CUX106" s="44"/>
      <c r="CUY106" s="44"/>
      <c r="CUZ106" s="44"/>
      <c r="CVA106" s="44"/>
      <c r="CVB106" s="44"/>
      <c r="CVC106" s="44"/>
      <c r="CVD106" s="44"/>
      <c r="CVE106" s="44"/>
      <c r="CVF106" s="44"/>
      <c r="CVG106" s="44"/>
      <c r="CVH106" s="44"/>
      <c r="CVI106" s="44"/>
      <c r="CVJ106" s="44"/>
      <c r="CVK106" s="44"/>
      <c r="CVL106" s="44"/>
      <c r="CVM106" s="44"/>
      <c r="CVN106" s="44"/>
      <c r="CVO106" s="44"/>
      <c r="CVP106" s="44"/>
      <c r="CVQ106" s="44"/>
      <c r="CVR106" s="44"/>
      <c r="CVS106" s="44"/>
      <c r="CVT106" s="44"/>
      <c r="CVU106" s="44"/>
      <c r="CVV106" s="44"/>
      <c r="CVW106" s="44"/>
      <c r="CVX106" s="44"/>
      <c r="CVY106" s="44"/>
      <c r="CVZ106" s="44"/>
      <c r="CWA106" s="44"/>
      <c r="CWB106" s="44"/>
      <c r="CWC106" s="44"/>
      <c r="CWD106" s="44"/>
      <c r="CWE106" s="44"/>
      <c r="CWF106" s="44"/>
      <c r="CWG106" s="44"/>
      <c r="CWH106" s="44"/>
      <c r="CWI106" s="44"/>
      <c r="CWJ106" s="44"/>
      <c r="CWK106" s="44"/>
      <c r="CWL106" s="44"/>
      <c r="CWM106" s="44"/>
      <c r="CWN106" s="44"/>
      <c r="CWO106" s="44"/>
      <c r="CWP106" s="44"/>
      <c r="CWQ106" s="44"/>
      <c r="CWR106" s="44"/>
      <c r="CWS106" s="44"/>
      <c r="CWT106" s="44"/>
      <c r="CWU106" s="44"/>
      <c r="CWV106" s="44"/>
      <c r="CWW106" s="44"/>
      <c r="CWX106" s="44"/>
      <c r="CWY106" s="44"/>
      <c r="CWZ106" s="44"/>
      <c r="CXA106" s="44"/>
      <c r="CXB106" s="44"/>
      <c r="CXC106" s="44"/>
      <c r="CXD106" s="44"/>
      <c r="CXE106" s="44"/>
      <c r="CXF106" s="44"/>
      <c r="CXG106" s="44"/>
      <c r="CXH106" s="44"/>
      <c r="CXI106" s="44"/>
      <c r="CXJ106" s="44"/>
      <c r="CXK106" s="44"/>
      <c r="CXL106" s="44"/>
      <c r="CXM106" s="44"/>
      <c r="CXN106" s="44"/>
      <c r="CXO106" s="44"/>
      <c r="CXP106" s="44"/>
      <c r="CXQ106" s="44"/>
      <c r="CXR106" s="44"/>
      <c r="CXS106" s="44"/>
      <c r="CXT106" s="44"/>
      <c r="CXU106" s="44"/>
      <c r="CXV106" s="44"/>
      <c r="CXW106" s="44"/>
      <c r="CXX106" s="44"/>
      <c r="CXY106" s="44"/>
      <c r="CXZ106" s="44"/>
      <c r="CYA106" s="44"/>
      <c r="CYB106" s="44"/>
      <c r="CYC106" s="44"/>
      <c r="CYD106" s="44"/>
      <c r="CYE106" s="44"/>
      <c r="CYF106" s="44"/>
      <c r="CYG106" s="44"/>
      <c r="CYH106" s="44"/>
      <c r="CYI106" s="44"/>
      <c r="CYJ106" s="44"/>
      <c r="CYK106" s="44"/>
      <c r="CYL106" s="44"/>
      <c r="CYM106" s="44"/>
      <c r="CYN106" s="44"/>
      <c r="CYO106" s="44"/>
      <c r="CYP106" s="44"/>
      <c r="CYQ106" s="44"/>
      <c r="CYR106" s="44"/>
      <c r="CYS106" s="44"/>
      <c r="CYT106" s="44"/>
      <c r="CYU106" s="44"/>
      <c r="CYV106" s="44"/>
      <c r="CYW106" s="44"/>
      <c r="CYX106" s="44"/>
      <c r="CYY106" s="44"/>
      <c r="CYZ106" s="44"/>
      <c r="CZA106" s="44"/>
      <c r="CZB106" s="44"/>
      <c r="CZC106" s="44"/>
      <c r="CZD106" s="44"/>
      <c r="CZE106" s="44"/>
      <c r="CZF106" s="44"/>
      <c r="CZG106" s="44"/>
      <c r="CZH106" s="44"/>
      <c r="CZI106" s="44"/>
      <c r="CZJ106" s="44"/>
      <c r="CZK106" s="44"/>
      <c r="CZL106" s="44"/>
      <c r="CZM106" s="44"/>
      <c r="CZN106" s="44"/>
      <c r="CZO106" s="44"/>
      <c r="CZP106" s="44"/>
      <c r="CZQ106" s="44"/>
      <c r="CZR106" s="44"/>
      <c r="CZS106" s="44"/>
      <c r="CZT106" s="44"/>
      <c r="CZU106" s="44"/>
      <c r="CZV106" s="44"/>
      <c r="CZW106" s="44"/>
      <c r="CZX106" s="44"/>
      <c r="CZY106" s="44"/>
      <c r="CZZ106" s="44"/>
      <c r="DAA106" s="44"/>
      <c r="DAB106" s="44"/>
      <c r="DAC106" s="44"/>
      <c r="DAD106" s="44"/>
      <c r="DAE106" s="44"/>
      <c r="DAF106" s="44"/>
      <c r="DAG106" s="44"/>
      <c r="DAH106" s="44"/>
      <c r="DAI106" s="44"/>
      <c r="DAJ106" s="44"/>
      <c r="DAK106" s="44"/>
      <c r="DAL106" s="44"/>
      <c r="DAM106" s="44"/>
      <c r="DAN106" s="44"/>
      <c r="DAO106" s="44"/>
      <c r="DAP106" s="44"/>
      <c r="DAQ106" s="44"/>
      <c r="DAR106" s="44"/>
      <c r="DAS106" s="44"/>
      <c r="DAT106" s="44"/>
      <c r="DAU106" s="44"/>
      <c r="DAV106" s="44"/>
      <c r="DAW106" s="44"/>
      <c r="DAX106" s="44"/>
      <c r="DAY106" s="44"/>
      <c r="DAZ106" s="44"/>
      <c r="DBA106" s="44"/>
      <c r="DBB106" s="44"/>
      <c r="DBC106" s="44"/>
      <c r="DBD106" s="44"/>
      <c r="DBE106" s="44"/>
      <c r="DBF106" s="44"/>
      <c r="DBG106" s="44"/>
      <c r="DBH106" s="44"/>
      <c r="DBI106" s="44"/>
      <c r="DBJ106" s="44"/>
      <c r="DBK106" s="44"/>
      <c r="DBL106" s="44"/>
      <c r="DBM106" s="44"/>
      <c r="DBN106" s="44"/>
      <c r="DBO106" s="44"/>
      <c r="DBP106" s="44"/>
      <c r="DBQ106" s="44"/>
      <c r="DBR106" s="44"/>
      <c r="DBS106" s="44"/>
      <c r="DBT106" s="44"/>
      <c r="DBU106" s="44"/>
      <c r="DBV106" s="44"/>
      <c r="DBW106" s="44"/>
      <c r="DBX106" s="44"/>
      <c r="DBY106" s="44"/>
      <c r="DBZ106" s="44"/>
      <c r="DCA106" s="44"/>
      <c r="DCB106" s="44"/>
      <c r="DCC106" s="44"/>
      <c r="DCD106" s="44"/>
      <c r="DCE106" s="44"/>
      <c r="DCF106" s="44"/>
      <c r="DCG106" s="44"/>
      <c r="DCH106" s="44"/>
      <c r="DCI106" s="44"/>
      <c r="DCJ106" s="44"/>
      <c r="DCK106" s="44"/>
      <c r="DCL106" s="44"/>
      <c r="DCM106" s="44"/>
      <c r="DCN106" s="44"/>
      <c r="DCO106" s="44"/>
      <c r="DCP106" s="44"/>
      <c r="DCQ106" s="44"/>
      <c r="DCR106" s="44"/>
      <c r="DCS106" s="44"/>
      <c r="DCT106" s="44"/>
      <c r="DCU106" s="44"/>
      <c r="DCV106" s="44"/>
      <c r="DCW106" s="44"/>
      <c r="DCX106" s="44"/>
      <c r="DCY106" s="44"/>
      <c r="DCZ106" s="44"/>
      <c r="DDA106" s="44"/>
      <c r="DDB106" s="44"/>
      <c r="DDC106" s="44"/>
      <c r="DDD106" s="44"/>
      <c r="DDE106" s="44"/>
      <c r="DDF106" s="44"/>
      <c r="DDG106" s="44"/>
      <c r="DDH106" s="44"/>
      <c r="DDI106" s="44"/>
      <c r="DDJ106" s="44"/>
      <c r="DDK106" s="44"/>
      <c r="DDL106" s="44"/>
      <c r="DDM106" s="44"/>
      <c r="DDN106" s="44"/>
      <c r="DDO106" s="44"/>
      <c r="DDP106" s="44"/>
      <c r="DDQ106" s="44"/>
      <c r="DDR106" s="44"/>
      <c r="DDS106" s="44"/>
      <c r="DDT106" s="44"/>
      <c r="DDU106" s="44"/>
      <c r="DDV106" s="44"/>
      <c r="DDW106" s="44"/>
      <c r="DDX106" s="44"/>
      <c r="DDY106" s="44"/>
      <c r="DDZ106" s="44"/>
      <c r="DEA106" s="44"/>
      <c r="DEB106" s="44"/>
      <c r="DEC106" s="44"/>
      <c r="DED106" s="44"/>
      <c r="DEE106" s="44"/>
      <c r="DEF106" s="44"/>
      <c r="DEG106" s="44"/>
      <c r="DEH106" s="44"/>
      <c r="DEI106" s="44"/>
      <c r="DEJ106" s="44"/>
      <c r="DEK106" s="44"/>
      <c r="DEL106" s="44"/>
      <c r="DEM106" s="44"/>
      <c r="DEN106" s="44"/>
      <c r="DEO106" s="44"/>
      <c r="DEP106" s="44"/>
      <c r="DEQ106" s="44"/>
      <c r="DER106" s="44"/>
      <c r="DES106" s="44"/>
      <c r="DET106" s="44"/>
      <c r="DEU106" s="44"/>
      <c r="DEV106" s="44"/>
      <c r="DEW106" s="44"/>
      <c r="DEX106" s="44"/>
      <c r="DEY106" s="44"/>
      <c r="DEZ106" s="44"/>
      <c r="DFA106" s="44"/>
      <c r="DFB106" s="44"/>
      <c r="DFC106" s="44"/>
      <c r="DFD106" s="44"/>
      <c r="DFE106" s="44"/>
      <c r="DFF106" s="44"/>
      <c r="DFG106" s="44"/>
      <c r="DFH106" s="44"/>
      <c r="DFI106" s="44"/>
      <c r="DFJ106" s="44"/>
      <c r="DFK106" s="44"/>
      <c r="DFL106" s="44"/>
      <c r="DFM106" s="44"/>
      <c r="DFN106" s="44"/>
      <c r="DFO106" s="44"/>
      <c r="DFP106" s="44"/>
      <c r="DFQ106" s="44"/>
      <c r="DFR106" s="44"/>
      <c r="DFS106" s="44"/>
      <c r="DFT106" s="44"/>
      <c r="DFU106" s="44"/>
      <c r="DFV106" s="44"/>
      <c r="DFW106" s="44"/>
      <c r="DFX106" s="44"/>
      <c r="DFY106" s="44"/>
      <c r="DFZ106" s="44"/>
      <c r="DGA106" s="44"/>
      <c r="DGB106" s="44"/>
      <c r="DGC106" s="44"/>
      <c r="DGD106" s="44"/>
      <c r="DGE106" s="44"/>
      <c r="DGF106" s="44"/>
      <c r="DGG106" s="44"/>
      <c r="DGH106" s="44"/>
      <c r="DGI106" s="44"/>
      <c r="DGJ106" s="44"/>
      <c r="DGK106" s="44"/>
      <c r="DGL106" s="44"/>
      <c r="DGM106" s="44"/>
      <c r="DGN106" s="44"/>
      <c r="DGO106" s="44"/>
      <c r="DGP106" s="44"/>
      <c r="DGQ106" s="44"/>
      <c r="DGR106" s="44"/>
      <c r="DGS106" s="44"/>
      <c r="DGT106" s="44"/>
      <c r="DGU106" s="44"/>
      <c r="DGV106" s="44"/>
      <c r="DGW106" s="44"/>
      <c r="DGX106" s="44"/>
      <c r="DGY106" s="44"/>
      <c r="DGZ106" s="44"/>
      <c r="DHA106" s="44"/>
      <c r="DHB106" s="44"/>
      <c r="DHC106" s="44"/>
      <c r="DHD106" s="44"/>
      <c r="DHE106" s="44"/>
      <c r="DHF106" s="44"/>
      <c r="DHG106" s="44"/>
      <c r="DHH106" s="44"/>
      <c r="DHI106" s="44"/>
      <c r="DHJ106" s="44"/>
      <c r="DHK106" s="44"/>
      <c r="DHL106" s="44"/>
      <c r="DHM106" s="44"/>
      <c r="DHN106" s="44"/>
      <c r="DHO106" s="44"/>
      <c r="DHP106" s="44"/>
      <c r="DHQ106" s="44"/>
      <c r="DHR106" s="44"/>
      <c r="DHS106" s="44"/>
      <c r="DHT106" s="44"/>
      <c r="DHU106" s="44"/>
      <c r="DHV106" s="44"/>
      <c r="DHW106" s="44"/>
      <c r="DHX106" s="44"/>
      <c r="DHY106" s="44"/>
      <c r="DHZ106" s="44"/>
      <c r="DIA106" s="44"/>
      <c r="DIB106" s="44"/>
      <c r="DIC106" s="44"/>
      <c r="DID106" s="44"/>
      <c r="DIE106" s="44"/>
      <c r="DIF106" s="44"/>
      <c r="DIG106" s="44"/>
      <c r="DIH106" s="44"/>
      <c r="DII106" s="44"/>
      <c r="DIJ106" s="44"/>
      <c r="DIK106" s="44"/>
      <c r="DIL106" s="44"/>
      <c r="DIM106" s="44"/>
      <c r="DIN106" s="44"/>
      <c r="DIO106" s="44"/>
      <c r="DIP106" s="44"/>
      <c r="DIQ106" s="44"/>
      <c r="DIR106" s="44"/>
      <c r="DIS106" s="44"/>
      <c r="DIT106" s="44"/>
      <c r="DIU106" s="44"/>
      <c r="DIV106" s="44"/>
      <c r="DIW106" s="44"/>
      <c r="DIX106" s="44"/>
      <c r="DIY106" s="44"/>
      <c r="DIZ106" s="44"/>
      <c r="DJA106" s="44"/>
      <c r="DJB106" s="44"/>
      <c r="DJC106" s="44"/>
      <c r="DJD106" s="44"/>
      <c r="DJE106" s="44"/>
      <c r="DJF106" s="44"/>
      <c r="DJG106" s="44"/>
      <c r="DJH106" s="44"/>
      <c r="DJI106" s="44"/>
      <c r="DJJ106" s="44"/>
      <c r="DJK106" s="44"/>
      <c r="DJL106" s="44"/>
      <c r="DJM106" s="44"/>
      <c r="DJN106" s="44"/>
      <c r="DJO106" s="44"/>
      <c r="DJP106" s="44"/>
      <c r="DJQ106" s="44"/>
      <c r="DJR106" s="44"/>
      <c r="DJS106" s="44"/>
      <c r="DJT106" s="44"/>
      <c r="DJU106" s="44"/>
      <c r="DJV106" s="44"/>
      <c r="DJW106" s="44"/>
      <c r="DJX106" s="44"/>
      <c r="DJY106" s="44"/>
      <c r="DJZ106" s="44"/>
      <c r="DKA106" s="44"/>
      <c r="DKB106" s="44"/>
      <c r="DKC106" s="44"/>
      <c r="DKD106" s="44"/>
      <c r="DKE106" s="44"/>
      <c r="DKF106" s="44"/>
      <c r="DKG106" s="44"/>
      <c r="DKH106" s="44"/>
      <c r="DKI106" s="44"/>
      <c r="DKJ106" s="44"/>
      <c r="DKK106" s="44"/>
      <c r="DKL106" s="44"/>
      <c r="DKM106" s="44"/>
      <c r="DKN106" s="44"/>
      <c r="DKO106" s="44"/>
      <c r="DKP106" s="44"/>
      <c r="DKQ106" s="44"/>
      <c r="DKR106" s="44"/>
      <c r="DKS106" s="44"/>
      <c r="DKT106" s="44"/>
      <c r="DKU106" s="44"/>
      <c r="DKV106" s="44"/>
      <c r="DKW106" s="44"/>
      <c r="DKX106" s="44"/>
      <c r="DKY106" s="44"/>
      <c r="DKZ106" s="44"/>
      <c r="DLA106" s="44"/>
      <c r="DLB106" s="44"/>
      <c r="DLC106" s="44"/>
      <c r="DLD106" s="44"/>
      <c r="DLE106" s="44"/>
      <c r="DLF106" s="44"/>
      <c r="DLG106" s="44"/>
      <c r="DLH106" s="44"/>
      <c r="DLI106" s="44"/>
      <c r="DLJ106" s="44"/>
      <c r="DLK106" s="44"/>
      <c r="DLL106" s="44"/>
      <c r="DLM106" s="44"/>
      <c r="DLN106" s="44"/>
      <c r="DLO106" s="44"/>
      <c r="DLP106" s="44"/>
      <c r="DLQ106" s="44"/>
      <c r="DLR106" s="44"/>
      <c r="DLS106" s="44"/>
      <c r="DLT106" s="44"/>
      <c r="DLU106" s="44"/>
      <c r="DLV106" s="44"/>
      <c r="DLW106" s="44"/>
      <c r="DLX106" s="44"/>
      <c r="DLY106" s="44"/>
      <c r="DLZ106" s="44"/>
      <c r="DMA106" s="44"/>
      <c r="DMB106" s="44"/>
      <c r="DMC106" s="44"/>
      <c r="DMD106" s="44"/>
      <c r="DME106" s="44"/>
      <c r="DMF106" s="44"/>
      <c r="DMG106" s="44"/>
      <c r="DMH106" s="44"/>
      <c r="DMI106" s="44"/>
      <c r="DMJ106" s="44"/>
      <c r="DMK106" s="44"/>
      <c r="DML106" s="44"/>
      <c r="DMM106" s="44"/>
      <c r="DMN106" s="44"/>
      <c r="DMO106" s="44"/>
      <c r="DMP106" s="44"/>
      <c r="DMQ106" s="44"/>
      <c r="DMR106" s="44"/>
      <c r="DMS106" s="44"/>
      <c r="DMT106" s="44"/>
      <c r="DMU106" s="44"/>
      <c r="DMV106" s="44"/>
      <c r="DMW106" s="44"/>
      <c r="DMX106" s="44"/>
      <c r="DMY106" s="44"/>
      <c r="DMZ106" s="44"/>
      <c r="DNA106" s="44"/>
      <c r="DNB106" s="44"/>
      <c r="DNC106" s="44"/>
      <c r="DND106" s="44"/>
      <c r="DNE106" s="44"/>
      <c r="DNF106" s="44"/>
      <c r="DNG106" s="44"/>
      <c r="DNH106" s="44"/>
      <c r="DNI106" s="44"/>
      <c r="DNJ106" s="44"/>
      <c r="DNK106" s="44"/>
      <c r="DNL106" s="44"/>
      <c r="DNM106" s="44"/>
      <c r="DNN106" s="44"/>
      <c r="DNO106" s="44"/>
      <c r="DNP106" s="44"/>
      <c r="DNQ106" s="44"/>
      <c r="DNR106" s="44"/>
      <c r="DNS106" s="44"/>
      <c r="DNT106" s="44"/>
      <c r="DNU106" s="44"/>
      <c r="DNV106" s="44"/>
      <c r="DNW106" s="44"/>
      <c r="DNX106" s="44"/>
      <c r="DNY106" s="44"/>
      <c r="DNZ106" s="44"/>
      <c r="DOA106" s="44"/>
      <c r="DOB106" s="44"/>
      <c r="DOC106" s="44"/>
      <c r="DOD106" s="44"/>
      <c r="DOE106" s="44"/>
      <c r="DOF106" s="44"/>
      <c r="DOG106" s="44"/>
      <c r="DOH106" s="44"/>
      <c r="DOI106" s="44"/>
      <c r="DOJ106" s="44"/>
      <c r="DOK106" s="44"/>
      <c r="DOL106" s="44"/>
      <c r="DOM106" s="44"/>
      <c r="DON106" s="44"/>
      <c r="DOO106" s="44"/>
      <c r="DOP106" s="44"/>
      <c r="DOQ106" s="44"/>
      <c r="DOR106" s="44"/>
      <c r="DOS106" s="44"/>
      <c r="DOT106" s="44"/>
      <c r="DOU106" s="44"/>
      <c r="DOV106" s="44"/>
      <c r="DOW106" s="44"/>
      <c r="DOX106" s="44"/>
      <c r="DOY106" s="44"/>
      <c r="DOZ106" s="44"/>
      <c r="DPA106" s="44"/>
      <c r="DPB106" s="44"/>
      <c r="DPC106" s="44"/>
      <c r="DPD106" s="44"/>
      <c r="DPE106" s="44"/>
      <c r="DPF106" s="44"/>
      <c r="DPG106" s="44"/>
      <c r="DPH106" s="44"/>
      <c r="DPI106" s="44"/>
      <c r="DPJ106" s="44"/>
      <c r="DPK106" s="44"/>
      <c r="DPL106" s="44"/>
      <c r="DPM106" s="44"/>
      <c r="DPN106" s="44"/>
      <c r="DPO106" s="44"/>
      <c r="DPP106" s="44"/>
      <c r="DPQ106" s="44"/>
      <c r="DPR106" s="44"/>
      <c r="DPS106" s="44"/>
      <c r="DPT106" s="44"/>
      <c r="DPU106" s="44"/>
      <c r="DPV106" s="44"/>
      <c r="DPW106" s="44"/>
      <c r="DPX106" s="44"/>
      <c r="DPY106" s="44"/>
      <c r="DPZ106" s="44"/>
      <c r="DQA106" s="44"/>
      <c r="DQB106" s="44"/>
      <c r="DQC106" s="44"/>
      <c r="DQD106" s="44"/>
      <c r="DQE106" s="44"/>
      <c r="DQF106" s="44"/>
      <c r="DQG106" s="44"/>
      <c r="DQH106" s="44"/>
      <c r="DQI106" s="44"/>
      <c r="DQJ106" s="44"/>
      <c r="DQK106" s="44"/>
      <c r="DQL106" s="44"/>
      <c r="DQM106" s="44"/>
      <c r="DQN106" s="44"/>
      <c r="DQO106" s="44"/>
      <c r="DQP106" s="44"/>
      <c r="DQQ106" s="44"/>
      <c r="DQR106" s="44"/>
      <c r="DQS106" s="44"/>
      <c r="DQT106" s="44"/>
      <c r="DQU106" s="44"/>
      <c r="DQV106" s="44"/>
      <c r="DQW106" s="44"/>
      <c r="DQX106" s="44"/>
      <c r="DQY106" s="44"/>
      <c r="DQZ106" s="44"/>
      <c r="DRA106" s="44"/>
      <c r="DRB106" s="44"/>
      <c r="DRC106" s="44"/>
      <c r="DRD106" s="44"/>
      <c r="DRE106" s="44"/>
      <c r="DRF106" s="44"/>
      <c r="DRG106" s="44"/>
      <c r="DRH106" s="44"/>
      <c r="DRI106" s="44"/>
      <c r="DRJ106" s="44"/>
      <c r="DRK106" s="44"/>
      <c r="DRL106" s="44"/>
      <c r="DRM106" s="44"/>
      <c r="DRN106" s="44"/>
      <c r="DRO106" s="44"/>
      <c r="DRP106" s="44"/>
      <c r="DRQ106" s="44"/>
      <c r="DRR106" s="44"/>
      <c r="DRS106" s="44"/>
      <c r="DRT106" s="44"/>
      <c r="DRU106" s="44"/>
      <c r="DRV106" s="44"/>
      <c r="DRW106" s="44"/>
      <c r="DRX106" s="44"/>
      <c r="DRY106" s="44"/>
      <c r="DRZ106" s="44"/>
      <c r="DSA106" s="44"/>
      <c r="DSB106" s="44"/>
      <c r="DSC106" s="44"/>
      <c r="DSD106" s="44"/>
      <c r="DSE106" s="44"/>
      <c r="DSF106" s="44"/>
      <c r="DSG106" s="44"/>
      <c r="DSH106" s="44"/>
      <c r="DSI106" s="44"/>
      <c r="DSJ106" s="44"/>
      <c r="DSK106" s="44"/>
      <c r="DSL106" s="44"/>
      <c r="DSM106" s="44"/>
      <c r="DSN106" s="44"/>
      <c r="DSO106" s="44"/>
      <c r="DSP106" s="44"/>
      <c r="DSQ106" s="44"/>
      <c r="DSR106" s="44"/>
      <c r="DSS106" s="44"/>
      <c r="DST106" s="44"/>
      <c r="DSU106" s="44"/>
      <c r="DSV106" s="44"/>
      <c r="DSW106" s="44"/>
      <c r="DSX106" s="44"/>
      <c r="DSY106" s="44"/>
      <c r="DSZ106" s="44"/>
      <c r="DTA106" s="44"/>
      <c r="DTB106" s="44"/>
      <c r="DTC106" s="44"/>
      <c r="DTD106" s="44"/>
      <c r="DTE106" s="44"/>
      <c r="DTF106" s="44"/>
      <c r="DTG106" s="44"/>
      <c r="DTH106" s="44"/>
      <c r="DTI106" s="44"/>
      <c r="DTJ106" s="44"/>
      <c r="DTK106" s="44"/>
      <c r="DTL106" s="44"/>
      <c r="DTM106" s="44"/>
      <c r="DTN106" s="44"/>
      <c r="DTO106" s="44"/>
      <c r="DTP106" s="44"/>
      <c r="DTQ106" s="44"/>
      <c r="DTR106" s="44"/>
      <c r="DTS106" s="44"/>
      <c r="DTT106" s="44"/>
      <c r="DTU106" s="44"/>
      <c r="DTV106" s="44"/>
      <c r="DTW106" s="44"/>
      <c r="DTX106" s="44"/>
      <c r="DTY106" s="44"/>
      <c r="DTZ106" s="44"/>
      <c r="DUA106" s="44"/>
      <c r="DUB106" s="44"/>
      <c r="DUC106" s="44"/>
      <c r="DUD106" s="44"/>
      <c r="DUE106" s="44"/>
      <c r="DUF106" s="44"/>
      <c r="DUG106" s="44"/>
      <c r="DUH106" s="44"/>
      <c r="DUI106" s="44"/>
      <c r="DUJ106" s="44"/>
      <c r="DUK106" s="44"/>
      <c r="DUL106" s="44"/>
      <c r="DUM106" s="44"/>
      <c r="DUN106" s="44"/>
      <c r="DUO106" s="44"/>
      <c r="DUP106" s="44"/>
      <c r="DUQ106" s="44"/>
      <c r="DUR106" s="44"/>
      <c r="DUS106" s="44"/>
      <c r="DUT106" s="44"/>
      <c r="DUU106" s="44"/>
      <c r="DUV106" s="44"/>
      <c r="DUW106" s="44"/>
      <c r="DUX106" s="44"/>
      <c r="DUY106" s="44"/>
      <c r="DUZ106" s="44"/>
      <c r="DVA106" s="44"/>
      <c r="DVB106" s="44"/>
      <c r="DVC106" s="44"/>
      <c r="DVD106" s="44"/>
      <c r="DVE106" s="44"/>
      <c r="DVF106" s="44"/>
      <c r="DVG106" s="44"/>
      <c r="DVH106" s="44"/>
      <c r="DVI106" s="44"/>
      <c r="DVJ106" s="44"/>
      <c r="DVK106" s="44"/>
      <c r="DVL106" s="44"/>
      <c r="DVM106" s="44"/>
      <c r="DVN106" s="44"/>
      <c r="DVO106" s="44"/>
      <c r="DVP106" s="44"/>
      <c r="DVQ106" s="44"/>
      <c r="DVR106" s="44"/>
      <c r="DVS106" s="44"/>
      <c r="DVT106" s="44"/>
      <c r="DVU106" s="44"/>
      <c r="DVV106" s="44"/>
      <c r="DVW106" s="44"/>
      <c r="DVX106" s="44"/>
      <c r="DVY106" s="44"/>
      <c r="DVZ106" s="44"/>
      <c r="DWA106" s="44"/>
      <c r="DWB106" s="44"/>
      <c r="DWC106" s="44"/>
      <c r="DWD106" s="44"/>
      <c r="DWE106" s="44"/>
      <c r="DWF106" s="44"/>
      <c r="DWG106" s="44"/>
      <c r="DWH106" s="44"/>
      <c r="DWI106" s="44"/>
      <c r="DWJ106" s="44"/>
      <c r="DWK106" s="44"/>
      <c r="DWL106" s="44"/>
      <c r="DWM106" s="44"/>
      <c r="DWN106" s="44"/>
      <c r="DWO106" s="44"/>
      <c r="DWP106" s="44"/>
      <c r="DWQ106" s="44"/>
      <c r="DWR106" s="44"/>
      <c r="DWS106" s="44"/>
      <c r="DWT106" s="44"/>
      <c r="DWU106" s="44"/>
      <c r="DWV106" s="44"/>
      <c r="DWW106" s="44"/>
      <c r="DWX106" s="44"/>
      <c r="DWY106" s="44"/>
      <c r="DWZ106" s="44"/>
      <c r="DXA106" s="44"/>
      <c r="DXB106" s="44"/>
      <c r="DXC106" s="44"/>
      <c r="DXD106" s="44"/>
      <c r="DXE106" s="44"/>
      <c r="DXF106" s="44"/>
      <c r="DXG106" s="44"/>
      <c r="DXH106" s="44"/>
      <c r="DXI106" s="44"/>
      <c r="DXJ106" s="44"/>
      <c r="DXK106" s="44"/>
      <c r="DXL106" s="44"/>
      <c r="DXM106" s="44"/>
      <c r="DXN106" s="44"/>
      <c r="DXO106" s="44"/>
      <c r="DXP106" s="44"/>
      <c r="DXQ106" s="44"/>
      <c r="DXR106" s="44"/>
      <c r="DXS106" s="44"/>
      <c r="DXT106" s="44"/>
      <c r="DXU106" s="44"/>
      <c r="DXV106" s="44"/>
      <c r="DXW106" s="44"/>
      <c r="DXX106" s="44"/>
      <c r="DXY106" s="44"/>
      <c r="DXZ106" s="44"/>
      <c r="DYA106" s="44"/>
      <c r="DYB106" s="44"/>
      <c r="DYC106" s="44"/>
      <c r="DYD106" s="44"/>
      <c r="DYE106" s="44"/>
      <c r="DYF106" s="44"/>
      <c r="DYG106" s="44"/>
      <c r="DYH106" s="44"/>
      <c r="DYI106" s="44"/>
      <c r="DYJ106" s="44"/>
      <c r="DYK106" s="44"/>
      <c r="DYL106" s="44"/>
      <c r="DYM106" s="44"/>
      <c r="DYN106" s="44"/>
      <c r="DYO106" s="44"/>
      <c r="DYP106" s="44"/>
      <c r="DYQ106" s="44"/>
      <c r="DYR106" s="44"/>
      <c r="DYS106" s="44"/>
      <c r="DYT106" s="44"/>
      <c r="DYU106" s="44"/>
      <c r="DYV106" s="44"/>
      <c r="DYW106" s="44"/>
      <c r="DYX106" s="44"/>
      <c r="DYY106" s="44"/>
      <c r="DYZ106" s="44"/>
      <c r="DZA106" s="44"/>
      <c r="DZB106" s="44"/>
      <c r="DZC106" s="44"/>
      <c r="DZD106" s="44"/>
      <c r="DZE106" s="44"/>
      <c r="DZF106" s="44"/>
      <c r="DZG106" s="44"/>
      <c r="DZH106" s="44"/>
      <c r="DZI106" s="44"/>
      <c r="DZJ106" s="44"/>
      <c r="DZK106" s="44"/>
      <c r="DZL106" s="44"/>
      <c r="DZM106" s="44"/>
      <c r="DZN106" s="44"/>
      <c r="DZO106" s="44"/>
      <c r="DZP106" s="44"/>
      <c r="DZQ106" s="44"/>
      <c r="DZR106" s="44"/>
      <c r="DZS106" s="44"/>
      <c r="DZT106" s="44"/>
      <c r="DZU106" s="44"/>
      <c r="DZV106" s="44"/>
      <c r="DZW106" s="44"/>
      <c r="DZX106" s="44"/>
      <c r="DZY106" s="44"/>
      <c r="DZZ106" s="44"/>
      <c r="EAA106" s="44"/>
      <c r="EAB106" s="44"/>
      <c r="EAC106" s="44"/>
      <c r="EAD106" s="44"/>
      <c r="EAE106" s="44"/>
      <c r="EAF106" s="44"/>
      <c r="EAG106" s="44"/>
      <c r="EAH106" s="44"/>
      <c r="EAI106" s="44"/>
      <c r="EAJ106" s="44"/>
      <c r="EAK106" s="44"/>
      <c r="EAL106" s="44"/>
      <c r="EAM106" s="44"/>
      <c r="EAN106" s="44"/>
      <c r="EAO106" s="44"/>
      <c r="EAP106" s="44"/>
      <c r="EAQ106" s="44"/>
      <c r="EAR106" s="44"/>
      <c r="EAS106" s="44"/>
      <c r="EAT106" s="44"/>
      <c r="EAU106" s="44"/>
      <c r="EAV106" s="44"/>
      <c r="EAW106" s="44"/>
      <c r="EAX106" s="44"/>
      <c r="EAY106" s="44"/>
      <c r="EAZ106" s="44"/>
      <c r="EBA106" s="44"/>
      <c r="EBB106" s="44"/>
      <c r="EBC106" s="44"/>
      <c r="EBD106" s="44"/>
      <c r="EBE106" s="44"/>
      <c r="EBF106" s="44"/>
      <c r="EBG106" s="44"/>
      <c r="EBH106" s="44"/>
      <c r="EBI106" s="44"/>
      <c r="EBJ106" s="44"/>
      <c r="EBK106" s="44"/>
      <c r="EBL106" s="44"/>
      <c r="EBM106" s="44"/>
      <c r="EBN106" s="44"/>
      <c r="EBO106" s="44"/>
      <c r="EBP106" s="44"/>
      <c r="EBQ106" s="44"/>
      <c r="EBR106" s="44"/>
      <c r="EBS106" s="44"/>
      <c r="EBT106" s="44"/>
      <c r="EBU106" s="44"/>
      <c r="EBV106" s="44"/>
      <c r="EBW106" s="44"/>
      <c r="EBX106" s="44"/>
      <c r="EBY106" s="44"/>
      <c r="EBZ106" s="44"/>
      <c r="ECA106" s="44"/>
      <c r="ECB106" s="44"/>
      <c r="ECC106" s="44"/>
      <c r="ECD106" s="44"/>
      <c r="ECE106" s="44"/>
      <c r="ECF106" s="44"/>
      <c r="ECG106" s="44"/>
      <c r="ECH106" s="44"/>
      <c r="ECI106" s="44"/>
      <c r="ECJ106" s="44"/>
      <c r="ECK106" s="44"/>
      <c r="ECL106" s="44"/>
      <c r="ECM106" s="44"/>
      <c r="ECN106" s="44"/>
      <c r="ECO106" s="44"/>
      <c r="ECP106" s="44"/>
      <c r="ECQ106" s="44"/>
      <c r="ECR106" s="44"/>
      <c r="ECS106" s="44"/>
      <c r="ECT106" s="44"/>
      <c r="ECU106" s="44"/>
      <c r="ECV106" s="44"/>
      <c r="ECW106" s="44"/>
      <c r="ECX106" s="44"/>
      <c r="ECY106" s="44"/>
      <c r="ECZ106" s="44"/>
      <c r="EDA106" s="44"/>
      <c r="EDB106" s="44"/>
      <c r="EDC106" s="44"/>
      <c r="EDD106" s="44"/>
      <c r="EDE106" s="44"/>
      <c r="EDF106" s="44"/>
      <c r="EDG106" s="44"/>
      <c r="EDH106" s="44"/>
      <c r="EDI106" s="44"/>
      <c r="EDJ106" s="44"/>
      <c r="EDK106" s="44"/>
      <c r="EDL106" s="44"/>
      <c r="EDM106" s="44"/>
      <c r="EDN106" s="44"/>
      <c r="EDO106" s="44"/>
      <c r="EDP106" s="44"/>
      <c r="EDQ106" s="44"/>
      <c r="EDR106" s="44"/>
      <c r="EDS106" s="44"/>
      <c r="EDT106" s="44"/>
      <c r="EDU106" s="44"/>
      <c r="EDV106" s="44"/>
      <c r="EDW106" s="44"/>
      <c r="EDX106" s="44"/>
      <c r="EDY106" s="44"/>
      <c r="EDZ106" s="44"/>
      <c r="EEA106" s="44"/>
      <c r="EEB106" s="44"/>
      <c r="EEC106" s="44"/>
      <c r="EED106" s="44"/>
      <c r="EEE106" s="44"/>
      <c r="EEF106" s="44"/>
      <c r="EEG106" s="44"/>
      <c r="EEH106" s="44"/>
      <c r="EEI106" s="44"/>
      <c r="EEJ106" s="44"/>
      <c r="EEK106" s="44"/>
      <c r="EEL106" s="44"/>
      <c r="EEM106" s="44"/>
      <c r="EEN106" s="44"/>
      <c r="EEO106" s="44"/>
      <c r="EEP106" s="44"/>
      <c r="EEQ106" s="44"/>
      <c r="EER106" s="44"/>
      <c r="EES106" s="44"/>
      <c r="EET106" s="44"/>
      <c r="EEU106" s="44"/>
      <c r="EEV106" s="44"/>
      <c r="EEW106" s="44"/>
      <c r="EEX106" s="44"/>
      <c r="EEY106" s="44"/>
      <c r="EEZ106" s="44"/>
      <c r="EFA106" s="44"/>
      <c r="EFB106" s="44"/>
      <c r="EFC106" s="44"/>
      <c r="EFD106" s="44"/>
      <c r="EFE106" s="44"/>
      <c r="EFF106" s="44"/>
      <c r="EFG106" s="44"/>
      <c r="EFH106" s="44"/>
      <c r="EFI106" s="44"/>
      <c r="EFJ106" s="44"/>
      <c r="EFK106" s="44"/>
      <c r="EFL106" s="44"/>
      <c r="EFM106" s="44"/>
      <c r="EFN106" s="44"/>
      <c r="EFO106" s="44"/>
      <c r="EFP106" s="44"/>
      <c r="EFQ106" s="44"/>
      <c r="EFR106" s="44"/>
      <c r="EFS106" s="44"/>
      <c r="EFT106" s="44"/>
      <c r="EFU106" s="44"/>
      <c r="EFV106" s="44"/>
      <c r="EFW106" s="44"/>
      <c r="EFX106" s="44"/>
      <c r="EFY106" s="44"/>
      <c r="EFZ106" s="44"/>
      <c r="EGA106" s="44"/>
      <c r="EGB106" s="44"/>
      <c r="EGC106" s="44"/>
      <c r="EGD106" s="44"/>
      <c r="EGE106" s="44"/>
      <c r="EGF106" s="44"/>
      <c r="EGG106" s="44"/>
      <c r="EGH106" s="44"/>
      <c r="EGI106" s="44"/>
      <c r="EGJ106" s="44"/>
      <c r="EGK106" s="44"/>
      <c r="EGL106" s="44"/>
      <c r="EGM106" s="44"/>
      <c r="EGN106" s="44"/>
      <c r="EGO106" s="44"/>
      <c r="EGP106" s="44"/>
      <c r="EGQ106" s="44"/>
      <c r="EGR106" s="44"/>
      <c r="EGS106" s="44"/>
      <c r="EGT106" s="44"/>
      <c r="EGU106" s="44"/>
      <c r="EGV106" s="44"/>
      <c r="EGW106" s="44"/>
      <c r="EGX106" s="44"/>
      <c r="EGY106" s="44"/>
      <c r="EGZ106" s="44"/>
      <c r="EHA106" s="44"/>
      <c r="EHB106" s="44"/>
      <c r="EHC106" s="44"/>
      <c r="EHD106" s="44"/>
      <c r="EHE106" s="44"/>
      <c r="EHF106" s="44"/>
      <c r="EHG106" s="44"/>
      <c r="EHH106" s="44"/>
      <c r="EHI106" s="44"/>
      <c r="EHJ106" s="44"/>
      <c r="EHK106" s="44"/>
      <c r="EHL106" s="44"/>
      <c r="EHM106" s="44"/>
      <c r="EHN106" s="44"/>
      <c r="EHO106" s="44"/>
      <c r="EHP106" s="44"/>
      <c r="EHQ106" s="44"/>
      <c r="EHR106" s="44"/>
      <c r="EHS106" s="44"/>
      <c r="EHT106" s="44"/>
      <c r="EHU106" s="44"/>
      <c r="EHV106" s="44"/>
      <c r="EHW106" s="44"/>
      <c r="EHX106" s="44"/>
      <c r="EHY106" s="44"/>
      <c r="EHZ106" s="44"/>
      <c r="EIA106" s="44"/>
      <c r="EIB106" s="44"/>
      <c r="EIC106" s="44"/>
      <c r="EID106" s="44"/>
      <c r="EIE106" s="44"/>
      <c r="EIF106" s="44"/>
      <c r="EIG106" s="44"/>
      <c r="EIH106" s="44"/>
      <c r="EII106" s="44"/>
      <c r="EIJ106" s="44"/>
      <c r="EIK106" s="44"/>
      <c r="EIL106" s="44"/>
      <c r="EIM106" s="44"/>
      <c r="EIN106" s="44"/>
      <c r="EIO106" s="44"/>
      <c r="EIP106" s="44"/>
      <c r="EIQ106" s="44"/>
      <c r="EIR106" s="44"/>
      <c r="EIS106" s="44"/>
      <c r="EIT106" s="44"/>
      <c r="EIU106" s="44"/>
      <c r="EIV106" s="44"/>
      <c r="EIW106" s="44"/>
      <c r="EIX106" s="44"/>
      <c r="EIY106" s="44"/>
      <c r="EIZ106" s="44"/>
      <c r="EJA106" s="44"/>
      <c r="EJB106" s="44"/>
      <c r="EJC106" s="44"/>
      <c r="EJD106" s="44"/>
      <c r="EJE106" s="44"/>
      <c r="EJF106" s="44"/>
      <c r="EJG106" s="44"/>
      <c r="EJH106" s="44"/>
      <c r="EJI106" s="44"/>
      <c r="EJJ106" s="44"/>
      <c r="EJK106" s="44"/>
      <c r="EJL106" s="44"/>
      <c r="EJM106" s="44"/>
      <c r="EJN106" s="44"/>
      <c r="EJO106" s="44"/>
      <c r="EJP106" s="44"/>
      <c r="EJQ106" s="44"/>
      <c r="EJR106" s="44"/>
      <c r="EJS106" s="44"/>
      <c r="EJT106" s="44"/>
      <c r="EJU106" s="44"/>
      <c r="EJV106" s="44"/>
      <c r="EJW106" s="44"/>
      <c r="EJX106" s="44"/>
      <c r="EJY106" s="44"/>
      <c r="EJZ106" s="44"/>
      <c r="EKA106" s="44"/>
      <c r="EKB106" s="44"/>
      <c r="EKC106" s="44"/>
      <c r="EKD106" s="44"/>
      <c r="EKE106" s="44"/>
      <c r="EKF106" s="44"/>
      <c r="EKG106" s="44"/>
      <c r="EKH106" s="44"/>
      <c r="EKI106" s="44"/>
      <c r="EKJ106" s="44"/>
      <c r="EKK106" s="44"/>
      <c r="EKL106" s="44"/>
      <c r="EKM106" s="44"/>
      <c r="EKN106" s="44"/>
      <c r="EKO106" s="44"/>
      <c r="EKP106" s="44"/>
      <c r="EKQ106" s="44"/>
      <c r="EKR106" s="44"/>
      <c r="EKS106" s="44"/>
      <c r="EKT106" s="44"/>
      <c r="EKU106" s="44"/>
      <c r="EKV106" s="44"/>
      <c r="EKW106" s="44"/>
      <c r="EKX106" s="44"/>
      <c r="EKY106" s="44"/>
      <c r="EKZ106" s="44"/>
      <c r="ELA106" s="44"/>
      <c r="ELB106" s="44"/>
      <c r="ELC106" s="44"/>
      <c r="ELD106" s="44"/>
      <c r="ELE106" s="44"/>
      <c r="ELF106" s="44"/>
      <c r="ELG106" s="44"/>
      <c r="ELH106" s="44"/>
      <c r="ELI106" s="44"/>
      <c r="ELJ106" s="44"/>
      <c r="ELK106" s="44"/>
      <c r="ELL106" s="44"/>
      <c r="ELM106" s="44"/>
      <c r="ELN106" s="44"/>
      <c r="ELO106" s="44"/>
      <c r="ELP106" s="44"/>
      <c r="ELQ106" s="44"/>
      <c r="ELR106" s="44"/>
      <c r="ELS106" s="44"/>
      <c r="ELT106" s="44"/>
      <c r="ELU106" s="44"/>
      <c r="ELV106" s="44"/>
      <c r="ELW106" s="44"/>
      <c r="ELX106" s="44"/>
      <c r="ELY106" s="44"/>
      <c r="ELZ106" s="44"/>
      <c r="EMA106" s="44"/>
      <c r="EMB106" s="44"/>
      <c r="EMC106" s="44"/>
      <c r="EMD106" s="44"/>
      <c r="EME106" s="44"/>
      <c r="EMF106" s="44"/>
      <c r="EMG106" s="44"/>
      <c r="EMH106" s="44"/>
      <c r="EMI106" s="44"/>
      <c r="EMJ106" s="44"/>
      <c r="EMK106" s="44"/>
      <c r="EML106" s="44"/>
      <c r="EMM106" s="44"/>
      <c r="EMN106" s="44"/>
      <c r="EMO106" s="44"/>
      <c r="EMP106" s="44"/>
      <c r="EMQ106" s="44"/>
      <c r="EMR106" s="44"/>
      <c r="EMS106" s="44"/>
      <c r="EMT106" s="44"/>
      <c r="EMU106" s="44"/>
      <c r="EMV106" s="44"/>
      <c r="EMW106" s="44"/>
      <c r="EMX106" s="44"/>
      <c r="EMY106" s="44"/>
      <c r="EMZ106" s="44"/>
      <c r="ENA106" s="44"/>
      <c r="ENB106" s="44"/>
      <c r="ENC106" s="44"/>
      <c r="END106" s="44"/>
      <c r="ENE106" s="44"/>
      <c r="ENF106" s="44"/>
      <c r="ENG106" s="44"/>
      <c r="ENH106" s="44"/>
      <c r="ENI106" s="44"/>
      <c r="ENJ106" s="44"/>
      <c r="ENK106" s="44"/>
      <c r="ENL106" s="44"/>
      <c r="ENM106" s="44"/>
      <c r="ENN106" s="44"/>
      <c r="ENO106" s="44"/>
      <c r="ENP106" s="44"/>
      <c r="ENQ106" s="44"/>
      <c r="ENR106" s="44"/>
      <c r="ENS106" s="44"/>
      <c r="ENT106" s="44"/>
      <c r="ENU106" s="44"/>
      <c r="ENV106" s="44"/>
      <c r="ENW106" s="44"/>
      <c r="ENX106" s="44"/>
      <c r="ENY106" s="44"/>
      <c r="ENZ106" s="44"/>
      <c r="EOA106" s="44"/>
      <c r="EOB106" s="44"/>
      <c r="EOC106" s="44"/>
      <c r="EOD106" s="44"/>
      <c r="EOE106" s="44"/>
      <c r="EOF106" s="44"/>
      <c r="EOG106" s="44"/>
      <c r="EOH106" s="44"/>
      <c r="EOI106" s="44"/>
      <c r="EOJ106" s="44"/>
      <c r="EOK106" s="44"/>
      <c r="EOL106" s="44"/>
      <c r="EOM106" s="44"/>
      <c r="EON106" s="44"/>
      <c r="EOO106" s="44"/>
      <c r="EOP106" s="44"/>
      <c r="EOQ106" s="44"/>
      <c r="EOR106" s="44"/>
      <c r="EOS106" s="44"/>
      <c r="EOT106" s="44"/>
      <c r="EOU106" s="44"/>
      <c r="EOV106" s="44"/>
      <c r="EOW106" s="44"/>
      <c r="EOX106" s="44"/>
      <c r="EOY106" s="44"/>
      <c r="EOZ106" s="44"/>
      <c r="EPA106" s="44"/>
      <c r="EPB106" s="44"/>
      <c r="EPC106" s="44"/>
      <c r="EPD106" s="44"/>
      <c r="EPE106" s="44"/>
      <c r="EPF106" s="44"/>
      <c r="EPG106" s="44"/>
      <c r="EPH106" s="44"/>
      <c r="EPI106" s="44"/>
      <c r="EPJ106" s="44"/>
      <c r="EPK106" s="44"/>
      <c r="EPL106" s="44"/>
      <c r="EPM106" s="44"/>
      <c r="EPN106" s="44"/>
      <c r="EPO106" s="44"/>
      <c r="EPP106" s="44"/>
      <c r="EPQ106" s="44"/>
      <c r="EPR106" s="44"/>
      <c r="EPS106" s="44"/>
      <c r="EPT106" s="44"/>
      <c r="EPU106" s="44"/>
      <c r="EPV106" s="44"/>
      <c r="EPW106" s="44"/>
      <c r="EPX106" s="44"/>
      <c r="EPY106" s="44"/>
      <c r="EPZ106" s="44"/>
      <c r="EQA106" s="44"/>
      <c r="EQB106" s="44"/>
      <c r="EQC106" s="44"/>
      <c r="EQD106" s="44"/>
      <c r="EQE106" s="44"/>
      <c r="EQF106" s="44"/>
      <c r="EQG106" s="44"/>
      <c r="EQH106" s="44"/>
      <c r="EQI106" s="44"/>
      <c r="EQJ106" s="44"/>
      <c r="EQK106" s="44"/>
      <c r="EQL106" s="44"/>
      <c r="EQM106" s="44"/>
      <c r="EQN106" s="44"/>
      <c r="EQO106" s="44"/>
      <c r="EQP106" s="44"/>
      <c r="EQQ106" s="44"/>
      <c r="EQR106" s="44"/>
      <c r="EQS106" s="44"/>
      <c r="EQT106" s="44"/>
      <c r="EQU106" s="44"/>
      <c r="EQV106" s="44"/>
      <c r="EQW106" s="44"/>
      <c r="EQX106" s="44"/>
      <c r="EQY106" s="44"/>
      <c r="EQZ106" s="44"/>
      <c r="ERA106" s="44"/>
      <c r="ERB106" s="44"/>
      <c r="ERC106" s="44"/>
      <c r="ERD106" s="44"/>
      <c r="ERE106" s="44"/>
      <c r="ERF106" s="44"/>
      <c r="ERG106" s="44"/>
      <c r="ERH106" s="44"/>
      <c r="ERI106" s="44"/>
      <c r="ERJ106" s="44"/>
      <c r="ERK106" s="44"/>
      <c r="ERL106" s="44"/>
      <c r="ERM106" s="44"/>
      <c r="ERN106" s="44"/>
      <c r="ERO106" s="44"/>
      <c r="ERP106" s="44"/>
      <c r="ERQ106" s="44"/>
      <c r="ERR106" s="44"/>
      <c r="ERS106" s="44"/>
      <c r="ERT106" s="44"/>
      <c r="ERU106" s="44"/>
      <c r="ERV106" s="44"/>
      <c r="ERW106" s="44"/>
      <c r="ERX106" s="44"/>
      <c r="ERY106" s="44"/>
      <c r="ERZ106" s="44"/>
      <c r="ESA106" s="44"/>
      <c r="ESB106" s="44"/>
      <c r="ESC106" s="44"/>
      <c r="ESD106" s="44"/>
      <c r="ESE106" s="44"/>
      <c r="ESF106" s="44"/>
      <c r="ESG106" s="44"/>
      <c r="ESH106" s="44"/>
      <c r="ESI106" s="44"/>
      <c r="ESJ106" s="44"/>
      <c r="ESK106" s="44"/>
      <c r="ESL106" s="44"/>
      <c r="ESM106" s="44"/>
      <c r="ESN106" s="44"/>
      <c r="ESO106" s="44"/>
      <c r="ESP106" s="44"/>
      <c r="ESQ106" s="44"/>
      <c r="ESR106" s="44"/>
      <c r="ESS106" s="44"/>
      <c r="EST106" s="44"/>
      <c r="ESU106" s="44"/>
      <c r="ESV106" s="44"/>
      <c r="ESW106" s="44"/>
      <c r="ESX106" s="44"/>
      <c r="ESY106" s="44"/>
      <c r="ESZ106" s="44"/>
      <c r="ETA106" s="44"/>
      <c r="ETB106" s="44"/>
      <c r="ETC106" s="44"/>
      <c r="ETD106" s="44"/>
      <c r="ETE106" s="44"/>
      <c r="ETF106" s="44"/>
      <c r="ETG106" s="44"/>
      <c r="ETH106" s="44"/>
      <c r="ETI106" s="44"/>
      <c r="ETJ106" s="44"/>
      <c r="ETK106" s="44"/>
      <c r="ETL106" s="44"/>
      <c r="ETM106" s="44"/>
      <c r="ETN106" s="44"/>
      <c r="ETO106" s="44"/>
      <c r="ETP106" s="44"/>
      <c r="ETQ106" s="44"/>
      <c r="ETR106" s="44"/>
      <c r="ETS106" s="44"/>
      <c r="ETT106" s="44"/>
      <c r="ETU106" s="44"/>
      <c r="ETV106" s="44"/>
      <c r="ETW106" s="44"/>
      <c r="ETX106" s="44"/>
      <c r="ETY106" s="44"/>
      <c r="ETZ106" s="44"/>
      <c r="EUA106" s="44"/>
      <c r="EUB106" s="44"/>
      <c r="EUC106" s="44"/>
      <c r="EUD106" s="44"/>
      <c r="EUE106" s="44"/>
      <c r="EUF106" s="44"/>
      <c r="EUG106" s="44"/>
      <c r="EUH106" s="44"/>
      <c r="EUI106" s="44"/>
      <c r="EUJ106" s="44"/>
      <c r="EUK106" s="44"/>
      <c r="EUL106" s="44"/>
      <c r="EUM106" s="44"/>
      <c r="EUN106" s="44"/>
      <c r="EUO106" s="44"/>
      <c r="EUP106" s="44"/>
      <c r="EUQ106" s="44"/>
      <c r="EUR106" s="44"/>
      <c r="EUS106" s="44"/>
      <c r="EUT106" s="44"/>
      <c r="EUU106" s="44"/>
      <c r="EUV106" s="44"/>
      <c r="EUW106" s="44"/>
      <c r="EUX106" s="44"/>
      <c r="EUY106" s="44"/>
      <c r="EUZ106" s="44"/>
      <c r="EVA106" s="44"/>
      <c r="EVB106" s="44"/>
      <c r="EVC106" s="44"/>
      <c r="EVD106" s="44"/>
      <c r="EVE106" s="44"/>
      <c r="EVF106" s="44"/>
      <c r="EVG106" s="44"/>
      <c r="EVH106" s="44"/>
      <c r="EVI106" s="44"/>
      <c r="EVJ106" s="44"/>
      <c r="EVK106" s="44"/>
      <c r="EVL106" s="44"/>
      <c r="EVM106" s="44"/>
      <c r="EVN106" s="44"/>
      <c r="EVO106" s="44"/>
      <c r="EVP106" s="44"/>
      <c r="EVQ106" s="44"/>
      <c r="EVR106" s="44"/>
      <c r="EVS106" s="44"/>
      <c r="EVT106" s="44"/>
      <c r="EVU106" s="44"/>
      <c r="EVV106" s="44"/>
      <c r="EVW106" s="44"/>
      <c r="EVX106" s="44"/>
      <c r="EVY106" s="44"/>
      <c r="EVZ106" s="44"/>
      <c r="EWA106" s="44"/>
      <c r="EWB106" s="44"/>
      <c r="EWC106" s="44"/>
      <c r="EWD106" s="44"/>
      <c r="EWE106" s="44"/>
      <c r="EWF106" s="44"/>
      <c r="EWG106" s="44"/>
      <c r="EWH106" s="44"/>
      <c r="EWI106" s="44"/>
      <c r="EWJ106" s="44"/>
      <c r="EWK106" s="44"/>
      <c r="EWL106" s="44"/>
      <c r="EWM106" s="44"/>
      <c r="EWN106" s="44"/>
      <c r="EWO106" s="44"/>
      <c r="EWP106" s="44"/>
      <c r="EWQ106" s="44"/>
      <c r="EWR106" s="44"/>
      <c r="EWS106" s="44"/>
      <c r="EWT106" s="44"/>
      <c r="EWU106" s="44"/>
      <c r="EWV106" s="44"/>
      <c r="EWW106" s="44"/>
      <c r="EWX106" s="44"/>
      <c r="EWY106" s="44"/>
      <c r="EWZ106" s="44"/>
      <c r="EXA106" s="44"/>
      <c r="EXB106" s="44"/>
      <c r="EXC106" s="44"/>
      <c r="EXD106" s="44"/>
      <c r="EXE106" s="44"/>
      <c r="EXF106" s="44"/>
      <c r="EXG106" s="44"/>
      <c r="EXH106" s="44"/>
      <c r="EXI106" s="44"/>
      <c r="EXJ106" s="44"/>
      <c r="EXK106" s="44"/>
      <c r="EXL106" s="44"/>
      <c r="EXM106" s="44"/>
      <c r="EXN106" s="44"/>
      <c r="EXO106" s="44"/>
      <c r="EXP106" s="44"/>
      <c r="EXQ106" s="44"/>
      <c r="EXR106" s="44"/>
      <c r="EXS106" s="44"/>
      <c r="EXT106" s="44"/>
      <c r="EXU106" s="44"/>
      <c r="EXV106" s="44"/>
      <c r="EXW106" s="44"/>
      <c r="EXX106" s="44"/>
      <c r="EXY106" s="44"/>
      <c r="EXZ106" s="44"/>
      <c r="EYA106" s="44"/>
      <c r="EYB106" s="44"/>
      <c r="EYC106" s="44"/>
      <c r="EYD106" s="44"/>
      <c r="EYE106" s="44"/>
      <c r="EYF106" s="44"/>
      <c r="EYG106" s="44"/>
      <c r="EYH106" s="44"/>
      <c r="EYI106" s="44"/>
      <c r="EYJ106" s="44"/>
      <c r="EYK106" s="44"/>
      <c r="EYL106" s="44"/>
      <c r="EYM106" s="44"/>
      <c r="EYN106" s="44"/>
      <c r="EYO106" s="44"/>
      <c r="EYP106" s="44"/>
      <c r="EYQ106" s="44"/>
      <c r="EYR106" s="44"/>
      <c r="EYS106" s="44"/>
      <c r="EYT106" s="44"/>
      <c r="EYU106" s="44"/>
      <c r="EYV106" s="44"/>
      <c r="EYW106" s="44"/>
      <c r="EYX106" s="44"/>
      <c r="EYY106" s="44"/>
      <c r="EYZ106" s="44"/>
      <c r="EZA106" s="44"/>
      <c r="EZB106" s="44"/>
      <c r="EZC106" s="44"/>
      <c r="EZD106" s="44"/>
      <c r="EZE106" s="44"/>
      <c r="EZF106" s="44"/>
      <c r="EZG106" s="44"/>
      <c r="EZH106" s="44"/>
      <c r="EZI106" s="44"/>
      <c r="EZJ106" s="44"/>
      <c r="EZK106" s="44"/>
      <c r="EZL106" s="44"/>
      <c r="EZM106" s="44"/>
      <c r="EZN106" s="44"/>
      <c r="EZO106" s="44"/>
      <c r="EZP106" s="44"/>
      <c r="EZQ106" s="44"/>
      <c r="EZR106" s="44"/>
      <c r="EZS106" s="44"/>
      <c r="EZT106" s="44"/>
      <c r="EZU106" s="44"/>
      <c r="EZV106" s="44"/>
      <c r="EZW106" s="44"/>
      <c r="EZX106" s="44"/>
      <c r="EZY106" s="44"/>
      <c r="EZZ106" s="44"/>
      <c r="FAA106" s="44"/>
      <c r="FAB106" s="44"/>
      <c r="FAC106" s="44"/>
      <c r="FAD106" s="44"/>
      <c r="FAE106" s="44"/>
      <c r="FAF106" s="44"/>
      <c r="FAG106" s="44"/>
      <c r="FAH106" s="44"/>
      <c r="FAI106" s="44"/>
      <c r="FAJ106" s="44"/>
      <c r="FAK106" s="44"/>
      <c r="FAL106" s="44"/>
      <c r="FAM106" s="44"/>
      <c r="FAN106" s="44"/>
      <c r="FAO106" s="44"/>
      <c r="FAP106" s="44"/>
      <c r="FAQ106" s="44"/>
      <c r="FAR106" s="44"/>
      <c r="FAS106" s="44"/>
      <c r="FAT106" s="44"/>
      <c r="FAU106" s="44"/>
      <c r="FAV106" s="44"/>
      <c r="FAW106" s="44"/>
      <c r="FAX106" s="44"/>
      <c r="FAY106" s="44"/>
      <c r="FAZ106" s="44"/>
      <c r="FBA106" s="44"/>
      <c r="FBB106" s="44"/>
      <c r="FBC106" s="44"/>
      <c r="FBD106" s="44"/>
      <c r="FBE106" s="44"/>
      <c r="FBF106" s="44"/>
      <c r="FBG106" s="44"/>
      <c r="FBH106" s="44"/>
      <c r="FBI106" s="44"/>
      <c r="FBJ106" s="44"/>
      <c r="FBK106" s="44"/>
      <c r="FBL106" s="44"/>
      <c r="FBM106" s="44"/>
      <c r="FBN106" s="44"/>
      <c r="FBO106" s="44"/>
      <c r="FBP106" s="44"/>
      <c r="FBQ106" s="44"/>
      <c r="FBR106" s="44"/>
      <c r="FBS106" s="44"/>
      <c r="FBT106" s="44"/>
      <c r="FBU106" s="44"/>
      <c r="FBV106" s="44"/>
      <c r="FBW106" s="44"/>
      <c r="FBX106" s="44"/>
      <c r="FBY106" s="44"/>
      <c r="FBZ106" s="44"/>
      <c r="FCA106" s="44"/>
      <c r="FCB106" s="44"/>
      <c r="FCC106" s="44"/>
      <c r="FCD106" s="44"/>
      <c r="FCE106" s="44"/>
      <c r="FCF106" s="44"/>
      <c r="FCG106" s="44"/>
      <c r="FCH106" s="44"/>
      <c r="FCI106" s="44"/>
      <c r="FCJ106" s="44"/>
      <c r="FCK106" s="44"/>
      <c r="FCL106" s="44"/>
      <c r="FCM106" s="44"/>
      <c r="FCN106" s="44"/>
      <c r="FCO106" s="44"/>
      <c r="FCP106" s="44"/>
      <c r="FCQ106" s="44"/>
      <c r="FCR106" s="44"/>
      <c r="FCS106" s="44"/>
      <c r="FCT106" s="44"/>
      <c r="FCU106" s="44"/>
      <c r="FCV106" s="44"/>
      <c r="FCW106" s="44"/>
      <c r="FCX106" s="44"/>
      <c r="FCY106" s="44"/>
      <c r="FCZ106" s="44"/>
      <c r="FDA106" s="44"/>
      <c r="FDB106" s="44"/>
      <c r="FDC106" s="44"/>
      <c r="FDD106" s="44"/>
      <c r="FDE106" s="44"/>
      <c r="FDF106" s="44"/>
      <c r="FDG106" s="44"/>
      <c r="FDH106" s="44"/>
      <c r="FDI106" s="44"/>
      <c r="FDJ106" s="44"/>
      <c r="FDK106" s="44"/>
      <c r="FDL106" s="44"/>
      <c r="FDM106" s="44"/>
      <c r="FDN106" s="44"/>
      <c r="FDO106" s="44"/>
      <c r="FDP106" s="44"/>
      <c r="FDQ106" s="44"/>
      <c r="FDR106" s="44"/>
      <c r="FDS106" s="44"/>
      <c r="FDT106" s="44"/>
      <c r="FDU106" s="44"/>
      <c r="FDV106" s="44"/>
      <c r="FDW106" s="44"/>
      <c r="FDX106" s="44"/>
      <c r="FDY106" s="44"/>
      <c r="FDZ106" s="44"/>
      <c r="FEA106" s="44"/>
      <c r="FEB106" s="44"/>
      <c r="FEC106" s="44"/>
      <c r="FED106" s="44"/>
      <c r="FEE106" s="44"/>
      <c r="FEF106" s="44"/>
      <c r="FEG106" s="44"/>
      <c r="FEH106" s="44"/>
      <c r="FEI106" s="44"/>
      <c r="FEJ106" s="44"/>
      <c r="FEK106" s="44"/>
      <c r="FEL106" s="44"/>
      <c r="FEM106" s="44"/>
      <c r="FEN106" s="44"/>
      <c r="FEO106" s="44"/>
      <c r="FEP106" s="44"/>
      <c r="FEQ106" s="44"/>
      <c r="FER106" s="44"/>
      <c r="FES106" s="44"/>
      <c r="FET106" s="44"/>
      <c r="FEU106" s="44"/>
      <c r="FEV106" s="44"/>
      <c r="FEW106" s="44"/>
      <c r="FEX106" s="44"/>
      <c r="FEY106" s="44"/>
      <c r="FEZ106" s="44"/>
      <c r="FFA106" s="44"/>
      <c r="FFB106" s="44"/>
      <c r="FFC106" s="44"/>
      <c r="FFD106" s="44"/>
      <c r="FFE106" s="44"/>
      <c r="FFF106" s="44"/>
      <c r="FFG106" s="44"/>
      <c r="FFH106" s="44"/>
      <c r="FFI106" s="44"/>
      <c r="FFJ106" s="44"/>
      <c r="FFK106" s="44"/>
      <c r="FFL106" s="44"/>
      <c r="FFM106" s="44"/>
      <c r="FFN106" s="44"/>
      <c r="FFO106" s="44"/>
      <c r="FFP106" s="44"/>
      <c r="FFQ106" s="44"/>
      <c r="FFR106" s="44"/>
      <c r="FFS106" s="44"/>
      <c r="FFT106" s="44"/>
      <c r="FFU106" s="44"/>
      <c r="FFV106" s="44"/>
      <c r="FFW106" s="44"/>
      <c r="FFX106" s="44"/>
      <c r="FFY106" s="44"/>
      <c r="FFZ106" s="44"/>
      <c r="FGA106" s="44"/>
      <c r="FGB106" s="44"/>
      <c r="FGC106" s="44"/>
      <c r="FGD106" s="44"/>
      <c r="FGE106" s="44"/>
      <c r="FGF106" s="44"/>
      <c r="FGG106" s="44"/>
      <c r="FGH106" s="44"/>
      <c r="FGI106" s="44"/>
      <c r="FGJ106" s="44"/>
      <c r="FGK106" s="44"/>
      <c r="FGL106" s="44"/>
      <c r="FGM106" s="44"/>
      <c r="FGN106" s="44"/>
      <c r="FGO106" s="44"/>
      <c r="FGP106" s="44"/>
      <c r="FGQ106" s="44"/>
      <c r="FGR106" s="44"/>
      <c r="FGS106" s="44"/>
      <c r="FGT106" s="44"/>
      <c r="FGU106" s="44"/>
      <c r="FGV106" s="44"/>
      <c r="FGW106" s="44"/>
      <c r="FGX106" s="44"/>
      <c r="FGY106" s="44"/>
      <c r="FGZ106" s="44"/>
      <c r="FHA106" s="44"/>
      <c r="FHB106" s="44"/>
      <c r="FHC106" s="44"/>
      <c r="FHD106" s="44"/>
      <c r="FHE106" s="44"/>
      <c r="FHF106" s="44"/>
      <c r="FHG106" s="44"/>
      <c r="FHH106" s="44"/>
      <c r="FHI106" s="44"/>
      <c r="FHJ106" s="44"/>
      <c r="FHK106" s="44"/>
      <c r="FHL106" s="44"/>
      <c r="FHM106" s="44"/>
      <c r="FHN106" s="44"/>
      <c r="FHO106" s="44"/>
      <c r="FHP106" s="44"/>
      <c r="FHQ106" s="44"/>
      <c r="FHR106" s="44"/>
      <c r="FHS106" s="44"/>
      <c r="FHT106" s="44"/>
      <c r="FHU106" s="44"/>
      <c r="FHV106" s="44"/>
      <c r="FHW106" s="44"/>
      <c r="FHX106" s="44"/>
      <c r="FHY106" s="44"/>
      <c r="FHZ106" s="44"/>
      <c r="FIA106" s="44"/>
      <c r="FIB106" s="44"/>
      <c r="FIC106" s="44"/>
      <c r="FID106" s="44"/>
      <c r="FIE106" s="44"/>
      <c r="FIF106" s="44"/>
      <c r="FIG106" s="44"/>
      <c r="FIH106" s="44"/>
      <c r="FII106" s="44"/>
      <c r="FIJ106" s="44"/>
      <c r="FIK106" s="44"/>
      <c r="FIL106" s="44"/>
      <c r="FIM106" s="44"/>
      <c r="FIN106" s="44"/>
      <c r="FIO106" s="44"/>
      <c r="FIP106" s="44"/>
      <c r="FIQ106" s="44"/>
      <c r="FIR106" s="44"/>
      <c r="FIS106" s="44"/>
      <c r="FIT106" s="44"/>
      <c r="FIU106" s="44"/>
      <c r="FIV106" s="44"/>
      <c r="FIW106" s="44"/>
      <c r="FIX106" s="44"/>
      <c r="FIY106" s="44"/>
      <c r="FIZ106" s="44"/>
      <c r="FJA106" s="44"/>
      <c r="FJB106" s="44"/>
      <c r="FJC106" s="44"/>
      <c r="FJD106" s="44"/>
      <c r="FJE106" s="44"/>
      <c r="FJF106" s="44"/>
      <c r="FJG106" s="44"/>
      <c r="FJH106" s="44"/>
      <c r="FJI106" s="44"/>
      <c r="FJJ106" s="44"/>
      <c r="FJK106" s="44"/>
      <c r="FJL106" s="44"/>
      <c r="FJM106" s="44"/>
      <c r="FJN106" s="44"/>
      <c r="FJO106" s="44"/>
      <c r="FJP106" s="44"/>
      <c r="FJQ106" s="44"/>
      <c r="FJR106" s="44"/>
      <c r="FJS106" s="44"/>
      <c r="FJT106" s="44"/>
      <c r="FJU106" s="44"/>
      <c r="FJV106" s="44"/>
      <c r="FJW106" s="44"/>
      <c r="FJX106" s="44"/>
      <c r="FJY106" s="44"/>
      <c r="FJZ106" s="44"/>
      <c r="FKA106" s="44"/>
      <c r="FKB106" s="44"/>
      <c r="FKC106" s="44"/>
      <c r="FKD106" s="44"/>
      <c r="FKE106" s="44"/>
      <c r="FKF106" s="44"/>
      <c r="FKG106" s="44"/>
      <c r="FKH106" s="44"/>
      <c r="FKI106" s="44"/>
      <c r="FKJ106" s="44"/>
      <c r="FKK106" s="44"/>
      <c r="FKL106" s="44"/>
      <c r="FKM106" s="44"/>
      <c r="FKN106" s="44"/>
      <c r="FKO106" s="44"/>
      <c r="FKP106" s="44"/>
      <c r="FKQ106" s="44"/>
      <c r="FKR106" s="44"/>
      <c r="FKS106" s="44"/>
      <c r="FKT106" s="44"/>
      <c r="FKU106" s="44"/>
      <c r="FKV106" s="44"/>
      <c r="FKW106" s="44"/>
      <c r="FKX106" s="44"/>
      <c r="FKY106" s="44"/>
      <c r="FKZ106" s="44"/>
      <c r="FLA106" s="44"/>
      <c r="FLB106" s="44"/>
      <c r="FLC106" s="44"/>
      <c r="FLD106" s="44"/>
      <c r="FLE106" s="44"/>
      <c r="FLF106" s="44"/>
      <c r="FLG106" s="44"/>
      <c r="FLH106" s="44"/>
      <c r="FLI106" s="44"/>
      <c r="FLJ106" s="44"/>
      <c r="FLK106" s="44"/>
      <c r="FLL106" s="44"/>
      <c r="FLM106" s="44"/>
      <c r="FLN106" s="44"/>
      <c r="FLO106" s="44"/>
      <c r="FLP106" s="44"/>
      <c r="FLQ106" s="44"/>
      <c r="FLR106" s="44"/>
      <c r="FLS106" s="44"/>
      <c r="FLT106" s="44"/>
      <c r="FLU106" s="44"/>
      <c r="FLV106" s="44"/>
      <c r="FLW106" s="44"/>
      <c r="FLX106" s="44"/>
      <c r="FLY106" s="44"/>
      <c r="FLZ106" s="44"/>
      <c r="FMA106" s="44"/>
      <c r="FMB106" s="44"/>
      <c r="FMC106" s="44"/>
      <c r="FMD106" s="44"/>
      <c r="FME106" s="44"/>
      <c r="FMF106" s="44"/>
      <c r="FMG106" s="44"/>
      <c r="FMH106" s="44"/>
      <c r="FMI106" s="44"/>
      <c r="FMJ106" s="44"/>
      <c r="FMK106" s="44"/>
      <c r="FML106" s="44"/>
      <c r="FMM106" s="44"/>
      <c r="FMN106" s="44"/>
      <c r="FMO106" s="44"/>
      <c r="FMP106" s="44"/>
      <c r="FMQ106" s="44"/>
      <c r="FMR106" s="44"/>
      <c r="FMS106" s="44"/>
      <c r="FMT106" s="44"/>
      <c r="FMU106" s="44"/>
      <c r="FMV106" s="44"/>
      <c r="FMW106" s="44"/>
      <c r="FMX106" s="44"/>
      <c r="FMY106" s="44"/>
      <c r="FMZ106" s="44"/>
      <c r="FNA106" s="44"/>
      <c r="FNB106" s="44"/>
      <c r="FNC106" s="44"/>
      <c r="FND106" s="44"/>
      <c r="FNE106" s="44"/>
      <c r="FNF106" s="44"/>
      <c r="FNG106" s="44"/>
      <c r="FNH106" s="44"/>
      <c r="FNI106" s="44"/>
      <c r="FNJ106" s="44"/>
      <c r="FNK106" s="44"/>
      <c r="FNL106" s="44"/>
      <c r="FNM106" s="44"/>
      <c r="FNN106" s="44"/>
      <c r="FNO106" s="44"/>
      <c r="FNP106" s="44"/>
      <c r="FNQ106" s="44"/>
      <c r="FNR106" s="44"/>
      <c r="FNS106" s="44"/>
      <c r="FNT106" s="44"/>
      <c r="FNU106" s="44"/>
      <c r="FNV106" s="44"/>
      <c r="FNW106" s="44"/>
      <c r="FNX106" s="44"/>
      <c r="FNY106" s="44"/>
      <c r="FNZ106" s="44"/>
      <c r="FOA106" s="44"/>
      <c r="FOB106" s="44"/>
      <c r="FOC106" s="44"/>
      <c r="FOD106" s="44"/>
      <c r="FOE106" s="44"/>
      <c r="FOF106" s="44"/>
      <c r="FOG106" s="44"/>
      <c r="FOH106" s="44"/>
      <c r="FOI106" s="44"/>
      <c r="FOJ106" s="44"/>
      <c r="FOK106" s="44"/>
      <c r="FOL106" s="44"/>
      <c r="FOM106" s="44"/>
      <c r="FON106" s="44"/>
      <c r="FOO106" s="44"/>
      <c r="FOP106" s="44"/>
      <c r="FOQ106" s="44"/>
      <c r="FOR106" s="44"/>
      <c r="FOS106" s="44"/>
      <c r="FOT106" s="44"/>
      <c r="FOU106" s="44"/>
      <c r="FOV106" s="44"/>
      <c r="FOW106" s="44"/>
      <c r="FOX106" s="44"/>
      <c r="FOY106" s="44"/>
      <c r="FOZ106" s="44"/>
      <c r="FPA106" s="44"/>
      <c r="FPB106" s="44"/>
      <c r="FPC106" s="44"/>
      <c r="FPD106" s="44"/>
      <c r="FPE106" s="44"/>
      <c r="FPF106" s="44"/>
      <c r="FPG106" s="44"/>
      <c r="FPH106" s="44"/>
      <c r="FPI106" s="44"/>
      <c r="FPJ106" s="44"/>
      <c r="FPK106" s="44"/>
      <c r="FPL106" s="44"/>
      <c r="FPM106" s="44"/>
      <c r="FPN106" s="44"/>
      <c r="FPO106" s="44"/>
      <c r="FPP106" s="44"/>
      <c r="FPQ106" s="44"/>
      <c r="FPR106" s="44"/>
      <c r="FPS106" s="44"/>
      <c r="FPT106" s="44"/>
      <c r="FPU106" s="44"/>
      <c r="FPV106" s="44"/>
      <c r="FPW106" s="44"/>
      <c r="FPX106" s="44"/>
      <c r="FPY106" s="44"/>
      <c r="FPZ106" s="44"/>
      <c r="FQA106" s="44"/>
      <c r="FQB106" s="44"/>
      <c r="FQC106" s="44"/>
      <c r="FQD106" s="44"/>
      <c r="FQE106" s="44"/>
      <c r="FQF106" s="44"/>
      <c r="FQG106" s="44"/>
      <c r="FQH106" s="44"/>
      <c r="FQI106" s="44"/>
      <c r="FQJ106" s="44"/>
      <c r="FQK106" s="44"/>
      <c r="FQL106" s="44"/>
      <c r="FQM106" s="44"/>
      <c r="FQN106" s="44"/>
      <c r="FQO106" s="44"/>
      <c r="FQP106" s="44"/>
      <c r="FQQ106" s="44"/>
      <c r="FQR106" s="44"/>
      <c r="FQS106" s="44"/>
      <c r="FQT106" s="44"/>
      <c r="FQU106" s="44"/>
      <c r="FQV106" s="44"/>
      <c r="FQW106" s="44"/>
      <c r="FQX106" s="44"/>
      <c r="FQY106" s="44"/>
      <c r="FQZ106" s="44"/>
      <c r="FRA106" s="44"/>
      <c r="FRB106" s="44"/>
      <c r="FRC106" s="44"/>
      <c r="FRD106" s="44"/>
      <c r="FRE106" s="44"/>
      <c r="FRF106" s="44"/>
      <c r="FRG106" s="44"/>
      <c r="FRH106" s="44"/>
      <c r="FRI106" s="44"/>
      <c r="FRJ106" s="44"/>
      <c r="FRK106" s="44"/>
      <c r="FRL106" s="44"/>
      <c r="FRM106" s="44"/>
      <c r="FRN106" s="44"/>
      <c r="FRO106" s="44"/>
      <c r="FRP106" s="44"/>
      <c r="FRQ106" s="44"/>
      <c r="FRR106" s="44"/>
      <c r="FRS106" s="44"/>
      <c r="FRT106" s="44"/>
      <c r="FRU106" s="44"/>
      <c r="FRV106" s="44"/>
      <c r="FRW106" s="44"/>
      <c r="FRX106" s="44"/>
      <c r="FRY106" s="44"/>
      <c r="FRZ106" s="44"/>
      <c r="FSA106" s="44"/>
      <c r="FSB106" s="44"/>
      <c r="FSC106" s="44"/>
      <c r="FSD106" s="44"/>
      <c r="FSE106" s="44"/>
      <c r="FSF106" s="44"/>
      <c r="FSG106" s="44"/>
      <c r="FSH106" s="44"/>
      <c r="FSI106" s="44"/>
      <c r="FSJ106" s="44"/>
      <c r="FSK106" s="44"/>
      <c r="FSL106" s="44"/>
      <c r="FSM106" s="44"/>
      <c r="FSN106" s="44"/>
      <c r="FSO106" s="44"/>
      <c r="FSP106" s="44"/>
      <c r="FSQ106" s="44"/>
      <c r="FSR106" s="44"/>
      <c r="FSS106" s="44"/>
      <c r="FST106" s="44"/>
      <c r="FSU106" s="44"/>
      <c r="FSV106" s="44"/>
      <c r="FSW106" s="44"/>
      <c r="FSX106" s="44"/>
      <c r="FSY106" s="44"/>
      <c r="FSZ106" s="44"/>
      <c r="FTA106" s="44"/>
      <c r="FTB106" s="44"/>
      <c r="FTC106" s="44"/>
      <c r="FTD106" s="44"/>
      <c r="FTE106" s="44"/>
      <c r="FTF106" s="44"/>
      <c r="FTG106" s="44"/>
      <c r="FTH106" s="44"/>
      <c r="FTI106" s="44"/>
      <c r="FTJ106" s="44"/>
      <c r="FTK106" s="44"/>
      <c r="FTL106" s="44"/>
      <c r="FTM106" s="44"/>
      <c r="FTN106" s="44"/>
      <c r="FTO106" s="44"/>
      <c r="FTP106" s="44"/>
      <c r="FTQ106" s="44"/>
      <c r="FTR106" s="44"/>
      <c r="FTS106" s="44"/>
      <c r="FTT106" s="44"/>
      <c r="FTU106" s="44"/>
      <c r="FTV106" s="44"/>
      <c r="FTW106" s="44"/>
      <c r="FTX106" s="44"/>
      <c r="FTY106" s="44"/>
      <c r="FTZ106" s="44"/>
      <c r="FUA106" s="44"/>
      <c r="FUB106" s="44"/>
      <c r="FUC106" s="44"/>
      <c r="FUD106" s="44"/>
      <c r="FUE106" s="44"/>
      <c r="FUF106" s="44"/>
      <c r="FUG106" s="44"/>
      <c r="FUH106" s="44"/>
      <c r="FUI106" s="44"/>
      <c r="FUJ106" s="44"/>
      <c r="FUK106" s="44"/>
      <c r="FUL106" s="44"/>
      <c r="FUM106" s="44"/>
      <c r="FUN106" s="44"/>
      <c r="FUO106" s="44"/>
      <c r="FUP106" s="44"/>
      <c r="FUQ106" s="44"/>
      <c r="FUR106" s="44"/>
      <c r="FUS106" s="44"/>
      <c r="FUT106" s="44"/>
      <c r="FUU106" s="44"/>
      <c r="FUV106" s="44"/>
      <c r="FUW106" s="44"/>
      <c r="FUX106" s="44"/>
      <c r="FUY106" s="44"/>
      <c r="FUZ106" s="44"/>
      <c r="FVA106" s="44"/>
      <c r="FVB106" s="44"/>
      <c r="FVC106" s="44"/>
      <c r="FVD106" s="44"/>
      <c r="FVE106" s="44"/>
      <c r="FVF106" s="44"/>
      <c r="FVG106" s="44"/>
      <c r="FVH106" s="44"/>
      <c r="FVI106" s="44"/>
      <c r="FVJ106" s="44"/>
      <c r="FVK106" s="44"/>
      <c r="FVL106" s="44"/>
      <c r="FVM106" s="44"/>
      <c r="FVN106" s="44"/>
      <c r="FVO106" s="44"/>
      <c r="FVP106" s="44"/>
      <c r="FVQ106" s="44"/>
      <c r="FVR106" s="44"/>
      <c r="FVS106" s="44"/>
      <c r="FVT106" s="44"/>
      <c r="FVU106" s="44"/>
      <c r="FVV106" s="44"/>
      <c r="FVW106" s="44"/>
      <c r="FVX106" s="44"/>
      <c r="FVY106" s="44"/>
      <c r="FVZ106" s="44"/>
      <c r="FWA106" s="44"/>
      <c r="FWB106" s="44"/>
      <c r="FWC106" s="44"/>
      <c r="FWD106" s="44"/>
      <c r="FWE106" s="44"/>
      <c r="FWF106" s="44"/>
      <c r="FWG106" s="44"/>
      <c r="FWH106" s="44"/>
      <c r="FWI106" s="44"/>
      <c r="FWJ106" s="44"/>
      <c r="FWK106" s="44"/>
      <c r="FWL106" s="44"/>
      <c r="FWM106" s="44"/>
      <c r="FWN106" s="44"/>
      <c r="FWO106" s="44"/>
      <c r="FWP106" s="44"/>
      <c r="FWQ106" s="44"/>
      <c r="FWR106" s="44"/>
      <c r="FWS106" s="44"/>
      <c r="FWT106" s="44"/>
      <c r="FWU106" s="44"/>
      <c r="FWV106" s="44"/>
      <c r="FWW106" s="44"/>
      <c r="FWX106" s="44"/>
      <c r="FWY106" s="44"/>
      <c r="FWZ106" s="44"/>
      <c r="FXA106" s="44"/>
      <c r="FXB106" s="44"/>
      <c r="FXC106" s="44"/>
      <c r="FXD106" s="44"/>
      <c r="FXE106" s="44"/>
      <c r="FXF106" s="44"/>
      <c r="FXG106" s="44"/>
      <c r="FXH106" s="44"/>
      <c r="FXI106" s="44"/>
      <c r="FXJ106" s="44"/>
      <c r="FXK106" s="44"/>
      <c r="FXL106" s="44"/>
      <c r="FXM106" s="44"/>
      <c r="FXN106" s="44"/>
      <c r="FXO106" s="44"/>
      <c r="FXP106" s="44"/>
      <c r="FXQ106" s="44"/>
      <c r="FXR106" s="44"/>
      <c r="FXS106" s="44"/>
      <c r="FXT106" s="44"/>
      <c r="FXU106" s="44"/>
      <c r="FXV106" s="44"/>
      <c r="FXW106" s="44"/>
      <c r="FXX106" s="44"/>
      <c r="FXY106" s="44"/>
      <c r="FXZ106" s="44"/>
      <c r="FYA106" s="44"/>
      <c r="FYB106" s="44"/>
      <c r="FYC106" s="44"/>
      <c r="FYD106" s="44"/>
      <c r="FYE106" s="44"/>
      <c r="FYF106" s="44"/>
      <c r="FYG106" s="44"/>
      <c r="FYH106" s="44"/>
      <c r="FYI106" s="44"/>
      <c r="FYJ106" s="44"/>
      <c r="FYK106" s="44"/>
      <c r="FYL106" s="44"/>
      <c r="FYM106" s="44"/>
      <c r="FYN106" s="44"/>
      <c r="FYO106" s="44"/>
      <c r="FYP106" s="44"/>
      <c r="FYQ106" s="44"/>
      <c r="FYR106" s="44"/>
      <c r="FYS106" s="44"/>
      <c r="FYT106" s="44"/>
      <c r="FYU106" s="44"/>
      <c r="FYV106" s="44"/>
      <c r="FYW106" s="44"/>
      <c r="FYX106" s="44"/>
      <c r="FYY106" s="44"/>
      <c r="FYZ106" s="44"/>
      <c r="FZA106" s="44"/>
      <c r="FZB106" s="44"/>
      <c r="FZC106" s="44"/>
      <c r="FZD106" s="44"/>
      <c r="FZE106" s="44"/>
      <c r="FZF106" s="44"/>
      <c r="FZG106" s="44"/>
      <c r="FZH106" s="44"/>
      <c r="FZI106" s="44"/>
      <c r="FZJ106" s="44"/>
      <c r="FZK106" s="44"/>
      <c r="FZL106" s="44"/>
      <c r="FZM106" s="44"/>
      <c r="FZN106" s="44"/>
      <c r="FZO106" s="44"/>
      <c r="FZP106" s="44"/>
      <c r="FZQ106" s="44"/>
      <c r="FZR106" s="44"/>
      <c r="FZS106" s="44"/>
      <c r="FZT106" s="44"/>
      <c r="FZU106" s="44"/>
      <c r="FZV106" s="44"/>
      <c r="FZW106" s="44"/>
      <c r="FZX106" s="44"/>
      <c r="FZY106" s="44"/>
      <c r="FZZ106" s="44"/>
      <c r="GAA106" s="44"/>
      <c r="GAB106" s="44"/>
      <c r="GAC106" s="44"/>
      <c r="GAD106" s="44"/>
      <c r="GAE106" s="44"/>
      <c r="GAF106" s="44"/>
      <c r="GAG106" s="44"/>
      <c r="GAH106" s="44"/>
      <c r="GAI106" s="44"/>
      <c r="GAJ106" s="44"/>
      <c r="GAK106" s="44"/>
      <c r="GAL106" s="44"/>
      <c r="GAM106" s="44"/>
      <c r="GAN106" s="44"/>
      <c r="GAO106" s="44"/>
      <c r="GAP106" s="44"/>
      <c r="GAQ106" s="44"/>
      <c r="GAR106" s="44"/>
      <c r="GAS106" s="44"/>
      <c r="GAT106" s="44"/>
      <c r="GAU106" s="44"/>
      <c r="GAV106" s="44"/>
      <c r="GAW106" s="44"/>
      <c r="GAX106" s="44"/>
      <c r="GAY106" s="44"/>
      <c r="GAZ106" s="44"/>
      <c r="GBA106" s="44"/>
      <c r="GBB106" s="44"/>
      <c r="GBC106" s="44"/>
      <c r="GBD106" s="44"/>
      <c r="GBE106" s="44"/>
      <c r="GBF106" s="44"/>
      <c r="GBG106" s="44"/>
      <c r="GBH106" s="44"/>
      <c r="GBI106" s="44"/>
      <c r="GBJ106" s="44"/>
      <c r="GBK106" s="44"/>
      <c r="GBL106" s="44"/>
      <c r="GBM106" s="44"/>
      <c r="GBN106" s="44"/>
      <c r="GBO106" s="44"/>
      <c r="GBP106" s="44"/>
      <c r="GBQ106" s="44"/>
      <c r="GBR106" s="44"/>
      <c r="GBS106" s="44"/>
      <c r="GBT106" s="44"/>
      <c r="GBU106" s="44"/>
      <c r="GBV106" s="44"/>
      <c r="GBW106" s="44"/>
      <c r="GBX106" s="44"/>
      <c r="GBY106" s="44"/>
      <c r="GBZ106" s="44"/>
      <c r="GCA106" s="44"/>
      <c r="GCB106" s="44"/>
      <c r="GCC106" s="44"/>
      <c r="GCD106" s="44"/>
      <c r="GCE106" s="44"/>
      <c r="GCF106" s="44"/>
      <c r="GCG106" s="44"/>
      <c r="GCH106" s="44"/>
      <c r="GCI106" s="44"/>
      <c r="GCJ106" s="44"/>
      <c r="GCK106" s="44"/>
      <c r="GCL106" s="44"/>
      <c r="GCM106" s="44"/>
      <c r="GCN106" s="44"/>
      <c r="GCO106" s="44"/>
      <c r="GCP106" s="44"/>
      <c r="GCQ106" s="44"/>
      <c r="GCR106" s="44"/>
      <c r="GCS106" s="44"/>
      <c r="GCT106" s="44"/>
      <c r="GCU106" s="44"/>
      <c r="GCV106" s="44"/>
      <c r="GCW106" s="44"/>
      <c r="GCX106" s="44"/>
      <c r="GCY106" s="44"/>
      <c r="GCZ106" s="44"/>
      <c r="GDA106" s="44"/>
      <c r="GDB106" s="44"/>
      <c r="GDC106" s="44"/>
      <c r="GDD106" s="44"/>
      <c r="GDE106" s="44"/>
      <c r="GDF106" s="44"/>
      <c r="GDG106" s="44"/>
      <c r="GDH106" s="44"/>
      <c r="GDI106" s="44"/>
      <c r="GDJ106" s="44"/>
      <c r="GDK106" s="44"/>
      <c r="GDL106" s="44"/>
      <c r="GDM106" s="44"/>
      <c r="GDN106" s="44"/>
      <c r="GDO106" s="44"/>
      <c r="GDP106" s="44"/>
      <c r="GDQ106" s="44"/>
      <c r="GDR106" s="44"/>
      <c r="GDS106" s="44"/>
      <c r="GDT106" s="44"/>
      <c r="GDU106" s="44"/>
      <c r="GDV106" s="44"/>
      <c r="GDW106" s="44"/>
      <c r="GDX106" s="44"/>
      <c r="GDY106" s="44"/>
      <c r="GDZ106" s="44"/>
      <c r="GEA106" s="44"/>
      <c r="GEB106" s="44"/>
      <c r="GEC106" s="44"/>
      <c r="GED106" s="44"/>
      <c r="GEE106" s="44"/>
      <c r="GEF106" s="44"/>
      <c r="GEG106" s="44"/>
      <c r="GEH106" s="44"/>
      <c r="GEI106" s="44"/>
      <c r="GEJ106" s="44"/>
      <c r="GEK106" s="44"/>
      <c r="GEL106" s="44"/>
      <c r="GEM106" s="44"/>
      <c r="GEN106" s="44"/>
      <c r="GEO106" s="44"/>
      <c r="GEP106" s="44"/>
      <c r="GEQ106" s="44"/>
      <c r="GER106" s="44"/>
      <c r="GES106" s="44"/>
      <c r="GET106" s="44"/>
      <c r="GEU106" s="44"/>
      <c r="GEV106" s="44"/>
      <c r="GEW106" s="44"/>
      <c r="GEX106" s="44"/>
      <c r="GEY106" s="44"/>
      <c r="GEZ106" s="44"/>
      <c r="GFA106" s="44"/>
      <c r="GFB106" s="44"/>
      <c r="GFC106" s="44"/>
      <c r="GFD106" s="44"/>
      <c r="GFE106" s="44"/>
      <c r="GFF106" s="44"/>
      <c r="GFG106" s="44"/>
      <c r="GFH106" s="44"/>
      <c r="GFI106" s="44"/>
      <c r="GFJ106" s="44"/>
      <c r="GFK106" s="44"/>
      <c r="GFL106" s="44"/>
      <c r="GFM106" s="44"/>
      <c r="GFN106" s="44"/>
      <c r="GFO106" s="44"/>
      <c r="GFP106" s="44"/>
      <c r="GFQ106" s="44"/>
      <c r="GFR106" s="44"/>
      <c r="GFS106" s="44"/>
      <c r="GFT106" s="44"/>
      <c r="GFU106" s="44"/>
      <c r="GFV106" s="44"/>
      <c r="GFW106" s="44"/>
      <c r="GFX106" s="44"/>
      <c r="GFY106" s="44"/>
      <c r="GFZ106" s="44"/>
      <c r="GGA106" s="44"/>
      <c r="GGB106" s="44"/>
      <c r="GGC106" s="44"/>
      <c r="GGD106" s="44"/>
      <c r="GGE106" s="44"/>
      <c r="GGF106" s="44"/>
      <c r="GGG106" s="44"/>
      <c r="GGH106" s="44"/>
      <c r="GGI106" s="44"/>
      <c r="GGJ106" s="44"/>
      <c r="GGK106" s="44"/>
      <c r="GGL106" s="44"/>
      <c r="GGM106" s="44"/>
      <c r="GGN106" s="44"/>
      <c r="GGO106" s="44"/>
      <c r="GGP106" s="44"/>
      <c r="GGQ106" s="44"/>
      <c r="GGR106" s="44"/>
      <c r="GGS106" s="44"/>
      <c r="GGT106" s="44"/>
      <c r="GGU106" s="44"/>
      <c r="GGV106" s="44"/>
      <c r="GGW106" s="44"/>
      <c r="GGX106" s="44"/>
      <c r="GGY106" s="44"/>
      <c r="GGZ106" s="44"/>
      <c r="GHA106" s="44"/>
      <c r="GHB106" s="44"/>
      <c r="GHC106" s="44"/>
      <c r="GHD106" s="44"/>
      <c r="GHE106" s="44"/>
      <c r="GHF106" s="44"/>
      <c r="GHG106" s="44"/>
      <c r="GHH106" s="44"/>
      <c r="GHI106" s="44"/>
      <c r="GHJ106" s="44"/>
      <c r="GHK106" s="44"/>
      <c r="GHL106" s="44"/>
      <c r="GHM106" s="44"/>
      <c r="GHN106" s="44"/>
      <c r="GHO106" s="44"/>
      <c r="GHP106" s="44"/>
      <c r="GHQ106" s="44"/>
      <c r="GHR106" s="44"/>
      <c r="GHS106" s="44"/>
      <c r="GHT106" s="44"/>
      <c r="GHU106" s="44"/>
      <c r="GHV106" s="44"/>
      <c r="GHW106" s="44"/>
      <c r="GHX106" s="44"/>
      <c r="GHY106" s="44"/>
      <c r="GHZ106" s="44"/>
      <c r="GIA106" s="44"/>
      <c r="GIB106" s="44"/>
      <c r="GIC106" s="44"/>
      <c r="GID106" s="44"/>
      <c r="GIE106" s="44"/>
      <c r="GIF106" s="44"/>
      <c r="GIG106" s="44"/>
      <c r="GIH106" s="44"/>
      <c r="GII106" s="44"/>
      <c r="GIJ106" s="44"/>
      <c r="GIK106" s="44"/>
      <c r="GIL106" s="44"/>
      <c r="GIM106" s="44"/>
      <c r="GIN106" s="44"/>
      <c r="GIO106" s="44"/>
      <c r="GIP106" s="44"/>
      <c r="GIQ106" s="44"/>
      <c r="GIR106" s="44"/>
      <c r="GIS106" s="44"/>
      <c r="GIT106" s="44"/>
      <c r="GIU106" s="44"/>
      <c r="GIV106" s="44"/>
      <c r="GIW106" s="44"/>
      <c r="GIX106" s="44"/>
      <c r="GIY106" s="44"/>
      <c r="GIZ106" s="44"/>
      <c r="GJA106" s="44"/>
      <c r="GJB106" s="44"/>
      <c r="GJC106" s="44"/>
      <c r="GJD106" s="44"/>
      <c r="GJE106" s="44"/>
      <c r="GJF106" s="44"/>
      <c r="GJG106" s="44"/>
      <c r="GJH106" s="44"/>
      <c r="GJI106" s="44"/>
      <c r="GJJ106" s="44"/>
      <c r="GJK106" s="44"/>
      <c r="GJL106" s="44"/>
      <c r="GJM106" s="44"/>
      <c r="GJN106" s="44"/>
      <c r="GJO106" s="44"/>
      <c r="GJP106" s="44"/>
      <c r="GJQ106" s="44"/>
      <c r="GJR106" s="44"/>
      <c r="GJS106" s="44"/>
      <c r="GJT106" s="44"/>
      <c r="GJU106" s="44"/>
      <c r="GJV106" s="44"/>
      <c r="GJW106" s="44"/>
      <c r="GJX106" s="44"/>
      <c r="GJY106" s="44"/>
      <c r="GJZ106" s="44"/>
      <c r="GKA106" s="44"/>
      <c r="GKB106" s="44"/>
      <c r="GKC106" s="44"/>
      <c r="GKD106" s="44"/>
      <c r="GKE106" s="44"/>
      <c r="GKF106" s="44"/>
      <c r="GKG106" s="44"/>
      <c r="GKH106" s="44"/>
      <c r="GKI106" s="44"/>
      <c r="GKJ106" s="44"/>
      <c r="GKK106" s="44"/>
      <c r="GKL106" s="44"/>
      <c r="GKM106" s="44"/>
      <c r="GKN106" s="44"/>
      <c r="GKO106" s="44"/>
      <c r="GKP106" s="44"/>
      <c r="GKQ106" s="44"/>
      <c r="GKR106" s="44"/>
      <c r="GKS106" s="44"/>
      <c r="GKT106" s="44"/>
      <c r="GKU106" s="44"/>
      <c r="GKV106" s="44"/>
      <c r="GKW106" s="44"/>
      <c r="GKX106" s="44"/>
      <c r="GKY106" s="44"/>
      <c r="GKZ106" s="44"/>
      <c r="GLA106" s="44"/>
      <c r="GLB106" s="44"/>
      <c r="GLC106" s="44"/>
      <c r="GLD106" s="44"/>
      <c r="GLE106" s="44"/>
      <c r="GLF106" s="44"/>
      <c r="GLG106" s="44"/>
      <c r="GLH106" s="44"/>
      <c r="GLI106" s="44"/>
      <c r="GLJ106" s="44"/>
      <c r="GLK106" s="44"/>
      <c r="GLL106" s="44"/>
      <c r="GLM106" s="44"/>
      <c r="GLN106" s="44"/>
      <c r="GLO106" s="44"/>
      <c r="GLP106" s="44"/>
      <c r="GLQ106" s="44"/>
      <c r="GLR106" s="44"/>
      <c r="GLS106" s="44"/>
      <c r="GLT106" s="44"/>
      <c r="GLU106" s="44"/>
      <c r="GLV106" s="44"/>
      <c r="GLW106" s="44"/>
      <c r="GLX106" s="44"/>
      <c r="GLY106" s="44"/>
      <c r="GLZ106" s="44"/>
      <c r="GMA106" s="44"/>
      <c r="GMB106" s="44"/>
      <c r="GMC106" s="44"/>
      <c r="GMD106" s="44"/>
      <c r="GME106" s="44"/>
      <c r="GMF106" s="44"/>
      <c r="GMG106" s="44"/>
      <c r="GMH106" s="44"/>
      <c r="GMI106" s="44"/>
      <c r="GMJ106" s="44"/>
      <c r="GMK106" s="44"/>
      <c r="GML106" s="44"/>
      <c r="GMM106" s="44"/>
      <c r="GMN106" s="44"/>
      <c r="GMO106" s="44"/>
      <c r="GMP106" s="44"/>
      <c r="GMQ106" s="44"/>
      <c r="GMR106" s="44"/>
      <c r="GMS106" s="44"/>
      <c r="GMT106" s="44"/>
      <c r="GMU106" s="44"/>
      <c r="GMV106" s="44"/>
      <c r="GMW106" s="44"/>
      <c r="GMX106" s="44"/>
      <c r="GMY106" s="44"/>
      <c r="GMZ106" s="44"/>
      <c r="GNA106" s="44"/>
      <c r="GNB106" s="44"/>
      <c r="GNC106" s="44"/>
      <c r="GND106" s="44"/>
      <c r="GNE106" s="44"/>
      <c r="GNF106" s="44"/>
      <c r="GNG106" s="44"/>
      <c r="GNH106" s="44"/>
      <c r="GNI106" s="44"/>
      <c r="GNJ106" s="44"/>
      <c r="GNK106" s="44"/>
      <c r="GNL106" s="44"/>
      <c r="GNM106" s="44"/>
      <c r="GNN106" s="44"/>
      <c r="GNO106" s="44"/>
      <c r="GNP106" s="44"/>
      <c r="GNQ106" s="44"/>
      <c r="GNR106" s="44"/>
      <c r="GNS106" s="44"/>
      <c r="GNT106" s="44"/>
      <c r="GNU106" s="44"/>
      <c r="GNV106" s="44"/>
      <c r="GNW106" s="44"/>
      <c r="GNX106" s="44"/>
      <c r="GNY106" s="44"/>
      <c r="GNZ106" s="44"/>
      <c r="GOA106" s="44"/>
      <c r="GOB106" s="44"/>
      <c r="GOC106" s="44"/>
      <c r="GOD106" s="44"/>
      <c r="GOE106" s="44"/>
      <c r="GOF106" s="44"/>
      <c r="GOG106" s="44"/>
      <c r="GOH106" s="44"/>
      <c r="GOI106" s="44"/>
      <c r="GOJ106" s="44"/>
      <c r="GOK106" s="44"/>
      <c r="GOL106" s="44"/>
      <c r="GOM106" s="44"/>
      <c r="GON106" s="44"/>
      <c r="GOO106" s="44"/>
      <c r="GOP106" s="44"/>
      <c r="GOQ106" s="44"/>
      <c r="GOR106" s="44"/>
      <c r="GOS106" s="44"/>
      <c r="GOT106" s="44"/>
      <c r="GOU106" s="44"/>
      <c r="GOV106" s="44"/>
      <c r="GOW106" s="44"/>
      <c r="GOX106" s="44"/>
      <c r="GOY106" s="44"/>
      <c r="GOZ106" s="44"/>
      <c r="GPA106" s="44"/>
      <c r="GPB106" s="44"/>
      <c r="GPC106" s="44"/>
      <c r="GPD106" s="44"/>
      <c r="GPE106" s="44"/>
      <c r="GPF106" s="44"/>
      <c r="GPG106" s="44"/>
      <c r="GPH106" s="44"/>
      <c r="GPI106" s="44"/>
      <c r="GPJ106" s="44"/>
      <c r="GPK106" s="44"/>
      <c r="GPL106" s="44"/>
      <c r="GPM106" s="44"/>
      <c r="GPN106" s="44"/>
      <c r="GPO106" s="44"/>
      <c r="GPP106" s="44"/>
      <c r="GPQ106" s="44"/>
      <c r="GPR106" s="44"/>
      <c r="GPS106" s="44"/>
      <c r="GPT106" s="44"/>
      <c r="GPU106" s="44"/>
      <c r="GPV106" s="44"/>
      <c r="GPW106" s="44"/>
      <c r="GPX106" s="44"/>
      <c r="GPY106" s="44"/>
      <c r="GPZ106" s="44"/>
      <c r="GQA106" s="44"/>
      <c r="GQB106" s="44"/>
      <c r="GQC106" s="44"/>
      <c r="GQD106" s="44"/>
      <c r="GQE106" s="44"/>
      <c r="GQF106" s="44"/>
      <c r="GQG106" s="44"/>
      <c r="GQH106" s="44"/>
      <c r="GQI106" s="44"/>
      <c r="GQJ106" s="44"/>
      <c r="GQK106" s="44"/>
      <c r="GQL106" s="44"/>
      <c r="GQM106" s="44"/>
      <c r="GQN106" s="44"/>
      <c r="GQO106" s="44"/>
      <c r="GQP106" s="44"/>
      <c r="GQQ106" s="44"/>
      <c r="GQR106" s="44"/>
      <c r="GQS106" s="44"/>
      <c r="GQT106" s="44"/>
      <c r="GQU106" s="44"/>
      <c r="GQV106" s="44"/>
      <c r="GQW106" s="44"/>
      <c r="GQX106" s="44"/>
      <c r="GQY106" s="44"/>
      <c r="GQZ106" s="44"/>
      <c r="GRA106" s="44"/>
      <c r="GRB106" s="44"/>
      <c r="GRC106" s="44"/>
      <c r="GRD106" s="44"/>
      <c r="GRE106" s="44"/>
      <c r="GRF106" s="44"/>
      <c r="GRG106" s="44"/>
      <c r="GRH106" s="44"/>
      <c r="GRI106" s="44"/>
      <c r="GRJ106" s="44"/>
      <c r="GRK106" s="44"/>
      <c r="GRL106" s="44"/>
      <c r="GRM106" s="44"/>
      <c r="GRN106" s="44"/>
      <c r="GRO106" s="44"/>
      <c r="GRP106" s="44"/>
      <c r="GRQ106" s="44"/>
      <c r="GRR106" s="44"/>
      <c r="GRS106" s="44"/>
      <c r="GRT106" s="44"/>
      <c r="GRU106" s="44"/>
      <c r="GRV106" s="44"/>
      <c r="GRW106" s="44"/>
      <c r="GRX106" s="44"/>
      <c r="GRY106" s="44"/>
      <c r="GRZ106" s="44"/>
      <c r="GSA106" s="44"/>
      <c r="GSB106" s="44"/>
      <c r="GSC106" s="44"/>
      <c r="GSD106" s="44"/>
      <c r="GSE106" s="44"/>
      <c r="GSF106" s="44"/>
      <c r="GSG106" s="44"/>
      <c r="GSH106" s="44"/>
      <c r="GSI106" s="44"/>
      <c r="GSJ106" s="44"/>
      <c r="GSK106" s="44"/>
      <c r="GSL106" s="44"/>
      <c r="GSM106" s="44"/>
      <c r="GSN106" s="44"/>
      <c r="GSO106" s="44"/>
      <c r="GSP106" s="44"/>
      <c r="GSQ106" s="44"/>
      <c r="GSR106" s="44"/>
      <c r="GSS106" s="44"/>
      <c r="GST106" s="44"/>
      <c r="GSU106" s="44"/>
      <c r="GSV106" s="44"/>
      <c r="GSW106" s="44"/>
      <c r="GSX106" s="44"/>
      <c r="GSY106" s="44"/>
      <c r="GSZ106" s="44"/>
      <c r="GTA106" s="44"/>
      <c r="GTB106" s="44"/>
      <c r="GTC106" s="44"/>
      <c r="GTD106" s="44"/>
      <c r="GTE106" s="44"/>
      <c r="GTF106" s="44"/>
      <c r="GTG106" s="44"/>
      <c r="GTH106" s="44"/>
      <c r="GTI106" s="44"/>
      <c r="GTJ106" s="44"/>
      <c r="GTK106" s="44"/>
      <c r="GTL106" s="44"/>
      <c r="GTM106" s="44"/>
      <c r="GTN106" s="44"/>
      <c r="GTO106" s="44"/>
      <c r="GTP106" s="44"/>
      <c r="GTQ106" s="44"/>
      <c r="GTR106" s="44"/>
      <c r="GTS106" s="44"/>
      <c r="GTT106" s="44"/>
      <c r="GTU106" s="44"/>
      <c r="GTV106" s="44"/>
      <c r="GTW106" s="44"/>
      <c r="GTX106" s="44"/>
      <c r="GTY106" s="44"/>
      <c r="GTZ106" s="44"/>
      <c r="GUA106" s="44"/>
      <c r="GUB106" s="44"/>
      <c r="GUC106" s="44"/>
      <c r="GUD106" s="44"/>
      <c r="GUE106" s="44"/>
      <c r="GUF106" s="44"/>
      <c r="GUG106" s="44"/>
      <c r="GUH106" s="44"/>
      <c r="GUI106" s="44"/>
      <c r="GUJ106" s="44"/>
      <c r="GUK106" s="44"/>
      <c r="GUL106" s="44"/>
      <c r="GUM106" s="44"/>
      <c r="GUN106" s="44"/>
      <c r="GUO106" s="44"/>
      <c r="GUP106" s="44"/>
      <c r="GUQ106" s="44"/>
      <c r="GUR106" s="44"/>
      <c r="GUS106" s="44"/>
      <c r="GUT106" s="44"/>
      <c r="GUU106" s="44"/>
      <c r="GUV106" s="44"/>
      <c r="GUW106" s="44"/>
      <c r="GUX106" s="44"/>
      <c r="GUY106" s="44"/>
      <c r="GUZ106" s="44"/>
      <c r="GVA106" s="44"/>
      <c r="GVB106" s="44"/>
      <c r="GVC106" s="44"/>
      <c r="GVD106" s="44"/>
      <c r="GVE106" s="44"/>
      <c r="GVF106" s="44"/>
      <c r="GVG106" s="44"/>
      <c r="GVH106" s="44"/>
      <c r="GVI106" s="44"/>
      <c r="GVJ106" s="44"/>
      <c r="GVK106" s="44"/>
      <c r="GVL106" s="44"/>
      <c r="GVM106" s="44"/>
      <c r="GVN106" s="44"/>
      <c r="GVO106" s="44"/>
      <c r="GVP106" s="44"/>
      <c r="GVQ106" s="44"/>
      <c r="GVR106" s="44"/>
      <c r="GVS106" s="44"/>
      <c r="GVT106" s="44"/>
      <c r="GVU106" s="44"/>
      <c r="GVV106" s="44"/>
      <c r="GVW106" s="44"/>
      <c r="GVX106" s="44"/>
      <c r="GVY106" s="44"/>
      <c r="GVZ106" s="44"/>
      <c r="GWA106" s="44"/>
      <c r="GWB106" s="44"/>
      <c r="GWC106" s="44"/>
      <c r="GWD106" s="44"/>
      <c r="GWE106" s="44"/>
      <c r="GWF106" s="44"/>
      <c r="GWG106" s="44"/>
      <c r="GWH106" s="44"/>
      <c r="GWI106" s="44"/>
      <c r="GWJ106" s="44"/>
      <c r="GWK106" s="44"/>
      <c r="GWL106" s="44"/>
      <c r="GWM106" s="44"/>
      <c r="GWN106" s="44"/>
      <c r="GWO106" s="44"/>
      <c r="GWP106" s="44"/>
      <c r="GWQ106" s="44"/>
      <c r="GWR106" s="44"/>
      <c r="GWS106" s="44"/>
      <c r="GWT106" s="44"/>
      <c r="GWU106" s="44"/>
      <c r="GWV106" s="44"/>
      <c r="GWW106" s="44"/>
      <c r="GWX106" s="44"/>
      <c r="GWY106" s="44"/>
      <c r="GWZ106" s="44"/>
      <c r="GXA106" s="44"/>
      <c r="GXB106" s="44"/>
      <c r="GXC106" s="44"/>
      <c r="GXD106" s="44"/>
      <c r="GXE106" s="44"/>
      <c r="GXF106" s="44"/>
      <c r="GXG106" s="44"/>
      <c r="GXH106" s="44"/>
      <c r="GXI106" s="44"/>
      <c r="GXJ106" s="44"/>
      <c r="GXK106" s="44"/>
      <c r="GXL106" s="44"/>
      <c r="GXM106" s="44"/>
      <c r="GXN106" s="44"/>
      <c r="GXO106" s="44"/>
      <c r="GXP106" s="44"/>
      <c r="GXQ106" s="44"/>
      <c r="GXR106" s="44"/>
      <c r="GXS106" s="44"/>
      <c r="GXT106" s="44"/>
      <c r="GXU106" s="44"/>
      <c r="GXV106" s="44"/>
      <c r="GXW106" s="44"/>
      <c r="GXX106" s="44"/>
      <c r="GXY106" s="44"/>
      <c r="GXZ106" s="44"/>
      <c r="GYA106" s="44"/>
      <c r="GYB106" s="44"/>
      <c r="GYC106" s="44"/>
      <c r="GYD106" s="44"/>
      <c r="GYE106" s="44"/>
      <c r="GYF106" s="44"/>
      <c r="GYG106" s="44"/>
      <c r="GYH106" s="44"/>
      <c r="GYI106" s="44"/>
      <c r="GYJ106" s="44"/>
      <c r="GYK106" s="44"/>
      <c r="GYL106" s="44"/>
      <c r="GYM106" s="44"/>
      <c r="GYN106" s="44"/>
      <c r="GYO106" s="44"/>
      <c r="GYP106" s="44"/>
      <c r="GYQ106" s="44"/>
      <c r="GYR106" s="44"/>
      <c r="GYS106" s="44"/>
      <c r="GYT106" s="44"/>
      <c r="GYU106" s="44"/>
      <c r="GYV106" s="44"/>
      <c r="GYW106" s="44"/>
      <c r="GYX106" s="44"/>
      <c r="GYY106" s="44"/>
      <c r="GYZ106" s="44"/>
      <c r="GZA106" s="44"/>
      <c r="GZB106" s="44"/>
      <c r="GZC106" s="44"/>
      <c r="GZD106" s="44"/>
      <c r="GZE106" s="44"/>
      <c r="GZF106" s="44"/>
      <c r="GZG106" s="44"/>
      <c r="GZH106" s="44"/>
      <c r="GZI106" s="44"/>
      <c r="GZJ106" s="44"/>
      <c r="GZK106" s="44"/>
      <c r="GZL106" s="44"/>
      <c r="GZM106" s="44"/>
      <c r="GZN106" s="44"/>
      <c r="GZO106" s="44"/>
      <c r="GZP106" s="44"/>
      <c r="GZQ106" s="44"/>
      <c r="GZR106" s="44"/>
      <c r="GZS106" s="44"/>
      <c r="GZT106" s="44"/>
      <c r="GZU106" s="44"/>
      <c r="GZV106" s="44"/>
      <c r="GZW106" s="44"/>
      <c r="GZX106" s="44"/>
      <c r="GZY106" s="44"/>
      <c r="GZZ106" s="44"/>
      <c r="HAA106" s="44"/>
      <c r="HAB106" s="44"/>
      <c r="HAC106" s="44"/>
      <c r="HAD106" s="44"/>
      <c r="HAE106" s="44"/>
      <c r="HAF106" s="44"/>
      <c r="HAG106" s="44"/>
      <c r="HAH106" s="44"/>
      <c r="HAI106" s="44"/>
      <c r="HAJ106" s="44"/>
      <c r="HAK106" s="44"/>
      <c r="HAL106" s="44"/>
      <c r="HAM106" s="44"/>
      <c r="HAN106" s="44"/>
      <c r="HAO106" s="44"/>
      <c r="HAP106" s="44"/>
      <c r="HAQ106" s="44"/>
      <c r="HAR106" s="44"/>
      <c r="HAS106" s="44"/>
      <c r="HAT106" s="44"/>
      <c r="HAU106" s="44"/>
      <c r="HAV106" s="44"/>
      <c r="HAW106" s="44"/>
      <c r="HAX106" s="44"/>
      <c r="HAY106" s="44"/>
      <c r="HAZ106" s="44"/>
      <c r="HBA106" s="44"/>
      <c r="HBB106" s="44"/>
      <c r="HBC106" s="44"/>
      <c r="HBD106" s="44"/>
      <c r="HBE106" s="44"/>
      <c r="HBF106" s="44"/>
      <c r="HBG106" s="44"/>
      <c r="HBH106" s="44"/>
      <c r="HBI106" s="44"/>
      <c r="HBJ106" s="44"/>
      <c r="HBK106" s="44"/>
      <c r="HBL106" s="44"/>
      <c r="HBM106" s="44"/>
      <c r="HBN106" s="44"/>
      <c r="HBO106" s="44"/>
      <c r="HBP106" s="44"/>
      <c r="HBQ106" s="44"/>
      <c r="HBR106" s="44"/>
      <c r="HBS106" s="44"/>
      <c r="HBT106" s="44"/>
      <c r="HBU106" s="44"/>
      <c r="HBV106" s="44"/>
      <c r="HBW106" s="44"/>
      <c r="HBX106" s="44"/>
      <c r="HBY106" s="44"/>
      <c r="HBZ106" s="44"/>
      <c r="HCA106" s="44"/>
      <c r="HCB106" s="44"/>
      <c r="HCC106" s="44"/>
      <c r="HCD106" s="44"/>
      <c r="HCE106" s="44"/>
      <c r="HCF106" s="44"/>
      <c r="HCG106" s="44"/>
      <c r="HCH106" s="44"/>
      <c r="HCI106" s="44"/>
      <c r="HCJ106" s="44"/>
      <c r="HCK106" s="44"/>
      <c r="HCL106" s="44"/>
      <c r="HCM106" s="44"/>
      <c r="HCN106" s="44"/>
      <c r="HCO106" s="44"/>
      <c r="HCP106" s="44"/>
      <c r="HCQ106" s="44"/>
      <c r="HCR106" s="44"/>
      <c r="HCS106" s="44"/>
      <c r="HCT106" s="44"/>
      <c r="HCU106" s="44"/>
      <c r="HCV106" s="44"/>
      <c r="HCW106" s="44"/>
      <c r="HCX106" s="44"/>
      <c r="HCY106" s="44"/>
      <c r="HCZ106" s="44"/>
      <c r="HDA106" s="44"/>
      <c r="HDB106" s="44"/>
      <c r="HDC106" s="44"/>
      <c r="HDD106" s="44"/>
      <c r="HDE106" s="44"/>
      <c r="HDF106" s="44"/>
      <c r="HDG106" s="44"/>
      <c r="HDH106" s="44"/>
      <c r="HDI106" s="44"/>
      <c r="HDJ106" s="44"/>
      <c r="HDK106" s="44"/>
      <c r="HDL106" s="44"/>
      <c r="HDM106" s="44"/>
      <c r="HDN106" s="44"/>
      <c r="HDO106" s="44"/>
      <c r="HDP106" s="44"/>
      <c r="HDQ106" s="44"/>
      <c r="HDR106" s="44"/>
      <c r="HDS106" s="44"/>
      <c r="HDT106" s="44"/>
      <c r="HDU106" s="44"/>
      <c r="HDV106" s="44"/>
      <c r="HDW106" s="44"/>
      <c r="HDX106" s="44"/>
      <c r="HDY106" s="44"/>
      <c r="HDZ106" s="44"/>
      <c r="HEA106" s="44"/>
      <c r="HEB106" s="44"/>
      <c r="HEC106" s="44"/>
      <c r="HED106" s="44"/>
      <c r="HEE106" s="44"/>
      <c r="HEF106" s="44"/>
      <c r="HEG106" s="44"/>
      <c r="HEH106" s="44"/>
      <c r="HEI106" s="44"/>
      <c r="HEJ106" s="44"/>
      <c r="HEK106" s="44"/>
      <c r="HEL106" s="44"/>
      <c r="HEM106" s="44"/>
      <c r="HEN106" s="44"/>
      <c r="HEO106" s="44"/>
      <c r="HEP106" s="44"/>
      <c r="HEQ106" s="44"/>
      <c r="HER106" s="44"/>
      <c r="HES106" s="44"/>
      <c r="HET106" s="44"/>
      <c r="HEU106" s="44"/>
      <c r="HEV106" s="44"/>
      <c r="HEW106" s="44"/>
      <c r="HEX106" s="44"/>
      <c r="HEY106" s="44"/>
      <c r="HEZ106" s="44"/>
      <c r="HFA106" s="44"/>
      <c r="HFB106" s="44"/>
      <c r="HFC106" s="44"/>
      <c r="HFD106" s="44"/>
      <c r="HFE106" s="44"/>
      <c r="HFF106" s="44"/>
      <c r="HFG106" s="44"/>
      <c r="HFH106" s="44"/>
      <c r="HFI106" s="44"/>
      <c r="HFJ106" s="44"/>
      <c r="HFK106" s="44"/>
      <c r="HFL106" s="44"/>
      <c r="HFM106" s="44"/>
      <c r="HFN106" s="44"/>
      <c r="HFO106" s="44"/>
      <c r="HFP106" s="44"/>
      <c r="HFQ106" s="44"/>
      <c r="HFR106" s="44"/>
      <c r="HFS106" s="44"/>
      <c r="HFT106" s="44"/>
      <c r="HFU106" s="44"/>
      <c r="HFV106" s="44"/>
      <c r="HFW106" s="44"/>
      <c r="HFX106" s="44"/>
      <c r="HFY106" s="44"/>
      <c r="HFZ106" s="44"/>
      <c r="HGA106" s="44"/>
      <c r="HGB106" s="44"/>
      <c r="HGC106" s="44"/>
      <c r="HGD106" s="44"/>
      <c r="HGE106" s="44"/>
      <c r="HGF106" s="44"/>
      <c r="HGG106" s="44"/>
      <c r="HGH106" s="44"/>
      <c r="HGI106" s="44"/>
      <c r="HGJ106" s="44"/>
      <c r="HGK106" s="44"/>
      <c r="HGL106" s="44"/>
      <c r="HGM106" s="44"/>
      <c r="HGN106" s="44"/>
      <c r="HGO106" s="44"/>
      <c r="HGP106" s="44"/>
      <c r="HGQ106" s="44"/>
      <c r="HGR106" s="44"/>
      <c r="HGS106" s="44"/>
      <c r="HGT106" s="44"/>
      <c r="HGU106" s="44"/>
      <c r="HGV106" s="44"/>
      <c r="HGW106" s="44"/>
      <c r="HGX106" s="44"/>
      <c r="HGY106" s="44"/>
      <c r="HGZ106" s="44"/>
      <c r="HHA106" s="44"/>
      <c r="HHB106" s="44"/>
      <c r="HHC106" s="44"/>
      <c r="HHD106" s="44"/>
      <c r="HHE106" s="44"/>
      <c r="HHF106" s="44"/>
      <c r="HHG106" s="44"/>
      <c r="HHH106" s="44"/>
      <c r="HHI106" s="44"/>
      <c r="HHJ106" s="44"/>
      <c r="HHK106" s="44"/>
      <c r="HHL106" s="44"/>
      <c r="HHM106" s="44"/>
      <c r="HHN106" s="44"/>
      <c r="HHO106" s="44"/>
      <c r="HHP106" s="44"/>
      <c r="HHQ106" s="44"/>
      <c r="HHR106" s="44"/>
      <c r="HHS106" s="44"/>
      <c r="HHT106" s="44"/>
      <c r="HHU106" s="44"/>
      <c r="HHV106" s="44"/>
      <c r="HHW106" s="44"/>
      <c r="HHX106" s="44"/>
      <c r="HHY106" s="44"/>
      <c r="HHZ106" s="44"/>
      <c r="HIA106" s="44"/>
      <c r="HIB106" s="44"/>
      <c r="HIC106" s="44"/>
      <c r="HID106" s="44"/>
      <c r="HIE106" s="44"/>
      <c r="HIF106" s="44"/>
      <c r="HIG106" s="44"/>
      <c r="HIH106" s="44"/>
      <c r="HII106" s="44"/>
      <c r="HIJ106" s="44"/>
      <c r="HIK106" s="44"/>
      <c r="HIL106" s="44"/>
      <c r="HIM106" s="44"/>
      <c r="HIN106" s="44"/>
      <c r="HIO106" s="44"/>
      <c r="HIP106" s="44"/>
      <c r="HIQ106" s="44"/>
      <c r="HIR106" s="44"/>
      <c r="HIS106" s="44"/>
      <c r="HIT106" s="44"/>
      <c r="HIU106" s="44"/>
      <c r="HIV106" s="44"/>
      <c r="HIW106" s="44"/>
      <c r="HIX106" s="44"/>
      <c r="HIY106" s="44"/>
      <c r="HIZ106" s="44"/>
      <c r="HJA106" s="44"/>
      <c r="HJB106" s="44"/>
      <c r="HJC106" s="44"/>
      <c r="HJD106" s="44"/>
      <c r="HJE106" s="44"/>
      <c r="HJF106" s="44"/>
      <c r="HJG106" s="44"/>
      <c r="HJH106" s="44"/>
      <c r="HJI106" s="44"/>
      <c r="HJJ106" s="44"/>
      <c r="HJK106" s="44"/>
      <c r="HJL106" s="44"/>
      <c r="HJM106" s="44"/>
      <c r="HJN106" s="44"/>
      <c r="HJO106" s="44"/>
      <c r="HJP106" s="44"/>
      <c r="HJQ106" s="44"/>
      <c r="HJR106" s="44"/>
      <c r="HJS106" s="44"/>
      <c r="HJT106" s="44"/>
      <c r="HJU106" s="44"/>
      <c r="HJV106" s="44"/>
      <c r="HJW106" s="44"/>
      <c r="HJX106" s="44"/>
      <c r="HJY106" s="44"/>
      <c r="HJZ106" s="44"/>
      <c r="HKA106" s="44"/>
      <c r="HKB106" s="44"/>
      <c r="HKC106" s="44"/>
      <c r="HKD106" s="44"/>
      <c r="HKE106" s="44"/>
      <c r="HKF106" s="44"/>
      <c r="HKG106" s="44"/>
      <c r="HKH106" s="44"/>
      <c r="HKI106" s="44"/>
      <c r="HKJ106" s="44"/>
      <c r="HKK106" s="44"/>
      <c r="HKL106" s="44"/>
      <c r="HKM106" s="44"/>
      <c r="HKN106" s="44"/>
      <c r="HKO106" s="44"/>
      <c r="HKP106" s="44"/>
      <c r="HKQ106" s="44"/>
      <c r="HKR106" s="44"/>
      <c r="HKS106" s="44"/>
      <c r="HKT106" s="44"/>
      <c r="HKU106" s="44"/>
      <c r="HKV106" s="44"/>
      <c r="HKW106" s="44"/>
      <c r="HKX106" s="44"/>
      <c r="HKY106" s="44"/>
      <c r="HKZ106" s="44"/>
      <c r="HLA106" s="44"/>
      <c r="HLB106" s="44"/>
      <c r="HLC106" s="44"/>
      <c r="HLD106" s="44"/>
      <c r="HLE106" s="44"/>
      <c r="HLF106" s="44"/>
      <c r="HLG106" s="44"/>
      <c r="HLH106" s="44"/>
      <c r="HLI106" s="44"/>
      <c r="HLJ106" s="44"/>
      <c r="HLK106" s="44"/>
      <c r="HLL106" s="44"/>
      <c r="HLM106" s="44"/>
      <c r="HLN106" s="44"/>
      <c r="HLO106" s="44"/>
      <c r="HLP106" s="44"/>
      <c r="HLQ106" s="44"/>
      <c r="HLR106" s="44"/>
      <c r="HLS106" s="44"/>
      <c r="HLT106" s="44"/>
      <c r="HLU106" s="44"/>
      <c r="HLV106" s="44"/>
      <c r="HLW106" s="44"/>
      <c r="HLX106" s="44"/>
      <c r="HLY106" s="44"/>
      <c r="HLZ106" s="44"/>
      <c r="HMA106" s="44"/>
      <c r="HMB106" s="44"/>
      <c r="HMC106" s="44"/>
      <c r="HMD106" s="44"/>
      <c r="HME106" s="44"/>
      <c r="HMF106" s="44"/>
      <c r="HMG106" s="44"/>
      <c r="HMH106" s="44"/>
      <c r="HMI106" s="44"/>
      <c r="HMJ106" s="44"/>
      <c r="HMK106" s="44"/>
      <c r="HML106" s="44"/>
      <c r="HMM106" s="44"/>
      <c r="HMN106" s="44"/>
      <c r="HMO106" s="44"/>
      <c r="HMP106" s="44"/>
      <c r="HMQ106" s="44"/>
      <c r="HMR106" s="44"/>
      <c r="HMS106" s="44"/>
      <c r="HMT106" s="44"/>
      <c r="HMU106" s="44"/>
      <c r="HMV106" s="44"/>
      <c r="HMW106" s="44"/>
      <c r="HMX106" s="44"/>
      <c r="HMY106" s="44"/>
      <c r="HMZ106" s="44"/>
      <c r="HNA106" s="44"/>
      <c r="HNB106" s="44"/>
      <c r="HNC106" s="44"/>
      <c r="HND106" s="44"/>
      <c r="HNE106" s="44"/>
      <c r="HNF106" s="44"/>
      <c r="HNG106" s="44"/>
      <c r="HNH106" s="44"/>
      <c r="HNI106" s="44"/>
      <c r="HNJ106" s="44"/>
      <c r="HNK106" s="44"/>
      <c r="HNL106" s="44"/>
      <c r="HNM106" s="44"/>
      <c r="HNN106" s="44"/>
      <c r="HNO106" s="44"/>
      <c r="HNP106" s="44"/>
      <c r="HNQ106" s="44"/>
      <c r="HNR106" s="44"/>
      <c r="HNS106" s="44"/>
      <c r="HNT106" s="44"/>
      <c r="HNU106" s="44"/>
      <c r="HNV106" s="44"/>
      <c r="HNW106" s="44"/>
      <c r="HNX106" s="44"/>
      <c r="HNY106" s="44"/>
      <c r="HNZ106" s="44"/>
      <c r="HOA106" s="44"/>
      <c r="HOB106" s="44"/>
      <c r="HOC106" s="44"/>
      <c r="HOD106" s="44"/>
      <c r="HOE106" s="44"/>
      <c r="HOF106" s="44"/>
      <c r="HOG106" s="44"/>
      <c r="HOH106" s="44"/>
      <c r="HOI106" s="44"/>
      <c r="HOJ106" s="44"/>
      <c r="HOK106" s="44"/>
      <c r="HOL106" s="44"/>
      <c r="HOM106" s="44"/>
      <c r="HON106" s="44"/>
      <c r="HOO106" s="44"/>
      <c r="HOP106" s="44"/>
      <c r="HOQ106" s="44"/>
      <c r="HOR106" s="44"/>
      <c r="HOS106" s="44"/>
      <c r="HOT106" s="44"/>
      <c r="HOU106" s="44"/>
      <c r="HOV106" s="44"/>
      <c r="HOW106" s="44"/>
      <c r="HOX106" s="44"/>
      <c r="HOY106" s="44"/>
      <c r="HOZ106" s="44"/>
      <c r="HPA106" s="44"/>
      <c r="HPB106" s="44"/>
      <c r="HPC106" s="44"/>
      <c r="HPD106" s="44"/>
      <c r="HPE106" s="44"/>
      <c r="HPF106" s="44"/>
      <c r="HPG106" s="44"/>
      <c r="HPH106" s="44"/>
      <c r="HPI106" s="44"/>
      <c r="HPJ106" s="44"/>
      <c r="HPK106" s="44"/>
      <c r="HPL106" s="44"/>
      <c r="HPM106" s="44"/>
      <c r="HPN106" s="44"/>
      <c r="HPO106" s="44"/>
      <c r="HPP106" s="44"/>
      <c r="HPQ106" s="44"/>
      <c r="HPR106" s="44"/>
      <c r="HPS106" s="44"/>
      <c r="HPT106" s="44"/>
      <c r="HPU106" s="44"/>
      <c r="HPV106" s="44"/>
      <c r="HPW106" s="44"/>
      <c r="HPX106" s="44"/>
      <c r="HPY106" s="44"/>
      <c r="HPZ106" s="44"/>
      <c r="HQA106" s="44"/>
      <c r="HQB106" s="44"/>
      <c r="HQC106" s="44"/>
      <c r="HQD106" s="44"/>
      <c r="HQE106" s="44"/>
      <c r="HQF106" s="44"/>
      <c r="HQG106" s="44"/>
      <c r="HQH106" s="44"/>
      <c r="HQI106" s="44"/>
      <c r="HQJ106" s="44"/>
      <c r="HQK106" s="44"/>
      <c r="HQL106" s="44"/>
      <c r="HQM106" s="44"/>
      <c r="HQN106" s="44"/>
      <c r="HQO106" s="44"/>
      <c r="HQP106" s="44"/>
      <c r="HQQ106" s="44"/>
      <c r="HQR106" s="44"/>
      <c r="HQS106" s="44"/>
      <c r="HQT106" s="44"/>
      <c r="HQU106" s="44"/>
      <c r="HQV106" s="44"/>
      <c r="HQW106" s="44"/>
      <c r="HQX106" s="44"/>
      <c r="HQY106" s="44"/>
      <c r="HQZ106" s="44"/>
      <c r="HRA106" s="44"/>
      <c r="HRB106" s="44"/>
      <c r="HRC106" s="44"/>
      <c r="HRD106" s="44"/>
      <c r="HRE106" s="44"/>
      <c r="HRF106" s="44"/>
      <c r="HRG106" s="44"/>
      <c r="HRH106" s="44"/>
      <c r="HRI106" s="44"/>
      <c r="HRJ106" s="44"/>
      <c r="HRK106" s="44"/>
      <c r="HRL106" s="44"/>
      <c r="HRM106" s="44"/>
      <c r="HRN106" s="44"/>
      <c r="HRO106" s="44"/>
      <c r="HRP106" s="44"/>
      <c r="HRQ106" s="44"/>
      <c r="HRR106" s="44"/>
      <c r="HRS106" s="44"/>
      <c r="HRT106" s="44"/>
      <c r="HRU106" s="44"/>
      <c r="HRV106" s="44"/>
      <c r="HRW106" s="44"/>
      <c r="HRX106" s="44"/>
      <c r="HRY106" s="44"/>
      <c r="HRZ106" s="44"/>
      <c r="HSA106" s="44"/>
      <c r="HSB106" s="44"/>
      <c r="HSC106" s="44"/>
      <c r="HSD106" s="44"/>
      <c r="HSE106" s="44"/>
      <c r="HSF106" s="44"/>
      <c r="HSG106" s="44"/>
      <c r="HSH106" s="44"/>
      <c r="HSI106" s="44"/>
      <c r="HSJ106" s="44"/>
      <c r="HSK106" s="44"/>
      <c r="HSL106" s="44"/>
      <c r="HSM106" s="44"/>
      <c r="HSN106" s="44"/>
      <c r="HSO106" s="44"/>
      <c r="HSP106" s="44"/>
      <c r="HSQ106" s="44"/>
      <c r="HSR106" s="44"/>
      <c r="HSS106" s="44"/>
      <c r="HST106" s="44"/>
      <c r="HSU106" s="44"/>
      <c r="HSV106" s="44"/>
      <c r="HSW106" s="44"/>
      <c r="HSX106" s="44"/>
      <c r="HSY106" s="44"/>
      <c r="HSZ106" s="44"/>
      <c r="HTA106" s="44"/>
      <c r="HTB106" s="44"/>
      <c r="HTC106" s="44"/>
      <c r="HTD106" s="44"/>
      <c r="HTE106" s="44"/>
      <c r="HTF106" s="44"/>
      <c r="HTG106" s="44"/>
      <c r="HTH106" s="44"/>
      <c r="HTI106" s="44"/>
      <c r="HTJ106" s="44"/>
      <c r="HTK106" s="44"/>
      <c r="HTL106" s="44"/>
      <c r="HTM106" s="44"/>
      <c r="HTN106" s="44"/>
      <c r="HTO106" s="44"/>
      <c r="HTP106" s="44"/>
      <c r="HTQ106" s="44"/>
      <c r="HTR106" s="44"/>
      <c r="HTS106" s="44"/>
      <c r="HTT106" s="44"/>
      <c r="HTU106" s="44"/>
      <c r="HTV106" s="44"/>
      <c r="HTW106" s="44"/>
      <c r="HTX106" s="44"/>
      <c r="HTY106" s="44"/>
      <c r="HTZ106" s="44"/>
      <c r="HUA106" s="44"/>
      <c r="HUB106" s="44"/>
      <c r="HUC106" s="44"/>
      <c r="HUD106" s="44"/>
      <c r="HUE106" s="44"/>
      <c r="HUF106" s="44"/>
      <c r="HUG106" s="44"/>
      <c r="HUH106" s="44"/>
      <c r="HUI106" s="44"/>
      <c r="HUJ106" s="44"/>
      <c r="HUK106" s="44"/>
      <c r="HUL106" s="44"/>
      <c r="HUM106" s="44"/>
      <c r="HUN106" s="44"/>
      <c r="HUO106" s="44"/>
      <c r="HUP106" s="44"/>
      <c r="HUQ106" s="44"/>
      <c r="HUR106" s="44"/>
      <c r="HUS106" s="44"/>
      <c r="HUT106" s="44"/>
      <c r="HUU106" s="44"/>
      <c r="HUV106" s="44"/>
      <c r="HUW106" s="44"/>
      <c r="HUX106" s="44"/>
      <c r="HUY106" s="44"/>
      <c r="HUZ106" s="44"/>
      <c r="HVA106" s="44"/>
      <c r="HVB106" s="44"/>
      <c r="HVC106" s="44"/>
      <c r="HVD106" s="44"/>
      <c r="HVE106" s="44"/>
      <c r="HVF106" s="44"/>
      <c r="HVG106" s="44"/>
      <c r="HVH106" s="44"/>
      <c r="HVI106" s="44"/>
      <c r="HVJ106" s="44"/>
      <c r="HVK106" s="44"/>
      <c r="HVL106" s="44"/>
      <c r="HVM106" s="44"/>
      <c r="HVN106" s="44"/>
      <c r="HVO106" s="44"/>
      <c r="HVP106" s="44"/>
      <c r="HVQ106" s="44"/>
      <c r="HVR106" s="44"/>
      <c r="HVS106" s="44"/>
      <c r="HVT106" s="44"/>
      <c r="HVU106" s="44"/>
      <c r="HVV106" s="44"/>
      <c r="HVW106" s="44"/>
      <c r="HVX106" s="44"/>
      <c r="HVY106" s="44"/>
      <c r="HVZ106" s="44"/>
      <c r="HWA106" s="44"/>
      <c r="HWB106" s="44"/>
      <c r="HWC106" s="44"/>
      <c r="HWD106" s="44"/>
      <c r="HWE106" s="44"/>
      <c r="HWF106" s="44"/>
      <c r="HWG106" s="44"/>
      <c r="HWH106" s="44"/>
      <c r="HWI106" s="44"/>
      <c r="HWJ106" s="44"/>
      <c r="HWK106" s="44"/>
      <c r="HWL106" s="44"/>
      <c r="HWM106" s="44"/>
      <c r="HWN106" s="44"/>
      <c r="HWO106" s="44"/>
      <c r="HWP106" s="44"/>
      <c r="HWQ106" s="44"/>
      <c r="HWR106" s="44"/>
      <c r="HWS106" s="44"/>
      <c r="HWT106" s="44"/>
      <c r="HWU106" s="44"/>
      <c r="HWV106" s="44"/>
      <c r="HWW106" s="44"/>
      <c r="HWX106" s="44"/>
      <c r="HWY106" s="44"/>
      <c r="HWZ106" s="44"/>
      <c r="HXA106" s="44"/>
      <c r="HXB106" s="44"/>
      <c r="HXC106" s="44"/>
      <c r="HXD106" s="44"/>
      <c r="HXE106" s="44"/>
      <c r="HXF106" s="44"/>
      <c r="HXG106" s="44"/>
      <c r="HXH106" s="44"/>
      <c r="HXI106" s="44"/>
      <c r="HXJ106" s="44"/>
      <c r="HXK106" s="44"/>
      <c r="HXL106" s="44"/>
      <c r="HXM106" s="44"/>
      <c r="HXN106" s="44"/>
      <c r="HXO106" s="44"/>
      <c r="HXP106" s="44"/>
      <c r="HXQ106" s="44"/>
      <c r="HXR106" s="44"/>
      <c r="HXS106" s="44"/>
      <c r="HXT106" s="44"/>
      <c r="HXU106" s="44"/>
      <c r="HXV106" s="44"/>
      <c r="HXW106" s="44"/>
      <c r="HXX106" s="44"/>
      <c r="HXY106" s="44"/>
      <c r="HXZ106" s="44"/>
      <c r="HYA106" s="44"/>
      <c r="HYB106" s="44"/>
      <c r="HYC106" s="44"/>
      <c r="HYD106" s="44"/>
      <c r="HYE106" s="44"/>
      <c r="HYF106" s="44"/>
      <c r="HYG106" s="44"/>
      <c r="HYH106" s="44"/>
      <c r="HYI106" s="44"/>
      <c r="HYJ106" s="44"/>
      <c r="HYK106" s="44"/>
      <c r="HYL106" s="44"/>
      <c r="HYM106" s="44"/>
      <c r="HYN106" s="44"/>
      <c r="HYO106" s="44"/>
      <c r="HYP106" s="44"/>
      <c r="HYQ106" s="44"/>
      <c r="HYR106" s="44"/>
      <c r="HYS106" s="44"/>
      <c r="HYT106" s="44"/>
      <c r="HYU106" s="44"/>
      <c r="HYV106" s="44"/>
      <c r="HYW106" s="44"/>
      <c r="HYX106" s="44"/>
      <c r="HYY106" s="44"/>
      <c r="HYZ106" s="44"/>
      <c r="HZA106" s="44"/>
      <c r="HZB106" s="44"/>
      <c r="HZC106" s="44"/>
      <c r="HZD106" s="44"/>
      <c r="HZE106" s="44"/>
      <c r="HZF106" s="44"/>
      <c r="HZG106" s="44"/>
      <c r="HZH106" s="44"/>
      <c r="HZI106" s="44"/>
      <c r="HZJ106" s="44"/>
      <c r="HZK106" s="44"/>
      <c r="HZL106" s="44"/>
      <c r="HZM106" s="44"/>
      <c r="HZN106" s="44"/>
      <c r="HZO106" s="44"/>
      <c r="HZP106" s="44"/>
      <c r="HZQ106" s="44"/>
      <c r="HZR106" s="44"/>
      <c r="HZS106" s="44"/>
      <c r="HZT106" s="44"/>
      <c r="HZU106" s="44"/>
      <c r="HZV106" s="44"/>
      <c r="HZW106" s="44"/>
      <c r="HZX106" s="44"/>
      <c r="HZY106" s="44"/>
      <c r="HZZ106" s="44"/>
      <c r="IAA106" s="44"/>
      <c r="IAB106" s="44"/>
      <c r="IAC106" s="44"/>
      <c r="IAD106" s="44"/>
      <c r="IAE106" s="44"/>
      <c r="IAF106" s="44"/>
      <c r="IAG106" s="44"/>
      <c r="IAH106" s="44"/>
      <c r="IAI106" s="44"/>
      <c r="IAJ106" s="44"/>
      <c r="IAK106" s="44"/>
      <c r="IAL106" s="44"/>
      <c r="IAM106" s="44"/>
      <c r="IAN106" s="44"/>
      <c r="IAO106" s="44"/>
      <c r="IAP106" s="44"/>
      <c r="IAQ106" s="44"/>
      <c r="IAR106" s="44"/>
      <c r="IAS106" s="44"/>
      <c r="IAT106" s="44"/>
      <c r="IAU106" s="44"/>
      <c r="IAV106" s="44"/>
      <c r="IAW106" s="44"/>
      <c r="IAX106" s="44"/>
      <c r="IAY106" s="44"/>
      <c r="IAZ106" s="44"/>
      <c r="IBA106" s="44"/>
      <c r="IBB106" s="44"/>
      <c r="IBC106" s="44"/>
      <c r="IBD106" s="44"/>
      <c r="IBE106" s="44"/>
      <c r="IBF106" s="44"/>
      <c r="IBG106" s="44"/>
      <c r="IBH106" s="44"/>
      <c r="IBI106" s="44"/>
      <c r="IBJ106" s="44"/>
      <c r="IBK106" s="44"/>
      <c r="IBL106" s="44"/>
      <c r="IBM106" s="44"/>
      <c r="IBN106" s="44"/>
      <c r="IBO106" s="44"/>
      <c r="IBP106" s="44"/>
      <c r="IBQ106" s="44"/>
      <c r="IBR106" s="44"/>
      <c r="IBS106" s="44"/>
      <c r="IBT106" s="44"/>
      <c r="IBU106" s="44"/>
      <c r="IBV106" s="44"/>
      <c r="IBW106" s="44"/>
      <c r="IBX106" s="44"/>
      <c r="IBY106" s="44"/>
      <c r="IBZ106" s="44"/>
      <c r="ICA106" s="44"/>
      <c r="ICB106" s="44"/>
      <c r="ICC106" s="44"/>
      <c r="ICD106" s="44"/>
      <c r="ICE106" s="44"/>
      <c r="ICF106" s="44"/>
      <c r="ICG106" s="44"/>
      <c r="ICH106" s="44"/>
      <c r="ICI106" s="44"/>
      <c r="ICJ106" s="44"/>
      <c r="ICK106" s="44"/>
      <c r="ICL106" s="44"/>
      <c r="ICM106" s="44"/>
      <c r="ICN106" s="44"/>
      <c r="ICO106" s="44"/>
      <c r="ICP106" s="44"/>
      <c r="ICQ106" s="44"/>
      <c r="ICR106" s="44"/>
      <c r="ICS106" s="44"/>
      <c r="ICT106" s="44"/>
      <c r="ICU106" s="44"/>
      <c r="ICV106" s="44"/>
      <c r="ICW106" s="44"/>
      <c r="ICX106" s="44"/>
      <c r="ICY106" s="44"/>
      <c r="ICZ106" s="44"/>
      <c r="IDA106" s="44"/>
      <c r="IDB106" s="44"/>
      <c r="IDC106" s="44"/>
      <c r="IDD106" s="44"/>
      <c r="IDE106" s="44"/>
      <c r="IDF106" s="44"/>
      <c r="IDG106" s="44"/>
      <c r="IDH106" s="44"/>
      <c r="IDI106" s="44"/>
      <c r="IDJ106" s="44"/>
      <c r="IDK106" s="44"/>
      <c r="IDL106" s="44"/>
      <c r="IDM106" s="44"/>
      <c r="IDN106" s="44"/>
      <c r="IDO106" s="44"/>
      <c r="IDP106" s="44"/>
      <c r="IDQ106" s="44"/>
      <c r="IDR106" s="44"/>
      <c r="IDS106" s="44"/>
      <c r="IDT106" s="44"/>
      <c r="IDU106" s="44"/>
      <c r="IDV106" s="44"/>
      <c r="IDW106" s="44"/>
      <c r="IDX106" s="44"/>
      <c r="IDY106" s="44"/>
      <c r="IDZ106" s="44"/>
      <c r="IEA106" s="44"/>
      <c r="IEB106" s="44"/>
      <c r="IEC106" s="44"/>
      <c r="IED106" s="44"/>
      <c r="IEE106" s="44"/>
      <c r="IEF106" s="44"/>
      <c r="IEG106" s="44"/>
      <c r="IEH106" s="44"/>
      <c r="IEI106" s="44"/>
      <c r="IEJ106" s="44"/>
      <c r="IEK106" s="44"/>
      <c r="IEL106" s="44"/>
      <c r="IEM106" s="44"/>
      <c r="IEN106" s="44"/>
      <c r="IEO106" s="44"/>
      <c r="IEP106" s="44"/>
      <c r="IEQ106" s="44"/>
      <c r="IER106" s="44"/>
      <c r="IES106" s="44"/>
      <c r="IET106" s="44"/>
      <c r="IEU106" s="44"/>
      <c r="IEV106" s="44"/>
      <c r="IEW106" s="44"/>
      <c r="IEX106" s="44"/>
      <c r="IEY106" s="44"/>
      <c r="IEZ106" s="44"/>
      <c r="IFA106" s="44"/>
      <c r="IFB106" s="44"/>
      <c r="IFC106" s="44"/>
      <c r="IFD106" s="44"/>
      <c r="IFE106" s="44"/>
      <c r="IFF106" s="44"/>
      <c r="IFG106" s="44"/>
      <c r="IFH106" s="44"/>
      <c r="IFI106" s="44"/>
      <c r="IFJ106" s="44"/>
      <c r="IFK106" s="44"/>
      <c r="IFL106" s="44"/>
      <c r="IFM106" s="44"/>
      <c r="IFN106" s="44"/>
      <c r="IFO106" s="44"/>
      <c r="IFP106" s="44"/>
      <c r="IFQ106" s="44"/>
      <c r="IFR106" s="44"/>
      <c r="IFS106" s="44"/>
      <c r="IFT106" s="44"/>
      <c r="IFU106" s="44"/>
      <c r="IFV106" s="44"/>
      <c r="IFW106" s="44"/>
      <c r="IFX106" s="44"/>
      <c r="IFY106" s="44"/>
      <c r="IFZ106" s="44"/>
      <c r="IGA106" s="44"/>
      <c r="IGB106" s="44"/>
      <c r="IGC106" s="44"/>
      <c r="IGD106" s="44"/>
      <c r="IGE106" s="44"/>
      <c r="IGF106" s="44"/>
      <c r="IGG106" s="44"/>
      <c r="IGH106" s="44"/>
      <c r="IGI106" s="44"/>
      <c r="IGJ106" s="44"/>
      <c r="IGK106" s="44"/>
      <c r="IGL106" s="44"/>
      <c r="IGM106" s="44"/>
      <c r="IGN106" s="44"/>
      <c r="IGO106" s="44"/>
      <c r="IGP106" s="44"/>
      <c r="IGQ106" s="44"/>
      <c r="IGR106" s="44"/>
      <c r="IGS106" s="44"/>
      <c r="IGT106" s="44"/>
      <c r="IGU106" s="44"/>
      <c r="IGV106" s="44"/>
      <c r="IGW106" s="44"/>
      <c r="IGX106" s="44"/>
      <c r="IGY106" s="44"/>
      <c r="IGZ106" s="44"/>
      <c r="IHA106" s="44"/>
      <c r="IHB106" s="44"/>
      <c r="IHC106" s="44"/>
      <c r="IHD106" s="44"/>
      <c r="IHE106" s="44"/>
      <c r="IHF106" s="44"/>
      <c r="IHG106" s="44"/>
      <c r="IHH106" s="44"/>
      <c r="IHI106" s="44"/>
      <c r="IHJ106" s="44"/>
      <c r="IHK106" s="44"/>
      <c r="IHL106" s="44"/>
      <c r="IHM106" s="44"/>
      <c r="IHN106" s="44"/>
      <c r="IHO106" s="44"/>
      <c r="IHP106" s="44"/>
      <c r="IHQ106" s="44"/>
      <c r="IHR106" s="44"/>
      <c r="IHS106" s="44"/>
      <c r="IHT106" s="44"/>
      <c r="IHU106" s="44"/>
      <c r="IHV106" s="44"/>
      <c r="IHW106" s="44"/>
      <c r="IHX106" s="44"/>
      <c r="IHY106" s="44"/>
      <c r="IHZ106" s="44"/>
      <c r="IIA106" s="44"/>
      <c r="IIB106" s="44"/>
      <c r="IIC106" s="44"/>
      <c r="IID106" s="44"/>
      <c r="IIE106" s="44"/>
      <c r="IIF106" s="44"/>
      <c r="IIG106" s="44"/>
      <c r="IIH106" s="44"/>
      <c r="III106" s="44"/>
      <c r="IIJ106" s="44"/>
      <c r="IIK106" s="44"/>
      <c r="IIL106" s="44"/>
      <c r="IIM106" s="44"/>
      <c r="IIN106" s="44"/>
      <c r="IIO106" s="44"/>
      <c r="IIP106" s="44"/>
      <c r="IIQ106" s="44"/>
      <c r="IIR106" s="44"/>
      <c r="IIS106" s="44"/>
      <c r="IIT106" s="44"/>
      <c r="IIU106" s="44"/>
      <c r="IIV106" s="44"/>
      <c r="IIW106" s="44"/>
      <c r="IIX106" s="44"/>
      <c r="IIY106" s="44"/>
      <c r="IIZ106" s="44"/>
      <c r="IJA106" s="44"/>
      <c r="IJB106" s="44"/>
      <c r="IJC106" s="44"/>
      <c r="IJD106" s="44"/>
      <c r="IJE106" s="44"/>
      <c r="IJF106" s="44"/>
      <c r="IJG106" s="44"/>
      <c r="IJH106" s="44"/>
      <c r="IJI106" s="44"/>
      <c r="IJJ106" s="44"/>
      <c r="IJK106" s="44"/>
      <c r="IJL106" s="44"/>
      <c r="IJM106" s="44"/>
      <c r="IJN106" s="44"/>
      <c r="IJO106" s="44"/>
      <c r="IJP106" s="44"/>
      <c r="IJQ106" s="44"/>
      <c r="IJR106" s="44"/>
      <c r="IJS106" s="44"/>
      <c r="IJT106" s="44"/>
      <c r="IJU106" s="44"/>
      <c r="IJV106" s="44"/>
      <c r="IJW106" s="44"/>
      <c r="IJX106" s="44"/>
      <c r="IJY106" s="44"/>
      <c r="IJZ106" s="44"/>
      <c r="IKA106" s="44"/>
      <c r="IKB106" s="44"/>
      <c r="IKC106" s="44"/>
      <c r="IKD106" s="44"/>
      <c r="IKE106" s="44"/>
      <c r="IKF106" s="44"/>
      <c r="IKG106" s="44"/>
      <c r="IKH106" s="44"/>
      <c r="IKI106" s="44"/>
      <c r="IKJ106" s="44"/>
      <c r="IKK106" s="44"/>
      <c r="IKL106" s="44"/>
      <c r="IKM106" s="44"/>
      <c r="IKN106" s="44"/>
      <c r="IKO106" s="44"/>
      <c r="IKP106" s="44"/>
      <c r="IKQ106" s="44"/>
      <c r="IKR106" s="44"/>
      <c r="IKS106" s="44"/>
      <c r="IKT106" s="44"/>
      <c r="IKU106" s="44"/>
      <c r="IKV106" s="44"/>
      <c r="IKW106" s="44"/>
      <c r="IKX106" s="44"/>
      <c r="IKY106" s="44"/>
      <c r="IKZ106" s="44"/>
      <c r="ILA106" s="44"/>
      <c r="ILB106" s="44"/>
      <c r="ILC106" s="44"/>
      <c r="ILD106" s="44"/>
      <c r="ILE106" s="44"/>
      <c r="ILF106" s="44"/>
      <c r="ILG106" s="44"/>
      <c r="ILH106" s="44"/>
      <c r="ILI106" s="44"/>
      <c r="ILJ106" s="44"/>
      <c r="ILK106" s="44"/>
      <c r="ILL106" s="44"/>
      <c r="ILM106" s="44"/>
      <c r="ILN106" s="44"/>
      <c r="ILO106" s="44"/>
      <c r="ILP106" s="44"/>
      <c r="ILQ106" s="44"/>
      <c r="ILR106" s="44"/>
      <c r="ILS106" s="44"/>
      <c r="ILT106" s="44"/>
      <c r="ILU106" s="44"/>
      <c r="ILV106" s="44"/>
      <c r="ILW106" s="44"/>
      <c r="ILX106" s="44"/>
      <c r="ILY106" s="44"/>
      <c r="ILZ106" s="44"/>
      <c r="IMA106" s="44"/>
      <c r="IMB106" s="44"/>
      <c r="IMC106" s="44"/>
      <c r="IMD106" s="44"/>
      <c r="IME106" s="44"/>
      <c r="IMF106" s="44"/>
      <c r="IMG106" s="44"/>
      <c r="IMH106" s="44"/>
      <c r="IMI106" s="44"/>
      <c r="IMJ106" s="44"/>
      <c r="IMK106" s="44"/>
      <c r="IML106" s="44"/>
      <c r="IMM106" s="44"/>
      <c r="IMN106" s="44"/>
      <c r="IMO106" s="44"/>
      <c r="IMP106" s="44"/>
      <c r="IMQ106" s="44"/>
      <c r="IMR106" s="44"/>
      <c r="IMS106" s="44"/>
      <c r="IMT106" s="44"/>
      <c r="IMU106" s="44"/>
      <c r="IMV106" s="44"/>
      <c r="IMW106" s="44"/>
      <c r="IMX106" s="44"/>
      <c r="IMY106" s="44"/>
      <c r="IMZ106" s="44"/>
      <c r="INA106" s="44"/>
      <c r="INB106" s="44"/>
      <c r="INC106" s="44"/>
      <c r="IND106" s="44"/>
      <c r="INE106" s="44"/>
      <c r="INF106" s="44"/>
      <c r="ING106" s="44"/>
      <c r="INH106" s="44"/>
      <c r="INI106" s="44"/>
      <c r="INJ106" s="44"/>
      <c r="INK106" s="44"/>
      <c r="INL106" s="44"/>
      <c r="INM106" s="44"/>
      <c r="INN106" s="44"/>
      <c r="INO106" s="44"/>
      <c r="INP106" s="44"/>
      <c r="INQ106" s="44"/>
      <c r="INR106" s="44"/>
      <c r="INS106" s="44"/>
      <c r="INT106" s="44"/>
      <c r="INU106" s="44"/>
      <c r="INV106" s="44"/>
      <c r="INW106" s="44"/>
      <c r="INX106" s="44"/>
      <c r="INY106" s="44"/>
      <c r="INZ106" s="44"/>
      <c r="IOA106" s="44"/>
      <c r="IOB106" s="44"/>
      <c r="IOC106" s="44"/>
      <c r="IOD106" s="44"/>
      <c r="IOE106" s="44"/>
      <c r="IOF106" s="44"/>
      <c r="IOG106" s="44"/>
      <c r="IOH106" s="44"/>
      <c r="IOI106" s="44"/>
      <c r="IOJ106" s="44"/>
      <c r="IOK106" s="44"/>
      <c r="IOL106" s="44"/>
      <c r="IOM106" s="44"/>
      <c r="ION106" s="44"/>
      <c r="IOO106" s="44"/>
      <c r="IOP106" s="44"/>
      <c r="IOQ106" s="44"/>
      <c r="IOR106" s="44"/>
      <c r="IOS106" s="44"/>
      <c r="IOT106" s="44"/>
      <c r="IOU106" s="44"/>
      <c r="IOV106" s="44"/>
      <c r="IOW106" s="44"/>
      <c r="IOX106" s="44"/>
      <c r="IOY106" s="44"/>
      <c r="IOZ106" s="44"/>
      <c r="IPA106" s="44"/>
      <c r="IPB106" s="44"/>
      <c r="IPC106" s="44"/>
      <c r="IPD106" s="44"/>
      <c r="IPE106" s="44"/>
      <c r="IPF106" s="44"/>
      <c r="IPG106" s="44"/>
      <c r="IPH106" s="44"/>
      <c r="IPI106" s="44"/>
      <c r="IPJ106" s="44"/>
      <c r="IPK106" s="44"/>
      <c r="IPL106" s="44"/>
      <c r="IPM106" s="44"/>
      <c r="IPN106" s="44"/>
      <c r="IPO106" s="44"/>
      <c r="IPP106" s="44"/>
      <c r="IPQ106" s="44"/>
      <c r="IPR106" s="44"/>
      <c r="IPS106" s="44"/>
      <c r="IPT106" s="44"/>
      <c r="IPU106" s="44"/>
      <c r="IPV106" s="44"/>
      <c r="IPW106" s="44"/>
      <c r="IPX106" s="44"/>
      <c r="IPY106" s="44"/>
      <c r="IPZ106" s="44"/>
      <c r="IQA106" s="44"/>
      <c r="IQB106" s="44"/>
      <c r="IQC106" s="44"/>
      <c r="IQD106" s="44"/>
      <c r="IQE106" s="44"/>
      <c r="IQF106" s="44"/>
      <c r="IQG106" s="44"/>
      <c r="IQH106" s="44"/>
      <c r="IQI106" s="44"/>
      <c r="IQJ106" s="44"/>
      <c r="IQK106" s="44"/>
      <c r="IQL106" s="44"/>
      <c r="IQM106" s="44"/>
      <c r="IQN106" s="44"/>
      <c r="IQO106" s="44"/>
      <c r="IQP106" s="44"/>
      <c r="IQQ106" s="44"/>
      <c r="IQR106" s="44"/>
      <c r="IQS106" s="44"/>
      <c r="IQT106" s="44"/>
      <c r="IQU106" s="44"/>
      <c r="IQV106" s="44"/>
      <c r="IQW106" s="44"/>
      <c r="IQX106" s="44"/>
      <c r="IQY106" s="44"/>
      <c r="IQZ106" s="44"/>
      <c r="IRA106" s="44"/>
      <c r="IRB106" s="44"/>
      <c r="IRC106" s="44"/>
      <c r="IRD106" s="44"/>
      <c r="IRE106" s="44"/>
      <c r="IRF106" s="44"/>
      <c r="IRG106" s="44"/>
      <c r="IRH106" s="44"/>
      <c r="IRI106" s="44"/>
      <c r="IRJ106" s="44"/>
      <c r="IRK106" s="44"/>
      <c r="IRL106" s="44"/>
      <c r="IRM106" s="44"/>
      <c r="IRN106" s="44"/>
      <c r="IRO106" s="44"/>
      <c r="IRP106" s="44"/>
      <c r="IRQ106" s="44"/>
      <c r="IRR106" s="44"/>
      <c r="IRS106" s="44"/>
      <c r="IRT106" s="44"/>
      <c r="IRU106" s="44"/>
      <c r="IRV106" s="44"/>
      <c r="IRW106" s="44"/>
      <c r="IRX106" s="44"/>
      <c r="IRY106" s="44"/>
      <c r="IRZ106" s="44"/>
      <c r="ISA106" s="44"/>
      <c r="ISB106" s="44"/>
      <c r="ISC106" s="44"/>
      <c r="ISD106" s="44"/>
      <c r="ISE106" s="44"/>
      <c r="ISF106" s="44"/>
      <c r="ISG106" s="44"/>
      <c r="ISH106" s="44"/>
      <c r="ISI106" s="44"/>
      <c r="ISJ106" s="44"/>
      <c r="ISK106" s="44"/>
      <c r="ISL106" s="44"/>
      <c r="ISM106" s="44"/>
      <c r="ISN106" s="44"/>
      <c r="ISO106" s="44"/>
      <c r="ISP106" s="44"/>
      <c r="ISQ106" s="44"/>
      <c r="ISR106" s="44"/>
      <c r="ISS106" s="44"/>
      <c r="IST106" s="44"/>
      <c r="ISU106" s="44"/>
      <c r="ISV106" s="44"/>
      <c r="ISW106" s="44"/>
      <c r="ISX106" s="44"/>
      <c r="ISY106" s="44"/>
      <c r="ISZ106" s="44"/>
      <c r="ITA106" s="44"/>
      <c r="ITB106" s="44"/>
      <c r="ITC106" s="44"/>
      <c r="ITD106" s="44"/>
      <c r="ITE106" s="44"/>
      <c r="ITF106" s="44"/>
      <c r="ITG106" s="44"/>
      <c r="ITH106" s="44"/>
      <c r="ITI106" s="44"/>
      <c r="ITJ106" s="44"/>
      <c r="ITK106" s="44"/>
      <c r="ITL106" s="44"/>
      <c r="ITM106" s="44"/>
      <c r="ITN106" s="44"/>
      <c r="ITO106" s="44"/>
      <c r="ITP106" s="44"/>
      <c r="ITQ106" s="44"/>
      <c r="ITR106" s="44"/>
      <c r="ITS106" s="44"/>
      <c r="ITT106" s="44"/>
      <c r="ITU106" s="44"/>
      <c r="ITV106" s="44"/>
      <c r="ITW106" s="44"/>
      <c r="ITX106" s="44"/>
      <c r="ITY106" s="44"/>
      <c r="ITZ106" s="44"/>
      <c r="IUA106" s="44"/>
      <c r="IUB106" s="44"/>
      <c r="IUC106" s="44"/>
      <c r="IUD106" s="44"/>
      <c r="IUE106" s="44"/>
      <c r="IUF106" s="44"/>
      <c r="IUG106" s="44"/>
      <c r="IUH106" s="44"/>
      <c r="IUI106" s="44"/>
      <c r="IUJ106" s="44"/>
      <c r="IUK106" s="44"/>
      <c r="IUL106" s="44"/>
      <c r="IUM106" s="44"/>
      <c r="IUN106" s="44"/>
      <c r="IUO106" s="44"/>
      <c r="IUP106" s="44"/>
      <c r="IUQ106" s="44"/>
      <c r="IUR106" s="44"/>
      <c r="IUS106" s="44"/>
      <c r="IUT106" s="44"/>
      <c r="IUU106" s="44"/>
      <c r="IUV106" s="44"/>
      <c r="IUW106" s="44"/>
      <c r="IUX106" s="44"/>
      <c r="IUY106" s="44"/>
      <c r="IUZ106" s="44"/>
      <c r="IVA106" s="44"/>
      <c r="IVB106" s="44"/>
      <c r="IVC106" s="44"/>
      <c r="IVD106" s="44"/>
      <c r="IVE106" s="44"/>
      <c r="IVF106" s="44"/>
      <c r="IVG106" s="44"/>
      <c r="IVH106" s="44"/>
      <c r="IVI106" s="44"/>
      <c r="IVJ106" s="44"/>
      <c r="IVK106" s="44"/>
      <c r="IVL106" s="44"/>
      <c r="IVM106" s="44"/>
      <c r="IVN106" s="44"/>
      <c r="IVO106" s="44"/>
      <c r="IVP106" s="44"/>
      <c r="IVQ106" s="44"/>
      <c r="IVR106" s="44"/>
      <c r="IVS106" s="44"/>
      <c r="IVT106" s="44"/>
      <c r="IVU106" s="44"/>
      <c r="IVV106" s="44"/>
      <c r="IVW106" s="44"/>
      <c r="IVX106" s="44"/>
      <c r="IVY106" s="44"/>
      <c r="IVZ106" s="44"/>
      <c r="IWA106" s="44"/>
      <c r="IWB106" s="44"/>
      <c r="IWC106" s="44"/>
      <c r="IWD106" s="44"/>
      <c r="IWE106" s="44"/>
      <c r="IWF106" s="44"/>
      <c r="IWG106" s="44"/>
      <c r="IWH106" s="44"/>
      <c r="IWI106" s="44"/>
      <c r="IWJ106" s="44"/>
      <c r="IWK106" s="44"/>
      <c r="IWL106" s="44"/>
      <c r="IWM106" s="44"/>
      <c r="IWN106" s="44"/>
      <c r="IWO106" s="44"/>
      <c r="IWP106" s="44"/>
      <c r="IWQ106" s="44"/>
      <c r="IWR106" s="44"/>
      <c r="IWS106" s="44"/>
      <c r="IWT106" s="44"/>
      <c r="IWU106" s="44"/>
      <c r="IWV106" s="44"/>
      <c r="IWW106" s="44"/>
      <c r="IWX106" s="44"/>
      <c r="IWY106" s="44"/>
      <c r="IWZ106" s="44"/>
      <c r="IXA106" s="44"/>
      <c r="IXB106" s="44"/>
      <c r="IXC106" s="44"/>
      <c r="IXD106" s="44"/>
      <c r="IXE106" s="44"/>
      <c r="IXF106" s="44"/>
      <c r="IXG106" s="44"/>
      <c r="IXH106" s="44"/>
      <c r="IXI106" s="44"/>
      <c r="IXJ106" s="44"/>
      <c r="IXK106" s="44"/>
      <c r="IXL106" s="44"/>
      <c r="IXM106" s="44"/>
      <c r="IXN106" s="44"/>
      <c r="IXO106" s="44"/>
      <c r="IXP106" s="44"/>
      <c r="IXQ106" s="44"/>
      <c r="IXR106" s="44"/>
      <c r="IXS106" s="44"/>
      <c r="IXT106" s="44"/>
      <c r="IXU106" s="44"/>
      <c r="IXV106" s="44"/>
      <c r="IXW106" s="44"/>
      <c r="IXX106" s="44"/>
      <c r="IXY106" s="44"/>
      <c r="IXZ106" s="44"/>
      <c r="IYA106" s="44"/>
      <c r="IYB106" s="44"/>
      <c r="IYC106" s="44"/>
      <c r="IYD106" s="44"/>
      <c r="IYE106" s="44"/>
      <c r="IYF106" s="44"/>
      <c r="IYG106" s="44"/>
      <c r="IYH106" s="44"/>
      <c r="IYI106" s="44"/>
      <c r="IYJ106" s="44"/>
      <c r="IYK106" s="44"/>
      <c r="IYL106" s="44"/>
      <c r="IYM106" s="44"/>
      <c r="IYN106" s="44"/>
      <c r="IYO106" s="44"/>
      <c r="IYP106" s="44"/>
      <c r="IYQ106" s="44"/>
      <c r="IYR106" s="44"/>
      <c r="IYS106" s="44"/>
      <c r="IYT106" s="44"/>
      <c r="IYU106" s="44"/>
      <c r="IYV106" s="44"/>
      <c r="IYW106" s="44"/>
      <c r="IYX106" s="44"/>
      <c r="IYY106" s="44"/>
      <c r="IYZ106" s="44"/>
      <c r="IZA106" s="44"/>
      <c r="IZB106" s="44"/>
      <c r="IZC106" s="44"/>
      <c r="IZD106" s="44"/>
      <c r="IZE106" s="44"/>
      <c r="IZF106" s="44"/>
      <c r="IZG106" s="44"/>
      <c r="IZH106" s="44"/>
      <c r="IZI106" s="44"/>
      <c r="IZJ106" s="44"/>
      <c r="IZK106" s="44"/>
      <c r="IZL106" s="44"/>
      <c r="IZM106" s="44"/>
      <c r="IZN106" s="44"/>
      <c r="IZO106" s="44"/>
      <c r="IZP106" s="44"/>
      <c r="IZQ106" s="44"/>
      <c r="IZR106" s="44"/>
      <c r="IZS106" s="44"/>
      <c r="IZT106" s="44"/>
      <c r="IZU106" s="44"/>
      <c r="IZV106" s="44"/>
      <c r="IZW106" s="44"/>
      <c r="IZX106" s="44"/>
      <c r="IZY106" s="44"/>
      <c r="IZZ106" s="44"/>
      <c r="JAA106" s="44"/>
      <c r="JAB106" s="44"/>
      <c r="JAC106" s="44"/>
      <c r="JAD106" s="44"/>
      <c r="JAE106" s="44"/>
      <c r="JAF106" s="44"/>
      <c r="JAG106" s="44"/>
      <c r="JAH106" s="44"/>
      <c r="JAI106" s="44"/>
      <c r="JAJ106" s="44"/>
      <c r="JAK106" s="44"/>
      <c r="JAL106" s="44"/>
      <c r="JAM106" s="44"/>
      <c r="JAN106" s="44"/>
      <c r="JAO106" s="44"/>
      <c r="JAP106" s="44"/>
      <c r="JAQ106" s="44"/>
      <c r="JAR106" s="44"/>
      <c r="JAS106" s="44"/>
      <c r="JAT106" s="44"/>
      <c r="JAU106" s="44"/>
      <c r="JAV106" s="44"/>
      <c r="JAW106" s="44"/>
      <c r="JAX106" s="44"/>
      <c r="JAY106" s="44"/>
      <c r="JAZ106" s="44"/>
      <c r="JBA106" s="44"/>
      <c r="JBB106" s="44"/>
      <c r="JBC106" s="44"/>
      <c r="JBD106" s="44"/>
      <c r="JBE106" s="44"/>
      <c r="JBF106" s="44"/>
      <c r="JBG106" s="44"/>
      <c r="JBH106" s="44"/>
      <c r="JBI106" s="44"/>
      <c r="JBJ106" s="44"/>
      <c r="JBK106" s="44"/>
      <c r="JBL106" s="44"/>
      <c r="JBM106" s="44"/>
      <c r="JBN106" s="44"/>
      <c r="JBO106" s="44"/>
      <c r="JBP106" s="44"/>
      <c r="JBQ106" s="44"/>
      <c r="JBR106" s="44"/>
      <c r="JBS106" s="44"/>
      <c r="JBT106" s="44"/>
      <c r="JBU106" s="44"/>
      <c r="JBV106" s="44"/>
      <c r="JBW106" s="44"/>
      <c r="JBX106" s="44"/>
      <c r="JBY106" s="44"/>
      <c r="JBZ106" s="44"/>
      <c r="JCA106" s="44"/>
      <c r="JCB106" s="44"/>
      <c r="JCC106" s="44"/>
      <c r="JCD106" s="44"/>
      <c r="JCE106" s="44"/>
      <c r="JCF106" s="44"/>
      <c r="JCG106" s="44"/>
      <c r="JCH106" s="44"/>
      <c r="JCI106" s="44"/>
      <c r="JCJ106" s="44"/>
      <c r="JCK106" s="44"/>
      <c r="JCL106" s="44"/>
      <c r="JCM106" s="44"/>
      <c r="JCN106" s="44"/>
      <c r="JCO106" s="44"/>
      <c r="JCP106" s="44"/>
      <c r="JCQ106" s="44"/>
      <c r="JCR106" s="44"/>
      <c r="JCS106" s="44"/>
      <c r="JCT106" s="44"/>
      <c r="JCU106" s="44"/>
      <c r="JCV106" s="44"/>
      <c r="JCW106" s="44"/>
      <c r="JCX106" s="44"/>
      <c r="JCY106" s="44"/>
      <c r="JCZ106" s="44"/>
      <c r="JDA106" s="44"/>
      <c r="JDB106" s="44"/>
      <c r="JDC106" s="44"/>
      <c r="JDD106" s="44"/>
      <c r="JDE106" s="44"/>
      <c r="JDF106" s="44"/>
      <c r="JDG106" s="44"/>
      <c r="JDH106" s="44"/>
      <c r="JDI106" s="44"/>
      <c r="JDJ106" s="44"/>
      <c r="JDK106" s="44"/>
      <c r="JDL106" s="44"/>
      <c r="JDM106" s="44"/>
      <c r="JDN106" s="44"/>
      <c r="JDO106" s="44"/>
      <c r="JDP106" s="44"/>
      <c r="JDQ106" s="44"/>
      <c r="JDR106" s="44"/>
      <c r="JDS106" s="44"/>
      <c r="JDT106" s="44"/>
      <c r="JDU106" s="44"/>
      <c r="JDV106" s="44"/>
      <c r="JDW106" s="44"/>
      <c r="JDX106" s="44"/>
      <c r="JDY106" s="44"/>
      <c r="JDZ106" s="44"/>
      <c r="JEA106" s="44"/>
      <c r="JEB106" s="44"/>
      <c r="JEC106" s="44"/>
      <c r="JED106" s="44"/>
      <c r="JEE106" s="44"/>
      <c r="JEF106" s="44"/>
      <c r="JEG106" s="44"/>
      <c r="JEH106" s="44"/>
      <c r="JEI106" s="44"/>
      <c r="JEJ106" s="44"/>
      <c r="JEK106" s="44"/>
      <c r="JEL106" s="44"/>
      <c r="JEM106" s="44"/>
      <c r="JEN106" s="44"/>
      <c r="JEO106" s="44"/>
      <c r="JEP106" s="44"/>
      <c r="JEQ106" s="44"/>
      <c r="JER106" s="44"/>
      <c r="JES106" s="44"/>
      <c r="JET106" s="44"/>
      <c r="JEU106" s="44"/>
      <c r="JEV106" s="44"/>
      <c r="JEW106" s="44"/>
      <c r="JEX106" s="44"/>
      <c r="JEY106" s="44"/>
      <c r="JEZ106" s="44"/>
      <c r="JFA106" s="44"/>
      <c r="JFB106" s="44"/>
      <c r="JFC106" s="44"/>
      <c r="JFD106" s="44"/>
      <c r="JFE106" s="44"/>
      <c r="JFF106" s="44"/>
      <c r="JFG106" s="44"/>
      <c r="JFH106" s="44"/>
      <c r="JFI106" s="44"/>
      <c r="JFJ106" s="44"/>
      <c r="JFK106" s="44"/>
      <c r="JFL106" s="44"/>
      <c r="JFM106" s="44"/>
      <c r="JFN106" s="44"/>
      <c r="JFO106" s="44"/>
      <c r="JFP106" s="44"/>
      <c r="JFQ106" s="44"/>
      <c r="JFR106" s="44"/>
      <c r="JFS106" s="44"/>
      <c r="JFT106" s="44"/>
      <c r="JFU106" s="44"/>
      <c r="JFV106" s="44"/>
      <c r="JFW106" s="44"/>
      <c r="JFX106" s="44"/>
      <c r="JFY106" s="44"/>
      <c r="JFZ106" s="44"/>
      <c r="JGA106" s="44"/>
      <c r="JGB106" s="44"/>
      <c r="JGC106" s="44"/>
      <c r="JGD106" s="44"/>
      <c r="JGE106" s="44"/>
      <c r="JGF106" s="44"/>
      <c r="JGG106" s="44"/>
      <c r="JGH106" s="44"/>
      <c r="JGI106" s="44"/>
      <c r="JGJ106" s="44"/>
      <c r="JGK106" s="44"/>
      <c r="JGL106" s="44"/>
      <c r="JGM106" s="44"/>
      <c r="JGN106" s="44"/>
      <c r="JGO106" s="44"/>
      <c r="JGP106" s="44"/>
      <c r="JGQ106" s="44"/>
      <c r="JGR106" s="44"/>
      <c r="JGS106" s="44"/>
      <c r="JGT106" s="44"/>
      <c r="JGU106" s="44"/>
      <c r="JGV106" s="44"/>
      <c r="JGW106" s="44"/>
      <c r="JGX106" s="44"/>
      <c r="JGY106" s="44"/>
      <c r="JGZ106" s="44"/>
      <c r="JHA106" s="44"/>
      <c r="JHB106" s="44"/>
      <c r="JHC106" s="44"/>
      <c r="JHD106" s="44"/>
      <c r="JHE106" s="44"/>
      <c r="JHF106" s="44"/>
      <c r="JHG106" s="44"/>
      <c r="JHH106" s="44"/>
      <c r="JHI106" s="44"/>
      <c r="JHJ106" s="44"/>
      <c r="JHK106" s="44"/>
      <c r="JHL106" s="44"/>
      <c r="JHM106" s="44"/>
      <c r="JHN106" s="44"/>
      <c r="JHO106" s="44"/>
      <c r="JHP106" s="44"/>
      <c r="JHQ106" s="44"/>
      <c r="JHR106" s="44"/>
      <c r="JHS106" s="44"/>
      <c r="JHT106" s="44"/>
      <c r="JHU106" s="44"/>
      <c r="JHV106" s="44"/>
      <c r="JHW106" s="44"/>
      <c r="JHX106" s="44"/>
      <c r="JHY106" s="44"/>
      <c r="JHZ106" s="44"/>
      <c r="JIA106" s="44"/>
      <c r="JIB106" s="44"/>
      <c r="JIC106" s="44"/>
      <c r="JID106" s="44"/>
      <c r="JIE106" s="44"/>
      <c r="JIF106" s="44"/>
      <c r="JIG106" s="44"/>
      <c r="JIH106" s="44"/>
      <c r="JII106" s="44"/>
      <c r="JIJ106" s="44"/>
      <c r="JIK106" s="44"/>
      <c r="JIL106" s="44"/>
      <c r="JIM106" s="44"/>
      <c r="JIN106" s="44"/>
      <c r="JIO106" s="44"/>
      <c r="JIP106" s="44"/>
      <c r="JIQ106" s="44"/>
      <c r="JIR106" s="44"/>
      <c r="JIS106" s="44"/>
      <c r="JIT106" s="44"/>
      <c r="JIU106" s="44"/>
      <c r="JIV106" s="44"/>
      <c r="JIW106" s="44"/>
      <c r="JIX106" s="44"/>
      <c r="JIY106" s="44"/>
      <c r="JIZ106" s="44"/>
      <c r="JJA106" s="44"/>
      <c r="JJB106" s="44"/>
      <c r="JJC106" s="44"/>
      <c r="JJD106" s="44"/>
      <c r="JJE106" s="44"/>
      <c r="JJF106" s="44"/>
      <c r="JJG106" s="44"/>
      <c r="JJH106" s="44"/>
      <c r="JJI106" s="44"/>
      <c r="JJJ106" s="44"/>
      <c r="JJK106" s="44"/>
      <c r="JJL106" s="44"/>
      <c r="JJM106" s="44"/>
      <c r="JJN106" s="44"/>
      <c r="JJO106" s="44"/>
      <c r="JJP106" s="44"/>
      <c r="JJQ106" s="44"/>
      <c r="JJR106" s="44"/>
      <c r="JJS106" s="44"/>
      <c r="JJT106" s="44"/>
      <c r="JJU106" s="44"/>
      <c r="JJV106" s="44"/>
      <c r="JJW106" s="44"/>
      <c r="JJX106" s="44"/>
      <c r="JJY106" s="44"/>
      <c r="JJZ106" s="44"/>
      <c r="JKA106" s="44"/>
      <c r="JKB106" s="44"/>
      <c r="JKC106" s="44"/>
      <c r="JKD106" s="44"/>
      <c r="JKE106" s="44"/>
      <c r="JKF106" s="44"/>
      <c r="JKG106" s="44"/>
      <c r="JKH106" s="44"/>
      <c r="JKI106" s="44"/>
      <c r="JKJ106" s="44"/>
      <c r="JKK106" s="44"/>
      <c r="JKL106" s="44"/>
      <c r="JKM106" s="44"/>
      <c r="JKN106" s="44"/>
      <c r="JKO106" s="44"/>
      <c r="JKP106" s="44"/>
      <c r="JKQ106" s="44"/>
      <c r="JKR106" s="44"/>
      <c r="JKS106" s="44"/>
      <c r="JKT106" s="44"/>
      <c r="JKU106" s="44"/>
      <c r="JKV106" s="44"/>
      <c r="JKW106" s="44"/>
      <c r="JKX106" s="44"/>
      <c r="JKY106" s="44"/>
      <c r="JKZ106" s="44"/>
      <c r="JLA106" s="44"/>
      <c r="JLB106" s="44"/>
      <c r="JLC106" s="44"/>
      <c r="JLD106" s="44"/>
      <c r="JLE106" s="44"/>
      <c r="JLF106" s="44"/>
      <c r="JLG106" s="44"/>
      <c r="JLH106" s="44"/>
      <c r="JLI106" s="44"/>
      <c r="JLJ106" s="44"/>
      <c r="JLK106" s="44"/>
      <c r="JLL106" s="44"/>
      <c r="JLM106" s="44"/>
      <c r="JLN106" s="44"/>
      <c r="JLO106" s="44"/>
      <c r="JLP106" s="44"/>
      <c r="JLQ106" s="44"/>
      <c r="JLR106" s="44"/>
      <c r="JLS106" s="44"/>
      <c r="JLT106" s="44"/>
      <c r="JLU106" s="44"/>
      <c r="JLV106" s="44"/>
      <c r="JLW106" s="44"/>
      <c r="JLX106" s="44"/>
      <c r="JLY106" s="44"/>
      <c r="JLZ106" s="44"/>
      <c r="JMA106" s="44"/>
      <c r="JMB106" s="44"/>
      <c r="JMC106" s="44"/>
      <c r="JMD106" s="44"/>
      <c r="JME106" s="44"/>
      <c r="JMF106" s="44"/>
      <c r="JMG106" s="44"/>
      <c r="JMH106" s="44"/>
      <c r="JMI106" s="44"/>
      <c r="JMJ106" s="44"/>
      <c r="JMK106" s="44"/>
      <c r="JML106" s="44"/>
      <c r="JMM106" s="44"/>
      <c r="JMN106" s="44"/>
      <c r="JMO106" s="44"/>
      <c r="JMP106" s="44"/>
      <c r="JMQ106" s="44"/>
      <c r="JMR106" s="44"/>
      <c r="JMS106" s="44"/>
      <c r="JMT106" s="44"/>
      <c r="JMU106" s="44"/>
      <c r="JMV106" s="44"/>
      <c r="JMW106" s="44"/>
      <c r="JMX106" s="44"/>
      <c r="JMY106" s="44"/>
      <c r="JMZ106" s="44"/>
      <c r="JNA106" s="44"/>
      <c r="JNB106" s="44"/>
      <c r="JNC106" s="44"/>
      <c r="JND106" s="44"/>
      <c r="JNE106" s="44"/>
      <c r="JNF106" s="44"/>
      <c r="JNG106" s="44"/>
      <c r="JNH106" s="44"/>
      <c r="JNI106" s="44"/>
      <c r="JNJ106" s="44"/>
      <c r="JNK106" s="44"/>
      <c r="JNL106" s="44"/>
      <c r="JNM106" s="44"/>
      <c r="JNN106" s="44"/>
      <c r="JNO106" s="44"/>
      <c r="JNP106" s="44"/>
      <c r="JNQ106" s="44"/>
      <c r="JNR106" s="44"/>
      <c r="JNS106" s="44"/>
      <c r="JNT106" s="44"/>
      <c r="JNU106" s="44"/>
      <c r="JNV106" s="44"/>
      <c r="JNW106" s="44"/>
      <c r="JNX106" s="44"/>
      <c r="JNY106" s="44"/>
      <c r="JNZ106" s="44"/>
      <c r="JOA106" s="44"/>
      <c r="JOB106" s="44"/>
      <c r="JOC106" s="44"/>
      <c r="JOD106" s="44"/>
      <c r="JOE106" s="44"/>
      <c r="JOF106" s="44"/>
      <c r="JOG106" s="44"/>
      <c r="JOH106" s="44"/>
      <c r="JOI106" s="44"/>
      <c r="JOJ106" s="44"/>
      <c r="JOK106" s="44"/>
      <c r="JOL106" s="44"/>
      <c r="JOM106" s="44"/>
      <c r="JON106" s="44"/>
      <c r="JOO106" s="44"/>
      <c r="JOP106" s="44"/>
      <c r="JOQ106" s="44"/>
      <c r="JOR106" s="44"/>
      <c r="JOS106" s="44"/>
      <c r="JOT106" s="44"/>
      <c r="JOU106" s="44"/>
      <c r="JOV106" s="44"/>
      <c r="JOW106" s="44"/>
      <c r="JOX106" s="44"/>
      <c r="JOY106" s="44"/>
      <c r="JOZ106" s="44"/>
      <c r="JPA106" s="44"/>
      <c r="JPB106" s="44"/>
      <c r="JPC106" s="44"/>
      <c r="JPD106" s="44"/>
      <c r="JPE106" s="44"/>
      <c r="JPF106" s="44"/>
      <c r="JPG106" s="44"/>
      <c r="JPH106" s="44"/>
      <c r="JPI106" s="44"/>
      <c r="JPJ106" s="44"/>
      <c r="JPK106" s="44"/>
      <c r="JPL106" s="44"/>
      <c r="JPM106" s="44"/>
      <c r="JPN106" s="44"/>
      <c r="JPO106" s="44"/>
      <c r="JPP106" s="44"/>
      <c r="JPQ106" s="44"/>
      <c r="JPR106" s="44"/>
      <c r="JPS106" s="44"/>
      <c r="JPT106" s="44"/>
      <c r="JPU106" s="44"/>
      <c r="JPV106" s="44"/>
      <c r="JPW106" s="44"/>
      <c r="JPX106" s="44"/>
      <c r="JPY106" s="44"/>
      <c r="JPZ106" s="44"/>
      <c r="JQA106" s="44"/>
      <c r="JQB106" s="44"/>
      <c r="JQC106" s="44"/>
      <c r="JQD106" s="44"/>
      <c r="JQE106" s="44"/>
      <c r="JQF106" s="44"/>
      <c r="JQG106" s="44"/>
      <c r="JQH106" s="44"/>
      <c r="JQI106" s="44"/>
      <c r="JQJ106" s="44"/>
      <c r="JQK106" s="44"/>
      <c r="JQL106" s="44"/>
      <c r="JQM106" s="44"/>
      <c r="JQN106" s="44"/>
      <c r="JQO106" s="44"/>
      <c r="JQP106" s="44"/>
      <c r="JQQ106" s="44"/>
      <c r="JQR106" s="44"/>
      <c r="JQS106" s="44"/>
      <c r="JQT106" s="44"/>
      <c r="JQU106" s="44"/>
      <c r="JQV106" s="44"/>
      <c r="JQW106" s="44"/>
      <c r="JQX106" s="44"/>
      <c r="JQY106" s="44"/>
      <c r="JQZ106" s="44"/>
      <c r="JRA106" s="44"/>
      <c r="JRB106" s="44"/>
      <c r="JRC106" s="44"/>
      <c r="JRD106" s="44"/>
      <c r="JRE106" s="44"/>
      <c r="JRF106" s="44"/>
      <c r="JRG106" s="44"/>
      <c r="JRH106" s="44"/>
      <c r="JRI106" s="44"/>
      <c r="JRJ106" s="44"/>
      <c r="JRK106" s="44"/>
      <c r="JRL106" s="44"/>
      <c r="JRM106" s="44"/>
      <c r="JRN106" s="44"/>
      <c r="JRO106" s="44"/>
      <c r="JRP106" s="44"/>
      <c r="JRQ106" s="44"/>
      <c r="JRR106" s="44"/>
      <c r="JRS106" s="44"/>
      <c r="JRT106" s="44"/>
      <c r="JRU106" s="44"/>
      <c r="JRV106" s="44"/>
      <c r="JRW106" s="44"/>
      <c r="JRX106" s="44"/>
      <c r="JRY106" s="44"/>
      <c r="JRZ106" s="44"/>
      <c r="JSA106" s="44"/>
      <c r="JSB106" s="44"/>
      <c r="JSC106" s="44"/>
      <c r="JSD106" s="44"/>
      <c r="JSE106" s="44"/>
      <c r="JSF106" s="44"/>
      <c r="JSG106" s="44"/>
      <c r="JSH106" s="44"/>
      <c r="JSI106" s="44"/>
      <c r="JSJ106" s="44"/>
      <c r="JSK106" s="44"/>
      <c r="JSL106" s="44"/>
      <c r="JSM106" s="44"/>
      <c r="JSN106" s="44"/>
      <c r="JSO106" s="44"/>
      <c r="JSP106" s="44"/>
      <c r="JSQ106" s="44"/>
      <c r="JSR106" s="44"/>
      <c r="JSS106" s="44"/>
      <c r="JST106" s="44"/>
      <c r="JSU106" s="44"/>
      <c r="JSV106" s="44"/>
      <c r="JSW106" s="44"/>
      <c r="JSX106" s="44"/>
      <c r="JSY106" s="44"/>
      <c r="JSZ106" s="44"/>
      <c r="JTA106" s="44"/>
      <c r="JTB106" s="44"/>
      <c r="JTC106" s="44"/>
      <c r="JTD106" s="44"/>
      <c r="JTE106" s="44"/>
      <c r="JTF106" s="44"/>
      <c r="JTG106" s="44"/>
      <c r="JTH106" s="44"/>
      <c r="JTI106" s="44"/>
      <c r="JTJ106" s="44"/>
      <c r="JTK106" s="44"/>
      <c r="JTL106" s="44"/>
      <c r="JTM106" s="44"/>
      <c r="JTN106" s="44"/>
      <c r="JTO106" s="44"/>
      <c r="JTP106" s="44"/>
      <c r="JTQ106" s="44"/>
      <c r="JTR106" s="44"/>
      <c r="JTS106" s="44"/>
      <c r="JTT106" s="44"/>
      <c r="JTU106" s="44"/>
      <c r="JTV106" s="44"/>
      <c r="JTW106" s="44"/>
      <c r="JTX106" s="44"/>
      <c r="JTY106" s="44"/>
      <c r="JTZ106" s="44"/>
      <c r="JUA106" s="44"/>
      <c r="JUB106" s="44"/>
      <c r="JUC106" s="44"/>
      <c r="JUD106" s="44"/>
      <c r="JUE106" s="44"/>
      <c r="JUF106" s="44"/>
      <c r="JUG106" s="44"/>
      <c r="JUH106" s="44"/>
      <c r="JUI106" s="44"/>
      <c r="JUJ106" s="44"/>
      <c r="JUK106" s="44"/>
      <c r="JUL106" s="44"/>
      <c r="JUM106" s="44"/>
      <c r="JUN106" s="44"/>
      <c r="JUO106" s="44"/>
      <c r="JUP106" s="44"/>
      <c r="JUQ106" s="44"/>
      <c r="JUR106" s="44"/>
      <c r="JUS106" s="44"/>
      <c r="JUT106" s="44"/>
      <c r="JUU106" s="44"/>
      <c r="JUV106" s="44"/>
      <c r="JUW106" s="44"/>
      <c r="JUX106" s="44"/>
      <c r="JUY106" s="44"/>
      <c r="JUZ106" s="44"/>
      <c r="JVA106" s="44"/>
      <c r="JVB106" s="44"/>
      <c r="JVC106" s="44"/>
      <c r="JVD106" s="44"/>
      <c r="JVE106" s="44"/>
      <c r="JVF106" s="44"/>
      <c r="JVG106" s="44"/>
      <c r="JVH106" s="44"/>
      <c r="JVI106" s="44"/>
      <c r="JVJ106" s="44"/>
      <c r="JVK106" s="44"/>
      <c r="JVL106" s="44"/>
      <c r="JVM106" s="44"/>
      <c r="JVN106" s="44"/>
      <c r="JVO106" s="44"/>
      <c r="JVP106" s="44"/>
      <c r="JVQ106" s="44"/>
      <c r="JVR106" s="44"/>
      <c r="JVS106" s="44"/>
      <c r="JVT106" s="44"/>
      <c r="JVU106" s="44"/>
      <c r="JVV106" s="44"/>
      <c r="JVW106" s="44"/>
      <c r="JVX106" s="44"/>
      <c r="JVY106" s="44"/>
      <c r="JVZ106" s="44"/>
      <c r="JWA106" s="44"/>
      <c r="JWB106" s="44"/>
      <c r="JWC106" s="44"/>
      <c r="JWD106" s="44"/>
      <c r="JWE106" s="44"/>
      <c r="JWF106" s="44"/>
      <c r="JWG106" s="44"/>
      <c r="JWH106" s="44"/>
      <c r="JWI106" s="44"/>
      <c r="JWJ106" s="44"/>
      <c r="JWK106" s="44"/>
      <c r="JWL106" s="44"/>
      <c r="JWM106" s="44"/>
      <c r="JWN106" s="44"/>
      <c r="JWO106" s="44"/>
      <c r="JWP106" s="44"/>
      <c r="JWQ106" s="44"/>
      <c r="JWR106" s="44"/>
      <c r="JWS106" s="44"/>
      <c r="JWT106" s="44"/>
      <c r="JWU106" s="44"/>
      <c r="JWV106" s="44"/>
      <c r="JWW106" s="44"/>
      <c r="JWX106" s="44"/>
      <c r="JWY106" s="44"/>
      <c r="JWZ106" s="44"/>
      <c r="JXA106" s="44"/>
      <c r="JXB106" s="44"/>
      <c r="JXC106" s="44"/>
      <c r="JXD106" s="44"/>
      <c r="JXE106" s="44"/>
      <c r="JXF106" s="44"/>
      <c r="JXG106" s="44"/>
      <c r="JXH106" s="44"/>
      <c r="JXI106" s="44"/>
      <c r="JXJ106" s="44"/>
      <c r="JXK106" s="44"/>
      <c r="JXL106" s="44"/>
      <c r="JXM106" s="44"/>
      <c r="JXN106" s="44"/>
      <c r="JXO106" s="44"/>
      <c r="JXP106" s="44"/>
      <c r="JXQ106" s="44"/>
      <c r="JXR106" s="44"/>
      <c r="JXS106" s="44"/>
      <c r="JXT106" s="44"/>
      <c r="JXU106" s="44"/>
      <c r="JXV106" s="44"/>
      <c r="JXW106" s="44"/>
      <c r="JXX106" s="44"/>
      <c r="JXY106" s="44"/>
      <c r="JXZ106" s="44"/>
      <c r="JYA106" s="44"/>
      <c r="JYB106" s="44"/>
      <c r="JYC106" s="44"/>
      <c r="JYD106" s="44"/>
      <c r="JYE106" s="44"/>
      <c r="JYF106" s="44"/>
      <c r="JYG106" s="44"/>
      <c r="JYH106" s="44"/>
      <c r="JYI106" s="44"/>
      <c r="JYJ106" s="44"/>
      <c r="JYK106" s="44"/>
      <c r="JYL106" s="44"/>
      <c r="JYM106" s="44"/>
      <c r="JYN106" s="44"/>
      <c r="JYO106" s="44"/>
      <c r="JYP106" s="44"/>
      <c r="JYQ106" s="44"/>
      <c r="JYR106" s="44"/>
      <c r="JYS106" s="44"/>
      <c r="JYT106" s="44"/>
      <c r="JYU106" s="44"/>
      <c r="JYV106" s="44"/>
      <c r="JYW106" s="44"/>
      <c r="JYX106" s="44"/>
      <c r="JYY106" s="44"/>
      <c r="JYZ106" s="44"/>
      <c r="JZA106" s="44"/>
      <c r="JZB106" s="44"/>
      <c r="JZC106" s="44"/>
      <c r="JZD106" s="44"/>
      <c r="JZE106" s="44"/>
      <c r="JZF106" s="44"/>
      <c r="JZG106" s="44"/>
      <c r="JZH106" s="44"/>
      <c r="JZI106" s="44"/>
      <c r="JZJ106" s="44"/>
      <c r="JZK106" s="44"/>
      <c r="JZL106" s="44"/>
      <c r="JZM106" s="44"/>
      <c r="JZN106" s="44"/>
      <c r="JZO106" s="44"/>
      <c r="JZP106" s="44"/>
      <c r="JZQ106" s="44"/>
      <c r="JZR106" s="44"/>
      <c r="JZS106" s="44"/>
      <c r="JZT106" s="44"/>
      <c r="JZU106" s="44"/>
      <c r="JZV106" s="44"/>
      <c r="JZW106" s="44"/>
      <c r="JZX106" s="44"/>
      <c r="JZY106" s="44"/>
      <c r="JZZ106" s="44"/>
      <c r="KAA106" s="44"/>
      <c r="KAB106" s="44"/>
      <c r="KAC106" s="44"/>
      <c r="KAD106" s="44"/>
      <c r="KAE106" s="44"/>
      <c r="KAF106" s="44"/>
      <c r="KAG106" s="44"/>
      <c r="KAH106" s="44"/>
      <c r="KAI106" s="44"/>
      <c r="KAJ106" s="44"/>
      <c r="KAK106" s="44"/>
      <c r="KAL106" s="44"/>
      <c r="KAM106" s="44"/>
      <c r="KAN106" s="44"/>
      <c r="KAO106" s="44"/>
      <c r="KAP106" s="44"/>
      <c r="KAQ106" s="44"/>
      <c r="KAR106" s="44"/>
      <c r="KAS106" s="44"/>
      <c r="KAT106" s="44"/>
      <c r="KAU106" s="44"/>
      <c r="KAV106" s="44"/>
      <c r="KAW106" s="44"/>
      <c r="KAX106" s="44"/>
      <c r="KAY106" s="44"/>
      <c r="KAZ106" s="44"/>
      <c r="KBA106" s="44"/>
      <c r="KBB106" s="44"/>
      <c r="KBC106" s="44"/>
      <c r="KBD106" s="44"/>
      <c r="KBE106" s="44"/>
      <c r="KBF106" s="44"/>
      <c r="KBG106" s="44"/>
      <c r="KBH106" s="44"/>
      <c r="KBI106" s="44"/>
      <c r="KBJ106" s="44"/>
      <c r="KBK106" s="44"/>
      <c r="KBL106" s="44"/>
      <c r="KBM106" s="44"/>
      <c r="KBN106" s="44"/>
      <c r="KBO106" s="44"/>
      <c r="KBP106" s="44"/>
      <c r="KBQ106" s="44"/>
      <c r="KBR106" s="44"/>
      <c r="KBS106" s="44"/>
      <c r="KBT106" s="44"/>
      <c r="KBU106" s="44"/>
      <c r="KBV106" s="44"/>
      <c r="KBW106" s="44"/>
      <c r="KBX106" s="44"/>
      <c r="KBY106" s="44"/>
      <c r="KBZ106" s="44"/>
      <c r="KCA106" s="44"/>
      <c r="KCB106" s="44"/>
      <c r="KCC106" s="44"/>
      <c r="KCD106" s="44"/>
      <c r="KCE106" s="44"/>
      <c r="KCF106" s="44"/>
      <c r="KCG106" s="44"/>
      <c r="KCH106" s="44"/>
      <c r="KCI106" s="44"/>
      <c r="KCJ106" s="44"/>
      <c r="KCK106" s="44"/>
      <c r="KCL106" s="44"/>
      <c r="KCM106" s="44"/>
      <c r="KCN106" s="44"/>
      <c r="KCO106" s="44"/>
      <c r="KCP106" s="44"/>
      <c r="KCQ106" s="44"/>
      <c r="KCR106" s="44"/>
      <c r="KCS106" s="44"/>
      <c r="KCT106" s="44"/>
      <c r="KCU106" s="44"/>
      <c r="KCV106" s="44"/>
      <c r="KCW106" s="44"/>
      <c r="KCX106" s="44"/>
      <c r="KCY106" s="44"/>
      <c r="KCZ106" s="44"/>
      <c r="KDA106" s="44"/>
      <c r="KDB106" s="44"/>
      <c r="KDC106" s="44"/>
      <c r="KDD106" s="44"/>
      <c r="KDE106" s="44"/>
      <c r="KDF106" s="44"/>
      <c r="KDG106" s="44"/>
      <c r="KDH106" s="44"/>
      <c r="KDI106" s="44"/>
      <c r="KDJ106" s="44"/>
      <c r="KDK106" s="44"/>
      <c r="KDL106" s="44"/>
      <c r="KDM106" s="44"/>
      <c r="KDN106" s="44"/>
      <c r="KDO106" s="44"/>
      <c r="KDP106" s="44"/>
      <c r="KDQ106" s="44"/>
      <c r="KDR106" s="44"/>
      <c r="KDS106" s="44"/>
      <c r="KDT106" s="44"/>
      <c r="KDU106" s="44"/>
      <c r="KDV106" s="44"/>
      <c r="KDW106" s="44"/>
      <c r="KDX106" s="44"/>
      <c r="KDY106" s="44"/>
      <c r="KDZ106" s="44"/>
      <c r="KEA106" s="44"/>
      <c r="KEB106" s="44"/>
      <c r="KEC106" s="44"/>
      <c r="KED106" s="44"/>
      <c r="KEE106" s="44"/>
      <c r="KEF106" s="44"/>
      <c r="KEG106" s="44"/>
      <c r="KEH106" s="44"/>
      <c r="KEI106" s="44"/>
      <c r="KEJ106" s="44"/>
      <c r="KEK106" s="44"/>
      <c r="KEL106" s="44"/>
      <c r="KEM106" s="44"/>
      <c r="KEN106" s="44"/>
      <c r="KEO106" s="44"/>
      <c r="KEP106" s="44"/>
      <c r="KEQ106" s="44"/>
      <c r="KER106" s="44"/>
      <c r="KES106" s="44"/>
      <c r="KET106" s="44"/>
      <c r="KEU106" s="44"/>
      <c r="KEV106" s="44"/>
      <c r="KEW106" s="44"/>
      <c r="KEX106" s="44"/>
      <c r="KEY106" s="44"/>
      <c r="KEZ106" s="44"/>
      <c r="KFA106" s="44"/>
      <c r="KFB106" s="44"/>
      <c r="KFC106" s="44"/>
      <c r="KFD106" s="44"/>
      <c r="KFE106" s="44"/>
      <c r="KFF106" s="44"/>
      <c r="KFG106" s="44"/>
      <c r="KFH106" s="44"/>
      <c r="KFI106" s="44"/>
      <c r="KFJ106" s="44"/>
      <c r="KFK106" s="44"/>
      <c r="KFL106" s="44"/>
      <c r="KFM106" s="44"/>
      <c r="KFN106" s="44"/>
      <c r="KFO106" s="44"/>
      <c r="KFP106" s="44"/>
      <c r="KFQ106" s="44"/>
      <c r="KFR106" s="44"/>
      <c r="KFS106" s="44"/>
      <c r="KFT106" s="44"/>
      <c r="KFU106" s="44"/>
      <c r="KFV106" s="44"/>
      <c r="KFW106" s="44"/>
      <c r="KFX106" s="44"/>
      <c r="KFY106" s="44"/>
      <c r="KFZ106" s="44"/>
      <c r="KGA106" s="44"/>
      <c r="KGB106" s="44"/>
      <c r="KGC106" s="44"/>
      <c r="KGD106" s="44"/>
      <c r="KGE106" s="44"/>
      <c r="KGF106" s="44"/>
      <c r="KGG106" s="44"/>
      <c r="KGH106" s="44"/>
      <c r="KGI106" s="44"/>
      <c r="KGJ106" s="44"/>
      <c r="KGK106" s="44"/>
      <c r="KGL106" s="44"/>
      <c r="KGM106" s="44"/>
      <c r="KGN106" s="44"/>
      <c r="KGO106" s="44"/>
      <c r="KGP106" s="44"/>
      <c r="KGQ106" s="44"/>
      <c r="KGR106" s="44"/>
      <c r="KGS106" s="44"/>
      <c r="KGT106" s="44"/>
      <c r="KGU106" s="44"/>
      <c r="KGV106" s="44"/>
      <c r="KGW106" s="44"/>
      <c r="KGX106" s="44"/>
      <c r="KGY106" s="44"/>
      <c r="KGZ106" s="44"/>
      <c r="KHA106" s="44"/>
      <c r="KHB106" s="44"/>
      <c r="KHC106" s="44"/>
      <c r="KHD106" s="44"/>
      <c r="KHE106" s="44"/>
      <c r="KHF106" s="44"/>
      <c r="KHG106" s="44"/>
      <c r="KHH106" s="44"/>
      <c r="KHI106" s="44"/>
      <c r="KHJ106" s="44"/>
      <c r="KHK106" s="44"/>
      <c r="KHL106" s="44"/>
      <c r="KHM106" s="44"/>
      <c r="KHN106" s="44"/>
      <c r="KHO106" s="44"/>
      <c r="KHP106" s="44"/>
      <c r="KHQ106" s="44"/>
      <c r="KHR106" s="44"/>
      <c r="KHS106" s="44"/>
      <c r="KHT106" s="44"/>
      <c r="KHU106" s="44"/>
      <c r="KHV106" s="44"/>
      <c r="KHW106" s="44"/>
      <c r="KHX106" s="44"/>
      <c r="KHY106" s="44"/>
      <c r="KHZ106" s="44"/>
      <c r="KIA106" s="44"/>
      <c r="KIB106" s="44"/>
      <c r="KIC106" s="44"/>
      <c r="KID106" s="44"/>
      <c r="KIE106" s="44"/>
      <c r="KIF106" s="44"/>
      <c r="KIG106" s="44"/>
      <c r="KIH106" s="44"/>
      <c r="KII106" s="44"/>
      <c r="KIJ106" s="44"/>
      <c r="KIK106" s="44"/>
      <c r="KIL106" s="44"/>
      <c r="KIM106" s="44"/>
      <c r="KIN106" s="44"/>
      <c r="KIO106" s="44"/>
      <c r="KIP106" s="44"/>
      <c r="KIQ106" s="44"/>
      <c r="KIR106" s="44"/>
      <c r="KIS106" s="44"/>
      <c r="KIT106" s="44"/>
      <c r="KIU106" s="44"/>
      <c r="KIV106" s="44"/>
      <c r="KIW106" s="44"/>
      <c r="KIX106" s="44"/>
      <c r="KIY106" s="44"/>
      <c r="KIZ106" s="44"/>
      <c r="KJA106" s="44"/>
      <c r="KJB106" s="44"/>
      <c r="KJC106" s="44"/>
      <c r="KJD106" s="44"/>
      <c r="KJE106" s="44"/>
      <c r="KJF106" s="44"/>
      <c r="KJG106" s="44"/>
      <c r="KJH106" s="44"/>
      <c r="KJI106" s="44"/>
      <c r="KJJ106" s="44"/>
      <c r="KJK106" s="44"/>
      <c r="KJL106" s="44"/>
      <c r="KJM106" s="44"/>
      <c r="KJN106" s="44"/>
      <c r="KJO106" s="44"/>
      <c r="KJP106" s="44"/>
      <c r="KJQ106" s="44"/>
      <c r="KJR106" s="44"/>
      <c r="KJS106" s="44"/>
      <c r="KJT106" s="44"/>
      <c r="KJU106" s="44"/>
      <c r="KJV106" s="44"/>
      <c r="KJW106" s="44"/>
      <c r="KJX106" s="44"/>
      <c r="KJY106" s="44"/>
      <c r="KJZ106" s="44"/>
      <c r="KKA106" s="44"/>
      <c r="KKB106" s="44"/>
      <c r="KKC106" s="44"/>
      <c r="KKD106" s="44"/>
      <c r="KKE106" s="44"/>
      <c r="KKF106" s="44"/>
      <c r="KKG106" s="44"/>
      <c r="KKH106" s="44"/>
      <c r="KKI106" s="44"/>
      <c r="KKJ106" s="44"/>
      <c r="KKK106" s="44"/>
      <c r="KKL106" s="44"/>
      <c r="KKM106" s="44"/>
      <c r="KKN106" s="44"/>
      <c r="KKO106" s="44"/>
      <c r="KKP106" s="44"/>
      <c r="KKQ106" s="44"/>
      <c r="KKR106" s="44"/>
      <c r="KKS106" s="44"/>
      <c r="KKT106" s="44"/>
      <c r="KKU106" s="44"/>
      <c r="KKV106" s="44"/>
      <c r="KKW106" s="44"/>
      <c r="KKX106" s="44"/>
      <c r="KKY106" s="44"/>
      <c r="KKZ106" s="44"/>
      <c r="KLA106" s="44"/>
      <c r="KLB106" s="44"/>
      <c r="KLC106" s="44"/>
      <c r="KLD106" s="44"/>
      <c r="KLE106" s="44"/>
      <c r="KLF106" s="44"/>
      <c r="KLG106" s="44"/>
      <c r="KLH106" s="44"/>
      <c r="KLI106" s="44"/>
      <c r="KLJ106" s="44"/>
      <c r="KLK106" s="44"/>
      <c r="KLL106" s="44"/>
      <c r="KLM106" s="44"/>
      <c r="KLN106" s="44"/>
      <c r="KLO106" s="44"/>
      <c r="KLP106" s="44"/>
      <c r="KLQ106" s="44"/>
      <c r="KLR106" s="44"/>
      <c r="KLS106" s="44"/>
      <c r="KLT106" s="44"/>
      <c r="KLU106" s="44"/>
      <c r="KLV106" s="44"/>
      <c r="KLW106" s="44"/>
      <c r="KLX106" s="44"/>
      <c r="KLY106" s="44"/>
      <c r="KLZ106" s="44"/>
      <c r="KMA106" s="44"/>
      <c r="KMB106" s="44"/>
      <c r="KMC106" s="44"/>
      <c r="KMD106" s="44"/>
      <c r="KME106" s="44"/>
      <c r="KMF106" s="44"/>
      <c r="KMG106" s="44"/>
      <c r="KMH106" s="44"/>
      <c r="KMI106" s="44"/>
      <c r="KMJ106" s="44"/>
      <c r="KMK106" s="44"/>
      <c r="KML106" s="44"/>
      <c r="KMM106" s="44"/>
      <c r="KMN106" s="44"/>
      <c r="KMO106" s="44"/>
      <c r="KMP106" s="44"/>
      <c r="KMQ106" s="44"/>
      <c r="KMR106" s="44"/>
      <c r="KMS106" s="44"/>
      <c r="KMT106" s="44"/>
      <c r="KMU106" s="44"/>
      <c r="KMV106" s="44"/>
      <c r="KMW106" s="44"/>
      <c r="KMX106" s="44"/>
      <c r="KMY106" s="44"/>
      <c r="KMZ106" s="44"/>
      <c r="KNA106" s="44"/>
      <c r="KNB106" s="44"/>
      <c r="KNC106" s="44"/>
      <c r="KND106" s="44"/>
      <c r="KNE106" s="44"/>
      <c r="KNF106" s="44"/>
      <c r="KNG106" s="44"/>
      <c r="KNH106" s="44"/>
      <c r="KNI106" s="44"/>
      <c r="KNJ106" s="44"/>
      <c r="KNK106" s="44"/>
      <c r="KNL106" s="44"/>
      <c r="KNM106" s="44"/>
      <c r="KNN106" s="44"/>
      <c r="KNO106" s="44"/>
      <c r="KNP106" s="44"/>
      <c r="KNQ106" s="44"/>
      <c r="KNR106" s="44"/>
      <c r="KNS106" s="44"/>
      <c r="KNT106" s="44"/>
      <c r="KNU106" s="44"/>
      <c r="KNV106" s="44"/>
      <c r="KNW106" s="44"/>
      <c r="KNX106" s="44"/>
      <c r="KNY106" s="44"/>
      <c r="KNZ106" s="44"/>
      <c r="KOA106" s="44"/>
      <c r="KOB106" s="44"/>
      <c r="KOC106" s="44"/>
      <c r="KOD106" s="44"/>
      <c r="KOE106" s="44"/>
      <c r="KOF106" s="44"/>
      <c r="KOG106" s="44"/>
      <c r="KOH106" s="44"/>
      <c r="KOI106" s="44"/>
      <c r="KOJ106" s="44"/>
      <c r="KOK106" s="44"/>
      <c r="KOL106" s="44"/>
      <c r="KOM106" s="44"/>
      <c r="KON106" s="44"/>
      <c r="KOO106" s="44"/>
      <c r="KOP106" s="44"/>
      <c r="KOQ106" s="44"/>
      <c r="KOR106" s="44"/>
      <c r="KOS106" s="44"/>
      <c r="KOT106" s="44"/>
      <c r="KOU106" s="44"/>
      <c r="KOV106" s="44"/>
      <c r="KOW106" s="44"/>
      <c r="KOX106" s="44"/>
      <c r="KOY106" s="44"/>
      <c r="KOZ106" s="44"/>
      <c r="KPA106" s="44"/>
      <c r="KPB106" s="44"/>
      <c r="KPC106" s="44"/>
      <c r="KPD106" s="44"/>
      <c r="KPE106" s="44"/>
      <c r="KPF106" s="44"/>
      <c r="KPG106" s="44"/>
      <c r="KPH106" s="44"/>
      <c r="KPI106" s="44"/>
      <c r="KPJ106" s="44"/>
      <c r="KPK106" s="44"/>
      <c r="KPL106" s="44"/>
      <c r="KPM106" s="44"/>
      <c r="KPN106" s="44"/>
      <c r="KPO106" s="44"/>
      <c r="KPP106" s="44"/>
      <c r="KPQ106" s="44"/>
      <c r="KPR106" s="44"/>
      <c r="KPS106" s="44"/>
      <c r="KPT106" s="44"/>
      <c r="KPU106" s="44"/>
      <c r="KPV106" s="44"/>
      <c r="KPW106" s="44"/>
      <c r="KPX106" s="44"/>
      <c r="KPY106" s="44"/>
      <c r="KPZ106" s="44"/>
      <c r="KQA106" s="44"/>
      <c r="KQB106" s="44"/>
      <c r="KQC106" s="44"/>
      <c r="KQD106" s="44"/>
      <c r="KQE106" s="44"/>
      <c r="KQF106" s="44"/>
      <c r="KQG106" s="44"/>
      <c r="KQH106" s="44"/>
      <c r="KQI106" s="44"/>
      <c r="KQJ106" s="44"/>
      <c r="KQK106" s="44"/>
      <c r="KQL106" s="44"/>
      <c r="KQM106" s="44"/>
      <c r="KQN106" s="44"/>
      <c r="KQO106" s="44"/>
      <c r="KQP106" s="44"/>
      <c r="KQQ106" s="44"/>
      <c r="KQR106" s="44"/>
      <c r="KQS106" s="44"/>
      <c r="KQT106" s="44"/>
      <c r="KQU106" s="44"/>
      <c r="KQV106" s="44"/>
      <c r="KQW106" s="44"/>
      <c r="KQX106" s="44"/>
      <c r="KQY106" s="44"/>
      <c r="KQZ106" s="44"/>
      <c r="KRA106" s="44"/>
      <c r="KRB106" s="44"/>
      <c r="KRC106" s="44"/>
      <c r="KRD106" s="44"/>
      <c r="KRE106" s="44"/>
      <c r="KRF106" s="44"/>
      <c r="KRG106" s="44"/>
      <c r="KRH106" s="44"/>
      <c r="KRI106" s="44"/>
      <c r="KRJ106" s="44"/>
      <c r="KRK106" s="44"/>
      <c r="KRL106" s="44"/>
      <c r="KRM106" s="44"/>
      <c r="KRN106" s="44"/>
      <c r="KRO106" s="44"/>
      <c r="KRP106" s="44"/>
      <c r="KRQ106" s="44"/>
      <c r="KRR106" s="44"/>
      <c r="KRS106" s="44"/>
      <c r="KRT106" s="44"/>
      <c r="KRU106" s="44"/>
      <c r="KRV106" s="44"/>
      <c r="KRW106" s="44"/>
      <c r="KRX106" s="44"/>
      <c r="KRY106" s="44"/>
      <c r="KRZ106" s="44"/>
      <c r="KSA106" s="44"/>
      <c r="KSB106" s="44"/>
      <c r="KSC106" s="44"/>
      <c r="KSD106" s="44"/>
      <c r="KSE106" s="44"/>
      <c r="KSF106" s="44"/>
      <c r="KSG106" s="44"/>
      <c r="KSH106" s="44"/>
      <c r="KSI106" s="44"/>
      <c r="KSJ106" s="44"/>
      <c r="KSK106" s="44"/>
      <c r="KSL106" s="44"/>
      <c r="KSM106" s="44"/>
      <c r="KSN106" s="44"/>
      <c r="KSO106" s="44"/>
      <c r="KSP106" s="44"/>
      <c r="KSQ106" s="44"/>
      <c r="KSR106" s="44"/>
      <c r="KSS106" s="44"/>
      <c r="KST106" s="44"/>
      <c r="KSU106" s="44"/>
      <c r="KSV106" s="44"/>
      <c r="KSW106" s="44"/>
      <c r="KSX106" s="44"/>
      <c r="KSY106" s="44"/>
      <c r="KSZ106" s="44"/>
      <c r="KTA106" s="44"/>
      <c r="KTB106" s="44"/>
      <c r="KTC106" s="44"/>
      <c r="KTD106" s="44"/>
      <c r="KTE106" s="44"/>
      <c r="KTF106" s="44"/>
      <c r="KTG106" s="44"/>
      <c r="KTH106" s="44"/>
      <c r="KTI106" s="44"/>
      <c r="KTJ106" s="44"/>
      <c r="KTK106" s="44"/>
      <c r="KTL106" s="44"/>
      <c r="KTM106" s="44"/>
      <c r="KTN106" s="44"/>
      <c r="KTO106" s="44"/>
      <c r="KTP106" s="44"/>
      <c r="KTQ106" s="44"/>
      <c r="KTR106" s="44"/>
      <c r="KTS106" s="44"/>
      <c r="KTT106" s="44"/>
      <c r="KTU106" s="44"/>
      <c r="KTV106" s="44"/>
      <c r="KTW106" s="44"/>
      <c r="KTX106" s="44"/>
      <c r="KTY106" s="44"/>
      <c r="KTZ106" s="44"/>
      <c r="KUA106" s="44"/>
      <c r="KUB106" s="44"/>
      <c r="KUC106" s="44"/>
      <c r="KUD106" s="44"/>
      <c r="KUE106" s="44"/>
      <c r="KUF106" s="44"/>
      <c r="KUG106" s="44"/>
      <c r="KUH106" s="44"/>
      <c r="KUI106" s="44"/>
      <c r="KUJ106" s="44"/>
      <c r="KUK106" s="44"/>
      <c r="KUL106" s="44"/>
      <c r="KUM106" s="44"/>
      <c r="KUN106" s="44"/>
      <c r="KUO106" s="44"/>
      <c r="KUP106" s="44"/>
      <c r="KUQ106" s="44"/>
      <c r="KUR106" s="44"/>
      <c r="KUS106" s="44"/>
      <c r="KUT106" s="44"/>
      <c r="KUU106" s="44"/>
      <c r="KUV106" s="44"/>
      <c r="KUW106" s="44"/>
      <c r="KUX106" s="44"/>
      <c r="KUY106" s="44"/>
      <c r="KUZ106" s="44"/>
      <c r="KVA106" s="44"/>
      <c r="KVB106" s="44"/>
      <c r="KVC106" s="44"/>
      <c r="KVD106" s="44"/>
      <c r="KVE106" s="44"/>
      <c r="KVF106" s="44"/>
      <c r="KVG106" s="44"/>
      <c r="KVH106" s="44"/>
      <c r="KVI106" s="44"/>
      <c r="KVJ106" s="44"/>
      <c r="KVK106" s="44"/>
      <c r="KVL106" s="44"/>
      <c r="KVM106" s="44"/>
      <c r="KVN106" s="44"/>
      <c r="KVO106" s="44"/>
      <c r="KVP106" s="44"/>
      <c r="KVQ106" s="44"/>
      <c r="KVR106" s="44"/>
      <c r="KVS106" s="44"/>
      <c r="KVT106" s="44"/>
      <c r="KVU106" s="44"/>
      <c r="KVV106" s="44"/>
      <c r="KVW106" s="44"/>
      <c r="KVX106" s="44"/>
      <c r="KVY106" s="44"/>
      <c r="KVZ106" s="44"/>
      <c r="KWA106" s="44"/>
      <c r="KWB106" s="44"/>
      <c r="KWC106" s="44"/>
      <c r="KWD106" s="44"/>
      <c r="KWE106" s="44"/>
      <c r="KWF106" s="44"/>
      <c r="KWG106" s="44"/>
      <c r="KWH106" s="44"/>
      <c r="KWI106" s="44"/>
      <c r="KWJ106" s="44"/>
      <c r="KWK106" s="44"/>
      <c r="KWL106" s="44"/>
      <c r="KWM106" s="44"/>
      <c r="KWN106" s="44"/>
      <c r="KWO106" s="44"/>
      <c r="KWP106" s="44"/>
      <c r="KWQ106" s="44"/>
      <c r="KWR106" s="44"/>
      <c r="KWS106" s="44"/>
      <c r="KWT106" s="44"/>
      <c r="KWU106" s="44"/>
      <c r="KWV106" s="44"/>
      <c r="KWW106" s="44"/>
      <c r="KWX106" s="44"/>
      <c r="KWY106" s="44"/>
      <c r="KWZ106" s="44"/>
      <c r="KXA106" s="44"/>
      <c r="KXB106" s="44"/>
      <c r="KXC106" s="44"/>
      <c r="KXD106" s="44"/>
      <c r="KXE106" s="44"/>
      <c r="KXF106" s="44"/>
      <c r="KXG106" s="44"/>
      <c r="KXH106" s="44"/>
      <c r="KXI106" s="44"/>
      <c r="KXJ106" s="44"/>
      <c r="KXK106" s="44"/>
      <c r="KXL106" s="44"/>
      <c r="KXM106" s="44"/>
      <c r="KXN106" s="44"/>
      <c r="KXO106" s="44"/>
      <c r="KXP106" s="44"/>
      <c r="KXQ106" s="44"/>
      <c r="KXR106" s="44"/>
      <c r="KXS106" s="44"/>
      <c r="KXT106" s="44"/>
      <c r="KXU106" s="44"/>
      <c r="KXV106" s="44"/>
      <c r="KXW106" s="44"/>
      <c r="KXX106" s="44"/>
      <c r="KXY106" s="44"/>
      <c r="KXZ106" s="44"/>
      <c r="KYA106" s="44"/>
      <c r="KYB106" s="44"/>
      <c r="KYC106" s="44"/>
      <c r="KYD106" s="44"/>
      <c r="KYE106" s="44"/>
      <c r="KYF106" s="44"/>
      <c r="KYG106" s="44"/>
      <c r="KYH106" s="44"/>
      <c r="KYI106" s="44"/>
      <c r="KYJ106" s="44"/>
      <c r="KYK106" s="44"/>
      <c r="KYL106" s="44"/>
      <c r="KYM106" s="44"/>
      <c r="KYN106" s="44"/>
      <c r="KYO106" s="44"/>
      <c r="KYP106" s="44"/>
      <c r="KYQ106" s="44"/>
      <c r="KYR106" s="44"/>
      <c r="KYS106" s="44"/>
      <c r="KYT106" s="44"/>
      <c r="KYU106" s="44"/>
      <c r="KYV106" s="44"/>
      <c r="KYW106" s="44"/>
      <c r="KYX106" s="44"/>
      <c r="KYY106" s="44"/>
      <c r="KYZ106" s="44"/>
      <c r="KZA106" s="44"/>
      <c r="KZB106" s="44"/>
      <c r="KZC106" s="44"/>
      <c r="KZD106" s="44"/>
      <c r="KZE106" s="44"/>
      <c r="KZF106" s="44"/>
      <c r="KZG106" s="44"/>
      <c r="KZH106" s="44"/>
      <c r="KZI106" s="44"/>
      <c r="KZJ106" s="44"/>
      <c r="KZK106" s="44"/>
      <c r="KZL106" s="44"/>
      <c r="KZM106" s="44"/>
      <c r="KZN106" s="44"/>
      <c r="KZO106" s="44"/>
      <c r="KZP106" s="44"/>
      <c r="KZQ106" s="44"/>
      <c r="KZR106" s="44"/>
      <c r="KZS106" s="44"/>
      <c r="KZT106" s="44"/>
      <c r="KZU106" s="44"/>
      <c r="KZV106" s="44"/>
      <c r="KZW106" s="44"/>
      <c r="KZX106" s="44"/>
      <c r="KZY106" s="44"/>
      <c r="KZZ106" s="44"/>
      <c r="LAA106" s="44"/>
      <c r="LAB106" s="44"/>
      <c r="LAC106" s="44"/>
      <c r="LAD106" s="44"/>
      <c r="LAE106" s="44"/>
      <c r="LAF106" s="44"/>
      <c r="LAG106" s="44"/>
      <c r="LAH106" s="44"/>
      <c r="LAI106" s="44"/>
      <c r="LAJ106" s="44"/>
      <c r="LAK106" s="44"/>
      <c r="LAL106" s="44"/>
      <c r="LAM106" s="44"/>
      <c r="LAN106" s="44"/>
      <c r="LAO106" s="44"/>
      <c r="LAP106" s="44"/>
      <c r="LAQ106" s="44"/>
      <c r="LAR106" s="44"/>
      <c r="LAS106" s="44"/>
      <c r="LAT106" s="44"/>
      <c r="LAU106" s="44"/>
      <c r="LAV106" s="44"/>
      <c r="LAW106" s="44"/>
      <c r="LAX106" s="44"/>
      <c r="LAY106" s="44"/>
      <c r="LAZ106" s="44"/>
      <c r="LBA106" s="44"/>
      <c r="LBB106" s="44"/>
      <c r="LBC106" s="44"/>
      <c r="LBD106" s="44"/>
      <c r="LBE106" s="44"/>
      <c r="LBF106" s="44"/>
      <c r="LBG106" s="44"/>
      <c r="LBH106" s="44"/>
      <c r="LBI106" s="44"/>
      <c r="LBJ106" s="44"/>
      <c r="LBK106" s="44"/>
      <c r="LBL106" s="44"/>
      <c r="LBM106" s="44"/>
      <c r="LBN106" s="44"/>
      <c r="LBO106" s="44"/>
      <c r="LBP106" s="44"/>
      <c r="LBQ106" s="44"/>
      <c r="LBR106" s="44"/>
      <c r="LBS106" s="44"/>
      <c r="LBT106" s="44"/>
      <c r="LBU106" s="44"/>
      <c r="LBV106" s="44"/>
      <c r="LBW106" s="44"/>
      <c r="LBX106" s="44"/>
      <c r="LBY106" s="44"/>
      <c r="LBZ106" s="44"/>
      <c r="LCA106" s="44"/>
      <c r="LCB106" s="44"/>
      <c r="LCC106" s="44"/>
      <c r="LCD106" s="44"/>
      <c r="LCE106" s="44"/>
      <c r="LCF106" s="44"/>
      <c r="LCG106" s="44"/>
      <c r="LCH106" s="44"/>
      <c r="LCI106" s="44"/>
      <c r="LCJ106" s="44"/>
      <c r="LCK106" s="44"/>
      <c r="LCL106" s="44"/>
      <c r="LCM106" s="44"/>
      <c r="LCN106" s="44"/>
      <c r="LCO106" s="44"/>
      <c r="LCP106" s="44"/>
      <c r="LCQ106" s="44"/>
      <c r="LCR106" s="44"/>
      <c r="LCS106" s="44"/>
      <c r="LCT106" s="44"/>
      <c r="LCU106" s="44"/>
      <c r="LCV106" s="44"/>
      <c r="LCW106" s="44"/>
      <c r="LCX106" s="44"/>
      <c r="LCY106" s="44"/>
      <c r="LCZ106" s="44"/>
      <c r="LDA106" s="44"/>
      <c r="LDB106" s="44"/>
      <c r="LDC106" s="44"/>
      <c r="LDD106" s="44"/>
      <c r="LDE106" s="44"/>
      <c r="LDF106" s="44"/>
      <c r="LDG106" s="44"/>
      <c r="LDH106" s="44"/>
      <c r="LDI106" s="44"/>
      <c r="LDJ106" s="44"/>
      <c r="LDK106" s="44"/>
      <c r="LDL106" s="44"/>
      <c r="LDM106" s="44"/>
      <c r="LDN106" s="44"/>
      <c r="LDO106" s="44"/>
      <c r="LDP106" s="44"/>
      <c r="LDQ106" s="44"/>
      <c r="LDR106" s="44"/>
      <c r="LDS106" s="44"/>
      <c r="LDT106" s="44"/>
      <c r="LDU106" s="44"/>
      <c r="LDV106" s="44"/>
      <c r="LDW106" s="44"/>
      <c r="LDX106" s="44"/>
      <c r="LDY106" s="44"/>
      <c r="LDZ106" s="44"/>
      <c r="LEA106" s="44"/>
      <c r="LEB106" s="44"/>
      <c r="LEC106" s="44"/>
      <c r="LED106" s="44"/>
      <c r="LEE106" s="44"/>
      <c r="LEF106" s="44"/>
      <c r="LEG106" s="44"/>
      <c r="LEH106" s="44"/>
      <c r="LEI106" s="44"/>
      <c r="LEJ106" s="44"/>
      <c r="LEK106" s="44"/>
      <c r="LEL106" s="44"/>
      <c r="LEM106" s="44"/>
      <c r="LEN106" s="44"/>
      <c r="LEO106" s="44"/>
      <c r="LEP106" s="44"/>
      <c r="LEQ106" s="44"/>
      <c r="LER106" s="44"/>
      <c r="LES106" s="44"/>
      <c r="LET106" s="44"/>
      <c r="LEU106" s="44"/>
      <c r="LEV106" s="44"/>
      <c r="LEW106" s="44"/>
      <c r="LEX106" s="44"/>
      <c r="LEY106" s="44"/>
      <c r="LEZ106" s="44"/>
      <c r="LFA106" s="44"/>
      <c r="LFB106" s="44"/>
      <c r="LFC106" s="44"/>
      <c r="LFD106" s="44"/>
      <c r="LFE106" s="44"/>
      <c r="LFF106" s="44"/>
      <c r="LFG106" s="44"/>
      <c r="LFH106" s="44"/>
      <c r="LFI106" s="44"/>
      <c r="LFJ106" s="44"/>
      <c r="LFK106" s="44"/>
      <c r="LFL106" s="44"/>
      <c r="LFM106" s="44"/>
      <c r="LFN106" s="44"/>
      <c r="LFO106" s="44"/>
      <c r="LFP106" s="44"/>
      <c r="LFQ106" s="44"/>
      <c r="LFR106" s="44"/>
      <c r="LFS106" s="44"/>
      <c r="LFT106" s="44"/>
      <c r="LFU106" s="44"/>
      <c r="LFV106" s="44"/>
      <c r="LFW106" s="44"/>
      <c r="LFX106" s="44"/>
      <c r="LFY106" s="44"/>
      <c r="LFZ106" s="44"/>
      <c r="LGA106" s="44"/>
      <c r="LGB106" s="44"/>
      <c r="LGC106" s="44"/>
      <c r="LGD106" s="44"/>
      <c r="LGE106" s="44"/>
      <c r="LGF106" s="44"/>
      <c r="LGG106" s="44"/>
      <c r="LGH106" s="44"/>
      <c r="LGI106" s="44"/>
      <c r="LGJ106" s="44"/>
      <c r="LGK106" s="44"/>
      <c r="LGL106" s="44"/>
      <c r="LGM106" s="44"/>
      <c r="LGN106" s="44"/>
      <c r="LGO106" s="44"/>
      <c r="LGP106" s="44"/>
      <c r="LGQ106" s="44"/>
      <c r="LGR106" s="44"/>
      <c r="LGS106" s="44"/>
      <c r="LGT106" s="44"/>
      <c r="LGU106" s="44"/>
      <c r="LGV106" s="44"/>
      <c r="LGW106" s="44"/>
      <c r="LGX106" s="44"/>
      <c r="LGY106" s="44"/>
      <c r="LGZ106" s="44"/>
      <c r="LHA106" s="44"/>
      <c r="LHB106" s="44"/>
      <c r="LHC106" s="44"/>
      <c r="LHD106" s="44"/>
      <c r="LHE106" s="44"/>
      <c r="LHF106" s="44"/>
      <c r="LHG106" s="44"/>
      <c r="LHH106" s="44"/>
      <c r="LHI106" s="44"/>
      <c r="LHJ106" s="44"/>
      <c r="LHK106" s="44"/>
      <c r="LHL106" s="44"/>
      <c r="LHM106" s="44"/>
      <c r="LHN106" s="44"/>
      <c r="LHO106" s="44"/>
      <c r="LHP106" s="44"/>
      <c r="LHQ106" s="44"/>
      <c r="LHR106" s="44"/>
      <c r="LHS106" s="44"/>
      <c r="LHT106" s="44"/>
      <c r="LHU106" s="44"/>
      <c r="LHV106" s="44"/>
      <c r="LHW106" s="44"/>
      <c r="LHX106" s="44"/>
      <c r="LHY106" s="44"/>
      <c r="LHZ106" s="44"/>
      <c r="LIA106" s="44"/>
      <c r="LIB106" s="44"/>
      <c r="LIC106" s="44"/>
      <c r="LID106" s="44"/>
      <c r="LIE106" s="44"/>
      <c r="LIF106" s="44"/>
      <c r="LIG106" s="44"/>
      <c r="LIH106" s="44"/>
      <c r="LII106" s="44"/>
      <c r="LIJ106" s="44"/>
      <c r="LIK106" s="44"/>
      <c r="LIL106" s="44"/>
      <c r="LIM106" s="44"/>
      <c r="LIN106" s="44"/>
      <c r="LIO106" s="44"/>
      <c r="LIP106" s="44"/>
      <c r="LIQ106" s="44"/>
      <c r="LIR106" s="44"/>
      <c r="LIS106" s="44"/>
      <c r="LIT106" s="44"/>
      <c r="LIU106" s="44"/>
      <c r="LIV106" s="44"/>
      <c r="LIW106" s="44"/>
      <c r="LIX106" s="44"/>
      <c r="LIY106" s="44"/>
      <c r="LIZ106" s="44"/>
      <c r="LJA106" s="44"/>
      <c r="LJB106" s="44"/>
      <c r="LJC106" s="44"/>
      <c r="LJD106" s="44"/>
      <c r="LJE106" s="44"/>
      <c r="LJF106" s="44"/>
      <c r="LJG106" s="44"/>
      <c r="LJH106" s="44"/>
      <c r="LJI106" s="44"/>
      <c r="LJJ106" s="44"/>
      <c r="LJK106" s="44"/>
      <c r="LJL106" s="44"/>
      <c r="LJM106" s="44"/>
      <c r="LJN106" s="44"/>
      <c r="LJO106" s="44"/>
      <c r="LJP106" s="44"/>
      <c r="LJQ106" s="44"/>
      <c r="LJR106" s="44"/>
      <c r="LJS106" s="44"/>
      <c r="LJT106" s="44"/>
      <c r="LJU106" s="44"/>
      <c r="LJV106" s="44"/>
      <c r="LJW106" s="44"/>
      <c r="LJX106" s="44"/>
      <c r="LJY106" s="44"/>
      <c r="LJZ106" s="44"/>
      <c r="LKA106" s="44"/>
      <c r="LKB106" s="44"/>
      <c r="LKC106" s="44"/>
      <c r="LKD106" s="44"/>
      <c r="LKE106" s="44"/>
      <c r="LKF106" s="44"/>
      <c r="LKG106" s="44"/>
      <c r="LKH106" s="44"/>
      <c r="LKI106" s="44"/>
      <c r="LKJ106" s="44"/>
      <c r="LKK106" s="44"/>
      <c r="LKL106" s="44"/>
      <c r="LKM106" s="44"/>
      <c r="LKN106" s="44"/>
      <c r="LKO106" s="44"/>
      <c r="LKP106" s="44"/>
      <c r="LKQ106" s="44"/>
      <c r="LKR106" s="44"/>
      <c r="LKS106" s="44"/>
      <c r="LKT106" s="44"/>
      <c r="LKU106" s="44"/>
      <c r="LKV106" s="44"/>
      <c r="LKW106" s="44"/>
      <c r="LKX106" s="44"/>
      <c r="LKY106" s="44"/>
      <c r="LKZ106" s="44"/>
      <c r="LLA106" s="44"/>
      <c r="LLB106" s="44"/>
      <c r="LLC106" s="44"/>
      <c r="LLD106" s="44"/>
      <c r="LLE106" s="44"/>
      <c r="LLF106" s="44"/>
      <c r="LLG106" s="44"/>
      <c r="LLH106" s="44"/>
      <c r="LLI106" s="44"/>
      <c r="LLJ106" s="44"/>
      <c r="LLK106" s="44"/>
      <c r="LLL106" s="44"/>
      <c r="LLM106" s="44"/>
      <c r="LLN106" s="44"/>
      <c r="LLO106" s="44"/>
      <c r="LLP106" s="44"/>
      <c r="LLQ106" s="44"/>
      <c r="LLR106" s="44"/>
      <c r="LLS106" s="44"/>
      <c r="LLT106" s="44"/>
      <c r="LLU106" s="44"/>
      <c r="LLV106" s="44"/>
      <c r="LLW106" s="44"/>
      <c r="LLX106" s="44"/>
      <c r="LLY106" s="44"/>
      <c r="LLZ106" s="44"/>
      <c r="LMA106" s="44"/>
      <c r="LMB106" s="44"/>
      <c r="LMC106" s="44"/>
      <c r="LMD106" s="44"/>
      <c r="LME106" s="44"/>
      <c r="LMF106" s="44"/>
      <c r="LMG106" s="44"/>
      <c r="LMH106" s="44"/>
      <c r="LMI106" s="44"/>
      <c r="LMJ106" s="44"/>
      <c r="LMK106" s="44"/>
      <c r="LML106" s="44"/>
      <c r="LMM106" s="44"/>
      <c r="LMN106" s="44"/>
      <c r="LMO106" s="44"/>
      <c r="LMP106" s="44"/>
      <c r="LMQ106" s="44"/>
      <c r="LMR106" s="44"/>
      <c r="LMS106" s="44"/>
      <c r="LMT106" s="44"/>
      <c r="LMU106" s="44"/>
      <c r="LMV106" s="44"/>
      <c r="LMW106" s="44"/>
      <c r="LMX106" s="44"/>
      <c r="LMY106" s="44"/>
      <c r="LMZ106" s="44"/>
      <c r="LNA106" s="44"/>
      <c r="LNB106" s="44"/>
      <c r="LNC106" s="44"/>
      <c r="LND106" s="44"/>
      <c r="LNE106" s="44"/>
      <c r="LNF106" s="44"/>
      <c r="LNG106" s="44"/>
      <c r="LNH106" s="44"/>
      <c r="LNI106" s="44"/>
      <c r="LNJ106" s="44"/>
      <c r="LNK106" s="44"/>
      <c r="LNL106" s="44"/>
      <c r="LNM106" s="44"/>
      <c r="LNN106" s="44"/>
      <c r="LNO106" s="44"/>
      <c r="LNP106" s="44"/>
      <c r="LNQ106" s="44"/>
      <c r="LNR106" s="44"/>
      <c r="LNS106" s="44"/>
      <c r="LNT106" s="44"/>
      <c r="LNU106" s="44"/>
      <c r="LNV106" s="44"/>
      <c r="LNW106" s="44"/>
      <c r="LNX106" s="44"/>
      <c r="LNY106" s="44"/>
      <c r="LNZ106" s="44"/>
      <c r="LOA106" s="44"/>
      <c r="LOB106" s="44"/>
      <c r="LOC106" s="44"/>
      <c r="LOD106" s="44"/>
      <c r="LOE106" s="44"/>
      <c r="LOF106" s="44"/>
      <c r="LOG106" s="44"/>
      <c r="LOH106" s="44"/>
      <c r="LOI106" s="44"/>
      <c r="LOJ106" s="44"/>
      <c r="LOK106" s="44"/>
      <c r="LOL106" s="44"/>
      <c r="LOM106" s="44"/>
      <c r="LON106" s="44"/>
      <c r="LOO106" s="44"/>
      <c r="LOP106" s="44"/>
      <c r="LOQ106" s="44"/>
      <c r="LOR106" s="44"/>
      <c r="LOS106" s="44"/>
      <c r="LOT106" s="44"/>
      <c r="LOU106" s="44"/>
      <c r="LOV106" s="44"/>
      <c r="LOW106" s="44"/>
      <c r="LOX106" s="44"/>
      <c r="LOY106" s="44"/>
      <c r="LOZ106" s="44"/>
      <c r="LPA106" s="44"/>
      <c r="LPB106" s="44"/>
      <c r="LPC106" s="44"/>
      <c r="LPD106" s="44"/>
      <c r="LPE106" s="44"/>
      <c r="LPF106" s="44"/>
      <c r="LPG106" s="44"/>
      <c r="LPH106" s="44"/>
      <c r="LPI106" s="44"/>
      <c r="LPJ106" s="44"/>
      <c r="LPK106" s="44"/>
      <c r="LPL106" s="44"/>
      <c r="LPM106" s="44"/>
      <c r="LPN106" s="44"/>
      <c r="LPO106" s="44"/>
      <c r="LPP106" s="44"/>
      <c r="LPQ106" s="44"/>
      <c r="LPR106" s="44"/>
      <c r="LPS106" s="44"/>
      <c r="LPT106" s="44"/>
      <c r="LPU106" s="44"/>
      <c r="LPV106" s="44"/>
      <c r="LPW106" s="44"/>
      <c r="LPX106" s="44"/>
      <c r="LPY106" s="44"/>
      <c r="LPZ106" s="44"/>
      <c r="LQA106" s="44"/>
      <c r="LQB106" s="44"/>
      <c r="LQC106" s="44"/>
      <c r="LQD106" s="44"/>
      <c r="LQE106" s="44"/>
      <c r="LQF106" s="44"/>
      <c r="LQG106" s="44"/>
      <c r="LQH106" s="44"/>
      <c r="LQI106" s="44"/>
      <c r="LQJ106" s="44"/>
      <c r="LQK106" s="44"/>
      <c r="LQL106" s="44"/>
      <c r="LQM106" s="44"/>
      <c r="LQN106" s="44"/>
      <c r="LQO106" s="44"/>
      <c r="LQP106" s="44"/>
      <c r="LQQ106" s="44"/>
      <c r="LQR106" s="44"/>
      <c r="LQS106" s="44"/>
      <c r="LQT106" s="44"/>
      <c r="LQU106" s="44"/>
      <c r="LQV106" s="44"/>
      <c r="LQW106" s="44"/>
      <c r="LQX106" s="44"/>
      <c r="LQY106" s="44"/>
      <c r="LQZ106" s="44"/>
      <c r="LRA106" s="44"/>
      <c r="LRB106" s="44"/>
      <c r="LRC106" s="44"/>
      <c r="LRD106" s="44"/>
      <c r="LRE106" s="44"/>
      <c r="LRF106" s="44"/>
      <c r="LRG106" s="44"/>
      <c r="LRH106" s="44"/>
      <c r="LRI106" s="44"/>
      <c r="LRJ106" s="44"/>
      <c r="LRK106" s="44"/>
      <c r="LRL106" s="44"/>
      <c r="LRM106" s="44"/>
      <c r="LRN106" s="44"/>
      <c r="LRO106" s="44"/>
      <c r="LRP106" s="44"/>
      <c r="LRQ106" s="44"/>
      <c r="LRR106" s="44"/>
      <c r="LRS106" s="44"/>
      <c r="LRT106" s="44"/>
      <c r="LRU106" s="44"/>
      <c r="LRV106" s="44"/>
      <c r="LRW106" s="44"/>
      <c r="LRX106" s="44"/>
      <c r="LRY106" s="44"/>
      <c r="LRZ106" s="44"/>
      <c r="LSA106" s="44"/>
      <c r="LSB106" s="44"/>
      <c r="LSC106" s="44"/>
      <c r="LSD106" s="44"/>
      <c r="LSE106" s="44"/>
      <c r="LSF106" s="44"/>
      <c r="LSG106" s="44"/>
      <c r="LSH106" s="44"/>
      <c r="LSI106" s="44"/>
      <c r="LSJ106" s="44"/>
      <c r="LSK106" s="44"/>
      <c r="LSL106" s="44"/>
      <c r="LSM106" s="44"/>
      <c r="LSN106" s="44"/>
      <c r="LSO106" s="44"/>
      <c r="LSP106" s="44"/>
      <c r="LSQ106" s="44"/>
      <c r="LSR106" s="44"/>
      <c r="LSS106" s="44"/>
      <c r="LST106" s="44"/>
      <c r="LSU106" s="44"/>
      <c r="LSV106" s="44"/>
      <c r="LSW106" s="44"/>
      <c r="LSX106" s="44"/>
      <c r="LSY106" s="44"/>
      <c r="LSZ106" s="44"/>
      <c r="LTA106" s="44"/>
      <c r="LTB106" s="44"/>
      <c r="LTC106" s="44"/>
      <c r="LTD106" s="44"/>
      <c r="LTE106" s="44"/>
      <c r="LTF106" s="44"/>
      <c r="LTG106" s="44"/>
      <c r="LTH106" s="44"/>
      <c r="LTI106" s="44"/>
      <c r="LTJ106" s="44"/>
      <c r="LTK106" s="44"/>
      <c r="LTL106" s="44"/>
      <c r="LTM106" s="44"/>
      <c r="LTN106" s="44"/>
      <c r="LTO106" s="44"/>
      <c r="LTP106" s="44"/>
      <c r="LTQ106" s="44"/>
      <c r="LTR106" s="44"/>
      <c r="LTS106" s="44"/>
      <c r="LTT106" s="44"/>
      <c r="LTU106" s="44"/>
      <c r="LTV106" s="44"/>
      <c r="LTW106" s="44"/>
      <c r="LTX106" s="44"/>
      <c r="LTY106" s="44"/>
      <c r="LTZ106" s="44"/>
      <c r="LUA106" s="44"/>
      <c r="LUB106" s="44"/>
      <c r="LUC106" s="44"/>
      <c r="LUD106" s="44"/>
      <c r="LUE106" s="44"/>
      <c r="LUF106" s="44"/>
      <c r="LUG106" s="44"/>
      <c r="LUH106" s="44"/>
      <c r="LUI106" s="44"/>
      <c r="LUJ106" s="44"/>
      <c r="LUK106" s="44"/>
      <c r="LUL106" s="44"/>
      <c r="LUM106" s="44"/>
      <c r="LUN106" s="44"/>
      <c r="LUO106" s="44"/>
      <c r="LUP106" s="44"/>
      <c r="LUQ106" s="44"/>
      <c r="LUR106" s="44"/>
      <c r="LUS106" s="44"/>
      <c r="LUT106" s="44"/>
      <c r="LUU106" s="44"/>
      <c r="LUV106" s="44"/>
      <c r="LUW106" s="44"/>
      <c r="LUX106" s="44"/>
      <c r="LUY106" s="44"/>
      <c r="LUZ106" s="44"/>
      <c r="LVA106" s="44"/>
      <c r="LVB106" s="44"/>
      <c r="LVC106" s="44"/>
      <c r="LVD106" s="44"/>
      <c r="LVE106" s="44"/>
      <c r="LVF106" s="44"/>
      <c r="LVG106" s="44"/>
      <c r="LVH106" s="44"/>
      <c r="LVI106" s="44"/>
      <c r="LVJ106" s="44"/>
      <c r="LVK106" s="44"/>
      <c r="LVL106" s="44"/>
      <c r="LVM106" s="44"/>
      <c r="LVN106" s="44"/>
      <c r="LVO106" s="44"/>
      <c r="LVP106" s="44"/>
      <c r="LVQ106" s="44"/>
      <c r="LVR106" s="44"/>
      <c r="LVS106" s="44"/>
      <c r="LVT106" s="44"/>
      <c r="LVU106" s="44"/>
      <c r="LVV106" s="44"/>
      <c r="LVW106" s="44"/>
      <c r="LVX106" s="44"/>
      <c r="LVY106" s="44"/>
      <c r="LVZ106" s="44"/>
      <c r="LWA106" s="44"/>
      <c r="LWB106" s="44"/>
      <c r="LWC106" s="44"/>
      <c r="LWD106" s="44"/>
      <c r="LWE106" s="44"/>
      <c r="LWF106" s="44"/>
      <c r="LWG106" s="44"/>
      <c r="LWH106" s="44"/>
      <c r="LWI106" s="44"/>
      <c r="LWJ106" s="44"/>
      <c r="LWK106" s="44"/>
      <c r="LWL106" s="44"/>
      <c r="LWM106" s="44"/>
      <c r="LWN106" s="44"/>
      <c r="LWO106" s="44"/>
      <c r="LWP106" s="44"/>
      <c r="LWQ106" s="44"/>
      <c r="LWR106" s="44"/>
      <c r="LWS106" s="44"/>
      <c r="LWT106" s="44"/>
      <c r="LWU106" s="44"/>
      <c r="LWV106" s="44"/>
      <c r="LWW106" s="44"/>
      <c r="LWX106" s="44"/>
      <c r="LWY106" s="44"/>
      <c r="LWZ106" s="44"/>
      <c r="LXA106" s="44"/>
      <c r="LXB106" s="44"/>
      <c r="LXC106" s="44"/>
      <c r="LXD106" s="44"/>
      <c r="LXE106" s="44"/>
      <c r="LXF106" s="44"/>
      <c r="LXG106" s="44"/>
      <c r="LXH106" s="44"/>
      <c r="LXI106" s="44"/>
      <c r="LXJ106" s="44"/>
      <c r="LXK106" s="44"/>
      <c r="LXL106" s="44"/>
      <c r="LXM106" s="44"/>
      <c r="LXN106" s="44"/>
      <c r="LXO106" s="44"/>
      <c r="LXP106" s="44"/>
      <c r="LXQ106" s="44"/>
      <c r="LXR106" s="44"/>
      <c r="LXS106" s="44"/>
      <c r="LXT106" s="44"/>
      <c r="LXU106" s="44"/>
      <c r="LXV106" s="44"/>
      <c r="LXW106" s="44"/>
      <c r="LXX106" s="44"/>
      <c r="LXY106" s="44"/>
      <c r="LXZ106" s="44"/>
      <c r="LYA106" s="44"/>
      <c r="LYB106" s="44"/>
      <c r="LYC106" s="44"/>
      <c r="LYD106" s="44"/>
      <c r="LYE106" s="44"/>
      <c r="LYF106" s="44"/>
      <c r="LYG106" s="44"/>
      <c r="LYH106" s="44"/>
      <c r="LYI106" s="44"/>
      <c r="LYJ106" s="44"/>
      <c r="LYK106" s="44"/>
      <c r="LYL106" s="44"/>
      <c r="LYM106" s="44"/>
      <c r="LYN106" s="44"/>
      <c r="LYO106" s="44"/>
      <c r="LYP106" s="44"/>
      <c r="LYQ106" s="44"/>
      <c r="LYR106" s="44"/>
      <c r="LYS106" s="44"/>
      <c r="LYT106" s="44"/>
      <c r="LYU106" s="44"/>
      <c r="LYV106" s="44"/>
      <c r="LYW106" s="44"/>
      <c r="LYX106" s="44"/>
      <c r="LYY106" s="44"/>
      <c r="LYZ106" s="44"/>
      <c r="LZA106" s="44"/>
      <c r="LZB106" s="44"/>
      <c r="LZC106" s="44"/>
      <c r="LZD106" s="44"/>
      <c r="LZE106" s="44"/>
      <c r="LZF106" s="44"/>
      <c r="LZG106" s="44"/>
      <c r="LZH106" s="44"/>
      <c r="LZI106" s="44"/>
      <c r="LZJ106" s="44"/>
      <c r="LZK106" s="44"/>
      <c r="LZL106" s="44"/>
      <c r="LZM106" s="44"/>
      <c r="LZN106" s="44"/>
      <c r="LZO106" s="44"/>
      <c r="LZP106" s="44"/>
      <c r="LZQ106" s="44"/>
      <c r="LZR106" s="44"/>
      <c r="LZS106" s="44"/>
      <c r="LZT106" s="44"/>
      <c r="LZU106" s="44"/>
      <c r="LZV106" s="44"/>
      <c r="LZW106" s="44"/>
      <c r="LZX106" s="44"/>
      <c r="LZY106" s="44"/>
      <c r="LZZ106" s="44"/>
      <c r="MAA106" s="44"/>
      <c r="MAB106" s="44"/>
      <c r="MAC106" s="44"/>
      <c r="MAD106" s="44"/>
      <c r="MAE106" s="44"/>
      <c r="MAF106" s="44"/>
      <c r="MAG106" s="44"/>
      <c r="MAH106" s="44"/>
      <c r="MAI106" s="44"/>
      <c r="MAJ106" s="44"/>
      <c r="MAK106" s="44"/>
      <c r="MAL106" s="44"/>
      <c r="MAM106" s="44"/>
      <c r="MAN106" s="44"/>
      <c r="MAO106" s="44"/>
      <c r="MAP106" s="44"/>
      <c r="MAQ106" s="44"/>
      <c r="MAR106" s="44"/>
      <c r="MAS106" s="44"/>
      <c r="MAT106" s="44"/>
      <c r="MAU106" s="44"/>
      <c r="MAV106" s="44"/>
      <c r="MAW106" s="44"/>
      <c r="MAX106" s="44"/>
      <c r="MAY106" s="44"/>
      <c r="MAZ106" s="44"/>
      <c r="MBA106" s="44"/>
      <c r="MBB106" s="44"/>
      <c r="MBC106" s="44"/>
      <c r="MBD106" s="44"/>
      <c r="MBE106" s="44"/>
      <c r="MBF106" s="44"/>
      <c r="MBG106" s="44"/>
      <c r="MBH106" s="44"/>
      <c r="MBI106" s="44"/>
      <c r="MBJ106" s="44"/>
      <c r="MBK106" s="44"/>
      <c r="MBL106" s="44"/>
      <c r="MBM106" s="44"/>
      <c r="MBN106" s="44"/>
      <c r="MBO106" s="44"/>
      <c r="MBP106" s="44"/>
      <c r="MBQ106" s="44"/>
      <c r="MBR106" s="44"/>
      <c r="MBS106" s="44"/>
      <c r="MBT106" s="44"/>
      <c r="MBU106" s="44"/>
      <c r="MBV106" s="44"/>
      <c r="MBW106" s="44"/>
      <c r="MBX106" s="44"/>
      <c r="MBY106" s="44"/>
      <c r="MBZ106" s="44"/>
      <c r="MCA106" s="44"/>
      <c r="MCB106" s="44"/>
      <c r="MCC106" s="44"/>
      <c r="MCD106" s="44"/>
      <c r="MCE106" s="44"/>
      <c r="MCF106" s="44"/>
      <c r="MCG106" s="44"/>
      <c r="MCH106" s="44"/>
      <c r="MCI106" s="44"/>
      <c r="MCJ106" s="44"/>
      <c r="MCK106" s="44"/>
      <c r="MCL106" s="44"/>
      <c r="MCM106" s="44"/>
      <c r="MCN106" s="44"/>
      <c r="MCO106" s="44"/>
      <c r="MCP106" s="44"/>
      <c r="MCQ106" s="44"/>
      <c r="MCR106" s="44"/>
      <c r="MCS106" s="44"/>
      <c r="MCT106" s="44"/>
      <c r="MCU106" s="44"/>
      <c r="MCV106" s="44"/>
      <c r="MCW106" s="44"/>
      <c r="MCX106" s="44"/>
      <c r="MCY106" s="44"/>
      <c r="MCZ106" s="44"/>
      <c r="MDA106" s="44"/>
      <c r="MDB106" s="44"/>
      <c r="MDC106" s="44"/>
      <c r="MDD106" s="44"/>
      <c r="MDE106" s="44"/>
      <c r="MDF106" s="44"/>
      <c r="MDG106" s="44"/>
      <c r="MDH106" s="44"/>
      <c r="MDI106" s="44"/>
      <c r="MDJ106" s="44"/>
      <c r="MDK106" s="44"/>
      <c r="MDL106" s="44"/>
      <c r="MDM106" s="44"/>
      <c r="MDN106" s="44"/>
      <c r="MDO106" s="44"/>
      <c r="MDP106" s="44"/>
      <c r="MDQ106" s="44"/>
      <c r="MDR106" s="44"/>
      <c r="MDS106" s="44"/>
      <c r="MDT106" s="44"/>
      <c r="MDU106" s="44"/>
      <c r="MDV106" s="44"/>
      <c r="MDW106" s="44"/>
      <c r="MDX106" s="44"/>
      <c r="MDY106" s="44"/>
      <c r="MDZ106" s="44"/>
      <c r="MEA106" s="44"/>
      <c r="MEB106" s="44"/>
      <c r="MEC106" s="44"/>
      <c r="MED106" s="44"/>
      <c r="MEE106" s="44"/>
      <c r="MEF106" s="44"/>
      <c r="MEG106" s="44"/>
      <c r="MEH106" s="44"/>
      <c r="MEI106" s="44"/>
      <c r="MEJ106" s="44"/>
      <c r="MEK106" s="44"/>
      <c r="MEL106" s="44"/>
      <c r="MEM106" s="44"/>
      <c r="MEN106" s="44"/>
      <c r="MEO106" s="44"/>
      <c r="MEP106" s="44"/>
      <c r="MEQ106" s="44"/>
      <c r="MER106" s="44"/>
      <c r="MES106" s="44"/>
      <c r="MET106" s="44"/>
      <c r="MEU106" s="44"/>
      <c r="MEV106" s="44"/>
      <c r="MEW106" s="44"/>
      <c r="MEX106" s="44"/>
      <c r="MEY106" s="44"/>
      <c r="MEZ106" s="44"/>
      <c r="MFA106" s="44"/>
      <c r="MFB106" s="44"/>
      <c r="MFC106" s="44"/>
      <c r="MFD106" s="44"/>
      <c r="MFE106" s="44"/>
      <c r="MFF106" s="44"/>
      <c r="MFG106" s="44"/>
      <c r="MFH106" s="44"/>
      <c r="MFI106" s="44"/>
      <c r="MFJ106" s="44"/>
      <c r="MFK106" s="44"/>
      <c r="MFL106" s="44"/>
      <c r="MFM106" s="44"/>
      <c r="MFN106" s="44"/>
      <c r="MFO106" s="44"/>
      <c r="MFP106" s="44"/>
      <c r="MFQ106" s="44"/>
      <c r="MFR106" s="44"/>
      <c r="MFS106" s="44"/>
      <c r="MFT106" s="44"/>
      <c r="MFU106" s="44"/>
      <c r="MFV106" s="44"/>
      <c r="MFW106" s="44"/>
      <c r="MFX106" s="44"/>
      <c r="MFY106" s="44"/>
      <c r="MFZ106" s="44"/>
      <c r="MGA106" s="44"/>
      <c r="MGB106" s="44"/>
      <c r="MGC106" s="44"/>
      <c r="MGD106" s="44"/>
      <c r="MGE106" s="44"/>
      <c r="MGF106" s="44"/>
      <c r="MGG106" s="44"/>
      <c r="MGH106" s="44"/>
      <c r="MGI106" s="44"/>
      <c r="MGJ106" s="44"/>
      <c r="MGK106" s="44"/>
      <c r="MGL106" s="44"/>
      <c r="MGM106" s="44"/>
      <c r="MGN106" s="44"/>
      <c r="MGO106" s="44"/>
      <c r="MGP106" s="44"/>
      <c r="MGQ106" s="44"/>
      <c r="MGR106" s="44"/>
      <c r="MGS106" s="44"/>
      <c r="MGT106" s="44"/>
      <c r="MGU106" s="44"/>
      <c r="MGV106" s="44"/>
      <c r="MGW106" s="44"/>
      <c r="MGX106" s="44"/>
      <c r="MGY106" s="44"/>
      <c r="MGZ106" s="44"/>
      <c r="MHA106" s="44"/>
      <c r="MHB106" s="44"/>
      <c r="MHC106" s="44"/>
      <c r="MHD106" s="44"/>
      <c r="MHE106" s="44"/>
      <c r="MHF106" s="44"/>
      <c r="MHG106" s="44"/>
      <c r="MHH106" s="44"/>
      <c r="MHI106" s="44"/>
      <c r="MHJ106" s="44"/>
      <c r="MHK106" s="44"/>
      <c r="MHL106" s="44"/>
      <c r="MHM106" s="44"/>
      <c r="MHN106" s="44"/>
      <c r="MHO106" s="44"/>
      <c r="MHP106" s="44"/>
      <c r="MHQ106" s="44"/>
      <c r="MHR106" s="44"/>
      <c r="MHS106" s="44"/>
      <c r="MHT106" s="44"/>
      <c r="MHU106" s="44"/>
      <c r="MHV106" s="44"/>
      <c r="MHW106" s="44"/>
      <c r="MHX106" s="44"/>
      <c r="MHY106" s="44"/>
      <c r="MHZ106" s="44"/>
      <c r="MIA106" s="44"/>
      <c r="MIB106" s="44"/>
      <c r="MIC106" s="44"/>
      <c r="MID106" s="44"/>
      <c r="MIE106" s="44"/>
      <c r="MIF106" s="44"/>
      <c r="MIG106" s="44"/>
      <c r="MIH106" s="44"/>
      <c r="MII106" s="44"/>
      <c r="MIJ106" s="44"/>
      <c r="MIK106" s="44"/>
      <c r="MIL106" s="44"/>
      <c r="MIM106" s="44"/>
      <c r="MIN106" s="44"/>
      <c r="MIO106" s="44"/>
      <c r="MIP106" s="44"/>
      <c r="MIQ106" s="44"/>
      <c r="MIR106" s="44"/>
      <c r="MIS106" s="44"/>
      <c r="MIT106" s="44"/>
      <c r="MIU106" s="44"/>
      <c r="MIV106" s="44"/>
      <c r="MIW106" s="44"/>
      <c r="MIX106" s="44"/>
      <c r="MIY106" s="44"/>
      <c r="MIZ106" s="44"/>
      <c r="MJA106" s="44"/>
      <c r="MJB106" s="44"/>
      <c r="MJC106" s="44"/>
      <c r="MJD106" s="44"/>
      <c r="MJE106" s="44"/>
      <c r="MJF106" s="44"/>
      <c r="MJG106" s="44"/>
      <c r="MJH106" s="44"/>
      <c r="MJI106" s="44"/>
      <c r="MJJ106" s="44"/>
      <c r="MJK106" s="44"/>
      <c r="MJL106" s="44"/>
      <c r="MJM106" s="44"/>
      <c r="MJN106" s="44"/>
      <c r="MJO106" s="44"/>
      <c r="MJP106" s="44"/>
      <c r="MJQ106" s="44"/>
      <c r="MJR106" s="44"/>
      <c r="MJS106" s="44"/>
      <c r="MJT106" s="44"/>
      <c r="MJU106" s="44"/>
      <c r="MJV106" s="44"/>
      <c r="MJW106" s="44"/>
      <c r="MJX106" s="44"/>
      <c r="MJY106" s="44"/>
      <c r="MJZ106" s="44"/>
      <c r="MKA106" s="44"/>
      <c r="MKB106" s="44"/>
      <c r="MKC106" s="44"/>
      <c r="MKD106" s="44"/>
      <c r="MKE106" s="44"/>
      <c r="MKF106" s="44"/>
      <c r="MKG106" s="44"/>
      <c r="MKH106" s="44"/>
      <c r="MKI106" s="44"/>
      <c r="MKJ106" s="44"/>
      <c r="MKK106" s="44"/>
      <c r="MKL106" s="44"/>
      <c r="MKM106" s="44"/>
      <c r="MKN106" s="44"/>
      <c r="MKO106" s="44"/>
      <c r="MKP106" s="44"/>
      <c r="MKQ106" s="44"/>
      <c r="MKR106" s="44"/>
      <c r="MKS106" s="44"/>
      <c r="MKT106" s="44"/>
      <c r="MKU106" s="44"/>
      <c r="MKV106" s="44"/>
      <c r="MKW106" s="44"/>
      <c r="MKX106" s="44"/>
      <c r="MKY106" s="44"/>
      <c r="MKZ106" s="44"/>
      <c r="MLA106" s="44"/>
      <c r="MLB106" s="44"/>
      <c r="MLC106" s="44"/>
      <c r="MLD106" s="44"/>
      <c r="MLE106" s="44"/>
      <c r="MLF106" s="44"/>
      <c r="MLG106" s="44"/>
      <c r="MLH106" s="44"/>
      <c r="MLI106" s="44"/>
      <c r="MLJ106" s="44"/>
      <c r="MLK106" s="44"/>
      <c r="MLL106" s="44"/>
      <c r="MLM106" s="44"/>
      <c r="MLN106" s="44"/>
      <c r="MLO106" s="44"/>
      <c r="MLP106" s="44"/>
      <c r="MLQ106" s="44"/>
      <c r="MLR106" s="44"/>
      <c r="MLS106" s="44"/>
      <c r="MLT106" s="44"/>
      <c r="MLU106" s="44"/>
      <c r="MLV106" s="44"/>
      <c r="MLW106" s="44"/>
      <c r="MLX106" s="44"/>
      <c r="MLY106" s="44"/>
      <c r="MLZ106" s="44"/>
      <c r="MMA106" s="44"/>
      <c r="MMB106" s="44"/>
      <c r="MMC106" s="44"/>
      <c r="MMD106" s="44"/>
      <c r="MME106" s="44"/>
      <c r="MMF106" s="44"/>
      <c r="MMG106" s="44"/>
      <c r="MMH106" s="44"/>
      <c r="MMI106" s="44"/>
      <c r="MMJ106" s="44"/>
      <c r="MMK106" s="44"/>
      <c r="MML106" s="44"/>
      <c r="MMM106" s="44"/>
      <c r="MMN106" s="44"/>
      <c r="MMO106" s="44"/>
      <c r="MMP106" s="44"/>
      <c r="MMQ106" s="44"/>
      <c r="MMR106" s="44"/>
      <c r="MMS106" s="44"/>
      <c r="MMT106" s="44"/>
      <c r="MMU106" s="44"/>
      <c r="MMV106" s="44"/>
      <c r="MMW106" s="44"/>
      <c r="MMX106" s="44"/>
      <c r="MMY106" s="44"/>
      <c r="MMZ106" s="44"/>
      <c r="MNA106" s="44"/>
      <c r="MNB106" s="44"/>
      <c r="MNC106" s="44"/>
      <c r="MND106" s="44"/>
      <c r="MNE106" s="44"/>
      <c r="MNF106" s="44"/>
      <c r="MNG106" s="44"/>
      <c r="MNH106" s="44"/>
      <c r="MNI106" s="44"/>
      <c r="MNJ106" s="44"/>
      <c r="MNK106" s="44"/>
      <c r="MNL106" s="44"/>
      <c r="MNM106" s="44"/>
      <c r="MNN106" s="44"/>
      <c r="MNO106" s="44"/>
      <c r="MNP106" s="44"/>
      <c r="MNQ106" s="44"/>
      <c r="MNR106" s="44"/>
      <c r="MNS106" s="44"/>
      <c r="MNT106" s="44"/>
      <c r="MNU106" s="44"/>
      <c r="MNV106" s="44"/>
      <c r="MNW106" s="44"/>
      <c r="MNX106" s="44"/>
      <c r="MNY106" s="44"/>
      <c r="MNZ106" s="44"/>
      <c r="MOA106" s="44"/>
      <c r="MOB106" s="44"/>
      <c r="MOC106" s="44"/>
      <c r="MOD106" s="44"/>
      <c r="MOE106" s="44"/>
      <c r="MOF106" s="44"/>
      <c r="MOG106" s="44"/>
      <c r="MOH106" s="44"/>
      <c r="MOI106" s="44"/>
      <c r="MOJ106" s="44"/>
      <c r="MOK106" s="44"/>
      <c r="MOL106" s="44"/>
      <c r="MOM106" s="44"/>
      <c r="MON106" s="44"/>
      <c r="MOO106" s="44"/>
      <c r="MOP106" s="44"/>
      <c r="MOQ106" s="44"/>
      <c r="MOR106" s="44"/>
      <c r="MOS106" s="44"/>
      <c r="MOT106" s="44"/>
      <c r="MOU106" s="44"/>
      <c r="MOV106" s="44"/>
      <c r="MOW106" s="44"/>
      <c r="MOX106" s="44"/>
      <c r="MOY106" s="44"/>
      <c r="MOZ106" s="44"/>
      <c r="MPA106" s="44"/>
      <c r="MPB106" s="44"/>
      <c r="MPC106" s="44"/>
      <c r="MPD106" s="44"/>
      <c r="MPE106" s="44"/>
      <c r="MPF106" s="44"/>
      <c r="MPG106" s="44"/>
      <c r="MPH106" s="44"/>
      <c r="MPI106" s="44"/>
      <c r="MPJ106" s="44"/>
      <c r="MPK106" s="44"/>
      <c r="MPL106" s="44"/>
      <c r="MPM106" s="44"/>
      <c r="MPN106" s="44"/>
      <c r="MPO106" s="44"/>
      <c r="MPP106" s="44"/>
      <c r="MPQ106" s="44"/>
      <c r="MPR106" s="44"/>
      <c r="MPS106" s="44"/>
      <c r="MPT106" s="44"/>
      <c r="MPU106" s="44"/>
      <c r="MPV106" s="44"/>
      <c r="MPW106" s="44"/>
      <c r="MPX106" s="44"/>
      <c r="MPY106" s="44"/>
      <c r="MPZ106" s="44"/>
      <c r="MQA106" s="44"/>
      <c r="MQB106" s="44"/>
      <c r="MQC106" s="44"/>
      <c r="MQD106" s="44"/>
      <c r="MQE106" s="44"/>
      <c r="MQF106" s="44"/>
      <c r="MQG106" s="44"/>
      <c r="MQH106" s="44"/>
      <c r="MQI106" s="44"/>
      <c r="MQJ106" s="44"/>
      <c r="MQK106" s="44"/>
      <c r="MQL106" s="44"/>
      <c r="MQM106" s="44"/>
      <c r="MQN106" s="44"/>
      <c r="MQO106" s="44"/>
      <c r="MQP106" s="44"/>
      <c r="MQQ106" s="44"/>
      <c r="MQR106" s="44"/>
      <c r="MQS106" s="44"/>
      <c r="MQT106" s="44"/>
      <c r="MQU106" s="44"/>
      <c r="MQV106" s="44"/>
      <c r="MQW106" s="44"/>
      <c r="MQX106" s="44"/>
      <c r="MQY106" s="44"/>
      <c r="MQZ106" s="44"/>
      <c r="MRA106" s="44"/>
      <c r="MRB106" s="44"/>
      <c r="MRC106" s="44"/>
      <c r="MRD106" s="44"/>
      <c r="MRE106" s="44"/>
      <c r="MRF106" s="44"/>
      <c r="MRG106" s="44"/>
      <c r="MRH106" s="44"/>
      <c r="MRI106" s="44"/>
      <c r="MRJ106" s="44"/>
      <c r="MRK106" s="44"/>
      <c r="MRL106" s="44"/>
      <c r="MRM106" s="44"/>
      <c r="MRN106" s="44"/>
      <c r="MRO106" s="44"/>
      <c r="MRP106" s="44"/>
      <c r="MRQ106" s="44"/>
      <c r="MRR106" s="44"/>
      <c r="MRS106" s="44"/>
      <c r="MRT106" s="44"/>
      <c r="MRU106" s="44"/>
      <c r="MRV106" s="44"/>
      <c r="MRW106" s="44"/>
      <c r="MRX106" s="44"/>
      <c r="MRY106" s="44"/>
      <c r="MRZ106" s="44"/>
      <c r="MSA106" s="44"/>
      <c r="MSB106" s="44"/>
      <c r="MSC106" s="44"/>
      <c r="MSD106" s="44"/>
      <c r="MSE106" s="44"/>
      <c r="MSF106" s="44"/>
      <c r="MSG106" s="44"/>
      <c r="MSH106" s="44"/>
      <c r="MSI106" s="44"/>
      <c r="MSJ106" s="44"/>
      <c r="MSK106" s="44"/>
      <c r="MSL106" s="44"/>
      <c r="MSM106" s="44"/>
      <c r="MSN106" s="44"/>
      <c r="MSO106" s="44"/>
      <c r="MSP106" s="44"/>
      <c r="MSQ106" s="44"/>
      <c r="MSR106" s="44"/>
      <c r="MSS106" s="44"/>
      <c r="MST106" s="44"/>
      <c r="MSU106" s="44"/>
      <c r="MSV106" s="44"/>
      <c r="MSW106" s="44"/>
      <c r="MSX106" s="44"/>
      <c r="MSY106" s="44"/>
      <c r="MSZ106" s="44"/>
      <c r="MTA106" s="44"/>
      <c r="MTB106" s="44"/>
      <c r="MTC106" s="44"/>
      <c r="MTD106" s="44"/>
      <c r="MTE106" s="44"/>
      <c r="MTF106" s="44"/>
      <c r="MTG106" s="44"/>
      <c r="MTH106" s="44"/>
      <c r="MTI106" s="44"/>
      <c r="MTJ106" s="44"/>
      <c r="MTK106" s="44"/>
      <c r="MTL106" s="44"/>
      <c r="MTM106" s="44"/>
      <c r="MTN106" s="44"/>
      <c r="MTO106" s="44"/>
      <c r="MTP106" s="44"/>
      <c r="MTQ106" s="44"/>
      <c r="MTR106" s="44"/>
      <c r="MTS106" s="44"/>
      <c r="MTT106" s="44"/>
      <c r="MTU106" s="44"/>
      <c r="MTV106" s="44"/>
      <c r="MTW106" s="44"/>
      <c r="MTX106" s="44"/>
      <c r="MTY106" s="44"/>
      <c r="MTZ106" s="44"/>
      <c r="MUA106" s="44"/>
      <c r="MUB106" s="44"/>
      <c r="MUC106" s="44"/>
      <c r="MUD106" s="44"/>
      <c r="MUE106" s="44"/>
      <c r="MUF106" s="44"/>
      <c r="MUG106" s="44"/>
      <c r="MUH106" s="44"/>
      <c r="MUI106" s="44"/>
      <c r="MUJ106" s="44"/>
      <c r="MUK106" s="44"/>
      <c r="MUL106" s="44"/>
      <c r="MUM106" s="44"/>
      <c r="MUN106" s="44"/>
      <c r="MUO106" s="44"/>
      <c r="MUP106" s="44"/>
      <c r="MUQ106" s="44"/>
      <c r="MUR106" s="44"/>
      <c r="MUS106" s="44"/>
      <c r="MUT106" s="44"/>
      <c r="MUU106" s="44"/>
      <c r="MUV106" s="44"/>
      <c r="MUW106" s="44"/>
      <c r="MUX106" s="44"/>
      <c r="MUY106" s="44"/>
      <c r="MUZ106" s="44"/>
      <c r="MVA106" s="44"/>
      <c r="MVB106" s="44"/>
      <c r="MVC106" s="44"/>
      <c r="MVD106" s="44"/>
      <c r="MVE106" s="44"/>
      <c r="MVF106" s="44"/>
      <c r="MVG106" s="44"/>
      <c r="MVH106" s="44"/>
      <c r="MVI106" s="44"/>
      <c r="MVJ106" s="44"/>
      <c r="MVK106" s="44"/>
      <c r="MVL106" s="44"/>
      <c r="MVM106" s="44"/>
      <c r="MVN106" s="44"/>
      <c r="MVO106" s="44"/>
      <c r="MVP106" s="44"/>
      <c r="MVQ106" s="44"/>
      <c r="MVR106" s="44"/>
      <c r="MVS106" s="44"/>
      <c r="MVT106" s="44"/>
      <c r="MVU106" s="44"/>
      <c r="MVV106" s="44"/>
      <c r="MVW106" s="44"/>
      <c r="MVX106" s="44"/>
      <c r="MVY106" s="44"/>
      <c r="MVZ106" s="44"/>
      <c r="MWA106" s="44"/>
      <c r="MWB106" s="44"/>
      <c r="MWC106" s="44"/>
      <c r="MWD106" s="44"/>
      <c r="MWE106" s="44"/>
      <c r="MWF106" s="44"/>
      <c r="MWG106" s="44"/>
      <c r="MWH106" s="44"/>
      <c r="MWI106" s="44"/>
      <c r="MWJ106" s="44"/>
      <c r="MWK106" s="44"/>
      <c r="MWL106" s="44"/>
      <c r="MWM106" s="44"/>
      <c r="MWN106" s="44"/>
      <c r="MWO106" s="44"/>
      <c r="MWP106" s="44"/>
      <c r="MWQ106" s="44"/>
      <c r="MWR106" s="44"/>
      <c r="MWS106" s="44"/>
      <c r="MWT106" s="44"/>
      <c r="MWU106" s="44"/>
      <c r="MWV106" s="44"/>
      <c r="MWW106" s="44"/>
      <c r="MWX106" s="44"/>
      <c r="MWY106" s="44"/>
      <c r="MWZ106" s="44"/>
      <c r="MXA106" s="44"/>
      <c r="MXB106" s="44"/>
      <c r="MXC106" s="44"/>
      <c r="MXD106" s="44"/>
      <c r="MXE106" s="44"/>
      <c r="MXF106" s="44"/>
      <c r="MXG106" s="44"/>
      <c r="MXH106" s="44"/>
      <c r="MXI106" s="44"/>
      <c r="MXJ106" s="44"/>
      <c r="MXK106" s="44"/>
      <c r="MXL106" s="44"/>
      <c r="MXM106" s="44"/>
      <c r="MXN106" s="44"/>
      <c r="MXO106" s="44"/>
      <c r="MXP106" s="44"/>
      <c r="MXQ106" s="44"/>
      <c r="MXR106" s="44"/>
      <c r="MXS106" s="44"/>
      <c r="MXT106" s="44"/>
      <c r="MXU106" s="44"/>
      <c r="MXV106" s="44"/>
      <c r="MXW106" s="44"/>
      <c r="MXX106" s="44"/>
      <c r="MXY106" s="44"/>
      <c r="MXZ106" s="44"/>
      <c r="MYA106" s="44"/>
      <c r="MYB106" s="44"/>
      <c r="MYC106" s="44"/>
      <c r="MYD106" s="44"/>
      <c r="MYE106" s="44"/>
      <c r="MYF106" s="44"/>
      <c r="MYG106" s="44"/>
      <c r="MYH106" s="44"/>
      <c r="MYI106" s="44"/>
      <c r="MYJ106" s="44"/>
      <c r="MYK106" s="44"/>
      <c r="MYL106" s="44"/>
      <c r="MYM106" s="44"/>
      <c r="MYN106" s="44"/>
      <c r="MYO106" s="44"/>
      <c r="MYP106" s="44"/>
      <c r="MYQ106" s="44"/>
      <c r="MYR106" s="44"/>
      <c r="MYS106" s="44"/>
      <c r="MYT106" s="44"/>
      <c r="MYU106" s="44"/>
      <c r="MYV106" s="44"/>
      <c r="MYW106" s="44"/>
      <c r="MYX106" s="44"/>
      <c r="MYY106" s="44"/>
      <c r="MYZ106" s="44"/>
      <c r="MZA106" s="44"/>
      <c r="MZB106" s="44"/>
      <c r="MZC106" s="44"/>
      <c r="MZD106" s="44"/>
      <c r="MZE106" s="44"/>
      <c r="MZF106" s="44"/>
      <c r="MZG106" s="44"/>
      <c r="MZH106" s="44"/>
      <c r="MZI106" s="44"/>
      <c r="MZJ106" s="44"/>
      <c r="MZK106" s="44"/>
      <c r="MZL106" s="44"/>
      <c r="MZM106" s="44"/>
      <c r="MZN106" s="44"/>
      <c r="MZO106" s="44"/>
      <c r="MZP106" s="44"/>
      <c r="MZQ106" s="44"/>
      <c r="MZR106" s="44"/>
      <c r="MZS106" s="44"/>
      <c r="MZT106" s="44"/>
      <c r="MZU106" s="44"/>
      <c r="MZV106" s="44"/>
      <c r="MZW106" s="44"/>
      <c r="MZX106" s="44"/>
      <c r="MZY106" s="44"/>
      <c r="MZZ106" s="44"/>
      <c r="NAA106" s="44"/>
      <c r="NAB106" s="44"/>
      <c r="NAC106" s="44"/>
      <c r="NAD106" s="44"/>
      <c r="NAE106" s="44"/>
      <c r="NAF106" s="44"/>
      <c r="NAG106" s="44"/>
      <c r="NAH106" s="44"/>
      <c r="NAI106" s="44"/>
      <c r="NAJ106" s="44"/>
      <c r="NAK106" s="44"/>
      <c r="NAL106" s="44"/>
      <c r="NAM106" s="44"/>
      <c r="NAN106" s="44"/>
      <c r="NAO106" s="44"/>
      <c r="NAP106" s="44"/>
      <c r="NAQ106" s="44"/>
      <c r="NAR106" s="44"/>
      <c r="NAS106" s="44"/>
      <c r="NAT106" s="44"/>
      <c r="NAU106" s="44"/>
      <c r="NAV106" s="44"/>
      <c r="NAW106" s="44"/>
      <c r="NAX106" s="44"/>
      <c r="NAY106" s="44"/>
      <c r="NAZ106" s="44"/>
      <c r="NBA106" s="44"/>
      <c r="NBB106" s="44"/>
      <c r="NBC106" s="44"/>
      <c r="NBD106" s="44"/>
      <c r="NBE106" s="44"/>
      <c r="NBF106" s="44"/>
      <c r="NBG106" s="44"/>
      <c r="NBH106" s="44"/>
      <c r="NBI106" s="44"/>
      <c r="NBJ106" s="44"/>
      <c r="NBK106" s="44"/>
      <c r="NBL106" s="44"/>
      <c r="NBM106" s="44"/>
      <c r="NBN106" s="44"/>
      <c r="NBO106" s="44"/>
      <c r="NBP106" s="44"/>
      <c r="NBQ106" s="44"/>
      <c r="NBR106" s="44"/>
      <c r="NBS106" s="44"/>
      <c r="NBT106" s="44"/>
      <c r="NBU106" s="44"/>
      <c r="NBV106" s="44"/>
      <c r="NBW106" s="44"/>
      <c r="NBX106" s="44"/>
      <c r="NBY106" s="44"/>
      <c r="NBZ106" s="44"/>
      <c r="NCA106" s="44"/>
      <c r="NCB106" s="44"/>
      <c r="NCC106" s="44"/>
      <c r="NCD106" s="44"/>
      <c r="NCE106" s="44"/>
      <c r="NCF106" s="44"/>
      <c r="NCG106" s="44"/>
      <c r="NCH106" s="44"/>
      <c r="NCI106" s="44"/>
      <c r="NCJ106" s="44"/>
      <c r="NCK106" s="44"/>
      <c r="NCL106" s="44"/>
      <c r="NCM106" s="44"/>
      <c r="NCN106" s="44"/>
      <c r="NCO106" s="44"/>
      <c r="NCP106" s="44"/>
      <c r="NCQ106" s="44"/>
      <c r="NCR106" s="44"/>
      <c r="NCS106" s="44"/>
      <c r="NCT106" s="44"/>
      <c r="NCU106" s="44"/>
      <c r="NCV106" s="44"/>
      <c r="NCW106" s="44"/>
      <c r="NCX106" s="44"/>
      <c r="NCY106" s="44"/>
      <c r="NCZ106" s="44"/>
      <c r="NDA106" s="44"/>
      <c r="NDB106" s="44"/>
      <c r="NDC106" s="44"/>
      <c r="NDD106" s="44"/>
      <c r="NDE106" s="44"/>
      <c r="NDF106" s="44"/>
      <c r="NDG106" s="44"/>
      <c r="NDH106" s="44"/>
      <c r="NDI106" s="44"/>
      <c r="NDJ106" s="44"/>
      <c r="NDK106" s="44"/>
      <c r="NDL106" s="44"/>
      <c r="NDM106" s="44"/>
      <c r="NDN106" s="44"/>
      <c r="NDO106" s="44"/>
      <c r="NDP106" s="44"/>
      <c r="NDQ106" s="44"/>
      <c r="NDR106" s="44"/>
      <c r="NDS106" s="44"/>
      <c r="NDT106" s="44"/>
      <c r="NDU106" s="44"/>
      <c r="NDV106" s="44"/>
      <c r="NDW106" s="44"/>
      <c r="NDX106" s="44"/>
      <c r="NDY106" s="44"/>
      <c r="NDZ106" s="44"/>
      <c r="NEA106" s="44"/>
      <c r="NEB106" s="44"/>
      <c r="NEC106" s="44"/>
      <c r="NED106" s="44"/>
      <c r="NEE106" s="44"/>
      <c r="NEF106" s="44"/>
      <c r="NEG106" s="44"/>
      <c r="NEH106" s="44"/>
      <c r="NEI106" s="44"/>
      <c r="NEJ106" s="44"/>
      <c r="NEK106" s="44"/>
      <c r="NEL106" s="44"/>
      <c r="NEM106" s="44"/>
      <c r="NEN106" s="44"/>
      <c r="NEO106" s="44"/>
      <c r="NEP106" s="44"/>
      <c r="NEQ106" s="44"/>
      <c r="NER106" s="44"/>
      <c r="NES106" s="44"/>
      <c r="NET106" s="44"/>
      <c r="NEU106" s="44"/>
      <c r="NEV106" s="44"/>
      <c r="NEW106" s="44"/>
      <c r="NEX106" s="44"/>
      <c r="NEY106" s="44"/>
      <c r="NEZ106" s="44"/>
      <c r="NFA106" s="44"/>
      <c r="NFB106" s="44"/>
      <c r="NFC106" s="44"/>
      <c r="NFD106" s="44"/>
      <c r="NFE106" s="44"/>
      <c r="NFF106" s="44"/>
      <c r="NFG106" s="44"/>
      <c r="NFH106" s="44"/>
      <c r="NFI106" s="44"/>
      <c r="NFJ106" s="44"/>
      <c r="NFK106" s="44"/>
      <c r="NFL106" s="44"/>
      <c r="NFM106" s="44"/>
      <c r="NFN106" s="44"/>
      <c r="NFO106" s="44"/>
      <c r="NFP106" s="44"/>
      <c r="NFQ106" s="44"/>
      <c r="NFR106" s="44"/>
      <c r="NFS106" s="44"/>
      <c r="NFT106" s="44"/>
      <c r="NFU106" s="44"/>
      <c r="NFV106" s="44"/>
      <c r="NFW106" s="44"/>
      <c r="NFX106" s="44"/>
      <c r="NFY106" s="44"/>
      <c r="NFZ106" s="44"/>
      <c r="NGA106" s="44"/>
      <c r="NGB106" s="44"/>
      <c r="NGC106" s="44"/>
      <c r="NGD106" s="44"/>
      <c r="NGE106" s="44"/>
      <c r="NGF106" s="44"/>
      <c r="NGG106" s="44"/>
      <c r="NGH106" s="44"/>
      <c r="NGI106" s="44"/>
      <c r="NGJ106" s="44"/>
      <c r="NGK106" s="44"/>
      <c r="NGL106" s="44"/>
      <c r="NGM106" s="44"/>
      <c r="NGN106" s="44"/>
      <c r="NGO106" s="44"/>
      <c r="NGP106" s="44"/>
      <c r="NGQ106" s="44"/>
      <c r="NGR106" s="44"/>
      <c r="NGS106" s="44"/>
      <c r="NGT106" s="44"/>
      <c r="NGU106" s="44"/>
      <c r="NGV106" s="44"/>
      <c r="NGW106" s="44"/>
      <c r="NGX106" s="44"/>
      <c r="NGY106" s="44"/>
      <c r="NGZ106" s="44"/>
      <c r="NHA106" s="44"/>
      <c r="NHB106" s="44"/>
      <c r="NHC106" s="44"/>
      <c r="NHD106" s="44"/>
      <c r="NHE106" s="44"/>
      <c r="NHF106" s="44"/>
      <c r="NHG106" s="44"/>
      <c r="NHH106" s="44"/>
      <c r="NHI106" s="44"/>
      <c r="NHJ106" s="44"/>
      <c r="NHK106" s="44"/>
      <c r="NHL106" s="44"/>
      <c r="NHM106" s="44"/>
      <c r="NHN106" s="44"/>
      <c r="NHO106" s="44"/>
      <c r="NHP106" s="44"/>
      <c r="NHQ106" s="44"/>
      <c r="NHR106" s="44"/>
      <c r="NHS106" s="44"/>
      <c r="NHT106" s="44"/>
      <c r="NHU106" s="44"/>
      <c r="NHV106" s="44"/>
      <c r="NHW106" s="44"/>
      <c r="NHX106" s="44"/>
      <c r="NHY106" s="44"/>
      <c r="NHZ106" s="44"/>
      <c r="NIA106" s="44"/>
      <c r="NIB106" s="44"/>
      <c r="NIC106" s="44"/>
      <c r="NID106" s="44"/>
      <c r="NIE106" s="44"/>
      <c r="NIF106" s="44"/>
      <c r="NIG106" s="44"/>
      <c r="NIH106" s="44"/>
      <c r="NII106" s="44"/>
      <c r="NIJ106" s="44"/>
      <c r="NIK106" s="44"/>
      <c r="NIL106" s="44"/>
      <c r="NIM106" s="44"/>
      <c r="NIN106" s="44"/>
      <c r="NIO106" s="44"/>
      <c r="NIP106" s="44"/>
      <c r="NIQ106" s="44"/>
      <c r="NIR106" s="44"/>
      <c r="NIS106" s="44"/>
      <c r="NIT106" s="44"/>
      <c r="NIU106" s="44"/>
      <c r="NIV106" s="44"/>
      <c r="NIW106" s="44"/>
      <c r="NIX106" s="44"/>
      <c r="NIY106" s="44"/>
      <c r="NIZ106" s="44"/>
      <c r="NJA106" s="44"/>
      <c r="NJB106" s="44"/>
      <c r="NJC106" s="44"/>
      <c r="NJD106" s="44"/>
      <c r="NJE106" s="44"/>
      <c r="NJF106" s="44"/>
      <c r="NJG106" s="44"/>
      <c r="NJH106" s="44"/>
      <c r="NJI106" s="44"/>
      <c r="NJJ106" s="44"/>
      <c r="NJK106" s="44"/>
      <c r="NJL106" s="44"/>
      <c r="NJM106" s="44"/>
      <c r="NJN106" s="44"/>
      <c r="NJO106" s="44"/>
      <c r="NJP106" s="44"/>
      <c r="NJQ106" s="44"/>
      <c r="NJR106" s="44"/>
      <c r="NJS106" s="44"/>
      <c r="NJT106" s="44"/>
      <c r="NJU106" s="44"/>
      <c r="NJV106" s="44"/>
      <c r="NJW106" s="44"/>
      <c r="NJX106" s="44"/>
      <c r="NJY106" s="44"/>
      <c r="NJZ106" s="44"/>
      <c r="NKA106" s="44"/>
      <c r="NKB106" s="44"/>
      <c r="NKC106" s="44"/>
      <c r="NKD106" s="44"/>
      <c r="NKE106" s="44"/>
      <c r="NKF106" s="44"/>
      <c r="NKG106" s="44"/>
      <c r="NKH106" s="44"/>
      <c r="NKI106" s="44"/>
      <c r="NKJ106" s="44"/>
      <c r="NKK106" s="44"/>
      <c r="NKL106" s="44"/>
      <c r="NKM106" s="44"/>
      <c r="NKN106" s="44"/>
      <c r="NKO106" s="44"/>
      <c r="NKP106" s="44"/>
      <c r="NKQ106" s="44"/>
      <c r="NKR106" s="44"/>
      <c r="NKS106" s="44"/>
      <c r="NKT106" s="44"/>
      <c r="NKU106" s="44"/>
      <c r="NKV106" s="44"/>
      <c r="NKW106" s="44"/>
      <c r="NKX106" s="44"/>
      <c r="NKY106" s="44"/>
      <c r="NKZ106" s="44"/>
      <c r="NLA106" s="44"/>
      <c r="NLB106" s="44"/>
      <c r="NLC106" s="44"/>
      <c r="NLD106" s="44"/>
      <c r="NLE106" s="44"/>
      <c r="NLF106" s="44"/>
      <c r="NLG106" s="44"/>
      <c r="NLH106" s="44"/>
      <c r="NLI106" s="44"/>
      <c r="NLJ106" s="44"/>
      <c r="NLK106" s="44"/>
      <c r="NLL106" s="44"/>
      <c r="NLM106" s="44"/>
      <c r="NLN106" s="44"/>
      <c r="NLO106" s="44"/>
      <c r="NLP106" s="44"/>
      <c r="NLQ106" s="44"/>
      <c r="NLR106" s="44"/>
      <c r="NLS106" s="44"/>
      <c r="NLT106" s="44"/>
      <c r="NLU106" s="44"/>
      <c r="NLV106" s="44"/>
      <c r="NLW106" s="44"/>
      <c r="NLX106" s="44"/>
      <c r="NLY106" s="44"/>
      <c r="NLZ106" s="44"/>
      <c r="NMA106" s="44"/>
      <c r="NMB106" s="44"/>
      <c r="NMC106" s="44"/>
      <c r="NMD106" s="44"/>
      <c r="NME106" s="44"/>
      <c r="NMF106" s="44"/>
      <c r="NMG106" s="44"/>
      <c r="NMH106" s="44"/>
      <c r="NMI106" s="44"/>
      <c r="NMJ106" s="44"/>
      <c r="NMK106" s="44"/>
      <c r="NML106" s="44"/>
      <c r="NMM106" s="44"/>
      <c r="NMN106" s="44"/>
      <c r="NMO106" s="44"/>
      <c r="NMP106" s="44"/>
      <c r="NMQ106" s="44"/>
      <c r="NMR106" s="44"/>
      <c r="NMS106" s="44"/>
      <c r="NMT106" s="44"/>
      <c r="NMU106" s="44"/>
      <c r="NMV106" s="44"/>
      <c r="NMW106" s="44"/>
      <c r="NMX106" s="44"/>
      <c r="NMY106" s="44"/>
      <c r="NMZ106" s="44"/>
      <c r="NNA106" s="44"/>
      <c r="NNB106" s="44"/>
      <c r="NNC106" s="44"/>
      <c r="NND106" s="44"/>
      <c r="NNE106" s="44"/>
      <c r="NNF106" s="44"/>
      <c r="NNG106" s="44"/>
      <c r="NNH106" s="44"/>
      <c r="NNI106" s="44"/>
      <c r="NNJ106" s="44"/>
      <c r="NNK106" s="44"/>
      <c r="NNL106" s="44"/>
      <c r="NNM106" s="44"/>
      <c r="NNN106" s="44"/>
      <c r="NNO106" s="44"/>
      <c r="NNP106" s="44"/>
      <c r="NNQ106" s="44"/>
      <c r="NNR106" s="44"/>
      <c r="NNS106" s="44"/>
      <c r="NNT106" s="44"/>
      <c r="NNU106" s="44"/>
      <c r="NNV106" s="44"/>
      <c r="NNW106" s="44"/>
      <c r="NNX106" s="44"/>
      <c r="NNY106" s="44"/>
      <c r="NNZ106" s="44"/>
      <c r="NOA106" s="44"/>
      <c r="NOB106" s="44"/>
      <c r="NOC106" s="44"/>
      <c r="NOD106" s="44"/>
      <c r="NOE106" s="44"/>
      <c r="NOF106" s="44"/>
      <c r="NOG106" s="44"/>
      <c r="NOH106" s="44"/>
      <c r="NOI106" s="44"/>
      <c r="NOJ106" s="44"/>
      <c r="NOK106" s="44"/>
      <c r="NOL106" s="44"/>
      <c r="NOM106" s="44"/>
      <c r="NON106" s="44"/>
      <c r="NOO106" s="44"/>
      <c r="NOP106" s="44"/>
      <c r="NOQ106" s="44"/>
      <c r="NOR106" s="44"/>
      <c r="NOS106" s="44"/>
      <c r="NOT106" s="44"/>
      <c r="NOU106" s="44"/>
      <c r="NOV106" s="44"/>
      <c r="NOW106" s="44"/>
      <c r="NOX106" s="44"/>
      <c r="NOY106" s="44"/>
      <c r="NOZ106" s="44"/>
      <c r="NPA106" s="44"/>
      <c r="NPB106" s="44"/>
      <c r="NPC106" s="44"/>
      <c r="NPD106" s="44"/>
      <c r="NPE106" s="44"/>
      <c r="NPF106" s="44"/>
      <c r="NPG106" s="44"/>
      <c r="NPH106" s="44"/>
      <c r="NPI106" s="44"/>
      <c r="NPJ106" s="44"/>
      <c r="NPK106" s="44"/>
      <c r="NPL106" s="44"/>
      <c r="NPM106" s="44"/>
      <c r="NPN106" s="44"/>
      <c r="NPO106" s="44"/>
      <c r="NPP106" s="44"/>
      <c r="NPQ106" s="44"/>
      <c r="NPR106" s="44"/>
      <c r="NPS106" s="44"/>
      <c r="NPT106" s="44"/>
      <c r="NPU106" s="44"/>
      <c r="NPV106" s="44"/>
      <c r="NPW106" s="44"/>
      <c r="NPX106" s="44"/>
      <c r="NPY106" s="44"/>
      <c r="NPZ106" s="44"/>
      <c r="NQA106" s="44"/>
      <c r="NQB106" s="44"/>
      <c r="NQC106" s="44"/>
      <c r="NQD106" s="44"/>
      <c r="NQE106" s="44"/>
      <c r="NQF106" s="44"/>
      <c r="NQG106" s="44"/>
      <c r="NQH106" s="44"/>
      <c r="NQI106" s="44"/>
      <c r="NQJ106" s="44"/>
      <c r="NQK106" s="44"/>
      <c r="NQL106" s="44"/>
      <c r="NQM106" s="44"/>
      <c r="NQN106" s="44"/>
      <c r="NQO106" s="44"/>
      <c r="NQP106" s="44"/>
      <c r="NQQ106" s="44"/>
      <c r="NQR106" s="44"/>
      <c r="NQS106" s="44"/>
      <c r="NQT106" s="44"/>
      <c r="NQU106" s="44"/>
      <c r="NQV106" s="44"/>
      <c r="NQW106" s="44"/>
      <c r="NQX106" s="44"/>
      <c r="NQY106" s="44"/>
      <c r="NQZ106" s="44"/>
      <c r="NRA106" s="44"/>
      <c r="NRB106" s="44"/>
      <c r="NRC106" s="44"/>
      <c r="NRD106" s="44"/>
      <c r="NRE106" s="44"/>
      <c r="NRF106" s="44"/>
      <c r="NRG106" s="44"/>
      <c r="NRH106" s="44"/>
      <c r="NRI106" s="44"/>
      <c r="NRJ106" s="44"/>
      <c r="NRK106" s="44"/>
      <c r="NRL106" s="44"/>
      <c r="NRM106" s="44"/>
      <c r="NRN106" s="44"/>
      <c r="NRO106" s="44"/>
      <c r="NRP106" s="44"/>
      <c r="NRQ106" s="44"/>
      <c r="NRR106" s="44"/>
      <c r="NRS106" s="44"/>
      <c r="NRT106" s="44"/>
      <c r="NRU106" s="44"/>
      <c r="NRV106" s="44"/>
      <c r="NRW106" s="44"/>
      <c r="NRX106" s="44"/>
      <c r="NRY106" s="44"/>
      <c r="NRZ106" s="44"/>
      <c r="NSA106" s="44"/>
      <c r="NSB106" s="44"/>
      <c r="NSC106" s="44"/>
      <c r="NSD106" s="44"/>
      <c r="NSE106" s="44"/>
      <c r="NSF106" s="44"/>
      <c r="NSG106" s="44"/>
      <c r="NSH106" s="44"/>
      <c r="NSI106" s="44"/>
      <c r="NSJ106" s="44"/>
      <c r="NSK106" s="44"/>
      <c r="NSL106" s="44"/>
      <c r="NSM106" s="44"/>
      <c r="NSN106" s="44"/>
      <c r="NSO106" s="44"/>
      <c r="NSP106" s="44"/>
      <c r="NSQ106" s="44"/>
      <c r="NSR106" s="44"/>
      <c r="NSS106" s="44"/>
      <c r="NST106" s="44"/>
      <c r="NSU106" s="44"/>
      <c r="NSV106" s="44"/>
      <c r="NSW106" s="44"/>
      <c r="NSX106" s="44"/>
      <c r="NSY106" s="44"/>
      <c r="NSZ106" s="44"/>
      <c r="NTA106" s="44"/>
      <c r="NTB106" s="44"/>
      <c r="NTC106" s="44"/>
      <c r="NTD106" s="44"/>
      <c r="NTE106" s="44"/>
      <c r="NTF106" s="44"/>
      <c r="NTG106" s="44"/>
      <c r="NTH106" s="44"/>
      <c r="NTI106" s="44"/>
      <c r="NTJ106" s="44"/>
      <c r="NTK106" s="44"/>
      <c r="NTL106" s="44"/>
      <c r="NTM106" s="44"/>
      <c r="NTN106" s="44"/>
      <c r="NTO106" s="44"/>
      <c r="NTP106" s="44"/>
      <c r="NTQ106" s="44"/>
      <c r="NTR106" s="44"/>
      <c r="NTS106" s="44"/>
      <c r="NTT106" s="44"/>
      <c r="NTU106" s="44"/>
      <c r="NTV106" s="44"/>
      <c r="NTW106" s="44"/>
      <c r="NTX106" s="44"/>
      <c r="NTY106" s="44"/>
      <c r="NTZ106" s="44"/>
      <c r="NUA106" s="44"/>
      <c r="NUB106" s="44"/>
      <c r="NUC106" s="44"/>
      <c r="NUD106" s="44"/>
      <c r="NUE106" s="44"/>
      <c r="NUF106" s="44"/>
      <c r="NUG106" s="44"/>
      <c r="NUH106" s="44"/>
      <c r="NUI106" s="44"/>
      <c r="NUJ106" s="44"/>
      <c r="NUK106" s="44"/>
      <c r="NUL106" s="44"/>
      <c r="NUM106" s="44"/>
      <c r="NUN106" s="44"/>
      <c r="NUO106" s="44"/>
      <c r="NUP106" s="44"/>
      <c r="NUQ106" s="44"/>
      <c r="NUR106" s="44"/>
      <c r="NUS106" s="44"/>
      <c r="NUT106" s="44"/>
      <c r="NUU106" s="44"/>
      <c r="NUV106" s="44"/>
      <c r="NUW106" s="44"/>
      <c r="NUX106" s="44"/>
      <c r="NUY106" s="44"/>
      <c r="NUZ106" s="44"/>
      <c r="NVA106" s="44"/>
      <c r="NVB106" s="44"/>
      <c r="NVC106" s="44"/>
      <c r="NVD106" s="44"/>
      <c r="NVE106" s="44"/>
      <c r="NVF106" s="44"/>
      <c r="NVG106" s="44"/>
      <c r="NVH106" s="44"/>
      <c r="NVI106" s="44"/>
      <c r="NVJ106" s="44"/>
      <c r="NVK106" s="44"/>
      <c r="NVL106" s="44"/>
      <c r="NVM106" s="44"/>
      <c r="NVN106" s="44"/>
      <c r="NVO106" s="44"/>
      <c r="NVP106" s="44"/>
      <c r="NVQ106" s="44"/>
      <c r="NVR106" s="44"/>
      <c r="NVS106" s="44"/>
      <c r="NVT106" s="44"/>
      <c r="NVU106" s="44"/>
      <c r="NVV106" s="44"/>
      <c r="NVW106" s="44"/>
      <c r="NVX106" s="44"/>
      <c r="NVY106" s="44"/>
      <c r="NVZ106" s="44"/>
      <c r="NWA106" s="44"/>
      <c r="NWB106" s="44"/>
      <c r="NWC106" s="44"/>
      <c r="NWD106" s="44"/>
      <c r="NWE106" s="44"/>
      <c r="NWF106" s="44"/>
      <c r="NWG106" s="44"/>
      <c r="NWH106" s="44"/>
      <c r="NWI106" s="44"/>
      <c r="NWJ106" s="44"/>
      <c r="NWK106" s="44"/>
      <c r="NWL106" s="44"/>
      <c r="NWM106" s="44"/>
      <c r="NWN106" s="44"/>
      <c r="NWO106" s="44"/>
      <c r="NWP106" s="44"/>
      <c r="NWQ106" s="44"/>
      <c r="NWR106" s="44"/>
      <c r="NWS106" s="44"/>
      <c r="NWT106" s="44"/>
      <c r="NWU106" s="44"/>
      <c r="NWV106" s="44"/>
      <c r="NWW106" s="44"/>
      <c r="NWX106" s="44"/>
      <c r="NWY106" s="44"/>
      <c r="NWZ106" s="44"/>
      <c r="NXA106" s="44"/>
      <c r="NXB106" s="44"/>
      <c r="NXC106" s="44"/>
      <c r="NXD106" s="44"/>
      <c r="NXE106" s="44"/>
      <c r="NXF106" s="44"/>
      <c r="NXG106" s="44"/>
      <c r="NXH106" s="44"/>
      <c r="NXI106" s="44"/>
      <c r="NXJ106" s="44"/>
      <c r="NXK106" s="44"/>
      <c r="NXL106" s="44"/>
      <c r="NXM106" s="44"/>
      <c r="NXN106" s="44"/>
      <c r="NXO106" s="44"/>
      <c r="NXP106" s="44"/>
      <c r="NXQ106" s="44"/>
      <c r="NXR106" s="44"/>
      <c r="NXS106" s="44"/>
      <c r="NXT106" s="44"/>
      <c r="NXU106" s="44"/>
      <c r="NXV106" s="44"/>
      <c r="NXW106" s="44"/>
      <c r="NXX106" s="44"/>
      <c r="NXY106" s="44"/>
      <c r="NXZ106" s="44"/>
      <c r="NYA106" s="44"/>
      <c r="NYB106" s="44"/>
      <c r="NYC106" s="44"/>
      <c r="NYD106" s="44"/>
      <c r="NYE106" s="44"/>
      <c r="NYF106" s="44"/>
      <c r="NYG106" s="44"/>
      <c r="NYH106" s="44"/>
      <c r="NYI106" s="44"/>
      <c r="NYJ106" s="44"/>
      <c r="NYK106" s="44"/>
      <c r="NYL106" s="44"/>
      <c r="NYM106" s="44"/>
      <c r="NYN106" s="44"/>
      <c r="NYO106" s="44"/>
      <c r="NYP106" s="44"/>
      <c r="NYQ106" s="44"/>
      <c r="NYR106" s="44"/>
      <c r="NYS106" s="44"/>
      <c r="NYT106" s="44"/>
      <c r="NYU106" s="44"/>
      <c r="NYV106" s="44"/>
      <c r="NYW106" s="44"/>
      <c r="NYX106" s="44"/>
      <c r="NYY106" s="44"/>
      <c r="NYZ106" s="44"/>
      <c r="NZA106" s="44"/>
      <c r="NZB106" s="44"/>
      <c r="NZC106" s="44"/>
      <c r="NZD106" s="44"/>
      <c r="NZE106" s="44"/>
      <c r="NZF106" s="44"/>
      <c r="NZG106" s="44"/>
      <c r="NZH106" s="44"/>
      <c r="NZI106" s="44"/>
      <c r="NZJ106" s="44"/>
      <c r="NZK106" s="44"/>
      <c r="NZL106" s="44"/>
      <c r="NZM106" s="44"/>
      <c r="NZN106" s="44"/>
      <c r="NZO106" s="44"/>
      <c r="NZP106" s="44"/>
      <c r="NZQ106" s="44"/>
      <c r="NZR106" s="44"/>
      <c r="NZS106" s="44"/>
      <c r="NZT106" s="44"/>
      <c r="NZU106" s="44"/>
      <c r="NZV106" s="44"/>
      <c r="NZW106" s="44"/>
      <c r="NZX106" s="44"/>
      <c r="NZY106" s="44"/>
      <c r="NZZ106" s="44"/>
      <c r="OAA106" s="44"/>
      <c r="OAB106" s="44"/>
      <c r="OAC106" s="44"/>
      <c r="OAD106" s="44"/>
      <c r="OAE106" s="44"/>
      <c r="OAF106" s="44"/>
      <c r="OAG106" s="44"/>
      <c r="OAH106" s="44"/>
      <c r="OAI106" s="44"/>
      <c r="OAJ106" s="44"/>
      <c r="OAK106" s="44"/>
      <c r="OAL106" s="44"/>
      <c r="OAM106" s="44"/>
      <c r="OAN106" s="44"/>
      <c r="OAO106" s="44"/>
      <c r="OAP106" s="44"/>
      <c r="OAQ106" s="44"/>
      <c r="OAR106" s="44"/>
      <c r="OAS106" s="44"/>
      <c r="OAT106" s="44"/>
      <c r="OAU106" s="44"/>
      <c r="OAV106" s="44"/>
      <c r="OAW106" s="44"/>
      <c r="OAX106" s="44"/>
      <c r="OAY106" s="44"/>
      <c r="OAZ106" s="44"/>
      <c r="OBA106" s="44"/>
      <c r="OBB106" s="44"/>
      <c r="OBC106" s="44"/>
      <c r="OBD106" s="44"/>
      <c r="OBE106" s="44"/>
      <c r="OBF106" s="44"/>
      <c r="OBG106" s="44"/>
      <c r="OBH106" s="44"/>
      <c r="OBI106" s="44"/>
      <c r="OBJ106" s="44"/>
      <c r="OBK106" s="44"/>
      <c r="OBL106" s="44"/>
      <c r="OBM106" s="44"/>
      <c r="OBN106" s="44"/>
      <c r="OBO106" s="44"/>
      <c r="OBP106" s="44"/>
      <c r="OBQ106" s="44"/>
      <c r="OBR106" s="44"/>
      <c r="OBS106" s="44"/>
      <c r="OBT106" s="44"/>
      <c r="OBU106" s="44"/>
      <c r="OBV106" s="44"/>
      <c r="OBW106" s="44"/>
      <c r="OBX106" s="44"/>
      <c r="OBY106" s="44"/>
      <c r="OBZ106" s="44"/>
      <c r="OCA106" s="44"/>
      <c r="OCB106" s="44"/>
      <c r="OCC106" s="44"/>
      <c r="OCD106" s="44"/>
      <c r="OCE106" s="44"/>
      <c r="OCF106" s="44"/>
      <c r="OCG106" s="44"/>
      <c r="OCH106" s="44"/>
      <c r="OCI106" s="44"/>
      <c r="OCJ106" s="44"/>
      <c r="OCK106" s="44"/>
      <c r="OCL106" s="44"/>
      <c r="OCM106" s="44"/>
      <c r="OCN106" s="44"/>
      <c r="OCO106" s="44"/>
      <c r="OCP106" s="44"/>
      <c r="OCQ106" s="44"/>
      <c r="OCR106" s="44"/>
      <c r="OCS106" s="44"/>
      <c r="OCT106" s="44"/>
      <c r="OCU106" s="44"/>
      <c r="OCV106" s="44"/>
      <c r="OCW106" s="44"/>
      <c r="OCX106" s="44"/>
      <c r="OCY106" s="44"/>
      <c r="OCZ106" s="44"/>
      <c r="ODA106" s="44"/>
      <c r="ODB106" s="44"/>
      <c r="ODC106" s="44"/>
      <c r="ODD106" s="44"/>
      <c r="ODE106" s="44"/>
      <c r="ODF106" s="44"/>
      <c r="ODG106" s="44"/>
      <c r="ODH106" s="44"/>
      <c r="ODI106" s="44"/>
      <c r="ODJ106" s="44"/>
      <c r="ODK106" s="44"/>
      <c r="ODL106" s="44"/>
      <c r="ODM106" s="44"/>
      <c r="ODN106" s="44"/>
      <c r="ODO106" s="44"/>
      <c r="ODP106" s="44"/>
      <c r="ODQ106" s="44"/>
      <c r="ODR106" s="44"/>
      <c r="ODS106" s="44"/>
      <c r="ODT106" s="44"/>
      <c r="ODU106" s="44"/>
      <c r="ODV106" s="44"/>
      <c r="ODW106" s="44"/>
      <c r="ODX106" s="44"/>
      <c r="ODY106" s="44"/>
      <c r="ODZ106" s="44"/>
      <c r="OEA106" s="44"/>
      <c r="OEB106" s="44"/>
      <c r="OEC106" s="44"/>
      <c r="OED106" s="44"/>
      <c r="OEE106" s="44"/>
      <c r="OEF106" s="44"/>
      <c r="OEG106" s="44"/>
      <c r="OEH106" s="44"/>
      <c r="OEI106" s="44"/>
      <c r="OEJ106" s="44"/>
      <c r="OEK106" s="44"/>
      <c r="OEL106" s="44"/>
      <c r="OEM106" s="44"/>
      <c r="OEN106" s="44"/>
      <c r="OEO106" s="44"/>
      <c r="OEP106" s="44"/>
      <c r="OEQ106" s="44"/>
      <c r="OER106" s="44"/>
      <c r="OES106" s="44"/>
      <c r="OET106" s="44"/>
      <c r="OEU106" s="44"/>
      <c r="OEV106" s="44"/>
      <c r="OEW106" s="44"/>
      <c r="OEX106" s="44"/>
      <c r="OEY106" s="44"/>
      <c r="OEZ106" s="44"/>
      <c r="OFA106" s="44"/>
      <c r="OFB106" s="44"/>
      <c r="OFC106" s="44"/>
      <c r="OFD106" s="44"/>
      <c r="OFE106" s="44"/>
      <c r="OFF106" s="44"/>
      <c r="OFG106" s="44"/>
      <c r="OFH106" s="44"/>
      <c r="OFI106" s="44"/>
      <c r="OFJ106" s="44"/>
      <c r="OFK106" s="44"/>
      <c r="OFL106" s="44"/>
      <c r="OFM106" s="44"/>
      <c r="OFN106" s="44"/>
      <c r="OFO106" s="44"/>
      <c r="OFP106" s="44"/>
      <c r="OFQ106" s="44"/>
      <c r="OFR106" s="44"/>
      <c r="OFS106" s="44"/>
      <c r="OFT106" s="44"/>
      <c r="OFU106" s="44"/>
      <c r="OFV106" s="44"/>
      <c r="OFW106" s="44"/>
      <c r="OFX106" s="44"/>
      <c r="OFY106" s="44"/>
      <c r="OFZ106" s="44"/>
      <c r="OGA106" s="44"/>
      <c r="OGB106" s="44"/>
      <c r="OGC106" s="44"/>
      <c r="OGD106" s="44"/>
      <c r="OGE106" s="44"/>
      <c r="OGF106" s="44"/>
      <c r="OGG106" s="44"/>
      <c r="OGH106" s="44"/>
      <c r="OGI106" s="44"/>
      <c r="OGJ106" s="44"/>
      <c r="OGK106" s="44"/>
      <c r="OGL106" s="44"/>
      <c r="OGM106" s="44"/>
      <c r="OGN106" s="44"/>
      <c r="OGO106" s="44"/>
      <c r="OGP106" s="44"/>
      <c r="OGQ106" s="44"/>
      <c r="OGR106" s="44"/>
      <c r="OGS106" s="44"/>
      <c r="OGT106" s="44"/>
      <c r="OGU106" s="44"/>
      <c r="OGV106" s="44"/>
      <c r="OGW106" s="44"/>
      <c r="OGX106" s="44"/>
      <c r="OGY106" s="44"/>
      <c r="OGZ106" s="44"/>
      <c r="OHA106" s="44"/>
      <c r="OHB106" s="44"/>
      <c r="OHC106" s="44"/>
      <c r="OHD106" s="44"/>
      <c r="OHE106" s="44"/>
      <c r="OHF106" s="44"/>
      <c r="OHG106" s="44"/>
      <c r="OHH106" s="44"/>
      <c r="OHI106" s="44"/>
      <c r="OHJ106" s="44"/>
      <c r="OHK106" s="44"/>
      <c r="OHL106" s="44"/>
      <c r="OHM106" s="44"/>
      <c r="OHN106" s="44"/>
      <c r="OHO106" s="44"/>
      <c r="OHP106" s="44"/>
      <c r="OHQ106" s="44"/>
      <c r="OHR106" s="44"/>
      <c r="OHS106" s="44"/>
      <c r="OHT106" s="44"/>
      <c r="OHU106" s="44"/>
      <c r="OHV106" s="44"/>
      <c r="OHW106" s="44"/>
      <c r="OHX106" s="44"/>
      <c r="OHY106" s="44"/>
      <c r="OHZ106" s="44"/>
      <c r="OIA106" s="44"/>
      <c r="OIB106" s="44"/>
      <c r="OIC106" s="44"/>
      <c r="OID106" s="44"/>
      <c r="OIE106" s="44"/>
      <c r="OIF106" s="44"/>
      <c r="OIG106" s="44"/>
      <c r="OIH106" s="44"/>
      <c r="OII106" s="44"/>
      <c r="OIJ106" s="44"/>
      <c r="OIK106" s="44"/>
      <c r="OIL106" s="44"/>
      <c r="OIM106" s="44"/>
      <c r="OIN106" s="44"/>
      <c r="OIO106" s="44"/>
      <c r="OIP106" s="44"/>
      <c r="OIQ106" s="44"/>
      <c r="OIR106" s="44"/>
      <c r="OIS106" s="44"/>
      <c r="OIT106" s="44"/>
      <c r="OIU106" s="44"/>
      <c r="OIV106" s="44"/>
      <c r="OIW106" s="44"/>
      <c r="OIX106" s="44"/>
      <c r="OIY106" s="44"/>
      <c r="OIZ106" s="44"/>
      <c r="OJA106" s="44"/>
      <c r="OJB106" s="44"/>
      <c r="OJC106" s="44"/>
      <c r="OJD106" s="44"/>
      <c r="OJE106" s="44"/>
      <c r="OJF106" s="44"/>
      <c r="OJG106" s="44"/>
      <c r="OJH106" s="44"/>
      <c r="OJI106" s="44"/>
      <c r="OJJ106" s="44"/>
      <c r="OJK106" s="44"/>
      <c r="OJL106" s="44"/>
      <c r="OJM106" s="44"/>
      <c r="OJN106" s="44"/>
      <c r="OJO106" s="44"/>
      <c r="OJP106" s="44"/>
      <c r="OJQ106" s="44"/>
      <c r="OJR106" s="44"/>
      <c r="OJS106" s="44"/>
      <c r="OJT106" s="44"/>
      <c r="OJU106" s="44"/>
      <c r="OJV106" s="44"/>
      <c r="OJW106" s="44"/>
      <c r="OJX106" s="44"/>
      <c r="OJY106" s="44"/>
      <c r="OJZ106" s="44"/>
      <c r="OKA106" s="44"/>
      <c r="OKB106" s="44"/>
      <c r="OKC106" s="44"/>
      <c r="OKD106" s="44"/>
      <c r="OKE106" s="44"/>
      <c r="OKF106" s="44"/>
      <c r="OKG106" s="44"/>
      <c r="OKH106" s="44"/>
      <c r="OKI106" s="44"/>
      <c r="OKJ106" s="44"/>
      <c r="OKK106" s="44"/>
      <c r="OKL106" s="44"/>
      <c r="OKM106" s="44"/>
      <c r="OKN106" s="44"/>
      <c r="OKO106" s="44"/>
      <c r="OKP106" s="44"/>
      <c r="OKQ106" s="44"/>
      <c r="OKR106" s="44"/>
      <c r="OKS106" s="44"/>
      <c r="OKT106" s="44"/>
      <c r="OKU106" s="44"/>
      <c r="OKV106" s="44"/>
      <c r="OKW106" s="44"/>
      <c r="OKX106" s="44"/>
      <c r="OKY106" s="44"/>
      <c r="OKZ106" s="44"/>
      <c r="OLA106" s="44"/>
      <c r="OLB106" s="44"/>
      <c r="OLC106" s="44"/>
      <c r="OLD106" s="44"/>
      <c r="OLE106" s="44"/>
      <c r="OLF106" s="44"/>
      <c r="OLG106" s="44"/>
      <c r="OLH106" s="44"/>
      <c r="OLI106" s="44"/>
      <c r="OLJ106" s="44"/>
      <c r="OLK106" s="44"/>
      <c r="OLL106" s="44"/>
      <c r="OLM106" s="44"/>
      <c r="OLN106" s="44"/>
      <c r="OLO106" s="44"/>
      <c r="OLP106" s="44"/>
      <c r="OLQ106" s="44"/>
      <c r="OLR106" s="44"/>
      <c r="OLS106" s="44"/>
      <c r="OLT106" s="44"/>
      <c r="OLU106" s="44"/>
      <c r="OLV106" s="44"/>
      <c r="OLW106" s="44"/>
      <c r="OLX106" s="44"/>
      <c r="OLY106" s="44"/>
      <c r="OLZ106" s="44"/>
      <c r="OMA106" s="44"/>
      <c r="OMB106" s="44"/>
      <c r="OMC106" s="44"/>
      <c r="OMD106" s="44"/>
      <c r="OME106" s="44"/>
      <c r="OMF106" s="44"/>
      <c r="OMG106" s="44"/>
      <c r="OMH106" s="44"/>
      <c r="OMI106" s="44"/>
      <c r="OMJ106" s="44"/>
      <c r="OMK106" s="44"/>
      <c r="OML106" s="44"/>
      <c r="OMM106" s="44"/>
      <c r="OMN106" s="44"/>
      <c r="OMO106" s="44"/>
      <c r="OMP106" s="44"/>
      <c r="OMQ106" s="44"/>
      <c r="OMR106" s="44"/>
      <c r="OMS106" s="44"/>
      <c r="OMT106" s="44"/>
      <c r="OMU106" s="44"/>
      <c r="OMV106" s="44"/>
      <c r="OMW106" s="44"/>
      <c r="OMX106" s="44"/>
      <c r="OMY106" s="44"/>
      <c r="OMZ106" s="44"/>
      <c r="ONA106" s="44"/>
      <c r="ONB106" s="44"/>
      <c r="ONC106" s="44"/>
      <c r="OND106" s="44"/>
      <c r="ONE106" s="44"/>
      <c r="ONF106" s="44"/>
      <c r="ONG106" s="44"/>
      <c r="ONH106" s="44"/>
      <c r="ONI106" s="44"/>
      <c r="ONJ106" s="44"/>
      <c r="ONK106" s="44"/>
      <c r="ONL106" s="44"/>
      <c r="ONM106" s="44"/>
      <c r="ONN106" s="44"/>
      <c r="ONO106" s="44"/>
      <c r="ONP106" s="44"/>
      <c r="ONQ106" s="44"/>
      <c r="ONR106" s="44"/>
      <c r="ONS106" s="44"/>
      <c r="ONT106" s="44"/>
      <c r="ONU106" s="44"/>
      <c r="ONV106" s="44"/>
      <c r="ONW106" s="44"/>
      <c r="ONX106" s="44"/>
      <c r="ONY106" s="44"/>
      <c r="ONZ106" s="44"/>
      <c r="OOA106" s="44"/>
      <c r="OOB106" s="44"/>
      <c r="OOC106" s="44"/>
      <c r="OOD106" s="44"/>
      <c r="OOE106" s="44"/>
      <c r="OOF106" s="44"/>
      <c r="OOG106" s="44"/>
      <c r="OOH106" s="44"/>
      <c r="OOI106" s="44"/>
      <c r="OOJ106" s="44"/>
      <c r="OOK106" s="44"/>
      <c r="OOL106" s="44"/>
      <c r="OOM106" s="44"/>
      <c r="OON106" s="44"/>
      <c r="OOO106" s="44"/>
      <c r="OOP106" s="44"/>
      <c r="OOQ106" s="44"/>
      <c r="OOR106" s="44"/>
      <c r="OOS106" s="44"/>
      <c r="OOT106" s="44"/>
      <c r="OOU106" s="44"/>
      <c r="OOV106" s="44"/>
      <c r="OOW106" s="44"/>
      <c r="OOX106" s="44"/>
      <c r="OOY106" s="44"/>
      <c r="OOZ106" s="44"/>
      <c r="OPA106" s="44"/>
      <c r="OPB106" s="44"/>
      <c r="OPC106" s="44"/>
      <c r="OPD106" s="44"/>
      <c r="OPE106" s="44"/>
      <c r="OPF106" s="44"/>
      <c r="OPG106" s="44"/>
      <c r="OPH106" s="44"/>
      <c r="OPI106" s="44"/>
      <c r="OPJ106" s="44"/>
      <c r="OPK106" s="44"/>
      <c r="OPL106" s="44"/>
      <c r="OPM106" s="44"/>
      <c r="OPN106" s="44"/>
      <c r="OPO106" s="44"/>
      <c r="OPP106" s="44"/>
      <c r="OPQ106" s="44"/>
      <c r="OPR106" s="44"/>
      <c r="OPS106" s="44"/>
      <c r="OPT106" s="44"/>
      <c r="OPU106" s="44"/>
      <c r="OPV106" s="44"/>
      <c r="OPW106" s="44"/>
      <c r="OPX106" s="44"/>
      <c r="OPY106" s="44"/>
      <c r="OPZ106" s="44"/>
      <c r="OQA106" s="44"/>
      <c r="OQB106" s="44"/>
      <c r="OQC106" s="44"/>
      <c r="OQD106" s="44"/>
      <c r="OQE106" s="44"/>
      <c r="OQF106" s="44"/>
      <c r="OQG106" s="44"/>
      <c r="OQH106" s="44"/>
      <c r="OQI106" s="44"/>
      <c r="OQJ106" s="44"/>
      <c r="OQK106" s="44"/>
      <c r="OQL106" s="44"/>
      <c r="OQM106" s="44"/>
      <c r="OQN106" s="44"/>
      <c r="OQO106" s="44"/>
      <c r="OQP106" s="44"/>
      <c r="OQQ106" s="44"/>
      <c r="OQR106" s="44"/>
      <c r="OQS106" s="44"/>
      <c r="OQT106" s="44"/>
      <c r="OQU106" s="44"/>
      <c r="OQV106" s="44"/>
      <c r="OQW106" s="44"/>
      <c r="OQX106" s="44"/>
      <c r="OQY106" s="44"/>
      <c r="OQZ106" s="44"/>
      <c r="ORA106" s="44"/>
      <c r="ORB106" s="44"/>
      <c r="ORC106" s="44"/>
      <c r="ORD106" s="44"/>
      <c r="ORE106" s="44"/>
      <c r="ORF106" s="44"/>
      <c r="ORG106" s="44"/>
      <c r="ORH106" s="44"/>
      <c r="ORI106" s="44"/>
      <c r="ORJ106" s="44"/>
      <c r="ORK106" s="44"/>
      <c r="ORL106" s="44"/>
      <c r="ORM106" s="44"/>
      <c r="ORN106" s="44"/>
      <c r="ORO106" s="44"/>
      <c r="ORP106" s="44"/>
      <c r="ORQ106" s="44"/>
      <c r="ORR106" s="44"/>
      <c r="ORS106" s="44"/>
      <c r="ORT106" s="44"/>
      <c r="ORU106" s="44"/>
      <c r="ORV106" s="44"/>
      <c r="ORW106" s="44"/>
      <c r="ORX106" s="44"/>
      <c r="ORY106" s="44"/>
      <c r="ORZ106" s="44"/>
      <c r="OSA106" s="44"/>
      <c r="OSB106" s="44"/>
      <c r="OSC106" s="44"/>
      <c r="OSD106" s="44"/>
      <c r="OSE106" s="44"/>
      <c r="OSF106" s="44"/>
      <c r="OSG106" s="44"/>
      <c r="OSH106" s="44"/>
      <c r="OSI106" s="44"/>
      <c r="OSJ106" s="44"/>
      <c r="OSK106" s="44"/>
      <c r="OSL106" s="44"/>
      <c r="OSM106" s="44"/>
      <c r="OSN106" s="44"/>
      <c r="OSO106" s="44"/>
      <c r="OSP106" s="44"/>
      <c r="OSQ106" s="44"/>
      <c r="OSR106" s="44"/>
      <c r="OSS106" s="44"/>
      <c r="OST106" s="44"/>
      <c r="OSU106" s="44"/>
      <c r="OSV106" s="44"/>
      <c r="OSW106" s="44"/>
      <c r="OSX106" s="44"/>
      <c r="OSY106" s="44"/>
      <c r="OSZ106" s="44"/>
      <c r="OTA106" s="44"/>
      <c r="OTB106" s="44"/>
      <c r="OTC106" s="44"/>
      <c r="OTD106" s="44"/>
      <c r="OTE106" s="44"/>
      <c r="OTF106" s="44"/>
      <c r="OTG106" s="44"/>
      <c r="OTH106" s="44"/>
      <c r="OTI106" s="44"/>
      <c r="OTJ106" s="44"/>
      <c r="OTK106" s="44"/>
      <c r="OTL106" s="44"/>
      <c r="OTM106" s="44"/>
      <c r="OTN106" s="44"/>
      <c r="OTO106" s="44"/>
      <c r="OTP106" s="44"/>
      <c r="OTQ106" s="44"/>
      <c r="OTR106" s="44"/>
      <c r="OTS106" s="44"/>
      <c r="OTT106" s="44"/>
      <c r="OTU106" s="44"/>
      <c r="OTV106" s="44"/>
      <c r="OTW106" s="44"/>
      <c r="OTX106" s="44"/>
      <c r="OTY106" s="44"/>
      <c r="OTZ106" s="44"/>
      <c r="OUA106" s="44"/>
      <c r="OUB106" s="44"/>
      <c r="OUC106" s="44"/>
      <c r="OUD106" s="44"/>
      <c r="OUE106" s="44"/>
      <c r="OUF106" s="44"/>
      <c r="OUG106" s="44"/>
      <c r="OUH106" s="44"/>
      <c r="OUI106" s="44"/>
      <c r="OUJ106" s="44"/>
      <c r="OUK106" s="44"/>
      <c r="OUL106" s="44"/>
      <c r="OUM106" s="44"/>
      <c r="OUN106" s="44"/>
      <c r="OUO106" s="44"/>
      <c r="OUP106" s="44"/>
      <c r="OUQ106" s="44"/>
      <c r="OUR106" s="44"/>
      <c r="OUS106" s="44"/>
      <c r="OUT106" s="44"/>
      <c r="OUU106" s="44"/>
      <c r="OUV106" s="44"/>
      <c r="OUW106" s="44"/>
      <c r="OUX106" s="44"/>
      <c r="OUY106" s="44"/>
      <c r="OUZ106" s="44"/>
      <c r="OVA106" s="44"/>
      <c r="OVB106" s="44"/>
      <c r="OVC106" s="44"/>
      <c r="OVD106" s="44"/>
      <c r="OVE106" s="44"/>
      <c r="OVF106" s="44"/>
      <c r="OVG106" s="44"/>
      <c r="OVH106" s="44"/>
      <c r="OVI106" s="44"/>
      <c r="OVJ106" s="44"/>
      <c r="OVK106" s="44"/>
      <c r="OVL106" s="44"/>
      <c r="OVM106" s="44"/>
      <c r="OVN106" s="44"/>
      <c r="OVO106" s="44"/>
      <c r="OVP106" s="44"/>
      <c r="OVQ106" s="44"/>
      <c r="OVR106" s="44"/>
      <c r="OVS106" s="44"/>
      <c r="OVT106" s="44"/>
      <c r="OVU106" s="44"/>
      <c r="OVV106" s="44"/>
      <c r="OVW106" s="44"/>
      <c r="OVX106" s="44"/>
      <c r="OVY106" s="44"/>
      <c r="OVZ106" s="44"/>
      <c r="OWA106" s="44"/>
      <c r="OWB106" s="44"/>
      <c r="OWC106" s="44"/>
      <c r="OWD106" s="44"/>
      <c r="OWE106" s="44"/>
      <c r="OWF106" s="44"/>
      <c r="OWG106" s="44"/>
      <c r="OWH106" s="44"/>
      <c r="OWI106" s="44"/>
      <c r="OWJ106" s="44"/>
      <c r="OWK106" s="44"/>
      <c r="OWL106" s="44"/>
      <c r="OWM106" s="44"/>
      <c r="OWN106" s="44"/>
      <c r="OWO106" s="44"/>
      <c r="OWP106" s="44"/>
      <c r="OWQ106" s="44"/>
      <c r="OWR106" s="44"/>
      <c r="OWS106" s="44"/>
      <c r="OWT106" s="44"/>
      <c r="OWU106" s="44"/>
      <c r="OWV106" s="44"/>
      <c r="OWW106" s="44"/>
      <c r="OWX106" s="44"/>
      <c r="OWY106" s="44"/>
      <c r="OWZ106" s="44"/>
      <c r="OXA106" s="44"/>
      <c r="OXB106" s="44"/>
      <c r="OXC106" s="44"/>
      <c r="OXD106" s="44"/>
      <c r="OXE106" s="44"/>
      <c r="OXF106" s="44"/>
      <c r="OXG106" s="44"/>
      <c r="OXH106" s="44"/>
      <c r="OXI106" s="44"/>
      <c r="OXJ106" s="44"/>
      <c r="OXK106" s="44"/>
      <c r="OXL106" s="44"/>
      <c r="OXM106" s="44"/>
      <c r="OXN106" s="44"/>
      <c r="OXO106" s="44"/>
      <c r="OXP106" s="44"/>
      <c r="OXQ106" s="44"/>
      <c r="OXR106" s="44"/>
      <c r="OXS106" s="44"/>
      <c r="OXT106" s="44"/>
      <c r="OXU106" s="44"/>
      <c r="OXV106" s="44"/>
      <c r="OXW106" s="44"/>
      <c r="OXX106" s="44"/>
      <c r="OXY106" s="44"/>
      <c r="OXZ106" s="44"/>
      <c r="OYA106" s="44"/>
      <c r="OYB106" s="44"/>
      <c r="OYC106" s="44"/>
      <c r="OYD106" s="44"/>
      <c r="OYE106" s="44"/>
      <c r="OYF106" s="44"/>
      <c r="OYG106" s="44"/>
      <c r="OYH106" s="44"/>
      <c r="OYI106" s="44"/>
      <c r="OYJ106" s="44"/>
      <c r="OYK106" s="44"/>
      <c r="OYL106" s="44"/>
      <c r="OYM106" s="44"/>
      <c r="OYN106" s="44"/>
      <c r="OYO106" s="44"/>
      <c r="OYP106" s="44"/>
      <c r="OYQ106" s="44"/>
      <c r="OYR106" s="44"/>
      <c r="OYS106" s="44"/>
      <c r="OYT106" s="44"/>
      <c r="OYU106" s="44"/>
      <c r="OYV106" s="44"/>
      <c r="OYW106" s="44"/>
      <c r="OYX106" s="44"/>
      <c r="OYY106" s="44"/>
      <c r="OYZ106" s="44"/>
      <c r="OZA106" s="44"/>
      <c r="OZB106" s="44"/>
      <c r="OZC106" s="44"/>
      <c r="OZD106" s="44"/>
      <c r="OZE106" s="44"/>
      <c r="OZF106" s="44"/>
      <c r="OZG106" s="44"/>
      <c r="OZH106" s="44"/>
      <c r="OZI106" s="44"/>
      <c r="OZJ106" s="44"/>
      <c r="OZK106" s="44"/>
      <c r="OZL106" s="44"/>
      <c r="OZM106" s="44"/>
      <c r="OZN106" s="44"/>
      <c r="OZO106" s="44"/>
      <c r="OZP106" s="44"/>
      <c r="OZQ106" s="44"/>
      <c r="OZR106" s="44"/>
      <c r="OZS106" s="44"/>
      <c r="OZT106" s="44"/>
      <c r="OZU106" s="44"/>
      <c r="OZV106" s="44"/>
      <c r="OZW106" s="44"/>
      <c r="OZX106" s="44"/>
      <c r="OZY106" s="44"/>
      <c r="OZZ106" s="44"/>
      <c r="PAA106" s="44"/>
      <c r="PAB106" s="44"/>
      <c r="PAC106" s="44"/>
      <c r="PAD106" s="44"/>
      <c r="PAE106" s="44"/>
      <c r="PAF106" s="44"/>
      <c r="PAG106" s="44"/>
      <c r="PAH106" s="44"/>
      <c r="PAI106" s="44"/>
      <c r="PAJ106" s="44"/>
      <c r="PAK106" s="44"/>
      <c r="PAL106" s="44"/>
      <c r="PAM106" s="44"/>
      <c r="PAN106" s="44"/>
      <c r="PAO106" s="44"/>
      <c r="PAP106" s="44"/>
      <c r="PAQ106" s="44"/>
      <c r="PAR106" s="44"/>
      <c r="PAS106" s="44"/>
      <c r="PAT106" s="44"/>
      <c r="PAU106" s="44"/>
      <c r="PAV106" s="44"/>
      <c r="PAW106" s="44"/>
      <c r="PAX106" s="44"/>
      <c r="PAY106" s="44"/>
      <c r="PAZ106" s="44"/>
      <c r="PBA106" s="44"/>
      <c r="PBB106" s="44"/>
      <c r="PBC106" s="44"/>
      <c r="PBD106" s="44"/>
      <c r="PBE106" s="44"/>
      <c r="PBF106" s="44"/>
      <c r="PBG106" s="44"/>
      <c r="PBH106" s="44"/>
      <c r="PBI106" s="44"/>
      <c r="PBJ106" s="44"/>
      <c r="PBK106" s="44"/>
      <c r="PBL106" s="44"/>
      <c r="PBM106" s="44"/>
      <c r="PBN106" s="44"/>
      <c r="PBO106" s="44"/>
      <c r="PBP106" s="44"/>
      <c r="PBQ106" s="44"/>
      <c r="PBR106" s="44"/>
      <c r="PBS106" s="44"/>
      <c r="PBT106" s="44"/>
      <c r="PBU106" s="44"/>
      <c r="PBV106" s="44"/>
      <c r="PBW106" s="44"/>
      <c r="PBX106" s="44"/>
      <c r="PBY106" s="44"/>
      <c r="PBZ106" s="44"/>
      <c r="PCA106" s="44"/>
      <c r="PCB106" s="44"/>
      <c r="PCC106" s="44"/>
      <c r="PCD106" s="44"/>
      <c r="PCE106" s="44"/>
      <c r="PCF106" s="44"/>
      <c r="PCG106" s="44"/>
      <c r="PCH106" s="44"/>
      <c r="PCI106" s="44"/>
      <c r="PCJ106" s="44"/>
      <c r="PCK106" s="44"/>
      <c r="PCL106" s="44"/>
      <c r="PCM106" s="44"/>
      <c r="PCN106" s="44"/>
      <c r="PCO106" s="44"/>
      <c r="PCP106" s="44"/>
      <c r="PCQ106" s="44"/>
      <c r="PCR106" s="44"/>
      <c r="PCS106" s="44"/>
      <c r="PCT106" s="44"/>
      <c r="PCU106" s="44"/>
      <c r="PCV106" s="44"/>
      <c r="PCW106" s="44"/>
      <c r="PCX106" s="44"/>
      <c r="PCY106" s="44"/>
      <c r="PCZ106" s="44"/>
      <c r="PDA106" s="44"/>
      <c r="PDB106" s="44"/>
      <c r="PDC106" s="44"/>
      <c r="PDD106" s="44"/>
      <c r="PDE106" s="44"/>
      <c r="PDF106" s="44"/>
      <c r="PDG106" s="44"/>
      <c r="PDH106" s="44"/>
      <c r="PDI106" s="44"/>
      <c r="PDJ106" s="44"/>
      <c r="PDK106" s="44"/>
      <c r="PDL106" s="44"/>
      <c r="PDM106" s="44"/>
      <c r="PDN106" s="44"/>
      <c r="PDO106" s="44"/>
      <c r="PDP106" s="44"/>
      <c r="PDQ106" s="44"/>
      <c r="PDR106" s="44"/>
      <c r="PDS106" s="44"/>
      <c r="PDT106" s="44"/>
      <c r="PDU106" s="44"/>
      <c r="PDV106" s="44"/>
      <c r="PDW106" s="44"/>
      <c r="PDX106" s="44"/>
      <c r="PDY106" s="44"/>
      <c r="PDZ106" s="44"/>
      <c r="PEA106" s="44"/>
      <c r="PEB106" s="44"/>
      <c r="PEC106" s="44"/>
      <c r="PED106" s="44"/>
      <c r="PEE106" s="44"/>
      <c r="PEF106" s="44"/>
      <c r="PEG106" s="44"/>
      <c r="PEH106" s="44"/>
      <c r="PEI106" s="44"/>
      <c r="PEJ106" s="44"/>
      <c r="PEK106" s="44"/>
      <c r="PEL106" s="44"/>
      <c r="PEM106" s="44"/>
      <c r="PEN106" s="44"/>
      <c r="PEO106" s="44"/>
      <c r="PEP106" s="44"/>
      <c r="PEQ106" s="44"/>
      <c r="PER106" s="44"/>
      <c r="PES106" s="44"/>
      <c r="PET106" s="44"/>
      <c r="PEU106" s="44"/>
      <c r="PEV106" s="44"/>
      <c r="PEW106" s="44"/>
      <c r="PEX106" s="44"/>
      <c r="PEY106" s="44"/>
      <c r="PEZ106" s="44"/>
      <c r="PFA106" s="44"/>
      <c r="PFB106" s="44"/>
      <c r="PFC106" s="44"/>
      <c r="PFD106" s="44"/>
      <c r="PFE106" s="44"/>
      <c r="PFF106" s="44"/>
      <c r="PFG106" s="44"/>
      <c r="PFH106" s="44"/>
      <c r="PFI106" s="44"/>
      <c r="PFJ106" s="44"/>
      <c r="PFK106" s="44"/>
      <c r="PFL106" s="44"/>
      <c r="PFM106" s="44"/>
      <c r="PFN106" s="44"/>
      <c r="PFO106" s="44"/>
      <c r="PFP106" s="44"/>
      <c r="PFQ106" s="44"/>
      <c r="PFR106" s="44"/>
      <c r="PFS106" s="44"/>
      <c r="PFT106" s="44"/>
      <c r="PFU106" s="44"/>
      <c r="PFV106" s="44"/>
      <c r="PFW106" s="44"/>
      <c r="PFX106" s="44"/>
      <c r="PFY106" s="44"/>
      <c r="PFZ106" s="44"/>
      <c r="PGA106" s="44"/>
      <c r="PGB106" s="44"/>
      <c r="PGC106" s="44"/>
      <c r="PGD106" s="44"/>
      <c r="PGE106" s="44"/>
      <c r="PGF106" s="44"/>
      <c r="PGG106" s="44"/>
      <c r="PGH106" s="44"/>
      <c r="PGI106" s="44"/>
      <c r="PGJ106" s="44"/>
      <c r="PGK106" s="44"/>
      <c r="PGL106" s="44"/>
      <c r="PGM106" s="44"/>
      <c r="PGN106" s="44"/>
      <c r="PGO106" s="44"/>
      <c r="PGP106" s="44"/>
      <c r="PGQ106" s="44"/>
      <c r="PGR106" s="44"/>
      <c r="PGS106" s="44"/>
      <c r="PGT106" s="44"/>
      <c r="PGU106" s="44"/>
      <c r="PGV106" s="44"/>
      <c r="PGW106" s="44"/>
      <c r="PGX106" s="44"/>
      <c r="PGY106" s="44"/>
      <c r="PGZ106" s="44"/>
      <c r="PHA106" s="44"/>
      <c r="PHB106" s="44"/>
      <c r="PHC106" s="44"/>
      <c r="PHD106" s="44"/>
      <c r="PHE106" s="44"/>
      <c r="PHF106" s="44"/>
      <c r="PHG106" s="44"/>
      <c r="PHH106" s="44"/>
      <c r="PHI106" s="44"/>
      <c r="PHJ106" s="44"/>
      <c r="PHK106" s="44"/>
      <c r="PHL106" s="44"/>
      <c r="PHM106" s="44"/>
      <c r="PHN106" s="44"/>
      <c r="PHO106" s="44"/>
      <c r="PHP106" s="44"/>
      <c r="PHQ106" s="44"/>
      <c r="PHR106" s="44"/>
      <c r="PHS106" s="44"/>
      <c r="PHT106" s="44"/>
      <c r="PHU106" s="44"/>
      <c r="PHV106" s="44"/>
      <c r="PHW106" s="44"/>
      <c r="PHX106" s="44"/>
      <c r="PHY106" s="44"/>
      <c r="PHZ106" s="44"/>
      <c r="PIA106" s="44"/>
      <c r="PIB106" s="44"/>
      <c r="PIC106" s="44"/>
      <c r="PID106" s="44"/>
      <c r="PIE106" s="44"/>
      <c r="PIF106" s="44"/>
      <c r="PIG106" s="44"/>
      <c r="PIH106" s="44"/>
      <c r="PII106" s="44"/>
      <c r="PIJ106" s="44"/>
      <c r="PIK106" s="44"/>
      <c r="PIL106" s="44"/>
      <c r="PIM106" s="44"/>
      <c r="PIN106" s="44"/>
      <c r="PIO106" s="44"/>
      <c r="PIP106" s="44"/>
      <c r="PIQ106" s="44"/>
      <c r="PIR106" s="44"/>
      <c r="PIS106" s="44"/>
      <c r="PIT106" s="44"/>
      <c r="PIU106" s="44"/>
      <c r="PIV106" s="44"/>
      <c r="PIW106" s="44"/>
      <c r="PIX106" s="44"/>
      <c r="PIY106" s="44"/>
      <c r="PIZ106" s="44"/>
      <c r="PJA106" s="44"/>
      <c r="PJB106" s="44"/>
      <c r="PJC106" s="44"/>
      <c r="PJD106" s="44"/>
      <c r="PJE106" s="44"/>
      <c r="PJF106" s="44"/>
      <c r="PJG106" s="44"/>
      <c r="PJH106" s="44"/>
      <c r="PJI106" s="44"/>
      <c r="PJJ106" s="44"/>
      <c r="PJK106" s="44"/>
      <c r="PJL106" s="44"/>
      <c r="PJM106" s="44"/>
      <c r="PJN106" s="44"/>
      <c r="PJO106" s="44"/>
      <c r="PJP106" s="44"/>
      <c r="PJQ106" s="44"/>
      <c r="PJR106" s="44"/>
      <c r="PJS106" s="44"/>
      <c r="PJT106" s="44"/>
      <c r="PJU106" s="44"/>
      <c r="PJV106" s="44"/>
      <c r="PJW106" s="44"/>
      <c r="PJX106" s="44"/>
      <c r="PJY106" s="44"/>
      <c r="PJZ106" s="44"/>
      <c r="PKA106" s="44"/>
      <c r="PKB106" s="44"/>
      <c r="PKC106" s="44"/>
      <c r="PKD106" s="44"/>
      <c r="PKE106" s="44"/>
      <c r="PKF106" s="44"/>
      <c r="PKG106" s="44"/>
      <c r="PKH106" s="44"/>
      <c r="PKI106" s="44"/>
      <c r="PKJ106" s="44"/>
      <c r="PKK106" s="44"/>
      <c r="PKL106" s="44"/>
      <c r="PKM106" s="44"/>
      <c r="PKN106" s="44"/>
      <c r="PKO106" s="44"/>
      <c r="PKP106" s="44"/>
      <c r="PKQ106" s="44"/>
      <c r="PKR106" s="44"/>
      <c r="PKS106" s="44"/>
      <c r="PKT106" s="44"/>
      <c r="PKU106" s="44"/>
      <c r="PKV106" s="44"/>
      <c r="PKW106" s="44"/>
      <c r="PKX106" s="44"/>
      <c r="PKY106" s="44"/>
      <c r="PKZ106" s="44"/>
      <c r="PLA106" s="44"/>
      <c r="PLB106" s="44"/>
      <c r="PLC106" s="44"/>
      <c r="PLD106" s="44"/>
      <c r="PLE106" s="44"/>
      <c r="PLF106" s="44"/>
      <c r="PLG106" s="44"/>
      <c r="PLH106" s="44"/>
      <c r="PLI106" s="44"/>
      <c r="PLJ106" s="44"/>
      <c r="PLK106" s="44"/>
      <c r="PLL106" s="44"/>
      <c r="PLM106" s="44"/>
      <c r="PLN106" s="44"/>
      <c r="PLO106" s="44"/>
      <c r="PLP106" s="44"/>
      <c r="PLQ106" s="44"/>
      <c r="PLR106" s="44"/>
      <c r="PLS106" s="44"/>
      <c r="PLT106" s="44"/>
      <c r="PLU106" s="44"/>
      <c r="PLV106" s="44"/>
      <c r="PLW106" s="44"/>
      <c r="PLX106" s="44"/>
      <c r="PLY106" s="44"/>
      <c r="PLZ106" s="44"/>
      <c r="PMA106" s="44"/>
      <c r="PMB106" s="44"/>
      <c r="PMC106" s="44"/>
      <c r="PMD106" s="44"/>
      <c r="PME106" s="44"/>
      <c r="PMF106" s="44"/>
      <c r="PMG106" s="44"/>
      <c r="PMH106" s="44"/>
      <c r="PMI106" s="44"/>
      <c r="PMJ106" s="44"/>
      <c r="PMK106" s="44"/>
      <c r="PML106" s="44"/>
      <c r="PMM106" s="44"/>
      <c r="PMN106" s="44"/>
      <c r="PMO106" s="44"/>
      <c r="PMP106" s="44"/>
      <c r="PMQ106" s="44"/>
      <c r="PMR106" s="44"/>
      <c r="PMS106" s="44"/>
      <c r="PMT106" s="44"/>
      <c r="PMU106" s="44"/>
      <c r="PMV106" s="44"/>
      <c r="PMW106" s="44"/>
      <c r="PMX106" s="44"/>
      <c r="PMY106" s="44"/>
      <c r="PMZ106" s="44"/>
      <c r="PNA106" s="44"/>
      <c r="PNB106" s="44"/>
      <c r="PNC106" s="44"/>
      <c r="PND106" s="44"/>
      <c r="PNE106" s="44"/>
      <c r="PNF106" s="44"/>
      <c r="PNG106" s="44"/>
      <c r="PNH106" s="44"/>
      <c r="PNI106" s="44"/>
      <c r="PNJ106" s="44"/>
      <c r="PNK106" s="44"/>
      <c r="PNL106" s="44"/>
      <c r="PNM106" s="44"/>
      <c r="PNN106" s="44"/>
      <c r="PNO106" s="44"/>
      <c r="PNP106" s="44"/>
      <c r="PNQ106" s="44"/>
      <c r="PNR106" s="44"/>
      <c r="PNS106" s="44"/>
      <c r="PNT106" s="44"/>
      <c r="PNU106" s="44"/>
      <c r="PNV106" s="44"/>
      <c r="PNW106" s="44"/>
      <c r="PNX106" s="44"/>
      <c r="PNY106" s="44"/>
      <c r="PNZ106" s="44"/>
      <c r="POA106" s="44"/>
      <c r="POB106" s="44"/>
      <c r="POC106" s="44"/>
      <c r="POD106" s="44"/>
      <c r="POE106" s="44"/>
      <c r="POF106" s="44"/>
      <c r="POG106" s="44"/>
      <c r="POH106" s="44"/>
      <c r="POI106" s="44"/>
      <c r="POJ106" s="44"/>
      <c r="POK106" s="44"/>
      <c r="POL106" s="44"/>
      <c r="POM106" s="44"/>
      <c r="PON106" s="44"/>
      <c r="POO106" s="44"/>
      <c r="POP106" s="44"/>
      <c r="POQ106" s="44"/>
      <c r="POR106" s="44"/>
      <c r="POS106" s="44"/>
      <c r="POT106" s="44"/>
      <c r="POU106" s="44"/>
      <c r="POV106" s="44"/>
      <c r="POW106" s="44"/>
      <c r="POX106" s="44"/>
      <c r="POY106" s="44"/>
      <c r="POZ106" s="44"/>
      <c r="PPA106" s="44"/>
      <c r="PPB106" s="44"/>
      <c r="PPC106" s="44"/>
      <c r="PPD106" s="44"/>
      <c r="PPE106" s="44"/>
      <c r="PPF106" s="44"/>
      <c r="PPG106" s="44"/>
      <c r="PPH106" s="44"/>
      <c r="PPI106" s="44"/>
      <c r="PPJ106" s="44"/>
      <c r="PPK106" s="44"/>
      <c r="PPL106" s="44"/>
      <c r="PPM106" s="44"/>
      <c r="PPN106" s="44"/>
      <c r="PPO106" s="44"/>
      <c r="PPP106" s="44"/>
      <c r="PPQ106" s="44"/>
      <c r="PPR106" s="44"/>
      <c r="PPS106" s="44"/>
      <c r="PPT106" s="44"/>
      <c r="PPU106" s="44"/>
      <c r="PPV106" s="44"/>
      <c r="PPW106" s="44"/>
      <c r="PPX106" s="44"/>
      <c r="PPY106" s="44"/>
      <c r="PPZ106" s="44"/>
      <c r="PQA106" s="44"/>
      <c r="PQB106" s="44"/>
      <c r="PQC106" s="44"/>
      <c r="PQD106" s="44"/>
      <c r="PQE106" s="44"/>
      <c r="PQF106" s="44"/>
      <c r="PQG106" s="44"/>
      <c r="PQH106" s="44"/>
      <c r="PQI106" s="44"/>
      <c r="PQJ106" s="44"/>
      <c r="PQK106" s="44"/>
      <c r="PQL106" s="44"/>
      <c r="PQM106" s="44"/>
      <c r="PQN106" s="44"/>
      <c r="PQO106" s="44"/>
      <c r="PQP106" s="44"/>
      <c r="PQQ106" s="44"/>
      <c r="PQR106" s="44"/>
      <c r="PQS106" s="44"/>
      <c r="PQT106" s="44"/>
      <c r="PQU106" s="44"/>
      <c r="PQV106" s="44"/>
      <c r="PQW106" s="44"/>
      <c r="PQX106" s="44"/>
      <c r="PQY106" s="44"/>
      <c r="PQZ106" s="44"/>
      <c r="PRA106" s="44"/>
      <c r="PRB106" s="44"/>
      <c r="PRC106" s="44"/>
      <c r="PRD106" s="44"/>
      <c r="PRE106" s="44"/>
      <c r="PRF106" s="44"/>
      <c r="PRG106" s="44"/>
      <c r="PRH106" s="44"/>
      <c r="PRI106" s="44"/>
      <c r="PRJ106" s="44"/>
      <c r="PRK106" s="44"/>
      <c r="PRL106" s="44"/>
      <c r="PRM106" s="44"/>
      <c r="PRN106" s="44"/>
      <c r="PRO106" s="44"/>
      <c r="PRP106" s="44"/>
      <c r="PRQ106" s="44"/>
      <c r="PRR106" s="44"/>
      <c r="PRS106" s="44"/>
      <c r="PRT106" s="44"/>
      <c r="PRU106" s="44"/>
      <c r="PRV106" s="44"/>
      <c r="PRW106" s="44"/>
      <c r="PRX106" s="44"/>
      <c r="PRY106" s="44"/>
      <c r="PRZ106" s="44"/>
      <c r="PSA106" s="44"/>
      <c r="PSB106" s="44"/>
      <c r="PSC106" s="44"/>
      <c r="PSD106" s="44"/>
      <c r="PSE106" s="44"/>
      <c r="PSF106" s="44"/>
      <c r="PSG106" s="44"/>
      <c r="PSH106" s="44"/>
      <c r="PSI106" s="44"/>
      <c r="PSJ106" s="44"/>
      <c r="PSK106" s="44"/>
      <c r="PSL106" s="44"/>
      <c r="PSM106" s="44"/>
      <c r="PSN106" s="44"/>
      <c r="PSO106" s="44"/>
      <c r="PSP106" s="44"/>
      <c r="PSQ106" s="44"/>
      <c r="PSR106" s="44"/>
      <c r="PSS106" s="44"/>
      <c r="PST106" s="44"/>
      <c r="PSU106" s="44"/>
      <c r="PSV106" s="44"/>
      <c r="PSW106" s="44"/>
      <c r="PSX106" s="44"/>
      <c r="PSY106" s="44"/>
      <c r="PSZ106" s="44"/>
      <c r="PTA106" s="44"/>
      <c r="PTB106" s="44"/>
      <c r="PTC106" s="44"/>
      <c r="PTD106" s="44"/>
      <c r="PTE106" s="44"/>
      <c r="PTF106" s="44"/>
      <c r="PTG106" s="44"/>
      <c r="PTH106" s="44"/>
      <c r="PTI106" s="44"/>
      <c r="PTJ106" s="44"/>
      <c r="PTK106" s="44"/>
      <c r="PTL106" s="44"/>
      <c r="PTM106" s="44"/>
      <c r="PTN106" s="44"/>
      <c r="PTO106" s="44"/>
      <c r="PTP106" s="44"/>
      <c r="PTQ106" s="44"/>
      <c r="PTR106" s="44"/>
      <c r="PTS106" s="44"/>
      <c r="PTT106" s="44"/>
      <c r="PTU106" s="44"/>
      <c r="PTV106" s="44"/>
      <c r="PTW106" s="44"/>
      <c r="PTX106" s="44"/>
      <c r="PTY106" s="44"/>
      <c r="PTZ106" s="44"/>
      <c r="PUA106" s="44"/>
      <c r="PUB106" s="44"/>
      <c r="PUC106" s="44"/>
      <c r="PUD106" s="44"/>
      <c r="PUE106" s="44"/>
      <c r="PUF106" s="44"/>
      <c r="PUG106" s="44"/>
      <c r="PUH106" s="44"/>
      <c r="PUI106" s="44"/>
      <c r="PUJ106" s="44"/>
      <c r="PUK106" s="44"/>
      <c r="PUL106" s="44"/>
      <c r="PUM106" s="44"/>
      <c r="PUN106" s="44"/>
      <c r="PUO106" s="44"/>
      <c r="PUP106" s="44"/>
      <c r="PUQ106" s="44"/>
      <c r="PUR106" s="44"/>
      <c r="PUS106" s="44"/>
      <c r="PUT106" s="44"/>
      <c r="PUU106" s="44"/>
      <c r="PUV106" s="44"/>
      <c r="PUW106" s="44"/>
      <c r="PUX106" s="44"/>
      <c r="PUY106" s="44"/>
      <c r="PUZ106" s="44"/>
      <c r="PVA106" s="44"/>
      <c r="PVB106" s="44"/>
      <c r="PVC106" s="44"/>
      <c r="PVD106" s="44"/>
      <c r="PVE106" s="44"/>
      <c r="PVF106" s="44"/>
      <c r="PVG106" s="44"/>
      <c r="PVH106" s="44"/>
      <c r="PVI106" s="44"/>
      <c r="PVJ106" s="44"/>
      <c r="PVK106" s="44"/>
      <c r="PVL106" s="44"/>
      <c r="PVM106" s="44"/>
      <c r="PVN106" s="44"/>
      <c r="PVO106" s="44"/>
      <c r="PVP106" s="44"/>
      <c r="PVQ106" s="44"/>
      <c r="PVR106" s="44"/>
      <c r="PVS106" s="44"/>
      <c r="PVT106" s="44"/>
      <c r="PVU106" s="44"/>
      <c r="PVV106" s="44"/>
      <c r="PVW106" s="44"/>
      <c r="PVX106" s="44"/>
      <c r="PVY106" s="44"/>
      <c r="PVZ106" s="44"/>
      <c r="PWA106" s="44"/>
      <c r="PWB106" s="44"/>
      <c r="PWC106" s="44"/>
      <c r="PWD106" s="44"/>
      <c r="PWE106" s="44"/>
      <c r="PWF106" s="44"/>
      <c r="PWG106" s="44"/>
      <c r="PWH106" s="44"/>
      <c r="PWI106" s="44"/>
      <c r="PWJ106" s="44"/>
      <c r="PWK106" s="44"/>
      <c r="PWL106" s="44"/>
      <c r="PWM106" s="44"/>
      <c r="PWN106" s="44"/>
      <c r="PWO106" s="44"/>
      <c r="PWP106" s="44"/>
      <c r="PWQ106" s="44"/>
      <c r="PWR106" s="44"/>
      <c r="PWS106" s="44"/>
      <c r="PWT106" s="44"/>
      <c r="PWU106" s="44"/>
      <c r="PWV106" s="44"/>
      <c r="PWW106" s="44"/>
      <c r="PWX106" s="44"/>
      <c r="PWY106" s="44"/>
      <c r="PWZ106" s="44"/>
      <c r="PXA106" s="44"/>
      <c r="PXB106" s="44"/>
      <c r="PXC106" s="44"/>
      <c r="PXD106" s="44"/>
      <c r="PXE106" s="44"/>
      <c r="PXF106" s="44"/>
      <c r="PXG106" s="44"/>
      <c r="PXH106" s="44"/>
      <c r="PXI106" s="44"/>
      <c r="PXJ106" s="44"/>
      <c r="PXK106" s="44"/>
      <c r="PXL106" s="44"/>
      <c r="PXM106" s="44"/>
      <c r="PXN106" s="44"/>
      <c r="PXO106" s="44"/>
      <c r="PXP106" s="44"/>
      <c r="PXQ106" s="44"/>
      <c r="PXR106" s="44"/>
      <c r="PXS106" s="44"/>
      <c r="PXT106" s="44"/>
      <c r="PXU106" s="44"/>
      <c r="PXV106" s="44"/>
      <c r="PXW106" s="44"/>
      <c r="PXX106" s="44"/>
      <c r="PXY106" s="44"/>
      <c r="PXZ106" s="44"/>
      <c r="PYA106" s="44"/>
      <c r="PYB106" s="44"/>
      <c r="PYC106" s="44"/>
      <c r="PYD106" s="44"/>
      <c r="PYE106" s="44"/>
      <c r="PYF106" s="44"/>
      <c r="PYG106" s="44"/>
      <c r="PYH106" s="44"/>
      <c r="PYI106" s="44"/>
      <c r="PYJ106" s="44"/>
      <c r="PYK106" s="44"/>
      <c r="PYL106" s="44"/>
      <c r="PYM106" s="44"/>
      <c r="PYN106" s="44"/>
      <c r="PYO106" s="44"/>
      <c r="PYP106" s="44"/>
      <c r="PYQ106" s="44"/>
      <c r="PYR106" s="44"/>
      <c r="PYS106" s="44"/>
      <c r="PYT106" s="44"/>
      <c r="PYU106" s="44"/>
      <c r="PYV106" s="44"/>
      <c r="PYW106" s="44"/>
      <c r="PYX106" s="44"/>
      <c r="PYY106" s="44"/>
      <c r="PYZ106" s="44"/>
      <c r="PZA106" s="44"/>
      <c r="PZB106" s="44"/>
      <c r="PZC106" s="44"/>
      <c r="PZD106" s="44"/>
      <c r="PZE106" s="44"/>
      <c r="PZF106" s="44"/>
      <c r="PZG106" s="44"/>
      <c r="PZH106" s="44"/>
      <c r="PZI106" s="44"/>
      <c r="PZJ106" s="44"/>
      <c r="PZK106" s="44"/>
      <c r="PZL106" s="44"/>
      <c r="PZM106" s="44"/>
      <c r="PZN106" s="44"/>
      <c r="PZO106" s="44"/>
      <c r="PZP106" s="44"/>
      <c r="PZQ106" s="44"/>
      <c r="PZR106" s="44"/>
      <c r="PZS106" s="44"/>
      <c r="PZT106" s="44"/>
      <c r="PZU106" s="44"/>
      <c r="PZV106" s="44"/>
      <c r="PZW106" s="44"/>
      <c r="PZX106" s="44"/>
      <c r="PZY106" s="44"/>
      <c r="PZZ106" s="44"/>
      <c r="QAA106" s="44"/>
      <c r="QAB106" s="44"/>
      <c r="QAC106" s="44"/>
      <c r="QAD106" s="44"/>
      <c r="QAE106" s="44"/>
      <c r="QAF106" s="44"/>
      <c r="QAG106" s="44"/>
      <c r="QAH106" s="44"/>
      <c r="QAI106" s="44"/>
      <c r="QAJ106" s="44"/>
      <c r="QAK106" s="44"/>
      <c r="QAL106" s="44"/>
      <c r="QAM106" s="44"/>
      <c r="QAN106" s="44"/>
      <c r="QAO106" s="44"/>
      <c r="QAP106" s="44"/>
      <c r="QAQ106" s="44"/>
      <c r="QAR106" s="44"/>
      <c r="QAS106" s="44"/>
      <c r="QAT106" s="44"/>
      <c r="QAU106" s="44"/>
      <c r="QAV106" s="44"/>
      <c r="QAW106" s="44"/>
      <c r="QAX106" s="44"/>
      <c r="QAY106" s="44"/>
      <c r="QAZ106" s="44"/>
      <c r="QBA106" s="44"/>
      <c r="QBB106" s="44"/>
      <c r="QBC106" s="44"/>
      <c r="QBD106" s="44"/>
      <c r="QBE106" s="44"/>
      <c r="QBF106" s="44"/>
      <c r="QBG106" s="44"/>
      <c r="QBH106" s="44"/>
      <c r="QBI106" s="44"/>
      <c r="QBJ106" s="44"/>
      <c r="QBK106" s="44"/>
      <c r="QBL106" s="44"/>
      <c r="QBM106" s="44"/>
      <c r="QBN106" s="44"/>
      <c r="QBO106" s="44"/>
      <c r="QBP106" s="44"/>
      <c r="QBQ106" s="44"/>
      <c r="QBR106" s="44"/>
      <c r="QBS106" s="44"/>
      <c r="QBT106" s="44"/>
      <c r="QBU106" s="44"/>
      <c r="QBV106" s="44"/>
      <c r="QBW106" s="44"/>
      <c r="QBX106" s="44"/>
      <c r="QBY106" s="44"/>
      <c r="QBZ106" s="44"/>
      <c r="QCA106" s="44"/>
      <c r="QCB106" s="44"/>
      <c r="QCC106" s="44"/>
      <c r="QCD106" s="44"/>
      <c r="QCE106" s="44"/>
      <c r="QCF106" s="44"/>
      <c r="QCG106" s="44"/>
      <c r="QCH106" s="44"/>
      <c r="QCI106" s="44"/>
      <c r="QCJ106" s="44"/>
      <c r="QCK106" s="44"/>
      <c r="QCL106" s="44"/>
      <c r="QCM106" s="44"/>
      <c r="QCN106" s="44"/>
      <c r="QCO106" s="44"/>
      <c r="QCP106" s="44"/>
      <c r="QCQ106" s="44"/>
      <c r="QCR106" s="44"/>
      <c r="QCS106" s="44"/>
      <c r="QCT106" s="44"/>
      <c r="QCU106" s="44"/>
      <c r="QCV106" s="44"/>
      <c r="QCW106" s="44"/>
      <c r="QCX106" s="44"/>
      <c r="QCY106" s="44"/>
      <c r="QCZ106" s="44"/>
      <c r="QDA106" s="44"/>
      <c r="QDB106" s="44"/>
      <c r="QDC106" s="44"/>
      <c r="QDD106" s="44"/>
      <c r="QDE106" s="44"/>
      <c r="QDF106" s="44"/>
      <c r="QDG106" s="44"/>
      <c r="QDH106" s="44"/>
      <c r="QDI106" s="44"/>
      <c r="QDJ106" s="44"/>
      <c r="QDK106" s="44"/>
      <c r="QDL106" s="44"/>
      <c r="QDM106" s="44"/>
      <c r="QDN106" s="44"/>
      <c r="QDO106" s="44"/>
      <c r="QDP106" s="44"/>
      <c r="QDQ106" s="44"/>
      <c r="QDR106" s="44"/>
      <c r="QDS106" s="44"/>
      <c r="QDT106" s="44"/>
      <c r="QDU106" s="44"/>
      <c r="QDV106" s="44"/>
      <c r="QDW106" s="44"/>
      <c r="QDX106" s="44"/>
      <c r="QDY106" s="44"/>
      <c r="QDZ106" s="44"/>
      <c r="QEA106" s="44"/>
      <c r="QEB106" s="44"/>
      <c r="QEC106" s="44"/>
      <c r="QED106" s="44"/>
      <c r="QEE106" s="44"/>
      <c r="QEF106" s="44"/>
      <c r="QEG106" s="44"/>
      <c r="QEH106" s="44"/>
      <c r="QEI106" s="44"/>
      <c r="QEJ106" s="44"/>
      <c r="QEK106" s="44"/>
      <c r="QEL106" s="44"/>
      <c r="QEM106" s="44"/>
      <c r="QEN106" s="44"/>
      <c r="QEO106" s="44"/>
      <c r="QEP106" s="44"/>
      <c r="QEQ106" s="44"/>
      <c r="QER106" s="44"/>
      <c r="QES106" s="44"/>
      <c r="QET106" s="44"/>
      <c r="QEU106" s="44"/>
      <c r="QEV106" s="44"/>
      <c r="QEW106" s="44"/>
      <c r="QEX106" s="44"/>
      <c r="QEY106" s="44"/>
      <c r="QEZ106" s="44"/>
      <c r="QFA106" s="44"/>
      <c r="QFB106" s="44"/>
      <c r="QFC106" s="44"/>
      <c r="QFD106" s="44"/>
      <c r="QFE106" s="44"/>
      <c r="QFF106" s="44"/>
      <c r="QFG106" s="44"/>
      <c r="QFH106" s="44"/>
      <c r="QFI106" s="44"/>
      <c r="QFJ106" s="44"/>
      <c r="QFK106" s="44"/>
      <c r="QFL106" s="44"/>
      <c r="QFM106" s="44"/>
      <c r="QFN106" s="44"/>
      <c r="QFO106" s="44"/>
      <c r="QFP106" s="44"/>
      <c r="QFQ106" s="44"/>
      <c r="QFR106" s="44"/>
      <c r="QFS106" s="44"/>
      <c r="QFT106" s="44"/>
      <c r="QFU106" s="44"/>
      <c r="QFV106" s="44"/>
      <c r="QFW106" s="44"/>
      <c r="QFX106" s="44"/>
      <c r="QFY106" s="44"/>
      <c r="QFZ106" s="44"/>
      <c r="QGA106" s="44"/>
      <c r="QGB106" s="44"/>
      <c r="QGC106" s="44"/>
      <c r="QGD106" s="44"/>
      <c r="QGE106" s="44"/>
      <c r="QGF106" s="44"/>
      <c r="QGG106" s="44"/>
      <c r="QGH106" s="44"/>
      <c r="QGI106" s="44"/>
      <c r="QGJ106" s="44"/>
      <c r="QGK106" s="44"/>
      <c r="QGL106" s="44"/>
      <c r="QGM106" s="44"/>
      <c r="QGN106" s="44"/>
      <c r="QGO106" s="44"/>
      <c r="QGP106" s="44"/>
      <c r="QGQ106" s="44"/>
      <c r="QGR106" s="44"/>
      <c r="QGS106" s="44"/>
      <c r="QGT106" s="44"/>
      <c r="QGU106" s="44"/>
      <c r="QGV106" s="44"/>
      <c r="QGW106" s="44"/>
      <c r="QGX106" s="44"/>
      <c r="QGY106" s="44"/>
      <c r="QGZ106" s="44"/>
      <c r="QHA106" s="44"/>
      <c r="QHB106" s="44"/>
      <c r="QHC106" s="44"/>
      <c r="QHD106" s="44"/>
      <c r="QHE106" s="44"/>
      <c r="QHF106" s="44"/>
      <c r="QHG106" s="44"/>
      <c r="QHH106" s="44"/>
      <c r="QHI106" s="44"/>
      <c r="QHJ106" s="44"/>
      <c r="QHK106" s="44"/>
      <c r="QHL106" s="44"/>
      <c r="QHM106" s="44"/>
      <c r="QHN106" s="44"/>
      <c r="QHO106" s="44"/>
      <c r="QHP106" s="44"/>
      <c r="QHQ106" s="44"/>
      <c r="QHR106" s="44"/>
      <c r="QHS106" s="44"/>
      <c r="QHT106" s="44"/>
      <c r="QHU106" s="44"/>
      <c r="QHV106" s="44"/>
      <c r="QHW106" s="44"/>
      <c r="QHX106" s="44"/>
      <c r="QHY106" s="44"/>
      <c r="QHZ106" s="44"/>
      <c r="QIA106" s="44"/>
      <c r="QIB106" s="44"/>
      <c r="QIC106" s="44"/>
      <c r="QID106" s="44"/>
      <c r="QIE106" s="44"/>
      <c r="QIF106" s="44"/>
      <c r="QIG106" s="44"/>
      <c r="QIH106" s="44"/>
      <c r="QII106" s="44"/>
      <c r="QIJ106" s="44"/>
      <c r="QIK106" s="44"/>
      <c r="QIL106" s="44"/>
      <c r="QIM106" s="44"/>
      <c r="QIN106" s="44"/>
      <c r="QIO106" s="44"/>
      <c r="QIP106" s="44"/>
      <c r="QIQ106" s="44"/>
      <c r="QIR106" s="44"/>
      <c r="QIS106" s="44"/>
      <c r="QIT106" s="44"/>
      <c r="QIU106" s="44"/>
      <c r="QIV106" s="44"/>
      <c r="QIW106" s="44"/>
      <c r="QIX106" s="44"/>
      <c r="QIY106" s="44"/>
      <c r="QIZ106" s="44"/>
      <c r="QJA106" s="44"/>
      <c r="QJB106" s="44"/>
      <c r="QJC106" s="44"/>
      <c r="QJD106" s="44"/>
      <c r="QJE106" s="44"/>
      <c r="QJF106" s="44"/>
      <c r="QJG106" s="44"/>
      <c r="QJH106" s="44"/>
      <c r="QJI106" s="44"/>
      <c r="QJJ106" s="44"/>
      <c r="QJK106" s="44"/>
      <c r="QJL106" s="44"/>
      <c r="QJM106" s="44"/>
      <c r="QJN106" s="44"/>
      <c r="QJO106" s="44"/>
      <c r="QJP106" s="44"/>
      <c r="QJQ106" s="44"/>
      <c r="QJR106" s="44"/>
      <c r="QJS106" s="44"/>
      <c r="QJT106" s="44"/>
      <c r="QJU106" s="44"/>
      <c r="QJV106" s="44"/>
      <c r="QJW106" s="44"/>
      <c r="QJX106" s="44"/>
      <c r="QJY106" s="44"/>
      <c r="QJZ106" s="44"/>
      <c r="QKA106" s="44"/>
      <c r="QKB106" s="44"/>
      <c r="QKC106" s="44"/>
      <c r="QKD106" s="44"/>
      <c r="QKE106" s="44"/>
      <c r="QKF106" s="44"/>
      <c r="QKG106" s="44"/>
      <c r="QKH106" s="44"/>
      <c r="QKI106" s="44"/>
      <c r="QKJ106" s="44"/>
      <c r="QKK106" s="44"/>
      <c r="QKL106" s="44"/>
      <c r="QKM106" s="44"/>
      <c r="QKN106" s="44"/>
      <c r="QKO106" s="44"/>
      <c r="QKP106" s="44"/>
      <c r="QKQ106" s="44"/>
      <c r="QKR106" s="44"/>
      <c r="QKS106" s="44"/>
      <c r="QKT106" s="44"/>
      <c r="QKU106" s="44"/>
      <c r="QKV106" s="44"/>
      <c r="QKW106" s="44"/>
      <c r="QKX106" s="44"/>
      <c r="QKY106" s="44"/>
      <c r="QKZ106" s="44"/>
      <c r="QLA106" s="44"/>
      <c r="QLB106" s="44"/>
      <c r="QLC106" s="44"/>
      <c r="QLD106" s="44"/>
      <c r="QLE106" s="44"/>
      <c r="QLF106" s="44"/>
      <c r="QLG106" s="44"/>
      <c r="QLH106" s="44"/>
      <c r="QLI106" s="44"/>
      <c r="QLJ106" s="44"/>
      <c r="QLK106" s="44"/>
      <c r="QLL106" s="44"/>
      <c r="QLM106" s="44"/>
      <c r="QLN106" s="44"/>
      <c r="QLO106" s="44"/>
      <c r="QLP106" s="44"/>
      <c r="QLQ106" s="44"/>
      <c r="QLR106" s="44"/>
      <c r="QLS106" s="44"/>
      <c r="QLT106" s="44"/>
      <c r="QLU106" s="44"/>
      <c r="QLV106" s="44"/>
      <c r="QLW106" s="44"/>
      <c r="QLX106" s="44"/>
      <c r="QLY106" s="44"/>
      <c r="QLZ106" s="44"/>
      <c r="QMA106" s="44"/>
      <c r="QMB106" s="44"/>
      <c r="QMC106" s="44"/>
      <c r="QMD106" s="44"/>
      <c r="QME106" s="44"/>
      <c r="QMF106" s="44"/>
      <c r="QMG106" s="44"/>
      <c r="QMH106" s="44"/>
      <c r="QMI106" s="44"/>
      <c r="QMJ106" s="44"/>
      <c r="QMK106" s="44"/>
      <c r="QML106" s="44"/>
      <c r="QMM106" s="44"/>
      <c r="QMN106" s="44"/>
      <c r="QMO106" s="44"/>
      <c r="QMP106" s="44"/>
      <c r="QMQ106" s="44"/>
      <c r="QMR106" s="44"/>
      <c r="QMS106" s="44"/>
      <c r="QMT106" s="44"/>
      <c r="QMU106" s="44"/>
      <c r="QMV106" s="44"/>
      <c r="QMW106" s="44"/>
      <c r="QMX106" s="44"/>
      <c r="QMY106" s="44"/>
      <c r="QMZ106" s="44"/>
      <c r="QNA106" s="44"/>
      <c r="QNB106" s="44"/>
      <c r="QNC106" s="44"/>
      <c r="QND106" s="44"/>
      <c r="QNE106" s="44"/>
      <c r="QNF106" s="44"/>
      <c r="QNG106" s="44"/>
      <c r="QNH106" s="44"/>
      <c r="QNI106" s="44"/>
      <c r="QNJ106" s="44"/>
      <c r="QNK106" s="44"/>
      <c r="QNL106" s="44"/>
      <c r="QNM106" s="44"/>
      <c r="QNN106" s="44"/>
      <c r="QNO106" s="44"/>
      <c r="QNP106" s="44"/>
      <c r="QNQ106" s="44"/>
      <c r="QNR106" s="44"/>
      <c r="QNS106" s="44"/>
      <c r="QNT106" s="44"/>
      <c r="QNU106" s="44"/>
      <c r="QNV106" s="44"/>
      <c r="QNW106" s="44"/>
      <c r="QNX106" s="44"/>
      <c r="QNY106" s="44"/>
      <c r="QNZ106" s="44"/>
      <c r="QOA106" s="44"/>
      <c r="QOB106" s="44"/>
      <c r="QOC106" s="44"/>
      <c r="QOD106" s="44"/>
      <c r="QOE106" s="44"/>
      <c r="QOF106" s="44"/>
      <c r="QOG106" s="44"/>
      <c r="QOH106" s="44"/>
      <c r="QOI106" s="44"/>
      <c r="QOJ106" s="44"/>
      <c r="QOK106" s="44"/>
      <c r="QOL106" s="44"/>
      <c r="QOM106" s="44"/>
      <c r="QON106" s="44"/>
      <c r="QOO106" s="44"/>
      <c r="QOP106" s="44"/>
      <c r="QOQ106" s="44"/>
      <c r="QOR106" s="44"/>
      <c r="QOS106" s="44"/>
      <c r="QOT106" s="44"/>
      <c r="QOU106" s="44"/>
      <c r="QOV106" s="44"/>
      <c r="QOW106" s="44"/>
      <c r="QOX106" s="44"/>
      <c r="QOY106" s="44"/>
      <c r="QOZ106" s="44"/>
      <c r="QPA106" s="44"/>
      <c r="QPB106" s="44"/>
      <c r="QPC106" s="44"/>
      <c r="QPD106" s="44"/>
      <c r="QPE106" s="44"/>
      <c r="QPF106" s="44"/>
      <c r="QPG106" s="44"/>
      <c r="QPH106" s="44"/>
      <c r="QPI106" s="44"/>
      <c r="QPJ106" s="44"/>
      <c r="QPK106" s="44"/>
      <c r="QPL106" s="44"/>
      <c r="QPM106" s="44"/>
      <c r="QPN106" s="44"/>
      <c r="QPO106" s="44"/>
      <c r="QPP106" s="44"/>
      <c r="QPQ106" s="44"/>
      <c r="QPR106" s="44"/>
      <c r="QPS106" s="44"/>
      <c r="QPT106" s="44"/>
      <c r="QPU106" s="44"/>
      <c r="QPV106" s="44"/>
      <c r="QPW106" s="44"/>
      <c r="QPX106" s="44"/>
      <c r="QPY106" s="44"/>
      <c r="QPZ106" s="44"/>
      <c r="QQA106" s="44"/>
      <c r="QQB106" s="44"/>
      <c r="QQC106" s="44"/>
      <c r="QQD106" s="44"/>
      <c r="QQE106" s="44"/>
      <c r="QQF106" s="44"/>
      <c r="QQG106" s="44"/>
      <c r="QQH106" s="44"/>
      <c r="QQI106" s="44"/>
      <c r="QQJ106" s="44"/>
      <c r="QQK106" s="44"/>
      <c r="QQL106" s="44"/>
      <c r="QQM106" s="44"/>
      <c r="QQN106" s="44"/>
      <c r="QQO106" s="44"/>
      <c r="QQP106" s="44"/>
      <c r="QQQ106" s="44"/>
      <c r="QQR106" s="44"/>
      <c r="QQS106" s="44"/>
      <c r="QQT106" s="44"/>
      <c r="QQU106" s="44"/>
      <c r="QQV106" s="44"/>
      <c r="QQW106" s="44"/>
      <c r="QQX106" s="44"/>
      <c r="QQY106" s="44"/>
      <c r="QQZ106" s="44"/>
      <c r="QRA106" s="44"/>
      <c r="QRB106" s="44"/>
      <c r="QRC106" s="44"/>
      <c r="QRD106" s="44"/>
      <c r="QRE106" s="44"/>
      <c r="QRF106" s="44"/>
      <c r="QRG106" s="44"/>
      <c r="QRH106" s="44"/>
      <c r="QRI106" s="44"/>
      <c r="QRJ106" s="44"/>
      <c r="QRK106" s="44"/>
      <c r="QRL106" s="44"/>
      <c r="QRM106" s="44"/>
      <c r="QRN106" s="44"/>
      <c r="QRO106" s="44"/>
      <c r="QRP106" s="44"/>
      <c r="QRQ106" s="44"/>
      <c r="QRR106" s="44"/>
      <c r="QRS106" s="44"/>
      <c r="QRT106" s="44"/>
      <c r="QRU106" s="44"/>
      <c r="QRV106" s="44"/>
      <c r="QRW106" s="44"/>
      <c r="QRX106" s="44"/>
      <c r="QRY106" s="44"/>
      <c r="QRZ106" s="44"/>
      <c r="QSA106" s="44"/>
      <c r="QSB106" s="44"/>
      <c r="QSC106" s="44"/>
      <c r="QSD106" s="44"/>
      <c r="QSE106" s="44"/>
      <c r="QSF106" s="44"/>
      <c r="QSG106" s="44"/>
      <c r="QSH106" s="44"/>
      <c r="QSI106" s="44"/>
      <c r="QSJ106" s="44"/>
      <c r="QSK106" s="44"/>
      <c r="QSL106" s="44"/>
      <c r="QSM106" s="44"/>
      <c r="QSN106" s="44"/>
      <c r="QSO106" s="44"/>
      <c r="QSP106" s="44"/>
      <c r="QSQ106" s="44"/>
      <c r="QSR106" s="44"/>
      <c r="QSS106" s="44"/>
      <c r="QST106" s="44"/>
      <c r="QSU106" s="44"/>
      <c r="QSV106" s="44"/>
      <c r="QSW106" s="44"/>
      <c r="QSX106" s="44"/>
      <c r="QSY106" s="44"/>
      <c r="QSZ106" s="44"/>
      <c r="QTA106" s="44"/>
      <c r="QTB106" s="44"/>
      <c r="QTC106" s="44"/>
      <c r="QTD106" s="44"/>
      <c r="QTE106" s="44"/>
      <c r="QTF106" s="44"/>
      <c r="QTG106" s="44"/>
      <c r="QTH106" s="44"/>
      <c r="QTI106" s="44"/>
      <c r="QTJ106" s="44"/>
      <c r="QTK106" s="44"/>
      <c r="QTL106" s="44"/>
      <c r="QTM106" s="44"/>
      <c r="QTN106" s="44"/>
      <c r="QTO106" s="44"/>
      <c r="QTP106" s="44"/>
      <c r="QTQ106" s="44"/>
      <c r="QTR106" s="44"/>
      <c r="QTS106" s="44"/>
      <c r="QTT106" s="44"/>
      <c r="QTU106" s="44"/>
      <c r="QTV106" s="44"/>
      <c r="QTW106" s="44"/>
      <c r="QTX106" s="44"/>
      <c r="QTY106" s="44"/>
      <c r="QTZ106" s="44"/>
      <c r="QUA106" s="44"/>
      <c r="QUB106" s="44"/>
      <c r="QUC106" s="44"/>
      <c r="QUD106" s="44"/>
      <c r="QUE106" s="44"/>
      <c r="QUF106" s="44"/>
      <c r="QUG106" s="44"/>
      <c r="QUH106" s="44"/>
      <c r="QUI106" s="44"/>
      <c r="QUJ106" s="44"/>
      <c r="QUK106" s="44"/>
      <c r="QUL106" s="44"/>
      <c r="QUM106" s="44"/>
      <c r="QUN106" s="44"/>
      <c r="QUO106" s="44"/>
      <c r="QUP106" s="44"/>
      <c r="QUQ106" s="44"/>
      <c r="QUR106" s="44"/>
      <c r="QUS106" s="44"/>
      <c r="QUT106" s="44"/>
      <c r="QUU106" s="44"/>
      <c r="QUV106" s="44"/>
      <c r="QUW106" s="44"/>
      <c r="QUX106" s="44"/>
      <c r="QUY106" s="44"/>
      <c r="QUZ106" s="44"/>
      <c r="QVA106" s="44"/>
      <c r="QVB106" s="44"/>
      <c r="QVC106" s="44"/>
      <c r="QVD106" s="44"/>
      <c r="QVE106" s="44"/>
      <c r="QVF106" s="44"/>
      <c r="QVG106" s="44"/>
      <c r="QVH106" s="44"/>
      <c r="QVI106" s="44"/>
      <c r="QVJ106" s="44"/>
      <c r="QVK106" s="44"/>
      <c r="QVL106" s="44"/>
      <c r="QVM106" s="44"/>
      <c r="QVN106" s="44"/>
      <c r="QVO106" s="44"/>
      <c r="QVP106" s="44"/>
      <c r="QVQ106" s="44"/>
      <c r="QVR106" s="44"/>
      <c r="QVS106" s="44"/>
      <c r="QVT106" s="44"/>
      <c r="QVU106" s="44"/>
      <c r="QVV106" s="44"/>
      <c r="QVW106" s="44"/>
      <c r="QVX106" s="44"/>
      <c r="QVY106" s="44"/>
      <c r="QVZ106" s="44"/>
      <c r="QWA106" s="44"/>
      <c r="QWB106" s="44"/>
      <c r="QWC106" s="44"/>
      <c r="QWD106" s="44"/>
      <c r="QWE106" s="44"/>
      <c r="QWF106" s="44"/>
      <c r="QWG106" s="44"/>
      <c r="QWH106" s="44"/>
      <c r="QWI106" s="44"/>
      <c r="QWJ106" s="44"/>
      <c r="QWK106" s="44"/>
      <c r="QWL106" s="44"/>
      <c r="QWM106" s="44"/>
      <c r="QWN106" s="44"/>
      <c r="QWO106" s="44"/>
      <c r="QWP106" s="44"/>
      <c r="QWQ106" s="44"/>
      <c r="QWR106" s="44"/>
      <c r="QWS106" s="44"/>
      <c r="QWT106" s="44"/>
      <c r="QWU106" s="44"/>
      <c r="QWV106" s="44"/>
      <c r="QWW106" s="44"/>
      <c r="QWX106" s="44"/>
      <c r="QWY106" s="44"/>
      <c r="QWZ106" s="44"/>
      <c r="QXA106" s="44"/>
      <c r="QXB106" s="44"/>
      <c r="QXC106" s="44"/>
      <c r="QXD106" s="44"/>
      <c r="QXE106" s="44"/>
      <c r="QXF106" s="44"/>
      <c r="QXG106" s="44"/>
      <c r="QXH106" s="44"/>
      <c r="QXI106" s="44"/>
      <c r="QXJ106" s="44"/>
      <c r="QXK106" s="44"/>
      <c r="QXL106" s="44"/>
      <c r="QXM106" s="44"/>
      <c r="QXN106" s="44"/>
      <c r="QXO106" s="44"/>
      <c r="QXP106" s="44"/>
      <c r="QXQ106" s="44"/>
      <c r="QXR106" s="44"/>
      <c r="QXS106" s="44"/>
      <c r="QXT106" s="44"/>
      <c r="QXU106" s="44"/>
      <c r="QXV106" s="44"/>
      <c r="QXW106" s="44"/>
      <c r="QXX106" s="44"/>
      <c r="QXY106" s="44"/>
      <c r="QXZ106" s="44"/>
      <c r="QYA106" s="44"/>
      <c r="QYB106" s="44"/>
      <c r="QYC106" s="44"/>
      <c r="QYD106" s="44"/>
      <c r="QYE106" s="44"/>
      <c r="QYF106" s="44"/>
      <c r="QYG106" s="44"/>
      <c r="QYH106" s="44"/>
      <c r="QYI106" s="44"/>
      <c r="QYJ106" s="44"/>
      <c r="QYK106" s="44"/>
      <c r="QYL106" s="44"/>
      <c r="QYM106" s="44"/>
      <c r="QYN106" s="44"/>
      <c r="QYO106" s="44"/>
      <c r="QYP106" s="44"/>
      <c r="QYQ106" s="44"/>
      <c r="QYR106" s="44"/>
      <c r="QYS106" s="44"/>
      <c r="QYT106" s="44"/>
      <c r="QYU106" s="44"/>
      <c r="QYV106" s="44"/>
      <c r="QYW106" s="44"/>
      <c r="QYX106" s="44"/>
      <c r="QYY106" s="44"/>
      <c r="QYZ106" s="44"/>
      <c r="QZA106" s="44"/>
      <c r="QZB106" s="44"/>
      <c r="QZC106" s="44"/>
      <c r="QZD106" s="44"/>
      <c r="QZE106" s="44"/>
      <c r="QZF106" s="44"/>
      <c r="QZG106" s="44"/>
      <c r="QZH106" s="44"/>
      <c r="QZI106" s="44"/>
      <c r="QZJ106" s="44"/>
      <c r="QZK106" s="44"/>
      <c r="QZL106" s="44"/>
      <c r="QZM106" s="44"/>
      <c r="QZN106" s="44"/>
      <c r="QZO106" s="44"/>
      <c r="QZP106" s="44"/>
      <c r="QZQ106" s="44"/>
      <c r="QZR106" s="44"/>
      <c r="QZS106" s="44"/>
      <c r="QZT106" s="44"/>
      <c r="QZU106" s="44"/>
      <c r="QZV106" s="44"/>
      <c r="QZW106" s="44"/>
      <c r="QZX106" s="44"/>
      <c r="QZY106" s="44"/>
      <c r="QZZ106" s="44"/>
      <c r="RAA106" s="44"/>
      <c r="RAB106" s="44"/>
      <c r="RAC106" s="44"/>
      <c r="RAD106" s="44"/>
      <c r="RAE106" s="44"/>
      <c r="RAF106" s="44"/>
      <c r="RAG106" s="44"/>
      <c r="RAH106" s="44"/>
      <c r="RAI106" s="44"/>
      <c r="RAJ106" s="44"/>
      <c r="RAK106" s="44"/>
      <c r="RAL106" s="44"/>
      <c r="RAM106" s="44"/>
      <c r="RAN106" s="44"/>
      <c r="RAO106" s="44"/>
      <c r="RAP106" s="44"/>
      <c r="RAQ106" s="44"/>
      <c r="RAR106" s="44"/>
      <c r="RAS106" s="44"/>
      <c r="RAT106" s="44"/>
      <c r="RAU106" s="44"/>
      <c r="RAV106" s="44"/>
      <c r="RAW106" s="44"/>
      <c r="RAX106" s="44"/>
      <c r="RAY106" s="44"/>
      <c r="RAZ106" s="44"/>
      <c r="RBA106" s="44"/>
      <c r="RBB106" s="44"/>
      <c r="RBC106" s="44"/>
      <c r="RBD106" s="44"/>
      <c r="RBE106" s="44"/>
      <c r="RBF106" s="44"/>
      <c r="RBG106" s="44"/>
      <c r="RBH106" s="44"/>
      <c r="RBI106" s="44"/>
      <c r="RBJ106" s="44"/>
      <c r="RBK106" s="44"/>
      <c r="RBL106" s="44"/>
      <c r="RBM106" s="44"/>
      <c r="RBN106" s="44"/>
      <c r="RBO106" s="44"/>
      <c r="RBP106" s="44"/>
      <c r="RBQ106" s="44"/>
      <c r="RBR106" s="44"/>
      <c r="RBS106" s="44"/>
      <c r="RBT106" s="44"/>
      <c r="RBU106" s="44"/>
      <c r="RBV106" s="44"/>
      <c r="RBW106" s="44"/>
      <c r="RBX106" s="44"/>
      <c r="RBY106" s="44"/>
      <c r="RBZ106" s="44"/>
      <c r="RCA106" s="44"/>
      <c r="RCB106" s="44"/>
      <c r="RCC106" s="44"/>
      <c r="RCD106" s="44"/>
      <c r="RCE106" s="44"/>
      <c r="RCF106" s="44"/>
      <c r="RCG106" s="44"/>
      <c r="RCH106" s="44"/>
      <c r="RCI106" s="44"/>
      <c r="RCJ106" s="44"/>
      <c r="RCK106" s="44"/>
      <c r="RCL106" s="44"/>
      <c r="RCM106" s="44"/>
      <c r="RCN106" s="44"/>
      <c r="RCO106" s="44"/>
      <c r="RCP106" s="44"/>
      <c r="RCQ106" s="44"/>
      <c r="RCR106" s="44"/>
      <c r="RCS106" s="44"/>
      <c r="RCT106" s="44"/>
      <c r="RCU106" s="44"/>
      <c r="RCV106" s="44"/>
      <c r="RCW106" s="44"/>
      <c r="RCX106" s="44"/>
      <c r="RCY106" s="44"/>
      <c r="RCZ106" s="44"/>
      <c r="RDA106" s="44"/>
      <c r="RDB106" s="44"/>
      <c r="RDC106" s="44"/>
      <c r="RDD106" s="44"/>
      <c r="RDE106" s="44"/>
      <c r="RDF106" s="44"/>
      <c r="RDG106" s="44"/>
      <c r="RDH106" s="44"/>
      <c r="RDI106" s="44"/>
      <c r="RDJ106" s="44"/>
      <c r="RDK106" s="44"/>
      <c r="RDL106" s="44"/>
      <c r="RDM106" s="44"/>
      <c r="RDN106" s="44"/>
      <c r="RDO106" s="44"/>
      <c r="RDP106" s="44"/>
      <c r="RDQ106" s="44"/>
      <c r="RDR106" s="44"/>
      <c r="RDS106" s="44"/>
      <c r="RDT106" s="44"/>
      <c r="RDU106" s="44"/>
      <c r="RDV106" s="44"/>
      <c r="RDW106" s="44"/>
      <c r="RDX106" s="44"/>
      <c r="RDY106" s="44"/>
      <c r="RDZ106" s="44"/>
      <c r="REA106" s="44"/>
      <c r="REB106" s="44"/>
      <c r="REC106" s="44"/>
      <c r="RED106" s="44"/>
      <c r="REE106" s="44"/>
      <c r="REF106" s="44"/>
      <c r="REG106" s="44"/>
      <c r="REH106" s="44"/>
      <c r="REI106" s="44"/>
      <c r="REJ106" s="44"/>
      <c r="REK106" s="44"/>
      <c r="REL106" s="44"/>
      <c r="REM106" s="44"/>
      <c r="REN106" s="44"/>
      <c r="REO106" s="44"/>
      <c r="REP106" s="44"/>
      <c r="REQ106" s="44"/>
      <c r="RER106" s="44"/>
      <c r="RES106" s="44"/>
      <c r="RET106" s="44"/>
      <c r="REU106" s="44"/>
      <c r="REV106" s="44"/>
      <c r="REW106" s="44"/>
      <c r="REX106" s="44"/>
      <c r="REY106" s="44"/>
      <c r="REZ106" s="44"/>
      <c r="RFA106" s="44"/>
      <c r="RFB106" s="44"/>
      <c r="RFC106" s="44"/>
      <c r="RFD106" s="44"/>
      <c r="RFE106" s="44"/>
      <c r="RFF106" s="44"/>
      <c r="RFG106" s="44"/>
      <c r="RFH106" s="44"/>
      <c r="RFI106" s="44"/>
      <c r="RFJ106" s="44"/>
      <c r="RFK106" s="44"/>
      <c r="RFL106" s="44"/>
      <c r="RFM106" s="44"/>
      <c r="RFN106" s="44"/>
      <c r="RFO106" s="44"/>
      <c r="RFP106" s="44"/>
      <c r="RFQ106" s="44"/>
      <c r="RFR106" s="44"/>
      <c r="RFS106" s="44"/>
      <c r="RFT106" s="44"/>
      <c r="RFU106" s="44"/>
      <c r="RFV106" s="44"/>
      <c r="RFW106" s="44"/>
      <c r="RFX106" s="44"/>
      <c r="RFY106" s="44"/>
      <c r="RFZ106" s="44"/>
      <c r="RGA106" s="44"/>
      <c r="RGB106" s="44"/>
      <c r="RGC106" s="44"/>
      <c r="RGD106" s="44"/>
      <c r="RGE106" s="44"/>
      <c r="RGF106" s="44"/>
      <c r="RGG106" s="44"/>
      <c r="RGH106" s="44"/>
      <c r="RGI106" s="44"/>
      <c r="RGJ106" s="44"/>
      <c r="RGK106" s="44"/>
      <c r="RGL106" s="44"/>
      <c r="RGM106" s="44"/>
      <c r="RGN106" s="44"/>
      <c r="RGO106" s="44"/>
      <c r="RGP106" s="44"/>
      <c r="RGQ106" s="44"/>
      <c r="RGR106" s="44"/>
      <c r="RGS106" s="44"/>
      <c r="RGT106" s="44"/>
      <c r="RGU106" s="44"/>
      <c r="RGV106" s="44"/>
      <c r="RGW106" s="44"/>
      <c r="RGX106" s="44"/>
      <c r="RGY106" s="44"/>
      <c r="RGZ106" s="44"/>
      <c r="RHA106" s="44"/>
      <c r="RHB106" s="44"/>
      <c r="RHC106" s="44"/>
      <c r="RHD106" s="44"/>
      <c r="RHE106" s="44"/>
      <c r="RHF106" s="44"/>
      <c r="RHG106" s="44"/>
      <c r="RHH106" s="44"/>
      <c r="RHI106" s="44"/>
      <c r="RHJ106" s="44"/>
      <c r="RHK106" s="44"/>
      <c r="RHL106" s="44"/>
      <c r="RHM106" s="44"/>
      <c r="RHN106" s="44"/>
      <c r="RHO106" s="44"/>
      <c r="RHP106" s="44"/>
      <c r="RHQ106" s="44"/>
      <c r="RHR106" s="44"/>
      <c r="RHS106" s="44"/>
      <c r="RHT106" s="44"/>
      <c r="RHU106" s="44"/>
      <c r="RHV106" s="44"/>
      <c r="RHW106" s="44"/>
      <c r="RHX106" s="44"/>
      <c r="RHY106" s="44"/>
      <c r="RHZ106" s="44"/>
      <c r="RIA106" s="44"/>
      <c r="RIB106" s="44"/>
      <c r="RIC106" s="44"/>
      <c r="RID106" s="44"/>
      <c r="RIE106" s="44"/>
      <c r="RIF106" s="44"/>
      <c r="RIG106" s="44"/>
      <c r="RIH106" s="44"/>
      <c r="RII106" s="44"/>
      <c r="RIJ106" s="44"/>
      <c r="RIK106" s="44"/>
      <c r="RIL106" s="44"/>
      <c r="RIM106" s="44"/>
      <c r="RIN106" s="44"/>
      <c r="RIO106" s="44"/>
      <c r="RIP106" s="44"/>
      <c r="RIQ106" s="44"/>
      <c r="RIR106" s="44"/>
      <c r="RIS106" s="44"/>
      <c r="RIT106" s="44"/>
      <c r="RIU106" s="44"/>
      <c r="RIV106" s="44"/>
      <c r="RIW106" s="44"/>
      <c r="RIX106" s="44"/>
      <c r="RIY106" s="44"/>
      <c r="RIZ106" s="44"/>
      <c r="RJA106" s="44"/>
      <c r="RJB106" s="44"/>
      <c r="RJC106" s="44"/>
      <c r="RJD106" s="44"/>
      <c r="RJE106" s="44"/>
      <c r="RJF106" s="44"/>
      <c r="RJG106" s="44"/>
      <c r="RJH106" s="44"/>
      <c r="RJI106" s="44"/>
      <c r="RJJ106" s="44"/>
      <c r="RJK106" s="44"/>
      <c r="RJL106" s="44"/>
      <c r="RJM106" s="44"/>
      <c r="RJN106" s="44"/>
      <c r="RJO106" s="44"/>
      <c r="RJP106" s="44"/>
      <c r="RJQ106" s="44"/>
      <c r="RJR106" s="44"/>
      <c r="RJS106" s="44"/>
      <c r="RJT106" s="44"/>
      <c r="RJU106" s="44"/>
      <c r="RJV106" s="44"/>
      <c r="RJW106" s="44"/>
      <c r="RJX106" s="44"/>
      <c r="RJY106" s="44"/>
      <c r="RJZ106" s="44"/>
      <c r="RKA106" s="44"/>
      <c r="RKB106" s="44"/>
      <c r="RKC106" s="44"/>
      <c r="RKD106" s="44"/>
      <c r="RKE106" s="44"/>
      <c r="RKF106" s="44"/>
      <c r="RKG106" s="44"/>
      <c r="RKH106" s="44"/>
      <c r="RKI106" s="44"/>
      <c r="RKJ106" s="44"/>
      <c r="RKK106" s="44"/>
      <c r="RKL106" s="44"/>
      <c r="RKM106" s="44"/>
      <c r="RKN106" s="44"/>
      <c r="RKO106" s="44"/>
      <c r="RKP106" s="44"/>
      <c r="RKQ106" s="44"/>
      <c r="RKR106" s="44"/>
      <c r="RKS106" s="44"/>
      <c r="RKT106" s="44"/>
      <c r="RKU106" s="44"/>
      <c r="RKV106" s="44"/>
      <c r="RKW106" s="44"/>
      <c r="RKX106" s="44"/>
      <c r="RKY106" s="44"/>
      <c r="RKZ106" s="44"/>
      <c r="RLA106" s="44"/>
      <c r="RLB106" s="44"/>
      <c r="RLC106" s="44"/>
      <c r="RLD106" s="44"/>
      <c r="RLE106" s="44"/>
      <c r="RLF106" s="44"/>
      <c r="RLG106" s="44"/>
      <c r="RLH106" s="44"/>
      <c r="RLI106" s="44"/>
      <c r="RLJ106" s="44"/>
      <c r="RLK106" s="44"/>
      <c r="RLL106" s="44"/>
      <c r="RLM106" s="44"/>
      <c r="RLN106" s="44"/>
      <c r="RLO106" s="44"/>
      <c r="RLP106" s="44"/>
      <c r="RLQ106" s="44"/>
      <c r="RLR106" s="44"/>
      <c r="RLS106" s="44"/>
      <c r="RLT106" s="44"/>
      <c r="RLU106" s="44"/>
      <c r="RLV106" s="44"/>
      <c r="RLW106" s="44"/>
      <c r="RLX106" s="44"/>
      <c r="RLY106" s="44"/>
      <c r="RLZ106" s="44"/>
      <c r="RMA106" s="44"/>
      <c r="RMB106" s="44"/>
      <c r="RMC106" s="44"/>
      <c r="RMD106" s="44"/>
      <c r="RME106" s="44"/>
      <c r="RMF106" s="44"/>
      <c r="RMG106" s="44"/>
      <c r="RMH106" s="44"/>
      <c r="RMI106" s="44"/>
      <c r="RMJ106" s="44"/>
      <c r="RMK106" s="44"/>
      <c r="RML106" s="44"/>
      <c r="RMM106" s="44"/>
      <c r="RMN106" s="44"/>
      <c r="RMO106" s="44"/>
      <c r="RMP106" s="44"/>
      <c r="RMQ106" s="44"/>
      <c r="RMR106" s="44"/>
      <c r="RMS106" s="44"/>
      <c r="RMT106" s="44"/>
      <c r="RMU106" s="44"/>
      <c r="RMV106" s="44"/>
      <c r="RMW106" s="44"/>
      <c r="RMX106" s="44"/>
      <c r="RMY106" s="44"/>
      <c r="RMZ106" s="44"/>
      <c r="RNA106" s="44"/>
      <c r="RNB106" s="44"/>
      <c r="RNC106" s="44"/>
      <c r="RND106" s="44"/>
      <c r="RNE106" s="44"/>
      <c r="RNF106" s="44"/>
      <c r="RNG106" s="44"/>
      <c r="RNH106" s="44"/>
      <c r="RNI106" s="44"/>
      <c r="RNJ106" s="44"/>
      <c r="RNK106" s="44"/>
      <c r="RNL106" s="44"/>
      <c r="RNM106" s="44"/>
      <c r="RNN106" s="44"/>
      <c r="RNO106" s="44"/>
      <c r="RNP106" s="44"/>
      <c r="RNQ106" s="44"/>
      <c r="RNR106" s="44"/>
      <c r="RNS106" s="44"/>
      <c r="RNT106" s="44"/>
      <c r="RNU106" s="44"/>
      <c r="RNV106" s="44"/>
      <c r="RNW106" s="44"/>
      <c r="RNX106" s="44"/>
      <c r="RNY106" s="44"/>
      <c r="RNZ106" s="44"/>
      <c r="ROA106" s="44"/>
      <c r="ROB106" s="44"/>
      <c r="ROC106" s="44"/>
      <c r="ROD106" s="44"/>
      <c r="ROE106" s="44"/>
      <c r="ROF106" s="44"/>
      <c r="ROG106" s="44"/>
      <c r="ROH106" s="44"/>
      <c r="ROI106" s="44"/>
      <c r="ROJ106" s="44"/>
      <c r="ROK106" s="44"/>
      <c r="ROL106" s="44"/>
      <c r="ROM106" s="44"/>
      <c r="RON106" s="44"/>
      <c r="ROO106" s="44"/>
      <c r="ROP106" s="44"/>
      <c r="ROQ106" s="44"/>
      <c r="ROR106" s="44"/>
      <c r="ROS106" s="44"/>
      <c r="ROT106" s="44"/>
      <c r="ROU106" s="44"/>
      <c r="ROV106" s="44"/>
      <c r="ROW106" s="44"/>
      <c r="ROX106" s="44"/>
      <c r="ROY106" s="44"/>
      <c r="ROZ106" s="44"/>
      <c r="RPA106" s="44"/>
      <c r="RPB106" s="44"/>
      <c r="RPC106" s="44"/>
      <c r="RPD106" s="44"/>
      <c r="RPE106" s="44"/>
      <c r="RPF106" s="44"/>
      <c r="RPG106" s="44"/>
      <c r="RPH106" s="44"/>
      <c r="RPI106" s="44"/>
      <c r="RPJ106" s="44"/>
      <c r="RPK106" s="44"/>
      <c r="RPL106" s="44"/>
      <c r="RPM106" s="44"/>
      <c r="RPN106" s="44"/>
      <c r="RPO106" s="44"/>
      <c r="RPP106" s="44"/>
      <c r="RPQ106" s="44"/>
      <c r="RPR106" s="44"/>
      <c r="RPS106" s="44"/>
      <c r="RPT106" s="44"/>
      <c r="RPU106" s="44"/>
      <c r="RPV106" s="44"/>
      <c r="RPW106" s="44"/>
      <c r="RPX106" s="44"/>
      <c r="RPY106" s="44"/>
      <c r="RPZ106" s="44"/>
      <c r="RQA106" s="44"/>
      <c r="RQB106" s="44"/>
      <c r="RQC106" s="44"/>
      <c r="RQD106" s="44"/>
      <c r="RQE106" s="44"/>
      <c r="RQF106" s="44"/>
      <c r="RQG106" s="44"/>
      <c r="RQH106" s="44"/>
      <c r="RQI106" s="44"/>
      <c r="RQJ106" s="44"/>
      <c r="RQK106" s="44"/>
      <c r="RQL106" s="44"/>
      <c r="RQM106" s="44"/>
      <c r="RQN106" s="44"/>
      <c r="RQO106" s="44"/>
      <c r="RQP106" s="44"/>
      <c r="RQQ106" s="44"/>
      <c r="RQR106" s="44"/>
      <c r="RQS106" s="44"/>
      <c r="RQT106" s="44"/>
      <c r="RQU106" s="44"/>
      <c r="RQV106" s="44"/>
      <c r="RQW106" s="44"/>
      <c r="RQX106" s="44"/>
      <c r="RQY106" s="44"/>
      <c r="RQZ106" s="44"/>
      <c r="RRA106" s="44"/>
      <c r="RRB106" s="44"/>
      <c r="RRC106" s="44"/>
      <c r="RRD106" s="44"/>
      <c r="RRE106" s="44"/>
      <c r="RRF106" s="44"/>
      <c r="RRG106" s="44"/>
      <c r="RRH106" s="44"/>
      <c r="RRI106" s="44"/>
      <c r="RRJ106" s="44"/>
      <c r="RRK106" s="44"/>
      <c r="RRL106" s="44"/>
      <c r="RRM106" s="44"/>
      <c r="RRN106" s="44"/>
      <c r="RRO106" s="44"/>
      <c r="RRP106" s="44"/>
      <c r="RRQ106" s="44"/>
      <c r="RRR106" s="44"/>
      <c r="RRS106" s="44"/>
      <c r="RRT106" s="44"/>
      <c r="RRU106" s="44"/>
      <c r="RRV106" s="44"/>
      <c r="RRW106" s="44"/>
      <c r="RRX106" s="44"/>
      <c r="RRY106" s="44"/>
      <c r="RRZ106" s="44"/>
      <c r="RSA106" s="44"/>
      <c r="RSB106" s="44"/>
      <c r="RSC106" s="44"/>
      <c r="RSD106" s="44"/>
      <c r="RSE106" s="44"/>
      <c r="RSF106" s="44"/>
      <c r="RSG106" s="44"/>
      <c r="RSH106" s="44"/>
      <c r="RSI106" s="44"/>
      <c r="RSJ106" s="44"/>
      <c r="RSK106" s="44"/>
      <c r="RSL106" s="44"/>
      <c r="RSM106" s="44"/>
      <c r="RSN106" s="44"/>
      <c r="RSO106" s="44"/>
      <c r="RSP106" s="44"/>
      <c r="RSQ106" s="44"/>
      <c r="RSR106" s="44"/>
      <c r="RSS106" s="44"/>
      <c r="RST106" s="44"/>
      <c r="RSU106" s="44"/>
      <c r="RSV106" s="44"/>
      <c r="RSW106" s="44"/>
      <c r="RSX106" s="44"/>
      <c r="RSY106" s="44"/>
      <c r="RSZ106" s="44"/>
      <c r="RTA106" s="44"/>
      <c r="RTB106" s="44"/>
      <c r="RTC106" s="44"/>
      <c r="RTD106" s="44"/>
      <c r="RTE106" s="44"/>
      <c r="RTF106" s="44"/>
      <c r="RTG106" s="44"/>
      <c r="RTH106" s="44"/>
      <c r="RTI106" s="44"/>
      <c r="RTJ106" s="44"/>
      <c r="RTK106" s="44"/>
      <c r="RTL106" s="44"/>
      <c r="RTM106" s="44"/>
      <c r="RTN106" s="44"/>
      <c r="RTO106" s="44"/>
      <c r="RTP106" s="44"/>
      <c r="RTQ106" s="44"/>
      <c r="RTR106" s="44"/>
      <c r="RTS106" s="44"/>
      <c r="RTT106" s="44"/>
      <c r="RTU106" s="44"/>
      <c r="RTV106" s="44"/>
      <c r="RTW106" s="44"/>
      <c r="RTX106" s="44"/>
      <c r="RTY106" s="44"/>
      <c r="RTZ106" s="44"/>
      <c r="RUA106" s="44"/>
      <c r="RUB106" s="44"/>
      <c r="RUC106" s="44"/>
      <c r="RUD106" s="44"/>
      <c r="RUE106" s="44"/>
      <c r="RUF106" s="44"/>
      <c r="RUG106" s="44"/>
      <c r="RUH106" s="44"/>
      <c r="RUI106" s="44"/>
      <c r="RUJ106" s="44"/>
      <c r="RUK106" s="44"/>
      <c r="RUL106" s="44"/>
      <c r="RUM106" s="44"/>
      <c r="RUN106" s="44"/>
      <c r="RUO106" s="44"/>
      <c r="RUP106" s="44"/>
      <c r="RUQ106" s="44"/>
      <c r="RUR106" s="44"/>
      <c r="RUS106" s="44"/>
      <c r="RUT106" s="44"/>
      <c r="RUU106" s="44"/>
      <c r="RUV106" s="44"/>
      <c r="RUW106" s="44"/>
      <c r="RUX106" s="44"/>
      <c r="RUY106" s="44"/>
      <c r="RUZ106" s="44"/>
      <c r="RVA106" s="44"/>
      <c r="RVB106" s="44"/>
      <c r="RVC106" s="44"/>
      <c r="RVD106" s="44"/>
      <c r="RVE106" s="44"/>
      <c r="RVF106" s="44"/>
      <c r="RVG106" s="44"/>
      <c r="RVH106" s="44"/>
      <c r="RVI106" s="44"/>
      <c r="RVJ106" s="44"/>
      <c r="RVK106" s="44"/>
      <c r="RVL106" s="44"/>
      <c r="RVM106" s="44"/>
      <c r="RVN106" s="44"/>
      <c r="RVO106" s="44"/>
      <c r="RVP106" s="44"/>
      <c r="RVQ106" s="44"/>
      <c r="RVR106" s="44"/>
      <c r="RVS106" s="44"/>
      <c r="RVT106" s="44"/>
      <c r="RVU106" s="44"/>
      <c r="RVV106" s="44"/>
      <c r="RVW106" s="44"/>
      <c r="RVX106" s="44"/>
      <c r="RVY106" s="44"/>
      <c r="RVZ106" s="44"/>
      <c r="RWA106" s="44"/>
      <c r="RWB106" s="44"/>
      <c r="RWC106" s="44"/>
      <c r="RWD106" s="44"/>
      <c r="RWE106" s="44"/>
      <c r="RWF106" s="44"/>
      <c r="RWG106" s="44"/>
      <c r="RWH106" s="44"/>
      <c r="RWI106" s="44"/>
      <c r="RWJ106" s="44"/>
      <c r="RWK106" s="44"/>
      <c r="RWL106" s="44"/>
      <c r="RWM106" s="44"/>
      <c r="RWN106" s="44"/>
      <c r="RWO106" s="44"/>
      <c r="RWP106" s="44"/>
      <c r="RWQ106" s="44"/>
      <c r="RWR106" s="44"/>
      <c r="RWS106" s="44"/>
      <c r="RWT106" s="44"/>
      <c r="RWU106" s="44"/>
      <c r="RWV106" s="44"/>
      <c r="RWW106" s="44"/>
      <c r="RWX106" s="44"/>
      <c r="RWY106" s="44"/>
      <c r="RWZ106" s="44"/>
      <c r="RXA106" s="44"/>
      <c r="RXB106" s="44"/>
      <c r="RXC106" s="44"/>
      <c r="RXD106" s="44"/>
      <c r="RXE106" s="44"/>
      <c r="RXF106" s="44"/>
      <c r="RXG106" s="44"/>
      <c r="RXH106" s="44"/>
      <c r="RXI106" s="44"/>
      <c r="RXJ106" s="44"/>
      <c r="RXK106" s="44"/>
      <c r="RXL106" s="44"/>
      <c r="RXM106" s="44"/>
      <c r="RXN106" s="44"/>
      <c r="RXO106" s="44"/>
      <c r="RXP106" s="44"/>
      <c r="RXQ106" s="44"/>
      <c r="RXR106" s="44"/>
      <c r="RXS106" s="44"/>
      <c r="RXT106" s="44"/>
      <c r="RXU106" s="44"/>
      <c r="RXV106" s="44"/>
      <c r="RXW106" s="44"/>
      <c r="RXX106" s="44"/>
      <c r="RXY106" s="44"/>
      <c r="RXZ106" s="44"/>
      <c r="RYA106" s="44"/>
      <c r="RYB106" s="44"/>
      <c r="RYC106" s="44"/>
      <c r="RYD106" s="44"/>
      <c r="RYE106" s="44"/>
      <c r="RYF106" s="44"/>
      <c r="RYG106" s="44"/>
      <c r="RYH106" s="44"/>
      <c r="RYI106" s="44"/>
      <c r="RYJ106" s="44"/>
      <c r="RYK106" s="44"/>
      <c r="RYL106" s="44"/>
      <c r="RYM106" s="44"/>
      <c r="RYN106" s="44"/>
      <c r="RYO106" s="44"/>
      <c r="RYP106" s="44"/>
      <c r="RYQ106" s="44"/>
      <c r="RYR106" s="44"/>
      <c r="RYS106" s="44"/>
      <c r="RYT106" s="44"/>
      <c r="RYU106" s="44"/>
      <c r="RYV106" s="44"/>
      <c r="RYW106" s="44"/>
      <c r="RYX106" s="44"/>
      <c r="RYY106" s="44"/>
      <c r="RYZ106" s="44"/>
      <c r="RZA106" s="44"/>
      <c r="RZB106" s="44"/>
      <c r="RZC106" s="44"/>
      <c r="RZD106" s="44"/>
      <c r="RZE106" s="44"/>
      <c r="RZF106" s="44"/>
      <c r="RZG106" s="44"/>
      <c r="RZH106" s="44"/>
      <c r="RZI106" s="44"/>
      <c r="RZJ106" s="44"/>
      <c r="RZK106" s="44"/>
      <c r="RZL106" s="44"/>
      <c r="RZM106" s="44"/>
      <c r="RZN106" s="44"/>
      <c r="RZO106" s="44"/>
      <c r="RZP106" s="44"/>
      <c r="RZQ106" s="44"/>
      <c r="RZR106" s="44"/>
      <c r="RZS106" s="44"/>
      <c r="RZT106" s="44"/>
      <c r="RZU106" s="44"/>
      <c r="RZV106" s="44"/>
      <c r="RZW106" s="44"/>
      <c r="RZX106" s="44"/>
      <c r="RZY106" s="44"/>
      <c r="RZZ106" s="44"/>
      <c r="SAA106" s="44"/>
      <c r="SAB106" s="44"/>
      <c r="SAC106" s="44"/>
      <c r="SAD106" s="44"/>
      <c r="SAE106" s="44"/>
      <c r="SAF106" s="44"/>
      <c r="SAG106" s="44"/>
      <c r="SAH106" s="44"/>
      <c r="SAI106" s="44"/>
      <c r="SAJ106" s="44"/>
      <c r="SAK106" s="44"/>
      <c r="SAL106" s="44"/>
      <c r="SAM106" s="44"/>
      <c r="SAN106" s="44"/>
      <c r="SAO106" s="44"/>
      <c r="SAP106" s="44"/>
      <c r="SAQ106" s="44"/>
      <c r="SAR106" s="44"/>
      <c r="SAS106" s="44"/>
      <c r="SAT106" s="44"/>
      <c r="SAU106" s="44"/>
      <c r="SAV106" s="44"/>
      <c r="SAW106" s="44"/>
      <c r="SAX106" s="44"/>
      <c r="SAY106" s="44"/>
      <c r="SAZ106" s="44"/>
      <c r="SBA106" s="44"/>
      <c r="SBB106" s="44"/>
      <c r="SBC106" s="44"/>
      <c r="SBD106" s="44"/>
      <c r="SBE106" s="44"/>
      <c r="SBF106" s="44"/>
      <c r="SBG106" s="44"/>
      <c r="SBH106" s="44"/>
      <c r="SBI106" s="44"/>
      <c r="SBJ106" s="44"/>
      <c r="SBK106" s="44"/>
      <c r="SBL106" s="44"/>
      <c r="SBM106" s="44"/>
      <c r="SBN106" s="44"/>
      <c r="SBO106" s="44"/>
      <c r="SBP106" s="44"/>
      <c r="SBQ106" s="44"/>
      <c r="SBR106" s="44"/>
      <c r="SBS106" s="44"/>
      <c r="SBT106" s="44"/>
      <c r="SBU106" s="44"/>
      <c r="SBV106" s="44"/>
      <c r="SBW106" s="44"/>
      <c r="SBX106" s="44"/>
      <c r="SBY106" s="44"/>
      <c r="SBZ106" s="44"/>
      <c r="SCA106" s="44"/>
      <c r="SCB106" s="44"/>
      <c r="SCC106" s="44"/>
      <c r="SCD106" s="44"/>
      <c r="SCE106" s="44"/>
      <c r="SCF106" s="44"/>
      <c r="SCG106" s="44"/>
      <c r="SCH106" s="44"/>
      <c r="SCI106" s="44"/>
      <c r="SCJ106" s="44"/>
      <c r="SCK106" s="44"/>
      <c r="SCL106" s="44"/>
      <c r="SCM106" s="44"/>
      <c r="SCN106" s="44"/>
      <c r="SCO106" s="44"/>
      <c r="SCP106" s="44"/>
      <c r="SCQ106" s="44"/>
      <c r="SCR106" s="44"/>
      <c r="SCS106" s="44"/>
      <c r="SCT106" s="44"/>
      <c r="SCU106" s="44"/>
      <c r="SCV106" s="44"/>
      <c r="SCW106" s="44"/>
      <c r="SCX106" s="44"/>
      <c r="SCY106" s="44"/>
      <c r="SCZ106" s="44"/>
      <c r="SDA106" s="44"/>
      <c r="SDB106" s="44"/>
      <c r="SDC106" s="44"/>
      <c r="SDD106" s="44"/>
      <c r="SDE106" s="44"/>
      <c r="SDF106" s="44"/>
      <c r="SDG106" s="44"/>
      <c r="SDH106" s="44"/>
      <c r="SDI106" s="44"/>
      <c r="SDJ106" s="44"/>
      <c r="SDK106" s="44"/>
      <c r="SDL106" s="44"/>
      <c r="SDM106" s="44"/>
      <c r="SDN106" s="44"/>
      <c r="SDO106" s="44"/>
      <c r="SDP106" s="44"/>
      <c r="SDQ106" s="44"/>
      <c r="SDR106" s="44"/>
      <c r="SDS106" s="44"/>
      <c r="SDT106" s="44"/>
      <c r="SDU106" s="44"/>
      <c r="SDV106" s="44"/>
      <c r="SDW106" s="44"/>
      <c r="SDX106" s="44"/>
      <c r="SDY106" s="44"/>
      <c r="SDZ106" s="44"/>
      <c r="SEA106" s="44"/>
      <c r="SEB106" s="44"/>
      <c r="SEC106" s="44"/>
      <c r="SED106" s="44"/>
      <c r="SEE106" s="44"/>
      <c r="SEF106" s="44"/>
      <c r="SEG106" s="44"/>
      <c r="SEH106" s="44"/>
      <c r="SEI106" s="44"/>
      <c r="SEJ106" s="44"/>
      <c r="SEK106" s="44"/>
      <c r="SEL106" s="44"/>
      <c r="SEM106" s="44"/>
      <c r="SEN106" s="44"/>
      <c r="SEO106" s="44"/>
      <c r="SEP106" s="44"/>
      <c r="SEQ106" s="44"/>
      <c r="SER106" s="44"/>
      <c r="SES106" s="44"/>
      <c r="SET106" s="44"/>
      <c r="SEU106" s="44"/>
      <c r="SEV106" s="44"/>
      <c r="SEW106" s="44"/>
      <c r="SEX106" s="44"/>
      <c r="SEY106" s="44"/>
      <c r="SEZ106" s="44"/>
      <c r="SFA106" s="44"/>
      <c r="SFB106" s="44"/>
      <c r="SFC106" s="44"/>
      <c r="SFD106" s="44"/>
      <c r="SFE106" s="44"/>
      <c r="SFF106" s="44"/>
      <c r="SFG106" s="44"/>
      <c r="SFH106" s="44"/>
      <c r="SFI106" s="44"/>
      <c r="SFJ106" s="44"/>
      <c r="SFK106" s="44"/>
      <c r="SFL106" s="44"/>
      <c r="SFM106" s="44"/>
      <c r="SFN106" s="44"/>
      <c r="SFO106" s="44"/>
      <c r="SFP106" s="44"/>
      <c r="SFQ106" s="44"/>
      <c r="SFR106" s="44"/>
      <c r="SFS106" s="44"/>
      <c r="SFT106" s="44"/>
      <c r="SFU106" s="44"/>
      <c r="SFV106" s="44"/>
      <c r="SFW106" s="44"/>
      <c r="SFX106" s="44"/>
      <c r="SFY106" s="44"/>
      <c r="SFZ106" s="44"/>
      <c r="SGA106" s="44"/>
      <c r="SGB106" s="44"/>
      <c r="SGC106" s="44"/>
      <c r="SGD106" s="44"/>
      <c r="SGE106" s="44"/>
      <c r="SGF106" s="44"/>
      <c r="SGG106" s="44"/>
      <c r="SGH106" s="44"/>
      <c r="SGI106" s="44"/>
      <c r="SGJ106" s="44"/>
      <c r="SGK106" s="44"/>
      <c r="SGL106" s="44"/>
      <c r="SGM106" s="44"/>
      <c r="SGN106" s="44"/>
      <c r="SGO106" s="44"/>
      <c r="SGP106" s="44"/>
      <c r="SGQ106" s="44"/>
      <c r="SGR106" s="44"/>
      <c r="SGS106" s="44"/>
      <c r="SGT106" s="44"/>
      <c r="SGU106" s="44"/>
      <c r="SGV106" s="44"/>
      <c r="SGW106" s="44"/>
      <c r="SGX106" s="44"/>
      <c r="SGY106" s="44"/>
      <c r="SGZ106" s="44"/>
      <c r="SHA106" s="44"/>
      <c r="SHB106" s="44"/>
      <c r="SHC106" s="44"/>
      <c r="SHD106" s="44"/>
      <c r="SHE106" s="44"/>
      <c r="SHF106" s="44"/>
      <c r="SHG106" s="44"/>
      <c r="SHH106" s="44"/>
      <c r="SHI106" s="44"/>
      <c r="SHJ106" s="44"/>
      <c r="SHK106" s="44"/>
      <c r="SHL106" s="44"/>
      <c r="SHM106" s="44"/>
      <c r="SHN106" s="44"/>
      <c r="SHO106" s="44"/>
      <c r="SHP106" s="44"/>
      <c r="SHQ106" s="44"/>
      <c r="SHR106" s="44"/>
      <c r="SHS106" s="44"/>
      <c r="SHT106" s="44"/>
      <c r="SHU106" s="44"/>
      <c r="SHV106" s="44"/>
      <c r="SHW106" s="44"/>
      <c r="SHX106" s="44"/>
      <c r="SHY106" s="44"/>
      <c r="SHZ106" s="44"/>
      <c r="SIA106" s="44"/>
      <c r="SIB106" s="44"/>
      <c r="SIC106" s="44"/>
      <c r="SID106" s="44"/>
      <c r="SIE106" s="44"/>
      <c r="SIF106" s="44"/>
      <c r="SIG106" s="44"/>
      <c r="SIH106" s="44"/>
      <c r="SII106" s="44"/>
      <c r="SIJ106" s="44"/>
      <c r="SIK106" s="44"/>
      <c r="SIL106" s="44"/>
      <c r="SIM106" s="44"/>
      <c r="SIN106" s="44"/>
      <c r="SIO106" s="44"/>
      <c r="SIP106" s="44"/>
      <c r="SIQ106" s="44"/>
      <c r="SIR106" s="44"/>
      <c r="SIS106" s="44"/>
      <c r="SIT106" s="44"/>
      <c r="SIU106" s="44"/>
      <c r="SIV106" s="44"/>
      <c r="SIW106" s="44"/>
      <c r="SIX106" s="44"/>
      <c r="SIY106" s="44"/>
      <c r="SIZ106" s="44"/>
      <c r="SJA106" s="44"/>
      <c r="SJB106" s="44"/>
      <c r="SJC106" s="44"/>
      <c r="SJD106" s="44"/>
      <c r="SJE106" s="44"/>
      <c r="SJF106" s="44"/>
      <c r="SJG106" s="44"/>
      <c r="SJH106" s="44"/>
      <c r="SJI106" s="44"/>
      <c r="SJJ106" s="44"/>
      <c r="SJK106" s="44"/>
      <c r="SJL106" s="44"/>
      <c r="SJM106" s="44"/>
      <c r="SJN106" s="44"/>
      <c r="SJO106" s="44"/>
      <c r="SJP106" s="44"/>
      <c r="SJQ106" s="44"/>
      <c r="SJR106" s="44"/>
      <c r="SJS106" s="44"/>
      <c r="SJT106" s="44"/>
      <c r="SJU106" s="44"/>
      <c r="SJV106" s="44"/>
      <c r="SJW106" s="44"/>
      <c r="SJX106" s="44"/>
      <c r="SJY106" s="44"/>
      <c r="SJZ106" s="44"/>
      <c r="SKA106" s="44"/>
      <c r="SKB106" s="44"/>
      <c r="SKC106" s="44"/>
      <c r="SKD106" s="44"/>
      <c r="SKE106" s="44"/>
      <c r="SKF106" s="44"/>
      <c r="SKG106" s="44"/>
      <c r="SKH106" s="44"/>
      <c r="SKI106" s="44"/>
      <c r="SKJ106" s="44"/>
      <c r="SKK106" s="44"/>
      <c r="SKL106" s="44"/>
      <c r="SKM106" s="44"/>
      <c r="SKN106" s="44"/>
      <c r="SKO106" s="44"/>
      <c r="SKP106" s="44"/>
      <c r="SKQ106" s="44"/>
      <c r="SKR106" s="44"/>
      <c r="SKS106" s="44"/>
      <c r="SKT106" s="44"/>
      <c r="SKU106" s="44"/>
      <c r="SKV106" s="44"/>
      <c r="SKW106" s="44"/>
      <c r="SKX106" s="44"/>
      <c r="SKY106" s="44"/>
      <c r="SKZ106" s="44"/>
      <c r="SLA106" s="44"/>
      <c r="SLB106" s="44"/>
      <c r="SLC106" s="44"/>
      <c r="SLD106" s="44"/>
      <c r="SLE106" s="44"/>
      <c r="SLF106" s="44"/>
      <c r="SLG106" s="44"/>
      <c r="SLH106" s="44"/>
      <c r="SLI106" s="44"/>
      <c r="SLJ106" s="44"/>
      <c r="SLK106" s="44"/>
      <c r="SLL106" s="44"/>
      <c r="SLM106" s="44"/>
      <c r="SLN106" s="44"/>
      <c r="SLO106" s="44"/>
      <c r="SLP106" s="44"/>
      <c r="SLQ106" s="44"/>
      <c r="SLR106" s="44"/>
      <c r="SLS106" s="44"/>
      <c r="SLT106" s="44"/>
      <c r="SLU106" s="44"/>
      <c r="SLV106" s="44"/>
      <c r="SLW106" s="44"/>
      <c r="SLX106" s="44"/>
      <c r="SLY106" s="44"/>
      <c r="SLZ106" s="44"/>
      <c r="SMA106" s="44"/>
      <c r="SMB106" s="44"/>
      <c r="SMC106" s="44"/>
      <c r="SMD106" s="44"/>
      <c r="SME106" s="44"/>
      <c r="SMF106" s="44"/>
      <c r="SMG106" s="44"/>
      <c r="SMH106" s="44"/>
      <c r="SMI106" s="44"/>
      <c r="SMJ106" s="44"/>
      <c r="SMK106" s="44"/>
      <c r="SML106" s="44"/>
      <c r="SMM106" s="44"/>
      <c r="SMN106" s="44"/>
      <c r="SMO106" s="44"/>
      <c r="SMP106" s="44"/>
      <c r="SMQ106" s="44"/>
      <c r="SMR106" s="44"/>
      <c r="SMS106" s="44"/>
      <c r="SMT106" s="44"/>
      <c r="SMU106" s="44"/>
      <c r="SMV106" s="44"/>
      <c r="SMW106" s="44"/>
      <c r="SMX106" s="44"/>
      <c r="SMY106" s="44"/>
      <c r="SMZ106" s="44"/>
      <c r="SNA106" s="44"/>
      <c r="SNB106" s="44"/>
      <c r="SNC106" s="44"/>
      <c r="SND106" s="44"/>
      <c r="SNE106" s="44"/>
      <c r="SNF106" s="44"/>
      <c r="SNG106" s="44"/>
      <c r="SNH106" s="44"/>
      <c r="SNI106" s="44"/>
      <c r="SNJ106" s="44"/>
      <c r="SNK106" s="44"/>
      <c r="SNL106" s="44"/>
      <c r="SNM106" s="44"/>
      <c r="SNN106" s="44"/>
      <c r="SNO106" s="44"/>
      <c r="SNP106" s="44"/>
      <c r="SNQ106" s="44"/>
      <c r="SNR106" s="44"/>
      <c r="SNS106" s="44"/>
      <c r="SNT106" s="44"/>
      <c r="SNU106" s="44"/>
      <c r="SNV106" s="44"/>
      <c r="SNW106" s="44"/>
      <c r="SNX106" s="44"/>
      <c r="SNY106" s="44"/>
      <c r="SNZ106" s="44"/>
      <c r="SOA106" s="44"/>
      <c r="SOB106" s="44"/>
      <c r="SOC106" s="44"/>
      <c r="SOD106" s="44"/>
      <c r="SOE106" s="44"/>
      <c r="SOF106" s="44"/>
      <c r="SOG106" s="44"/>
      <c r="SOH106" s="44"/>
      <c r="SOI106" s="44"/>
      <c r="SOJ106" s="44"/>
      <c r="SOK106" s="44"/>
      <c r="SOL106" s="44"/>
      <c r="SOM106" s="44"/>
      <c r="SON106" s="44"/>
      <c r="SOO106" s="44"/>
      <c r="SOP106" s="44"/>
      <c r="SOQ106" s="44"/>
      <c r="SOR106" s="44"/>
      <c r="SOS106" s="44"/>
      <c r="SOT106" s="44"/>
      <c r="SOU106" s="44"/>
      <c r="SOV106" s="44"/>
      <c r="SOW106" s="44"/>
      <c r="SOX106" s="44"/>
      <c r="SOY106" s="44"/>
      <c r="SOZ106" s="44"/>
      <c r="SPA106" s="44"/>
      <c r="SPB106" s="44"/>
      <c r="SPC106" s="44"/>
      <c r="SPD106" s="44"/>
      <c r="SPE106" s="44"/>
      <c r="SPF106" s="44"/>
      <c r="SPG106" s="44"/>
      <c r="SPH106" s="44"/>
      <c r="SPI106" s="44"/>
      <c r="SPJ106" s="44"/>
      <c r="SPK106" s="44"/>
      <c r="SPL106" s="44"/>
      <c r="SPM106" s="44"/>
      <c r="SPN106" s="44"/>
      <c r="SPO106" s="44"/>
      <c r="SPP106" s="44"/>
      <c r="SPQ106" s="44"/>
      <c r="SPR106" s="44"/>
      <c r="SPS106" s="44"/>
      <c r="SPT106" s="44"/>
      <c r="SPU106" s="44"/>
      <c r="SPV106" s="44"/>
      <c r="SPW106" s="44"/>
      <c r="SPX106" s="44"/>
      <c r="SPY106" s="44"/>
      <c r="SPZ106" s="44"/>
      <c r="SQA106" s="44"/>
      <c r="SQB106" s="44"/>
      <c r="SQC106" s="44"/>
      <c r="SQD106" s="44"/>
      <c r="SQE106" s="44"/>
      <c r="SQF106" s="44"/>
      <c r="SQG106" s="44"/>
      <c r="SQH106" s="44"/>
      <c r="SQI106" s="44"/>
      <c r="SQJ106" s="44"/>
      <c r="SQK106" s="44"/>
      <c r="SQL106" s="44"/>
      <c r="SQM106" s="44"/>
      <c r="SQN106" s="44"/>
      <c r="SQO106" s="44"/>
      <c r="SQP106" s="44"/>
      <c r="SQQ106" s="44"/>
      <c r="SQR106" s="44"/>
      <c r="SQS106" s="44"/>
      <c r="SQT106" s="44"/>
      <c r="SQU106" s="44"/>
      <c r="SQV106" s="44"/>
      <c r="SQW106" s="44"/>
      <c r="SQX106" s="44"/>
      <c r="SQY106" s="44"/>
      <c r="SQZ106" s="44"/>
      <c r="SRA106" s="44"/>
      <c r="SRB106" s="44"/>
      <c r="SRC106" s="44"/>
      <c r="SRD106" s="44"/>
      <c r="SRE106" s="44"/>
      <c r="SRF106" s="44"/>
      <c r="SRG106" s="44"/>
      <c r="SRH106" s="44"/>
      <c r="SRI106" s="44"/>
      <c r="SRJ106" s="44"/>
      <c r="SRK106" s="44"/>
      <c r="SRL106" s="44"/>
      <c r="SRM106" s="44"/>
      <c r="SRN106" s="44"/>
      <c r="SRO106" s="44"/>
      <c r="SRP106" s="44"/>
      <c r="SRQ106" s="44"/>
      <c r="SRR106" s="44"/>
      <c r="SRS106" s="44"/>
      <c r="SRT106" s="44"/>
      <c r="SRU106" s="44"/>
      <c r="SRV106" s="44"/>
      <c r="SRW106" s="44"/>
      <c r="SRX106" s="44"/>
      <c r="SRY106" s="44"/>
      <c r="SRZ106" s="44"/>
      <c r="SSA106" s="44"/>
      <c r="SSB106" s="44"/>
      <c r="SSC106" s="44"/>
      <c r="SSD106" s="44"/>
      <c r="SSE106" s="44"/>
      <c r="SSF106" s="44"/>
      <c r="SSG106" s="44"/>
      <c r="SSH106" s="44"/>
      <c r="SSI106" s="44"/>
      <c r="SSJ106" s="44"/>
      <c r="SSK106" s="44"/>
      <c r="SSL106" s="44"/>
      <c r="SSM106" s="44"/>
      <c r="SSN106" s="44"/>
      <c r="SSO106" s="44"/>
      <c r="SSP106" s="44"/>
      <c r="SSQ106" s="44"/>
      <c r="SSR106" s="44"/>
      <c r="SSS106" s="44"/>
      <c r="SST106" s="44"/>
      <c r="SSU106" s="44"/>
      <c r="SSV106" s="44"/>
      <c r="SSW106" s="44"/>
      <c r="SSX106" s="44"/>
      <c r="SSY106" s="44"/>
      <c r="SSZ106" s="44"/>
      <c r="STA106" s="44"/>
      <c r="STB106" s="44"/>
      <c r="STC106" s="44"/>
      <c r="STD106" s="44"/>
      <c r="STE106" s="44"/>
      <c r="STF106" s="44"/>
      <c r="STG106" s="44"/>
      <c r="STH106" s="44"/>
      <c r="STI106" s="44"/>
      <c r="STJ106" s="44"/>
      <c r="STK106" s="44"/>
      <c r="STL106" s="44"/>
      <c r="STM106" s="44"/>
      <c r="STN106" s="44"/>
      <c r="STO106" s="44"/>
      <c r="STP106" s="44"/>
      <c r="STQ106" s="44"/>
      <c r="STR106" s="44"/>
      <c r="STS106" s="44"/>
      <c r="STT106" s="44"/>
      <c r="STU106" s="44"/>
      <c r="STV106" s="44"/>
      <c r="STW106" s="44"/>
      <c r="STX106" s="44"/>
      <c r="STY106" s="44"/>
      <c r="STZ106" s="44"/>
      <c r="SUA106" s="44"/>
      <c r="SUB106" s="44"/>
      <c r="SUC106" s="44"/>
      <c r="SUD106" s="44"/>
      <c r="SUE106" s="44"/>
      <c r="SUF106" s="44"/>
      <c r="SUG106" s="44"/>
      <c r="SUH106" s="44"/>
      <c r="SUI106" s="44"/>
      <c r="SUJ106" s="44"/>
      <c r="SUK106" s="44"/>
      <c r="SUL106" s="44"/>
      <c r="SUM106" s="44"/>
      <c r="SUN106" s="44"/>
      <c r="SUO106" s="44"/>
      <c r="SUP106" s="44"/>
      <c r="SUQ106" s="44"/>
      <c r="SUR106" s="44"/>
      <c r="SUS106" s="44"/>
      <c r="SUT106" s="44"/>
      <c r="SUU106" s="44"/>
      <c r="SUV106" s="44"/>
      <c r="SUW106" s="44"/>
      <c r="SUX106" s="44"/>
      <c r="SUY106" s="44"/>
      <c r="SUZ106" s="44"/>
      <c r="SVA106" s="44"/>
      <c r="SVB106" s="44"/>
      <c r="SVC106" s="44"/>
      <c r="SVD106" s="44"/>
      <c r="SVE106" s="44"/>
      <c r="SVF106" s="44"/>
      <c r="SVG106" s="44"/>
      <c r="SVH106" s="44"/>
      <c r="SVI106" s="44"/>
      <c r="SVJ106" s="44"/>
      <c r="SVK106" s="44"/>
      <c r="SVL106" s="44"/>
      <c r="SVM106" s="44"/>
      <c r="SVN106" s="44"/>
      <c r="SVO106" s="44"/>
      <c r="SVP106" s="44"/>
      <c r="SVQ106" s="44"/>
      <c r="SVR106" s="44"/>
      <c r="SVS106" s="44"/>
      <c r="SVT106" s="44"/>
      <c r="SVU106" s="44"/>
      <c r="SVV106" s="44"/>
      <c r="SVW106" s="44"/>
      <c r="SVX106" s="44"/>
      <c r="SVY106" s="44"/>
      <c r="SVZ106" s="44"/>
      <c r="SWA106" s="44"/>
      <c r="SWB106" s="44"/>
      <c r="SWC106" s="44"/>
      <c r="SWD106" s="44"/>
      <c r="SWE106" s="44"/>
      <c r="SWF106" s="44"/>
      <c r="SWG106" s="44"/>
      <c r="SWH106" s="44"/>
      <c r="SWI106" s="44"/>
      <c r="SWJ106" s="44"/>
      <c r="SWK106" s="44"/>
      <c r="SWL106" s="44"/>
      <c r="SWM106" s="44"/>
      <c r="SWN106" s="44"/>
      <c r="SWO106" s="44"/>
      <c r="SWP106" s="44"/>
      <c r="SWQ106" s="44"/>
      <c r="SWR106" s="44"/>
      <c r="SWS106" s="44"/>
      <c r="SWT106" s="44"/>
      <c r="SWU106" s="44"/>
      <c r="SWV106" s="44"/>
      <c r="SWW106" s="44"/>
      <c r="SWX106" s="44"/>
      <c r="SWY106" s="44"/>
      <c r="SWZ106" s="44"/>
      <c r="SXA106" s="44"/>
      <c r="SXB106" s="44"/>
      <c r="SXC106" s="44"/>
      <c r="SXD106" s="44"/>
      <c r="SXE106" s="44"/>
      <c r="SXF106" s="44"/>
      <c r="SXG106" s="44"/>
      <c r="SXH106" s="44"/>
      <c r="SXI106" s="44"/>
      <c r="SXJ106" s="44"/>
      <c r="SXK106" s="44"/>
      <c r="SXL106" s="44"/>
      <c r="SXM106" s="44"/>
      <c r="SXN106" s="44"/>
      <c r="SXO106" s="44"/>
      <c r="SXP106" s="44"/>
      <c r="SXQ106" s="44"/>
      <c r="SXR106" s="44"/>
      <c r="SXS106" s="44"/>
      <c r="SXT106" s="44"/>
      <c r="SXU106" s="44"/>
      <c r="SXV106" s="44"/>
      <c r="SXW106" s="44"/>
      <c r="SXX106" s="44"/>
      <c r="SXY106" s="44"/>
      <c r="SXZ106" s="44"/>
      <c r="SYA106" s="44"/>
      <c r="SYB106" s="44"/>
      <c r="SYC106" s="44"/>
      <c r="SYD106" s="44"/>
      <c r="SYE106" s="44"/>
      <c r="SYF106" s="44"/>
      <c r="SYG106" s="44"/>
      <c r="SYH106" s="44"/>
      <c r="SYI106" s="44"/>
      <c r="SYJ106" s="44"/>
      <c r="SYK106" s="44"/>
      <c r="SYL106" s="44"/>
      <c r="SYM106" s="44"/>
      <c r="SYN106" s="44"/>
      <c r="SYO106" s="44"/>
      <c r="SYP106" s="44"/>
      <c r="SYQ106" s="44"/>
      <c r="SYR106" s="44"/>
      <c r="SYS106" s="44"/>
      <c r="SYT106" s="44"/>
      <c r="SYU106" s="44"/>
      <c r="SYV106" s="44"/>
      <c r="SYW106" s="44"/>
      <c r="SYX106" s="44"/>
      <c r="SYY106" s="44"/>
      <c r="SYZ106" s="44"/>
      <c r="SZA106" s="44"/>
      <c r="SZB106" s="44"/>
      <c r="SZC106" s="44"/>
      <c r="SZD106" s="44"/>
      <c r="SZE106" s="44"/>
      <c r="SZF106" s="44"/>
      <c r="SZG106" s="44"/>
      <c r="SZH106" s="44"/>
      <c r="SZI106" s="44"/>
      <c r="SZJ106" s="44"/>
      <c r="SZK106" s="44"/>
      <c r="SZL106" s="44"/>
      <c r="SZM106" s="44"/>
      <c r="SZN106" s="44"/>
      <c r="SZO106" s="44"/>
      <c r="SZP106" s="44"/>
      <c r="SZQ106" s="44"/>
      <c r="SZR106" s="44"/>
      <c r="SZS106" s="44"/>
      <c r="SZT106" s="44"/>
      <c r="SZU106" s="44"/>
      <c r="SZV106" s="44"/>
      <c r="SZW106" s="44"/>
      <c r="SZX106" s="44"/>
      <c r="SZY106" s="44"/>
      <c r="SZZ106" s="44"/>
      <c r="TAA106" s="44"/>
      <c r="TAB106" s="44"/>
      <c r="TAC106" s="44"/>
      <c r="TAD106" s="44"/>
      <c r="TAE106" s="44"/>
      <c r="TAF106" s="44"/>
      <c r="TAG106" s="44"/>
      <c r="TAH106" s="44"/>
      <c r="TAI106" s="44"/>
      <c r="TAJ106" s="44"/>
      <c r="TAK106" s="44"/>
      <c r="TAL106" s="44"/>
      <c r="TAM106" s="44"/>
      <c r="TAN106" s="44"/>
      <c r="TAO106" s="44"/>
      <c r="TAP106" s="44"/>
      <c r="TAQ106" s="44"/>
      <c r="TAR106" s="44"/>
      <c r="TAS106" s="44"/>
      <c r="TAT106" s="44"/>
      <c r="TAU106" s="44"/>
      <c r="TAV106" s="44"/>
      <c r="TAW106" s="44"/>
      <c r="TAX106" s="44"/>
      <c r="TAY106" s="44"/>
      <c r="TAZ106" s="44"/>
      <c r="TBA106" s="44"/>
      <c r="TBB106" s="44"/>
      <c r="TBC106" s="44"/>
      <c r="TBD106" s="44"/>
      <c r="TBE106" s="44"/>
      <c r="TBF106" s="44"/>
      <c r="TBG106" s="44"/>
      <c r="TBH106" s="44"/>
      <c r="TBI106" s="44"/>
      <c r="TBJ106" s="44"/>
      <c r="TBK106" s="44"/>
      <c r="TBL106" s="44"/>
      <c r="TBM106" s="44"/>
      <c r="TBN106" s="44"/>
      <c r="TBO106" s="44"/>
      <c r="TBP106" s="44"/>
      <c r="TBQ106" s="44"/>
      <c r="TBR106" s="44"/>
      <c r="TBS106" s="44"/>
      <c r="TBT106" s="44"/>
      <c r="TBU106" s="44"/>
      <c r="TBV106" s="44"/>
      <c r="TBW106" s="44"/>
      <c r="TBX106" s="44"/>
      <c r="TBY106" s="44"/>
      <c r="TBZ106" s="44"/>
      <c r="TCA106" s="44"/>
      <c r="TCB106" s="44"/>
      <c r="TCC106" s="44"/>
      <c r="TCD106" s="44"/>
      <c r="TCE106" s="44"/>
      <c r="TCF106" s="44"/>
      <c r="TCG106" s="44"/>
      <c r="TCH106" s="44"/>
      <c r="TCI106" s="44"/>
      <c r="TCJ106" s="44"/>
      <c r="TCK106" s="44"/>
      <c r="TCL106" s="44"/>
      <c r="TCM106" s="44"/>
      <c r="TCN106" s="44"/>
      <c r="TCO106" s="44"/>
      <c r="TCP106" s="44"/>
      <c r="TCQ106" s="44"/>
      <c r="TCR106" s="44"/>
      <c r="TCS106" s="44"/>
      <c r="TCT106" s="44"/>
      <c r="TCU106" s="44"/>
      <c r="TCV106" s="44"/>
      <c r="TCW106" s="44"/>
      <c r="TCX106" s="44"/>
      <c r="TCY106" s="44"/>
      <c r="TCZ106" s="44"/>
      <c r="TDA106" s="44"/>
      <c r="TDB106" s="44"/>
      <c r="TDC106" s="44"/>
      <c r="TDD106" s="44"/>
      <c r="TDE106" s="44"/>
      <c r="TDF106" s="44"/>
      <c r="TDG106" s="44"/>
      <c r="TDH106" s="44"/>
      <c r="TDI106" s="44"/>
      <c r="TDJ106" s="44"/>
      <c r="TDK106" s="44"/>
      <c r="TDL106" s="44"/>
      <c r="TDM106" s="44"/>
      <c r="TDN106" s="44"/>
      <c r="TDO106" s="44"/>
      <c r="TDP106" s="44"/>
      <c r="TDQ106" s="44"/>
      <c r="TDR106" s="44"/>
      <c r="TDS106" s="44"/>
      <c r="TDT106" s="44"/>
      <c r="TDU106" s="44"/>
      <c r="TDV106" s="44"/>
      <c r="TDW106" s="44"/>
      <c r="TDX106" s="44"/>
      <c r="TDY106" s="44"/>
      <c r="TDZ106" s="44"/>
      <c r="TEA106" s="44"/>
      <c r="TEB106" s="44"/>
      <c r="TEC106" s="44"/>
      <c r="TED106" s="44"/>
      <c r="TEE106" s="44"/>
      <c r="TEF106" s="44"/>
      <c r="TEG106" s="44"/>
      <c r="TEH106" s="44"/>
      <c r="TEI106" s="44"/>
      <c r="TEJ106" s="44"/>
      <c r="TEK106" s="44"/>
      <c r="TEL106" s="44"/>
      <c r="TEM106" s="44"/>
      <c r="TEN106" s="44"/>
      <c r="TEO106" s="44"/>
      <c r="TEP106" s="44"/>
      <c r="TEQ106" s="44"/>
      <c r="TER106" s="44"/>
      <c r="TES106" s="44"/>
      <c r="TET106" s="44"/>
      <c r="TEU106" s="44"/>
      <c r="TEV106" s="44"/>
      <c r="TEW106" s="44"/>
      <c r="TEX106" s="44"/>
      <c r="TEY106" s="44"/>
      <c r="TEZ106" s="44"/>
      <c r="TFA106" s="44"/>
      <c r="TFB106" s="44"/>
      <c r="TFC106" s="44"/>
      <c r="TFD106" s="44"/>
      <c r="TFE106" s="44"/>
      <c r="TFF106" s="44"/>
      <c r="TFG106" s="44"/>
      <c r="TFH106" s="44"/>
      <c r="TFI106" s="44"/>
      <c r="TFJ106" s="44"/>
      <c r="TFK106" s="44"/>
      <c r="TFL106" s="44"/>
      <c r="TFM106" s="44"/>
      <c r="TFN106" s="44"/>
      <c r="TFO106" s="44"/>
      <c r="TFP106" s="44"/>
      <c r="TFQ106" s="44"/>
      <c r="TFR106" s="44"/>
      <c r="TFS106" s="44"/>
      <c r="TFT106" s="44"/>
      <c r="TFU106" s="44"/>
      <c r="TFV106" s="44"/>
      <c r="TFW106" s="44"/>
      <c r="TFX106" s="44"/>
      <c r="TFY106" s="44"/>
      <c r="TFZ106" s="44"/>
      <c r="TGA106" s="44"/>
      <c r="TGB106" s="44"/>
      <c r="TGC106" s="44"/>
      <c r="TGD106" s="44"/>
      <c r="TGE106" s="44"/>
      <c r="TGF106" s="44"/>
      <c r="TGG106" s="44"/>
      <c r="TGH106" s="44"/>
      <c r="TGI106" s="44"/>
      <c r="TGJ106" s="44"/>
      <c r="TGK106" s="44"/>
      <c r="TGL106" s="44"/>
      <c r="TGM106" s="44"/>
      <c r="TGN106" s="44"/>
      <c r="TGO106" s="44"/>
      <c r="TGP106" s="44"/>
      <c r="TGQ106" s="44"/>
      <c r="TGR106" s="44"/>
      <c r="TGS106" s="44"/>
      <c r="TGT106" s="44"/>
      <c r="TGU106" s="44"/>
      <c r="TGV106" s="44"/>
      <c r="TGW106" s="44"/>
      <c r="TGX106" s="44"/>
      <c r="TGY106" s="44"/>
      <c r="TGZ106" s="44"/>
      <c r="THA106" s="44"/>
      <c r="THB106" s="44"/>
      <c r="THC106" s="44"/>
      <c r="THD106" s="44"/>
      <c r="THE106" s="44"/>
      <c r="THF106" s="44"/>
      <c r="THG106" s="44"/>
      <c r="THH106" s="44"/>
      <c r="THI106" s="44"/>
      <c r="THJ106" s="44"/>
      <c r="THK106" s="44"/>
      <c r="THL106" s="44"/>
      <c r="THM106" s="44"/>
      <c r="THN106" s="44"/>
      <c r="THO106" s="44"/>
      <c r="THP106" s="44"/>
      <c r="THQ106" s="44"/>
      <c r="THR106" s="44"/>
      <c r="THS106" s="44"/>
      <c r="THT106" s="44"/>
      <c r="THU106" s="44"/>
      <c r="THV106" s="44"/>
      <c r="THW106" s="44"/>
      <c r="THX106" s="44"/>
      <c r="THY106" s="44"/>
      <c r="THZ106" s="44"/>
      <c r="TIA106" s="44"/>
      <c r="TIB106" s="44"/>
      <c r="TIC106" s="44"/>
      <c r="TID106" s="44"/>
      <c r="TIE106" s="44"/>
      <c r="TIF106" s="44"/>
      <c r="TIG106" s="44"/>
      <c r="TIH106" s="44"/>
      <c r="TII106" s="44"/>
      <c r="TIJ106" s="44"/>
      <c r="TIK106" s="44"/>
      <c r="TIL106" s="44"/>
      <c r="TIM106" s="44"/>
      <c r="TIN106" s="44"/>
      <c r="TIO106" s="44"/>
      <c r="TIP106" s="44"/>
      <c r="TIQ106" s="44"/>
      <c r="TIR106" s="44"/>
      <c r="TIS106" s="44"/>
      <c r="TIT106" s="44"/>
      <c r="TIU106" s="44"/>
      <c r="TIV106" s="44"/>
      <c r="TIW106" s="44"/>
      <c r="TIX106" s="44"/>
      <c r="TIY106" s="44"/>
      <c r="TIZ106" s="44"/>
      <c r="TJA106" s="44"/>
      <c r="TJB106" s="44"/>
      <c r="TJC106" s="44"/>
      <c r="TJD106" s="44"/>
      <c r="TJE106" s="44"/>
      <c r="TJF106" s="44"/>
      <c r="TJG106" s="44"/>
      <c r="TJH106" s="44"/>
      <c r="TJI106" s="44"/>
      <c r="TJJ106" s="44"/>
      <c r="TJK106" s="44"/>
      <c r="TJL106" s="44"/>
      <c r="TJM106" s="44"/>
      <c r="TJN106" s="44"/>
      <c r="TJO106" s="44"/>
      <c r="TJP106" s="44"/>
      <c r="TJQ106" s="44"/>
      <c r="TJR106" s="44"/>
      <c r="TJS106" s="44"/>
      <c r="TJT106" s="44"/>
      <c r="TJU106" s="44"/>
      <c r="TJV106" s="44"/>
      <c r="TJW106" s="44"/>
      <c r="TJX106" s="44"/>
      <c r="TJY106" s="44"/>
      <c r="TJZ106" s="44"/>
      <c r="TKA106" s="44"/>
      <c r="TKB106" s="44"/>
      <c r="TKC106" s="44"/>
      <c r="TKD106" s="44"/>
      <c r="TKE106" s="44"/>
      <c r="TKF106" s="44"/>
      <c r="TKG106" s="44"/>
      <c r="TKH106" s="44"/>
      <c r="TKI106" s="44"/>
      <c r="TKJ106" s="44"/>
      <c r="TKK106" s="44"/>
      <c r="TKL106" s="44"/>
      <c r="TKM106" s="44"/>
      <c r="TKN106" s="44"/>
      <c r="TKO106" s="44"/>
      <c r="TKP106" s="44"/>
      <c r="TKQ106" s="44"/>
      <c r="TKR106" s="44"/>
      <c r="TKS106" s="44"/>
      <c r="TKT106" s="44"/>
      <c r="TKU106" s="44"/>
      <c r="TKV106" s="44"/>
      <c r="TKW106" s="44"/>
      <c r="TKX106" s="44"/>
      <c r="TKY106" s="44"/>
      <c r="TKZ106" s="44"/>
      <c r="TLA106" s="44"/>
      <c r="TLB106" s="44"/>
      <c r="TLC106" s="44"/>
      <c r="TLD106" s="44"/>
      <c r="TLE106" s="44"/>
      <c r="TLF106" s="44"/>
      <c r="TLG106" s="44"/>
      <c r="TLH106" s="44"/>
      <c r="TLI106" s="44"/>
      <c r="TLJ106" s="44"/>
      <c r="TLK106" s="44"/>
      <c r="TLL106" s="44"/>
      <c r="TLM106" s="44"/>
      <c r="TLN106" s="44"/>
      <c r="TLO106" s="44"/>
      <c r="TLP106" s="44"/>
      <c r="TLQ106" s="44"/>
      <c r="TLR106" s="44"/>
      <c r="TLS106" s="44"/>
      <c r="TLT106" s="44"/>
      <c r="TLU106" s="44"/>
      <c r="TLV106" s="44"/>
      <c r="TLW106" s="44"/>
      <c r="TLX106" s="44"/>
      <c r="TLY106" s="44"/>
      <c r="TLZ106" s="44"/>
      <c r="TMA106" s="44"/>
      <c r="TMB106" s="44"/>
      <c r="TMC106" s="44"/>
      <c r="TMD106" s="44"/>
      <c r="TME106" s="44"/>
      <c r="TMF106" s="44"/>
      <c r="TMG106" s="44"/>
      <c r="TMH106" s="44"/>
      <c r="TMI106" s="44"/>
      <c r="TMJ106" s="44"/>
      <c r="TMK106" s="44"/>
      <c r="TML106" s="44"/>
      <c r="TMM106" s="44"/>
      <c r="TMN106" s="44"/>
      <c r="TMO106" s="44"/>
      <c r="TMP106" s="44"/>
      <c r="TMQ106" s="44"/>
      <c r="TMR106" s="44"/>
      <c r="TMS106" s="44"/>
      <c r="TMT106" s="44"/>
      <c r="TMU106" s="44"/>
      <c r="TMV106" s="44"/>
      <c r="TMW106" s="44"/>
      <c r="TMX106" s="44"/>
      <c r="TMY106" s="44"/>
      <c r="TMZ106" s="44"/>
      <c r="TNA106" s="44"/>
      <c r="TNB106" s="44"/>
      <c r="TNC106" s="44"/>
      <c r="TND106" s="44"/>
      <c r="TNE106" s="44"/>
      <c r="TNF106" s="44"/>
      <c r="TNG106" s="44"/>
      <c r="TNH106" s="44"/>
      <c r="TNI106" s="44"/>
      <c r="TNJ106" s="44"/>
      <c r="TNK106" s="44"/>
      <c r="TNL106" s="44"/>
      <c r="TNM106" s="44"/>
      <c r="TNN106" s="44"/>
      <c r="TNO106" s="44"/>
      <c r="TNP106" s="44"/>
      <c r="TNQ106" s="44"/>
      <c r="TNR106" s="44"/>
      <c r="TNS106" s="44"/>
      <c r="TNT106" s="44"/>
      <c r="TNU106" s="44"/>
      <c r="TNV106" s="44"/>
      <c r="TNW106" s="44"/>
      <c r="TNX106" s="44"/>
      <c r="TNY106" s="44"/>
      <c r="TNZ106" s="44"/>
      <c r="TOA106" s="44"/>
      <c r="TOB106" s="44"/>
      <c r="TOC106" s="44"/>
      <c r="TOD106" s="44"/>
      <c r="TOE106" s="44"/>
      <c r="TOF106" s="44"/>
      <c r="TOG106" s="44"/>
      <c r="TOH106" s="44"/>
      <c r="TOI106" s="44"/>
      <c r="TOJ106" s="44"/>
      <c r="TOK106" s="44"/>
      <c r="TOL106" s="44"/>
      <c r="TOM106" s="44"/>
      <c r="TON106" s="44"/>
      <c r="TOO106" s="44"/>
      <c r="TOP106" s="44"/>
      <c r="TOQ106" s="44"/>
      <c r="TOR106" s="44"/>
      <c r="TOS106" s="44"/>
      <c r="TOT106" s="44"/>
      <c r="TOU106" s="44"/>
      <c r="TOV106" s="44"/>
      <c r="TOW106" s="44"/>
      <c r="TOX106" s="44"/>
      <c r="TOY106" s="44"/>
      <c r="TOZ106" s="44"/>
      <c r="TPA106" s="44"/>
      <c r="TPB106" s="44"/>
      <c r="TPC106" s="44"/>
      <c r="TPD106" s="44"/>
      <c r="TPE106" s="44"/>
      <c r="TPF106" s="44"/>
      <c r="TPG106" s="44"/>
      <c r="TPH106" s="44"/>
      <c r="TPI106" s="44"/>
      <c r="TPJ106" s="44"/>
      <c r="TPK106" s="44"/>
      <c r="TPL106" s="44"/>
      <c r="TPM106" s="44"/>
      <c r="TPN106" s="44"/>
      <c r="TPO106" s="44"/>
      <c r="TPP106" s="44"/>
      <c r="TPQ106" s="44"/>
      <c r="TPR106" s="44"/>
      <c r="TPS106" s="44"/>
      <c r="TPT106" s="44"/>
      <c r="TPU106" s="44"/>
      <c r="TPV106" s="44"/>
      <c r="TPW106" s="44"/>
      <c r="TPX106" s="44"/>
      <c r="TPY106" s="44"/>
      <c r="TPZ106" s="44"/>
      <c r="TQA106" s="44"/>
      <c r="TQB106" s="44"/>
      <c r="TQC106" s="44"/>
      <c r="TQD106" s="44"/>
      <c r="TQE106" s="44"/>
      <c r="TQF106" s="44"/>
      <c r="TQG106" s="44"/>
      <c r="TQH106" s="44"/>
      <c r="TQI106" s="44"/>
      <c r="TQJ106" s="44"/>
      <c r="TQK106" s="44"/>
      <c r="TQL106" s="44"/>
      <c r="TQM106" s="44"/>
      <c r="TQN106" s="44"/>
      <c r="TQO106" s="44"/>
      <c r="TQP106" s="44"/>
      <c r="TQQ106" s="44"/>
      <c r="TQR106" s="44"/>
      <c r="TQS106" s="44"/>
      <c r="TQT106" s="44"/>
      <c r="TQU106" s="44"/>
      <c r="TQV106" s="44"/>
      <c r="TQW106" s="44"/>
      <c r="TQX106" s="44"/>
      <c r="TQY106" s="44"/>
      <c r="TQZ106" s="44"/>
      <c r="TRA106" s="44"/>
      <c r="TRB106" s="44"/>
      <c r="TRC106" s="44"/>
      <c r="TRD106" s="44"/>
      <c r="TRE106" s="44"/>
      <c r="TRF106" s="44"/>
      <c r="TRG106" s="44"/>
      <c r="TRH106" s="44"/>
      <c r="TRI106" s="44"/>
      <c r="TRJ106" s="44"/>
      <c r="TRK106" s="44"/>
      <c r="TRL106" s="44"/>
      <c r="TRM106" s="44"/>
      <c r="TRN106" s="44"/>
      <c r="TRO106" s="44"/>
      <c r="TRP106" s="44"/>
      <c r="TRQ106" s="44"/>
      <c r="TRR106" s="44"/>
      <c r="TRS106" s="44"/>
      <c r="TRT106" s="44"/>
      <c r="TRU106" s="44"/>
      <c r="TRV106" s="44"/>
      <c r="TRW106" s="44"/>
      <c r="TRX106" s="44"/>
      <c r="TRY106" s="44"/>
      <c r="TRZ106" s="44"/>
      <c r="TSA106" s="44"/>
      <c r="TSB106" s="44"/>
      <c r="TSC106" s="44"/>
      <c r="TSD106" s="44"/>
      <c r="TSE106" s="44"/>
      <c r="TSF106" s="44"/>
      <c r="TSG106" s="44"/>
      <c r="TSH106" s="44"/>
      <c r="TSI106" s="44"/>
      <c r="TSJ106" s="44"/>
      <c r="TSK106" s="44"/>
      <c r="TSL106" s="44"/>
      <c r="TSM106" s="44"/>
      <c r="TSN106" s="44"/>
      <c r="TSO106" s="44"/>
      <c r="TSP106" s="44"/>
      <c r="TSQ106" s="44"/>
      <c r="TSR106" s="44"/>
      <c r="TSS106" s="44"/>
      <c r="TST106" s="44"/>
      <c r="TSU106" s="44"/>
      <c r="TSV106" s="44"/>
      <c r="TSW106" s="44"/>
      <c r="TSX106" s="44"/>
      <c r="TSY106" s="44"/>
      <c r="TSZ106" s="44"/>
      <c r="TTA106" s="44"/>
      <c r="TTB106" s="44"/>
      <c r="TTC106" s="44"/>
      <c r="TTD106" s="44"/>
      <c r="TTE106" s="44"/>
      <c r="TTF106" s="44"/>
      <c r="TTG106" s="44"/>
      <c r="TTH106" s="44"/>
      <c r="TTI106" s="44"/>
      <c r="TTJ106" s="44"/>
      <c r="TTK106" s="44"/>
      <c r="TTL106" s="44"/>
      <c r="TTM106" s="44"/>
      <c r="TTN106" s="44"/>
      <c r="TTO106" s="44"/>
      <c r="TTP106" s="44"/>
      <c r="TTQ106" s="44"/>
      <c r="TTR106" s="44"/>
      <c r="TTS106" s="44"/>
      <c r="TTT106" s="44"/>
      <c r="TTU106" s="44"/>
      <c r="TTV106" s="44"/>
      <c r="TTW106" s="44"/>
      <c r="TTX106" s="44"/>
      <c r="TTY106" s="44"/>
      <c r="TTZ106" s="44"/>
      <c r="TUA106" s="44"/>
      <c r="TUB106" s="44"/>
      <c r="TUC106" s="44"/>
      <c r="TUD106" s="44"/>
      <c r="TUE106" s="44"/>
      <c r="TUF106" s="44"/>
      <c r="TUG106" s="44"/>
      <c r="TUH106" s="44"/>
      <c r="TUI106" s="44"/>
      <c r="TUJ106" s="44"/>
      <c r="TUK106" s="44"/>
      <c r="TUL106" s="44"/>
      <c r="TUM106" s="44"/>
      <c r="TUN106" s="44"/>
      <c r="TUO106" s="44"/>
      <c r="TUP106" s="44"/>
      <c r="TUQ106" s="44"/>
      <c r="TUR106" s="44"/>
      <c r="TUS106" s="44"/>
      <c r="TUT106" s="44"/>
      <c r="TUU106" s="44"/>
      <c r="TUV106" s="44"/>
      <c r="TUW106" s="44"/>
      <c r="TUX106" s="44"/>
      <c r="TUY106" s="44"/>
      <c r="TUZ106" s="44"/>
      <c r="TVA106" s="44"/>
      <c r="TVB106" s="44"/>
      <c r="TVC106" s="44"/>
      <c r="TVD106" s="44"/>
      <c r="TVE106" s="44"/>
      <c r="TVF106" s="44"/>
      <c r="TVG106" s="44"/>
      <c r="TVH106" s="44"/>
      <c r="TVI106" s="44"/>
      <c r="TVJ106" s="44"/>
      <c r="TVK106" s="44"/>
      <c r="TVL106" s="44"/>
      <c r="TVM106" s="44"/>
      <c r="TVN106" s="44"/>
      <c r="TVO106" s="44"/>
      <c r="TVP106" s="44"/>
      <c r="TVQ106" s="44"/>
      <c r="TVR106" s="44"/>
      <c r="TVS106" s="44"/>
      <c r="TVT106" s="44"/>
      <c r="TVU106" s="44"/>
      <c r="TVV106" s="44"/>
      <c r="TVW106" s="44"/>
      <c r="TVX106" s="44"/>
      <c r="TVY106" s="44"/>
      <c r="TVZ106" s="44"/>
      <c r="TWA106" s="44"/>
      <c r="TWB106" s="44"/>
      <c r="TWC106" s="44"/>
      <c r="TWD106" s="44"/>
      <c r="TWE106" s="44"/>
      <c r="TWF106" s="44"/>
      <c r="TWG106" s="44"/>
      <c r="TWH106" s="44"/>
      <c r="TWI106" s="44"/>
      <c r="TWJ106" s="44"/>
      <c r="TWK106" s="44"/>
      <c r="TWL106" s="44"/>
      <c r="TWM106" s="44"/>
      <c r="TWN106" s="44"/>
      <c r="TWO106" s="44"/>
      <c r="TWP106" s="44"/>
      <c r="TWQ106" s="44"/>
      <c r="TWR106" s="44"/>
      <c r="TWS106" s="44"/>
      <c r="TWT106" s="44"/>
      <c r="TWU106" s="44"/>
      <c r="TWV106" s="44"/>
      <c r="TWW106" s="44"/>
      <c r="TWX106" s="44"/>
      <c r="TWY106" s="44"/>
      <c r="TWZ106" s="44"/>
      <c r="TXA106" s="44"/>
      <c r="TXB106" s="44"/>
      <c r="TXC106" s="44"/>
      <c r="TXD106" s="44"/>
      <c r="TXE106" s="44"/>
      <c r="TXF106" s="44"/>
      <c r="TXG106" s="44"/>
      <c r="TXH106" s="44"/>
      <c r="TXI106" s="44"/>
      <c r="TXJ106" s="44"/>
      <c r="TXK106" s="44"/>
      <c r="TXL106" s="44"/>
      <c r="TXM106" s="44"/>
      <c r="TXN106" s="44"/>
      <c r="TXO106" s="44"/>
      <c r="TXP106" s="44"/>
      <c r="TXQ106" s="44"/>
      <c r="TXR106" s="44"/>
      <c r="TXS106" s="44"/>
      <c r="TXT106" s="44"/>
      <c r="TXU106" s="44"/>
      <c r="TXV106" s="44"/>
      <c r="TXW106" s="44"/>
      <c r="TXX106" s="44"/>
      <c r="TXY106" s="44"/>
      <c r="TXZ106" s="44"/>
      <c r="TYA106" s="44"/>
      <c r="TYB106" s="44"/>
      <c r="TYC106" s="44"/>
      <c r="TYD106" s="44"/>
      <c r="TYE106" s="44"/>
      <c r="TYF106" s="44"/>
      <c r="TYG106" s="44"/>
      <c r="TYH106" s="44"/>
      <c r="TYI106" s="44"/>
      <c r="TYJ106" s="44"/>
      <c r="TYK106" s="44"/>
      <c r="TYL106" s="44"/>
      <c r="TYM106" s="44"/>
      <c r="TYN106" s="44"/>
      <c r="TYO106" s="44"/>
      <c r="TYP106" s="44"/>
      <c r="TYQ106" s="44"/>
      <c r="TYR106" s="44"/>
      <c r="TYS106" s="44"/>
      <c r="TYT106" s="44"/>
      <c r="TYU106" s="44"/>
      <c r="TYV106" s="44"/>
      <c r="TYW106" s="44"/>
      <c r="TYX106" s="44"/>
      <c r="TYY106" s="44"/>
      <c r="TYZ106" s="44"/>
      <c r="TZA106" s="44"/>
      <c r="TZB106" s="44"/>
      <c r="TZC106" s="44"/>
      <c r="TZD106" s="44"/>
      <c r="TZE106" s="44"/>
      <c r="TZF106" s="44"/>
      <c r="TZG106" s="44"/>
      <c r="TZH106" s="44"/>
      <c r="TZI106" s="44"/>
      <c r="TZJ106" s="44"/>
      <c r="TZK106" s="44"/>
      <c r="TZL106" s="44"/>
      <c r="TZM106" s="44"/>
      <c r="TZN106" s="44"/>
      <c r="TZO106" s="44"/>
      <c r="TZP106" s="44"/>
      <c r="TZQ106" s="44"/>
      <c r="TZR106" s="44"/>
      <c r="TZS106" s="44"/>
      <c r="TZT106" s="44"/>
      <c r="TZU106" s="44"/>
      <c r="TZV106" s="44"/>
      <c r="TZW106" s="44"/>
      <c r="TZX106" s="44"/>
      <c r="TZY106" s="44"/>
      <c r="TZZ106" s="44"/>
      <c r="UAA106" s="44"/>
      <c r="UAB106" s="44"/>
      <c r="UAC106" s="44"/>
      <c r="UAD106" s="44"/>
      <c r="UAE106" s="44"/>
      <c r="UAF106" s="44"/>
      <c r="UAG106" s="44"/>
      <c r="UAH106" s="44"/>
      <c r="UAI106" s="44"/>
      <c r="UAJ106" s="44"/>
      <c r="UAK106" s="44"/>
      <c r="UAL106" s="44"/>
      <c r="UAM106" s="44"/>
      <c r="UAN106" s="44"/>
      <c r="UAO106" s="44"/>
      <c r="UAP106" s="44"/>
      <c r="UAQ106" s="44"/>
      <c r="UAR106" s="44"/>
      <c r="UAS106" s="44"/>
      <c r="UAT106" s="44"/>
      <c r="UAU106" s="44"/>
      <c r="UAV106" s="44"/>
      <c r="UAW106" s="44"/>
      <c r="UAX106" s="44"/>
      <c r="UAY106" s="44"/>
      <c r="UAZ106" s="44"/>
      <c r="UBA106" s="44"/>
      <c r="UBB106" s="44"/>
      <c r="UBC106" s="44"/>
      <c r="UBD106" s="44"/>
      <c r="UBE106" s="44"/>
      <c r="UBF106" s="44"/>
      <c r="UBG106" s="44"/>
      <c r="UBH106" s="44"/>
      <c r="UBI106" s="44"/>
      <c r="UBJ106" s="44"/>
      <c r="UBK106" s="44"/>
      <c r="UBL106" s="44"/>
      <c r="UBM106" s="44"/>
      <c r="UBN106" s="44"/>
      <c r="UBO106" s="44"/>
      <c r="UBP106" s="44"/>
      <c r="UBQ106" s="44"/>
      <c r="UBR106" s="44"/>
      <c r="UBS106" s="44"/>
      <c r="UBT106" s="44"/>
      <c r="UBU106" s="44"/>
      <c r="UBV106" s="44"/>
      <c r="UBW106" s="44"/>
      <c r="UBX106" s="44"/>
      <c r="UBY106" s="44"/>
      <c r="UBZ106" s="44"/>
      <c r="UCA106" s="44"/>
      <c r="UCB106" s="44"/>
      <c r="UCC106" s="44"/>
      <c r="UCD106" s="44"/>
      <c r="UCE106" s="44"/>
      <c r="UCF106" s="44"/>
      <c r="UCG106" s="44"/>
      <c r="UCH106" s="44"/>
      <c r="UCI106" s="44"/>
      <c r="UCJ106" s="44"/>
      <c r="UCK106" s="44"/>
      <c r="UCL106" s="44"/>
      <c r="UCM106" s="44"/>
      <c r="UCN106" s="44"/>
      <c r="UCO106" s="44"/>
      <c r="UCP106" s="44"/>
      <c r="UCQ106" s="44"/>
      <c r="UCR106" s="44"/>
      <c r="UCS106" s="44"/>
      <c r="UCT106" s="44"/>
      <c r="UCU106" s="44"/>
      <c r="UCV106" s="44"/>
      <c r="UCW106" s="44"/>
      <c r="UCX106" s="44"/>
      <c r="UCY106" s="44"/>
      <c r="UCZ106" s="44"/>
      <c r="UDA106" s="44"/>
      <c r="UDB106" s="44"/>
      <c r="UDC106" s="44"/>
      <c r="UDD106" s="44"/>
      <c r="UDE106" s="44"/>
      <c r="UDF106" s="44"/>
      <c r="UDG106" s="44"/>
      <c r="UDH106" s="44"/>
      <c r="UDI106" s="44"/>
      <c r="UDJ106" s="44"/>
      <c r="UDK106" s="44"/>
      <c r="UDL106" s="44"/>
      <c r="UDM106" s="44"/>
      <c r="UDN106" s="44"/>
      <c r="UDO106" s="44"/>
      <c r="UDP106" s="44"/>
      <c r="UDQ106" s="44"/>
      <c r="UDR106" s="44"/>
      <c r="UDS106" s="44"/>
      <c r="UDT106" s="44"/>
      <c r="UDU106" s="44"/>
      <c r="UDV106" s="44"/>
      <c r="UDW106" s="44"/>
      <c r="UDX106" s="44"/>
      <c r="UDY106" s="44"/>
      <c r="UDZ106" s="44"/>
      <c r="UEA106" s="44"/>
      <c r="UEB106" s="44"/>
      <c r="UEC106" s="44"/>
      <c r="UED106" s="44"/>
      <c r="UEE106" s="44"/>
      <c r="UEF106" s="44"/>
      <c r="UEG106" s="44"/>
      <c r="UEH106" s="44"/>
      <c r="UEI106" s="44"/>
      <c r="UEJ106" s="44"/>
      <c r="UEK106" s="44"/>
      <c r="UEL106" s="44"/>
      <c r="UEM106" s="44"/>
      <c r="UEN106" s="44"/>
      <c r="UEO106" s="44"/>
      <c r="UEP106" s="44"/>
      <c r="UEQ106" s="44"/>
      <c r="UER106" s="44"/>
      <c r="UES106" s="44"/>
      <c r="UET106" s="44"/>
      <c r="UEU106" s="44"/>
      <c r="UEV106" s="44"/>
      <c r="UEW106" s="44"/>
      <c r="UEX106" s="44"/>
      <c r="UEY106" s="44"/>
      <c r="UEZ106" s="44"/>
      <c r="UFA106" s="44"/>
      <c r="UFB106" s="44"/>
      <c r="UFC106" s="44"/>
      <c r="UFD106" s="44"/>
      <c r="UFE106" s="44"/>
      <c r="UFF106" s="44"/>
      <c r="UFG106" s="44"/>
      <c r="UFH106" s="44"/>
      <c r="UFI106" s="44"/>
      <c r="UFJ106" s="44"/>
      <c r="UFK106" s="44"/>
      <c r="UFL106" s="44"/>
      <c r="UFM106" s="44"/>
      <c r="UFN106" s="44"/>
      <c r="UFO106" s="44"/>
      <c r="UFP106" s="44"/>
      <c r="UFQ106" s="44"/>
      <c r="UFR106" s="44"/>
      <c r="UFS106" s="44"/>
      <c r="UFT106" s="44"/>
      <c r="UFU106" s="44"/>
      <c r="UFV106" s="44"/>
      <c r="UFW106" s="44"/>
      <c r="UFX106" s="44"/>
      <c r="UFY106" s="44"/>
      <c r="UFZ106" s="44"/>
      <c r="UGA106" s="44"/>
      <c r="UGB106" s="44"/>
      <c r="UGC106" s="44"/>
      <c r="UGD106" s="44"/>
      <c r="UGE106" s="44"/>
      <c r="UGF106" s="44"/>
      <c r="UGG106" s="44"/>
      <c r="UGH106" s="44"/>
      <c r="UGI106" s="44"/>
      <c r="UGJ106" s="44"/>
      <c r="UGK106" s="44"/>
      <c r="UGL106" s="44"/>
      <c r="UGM106" s="44"/>
      <c r="UGN106" s="44"/>
      <c r="UGO106" s="44"/>
      <c r="UGP106" s="44"/>
      <c r="UGQ106" s="44"/>
      <c r="UGR106" s="44"/>
      <c r="UGS106" s="44"/>
      <c r="UGT106" s="44"/>
      <c r="UGU106" s="44"/>
      <c r="UGV106" s="44"/>
      <c r="UGW106" s="44"/>
      <c r="UGX106" s="44"/>
      <c r="UGY106" s="44"/>
      <c r="UGZ106" s="44"/>
      <c r="UHA106" s="44"/>
      <c r="UHB106" s="44"/>
      <c r="UHC106" s="44"/>
      <c r="UHD106" s="44"/>
      <c r="UHE106" s="44"/>
      <c r="UHF106" s="44"/>
      <c r="UHG106" s="44"/>
      <c r="UHH106" s="44"/>
      <c r="UHI106" s="44"/>
      <c r="UHJ106" s="44"/>
      <c r="UHK106" s="44"/>
      <c r="UHL106" s="44"/>
      <c r="UHM106" s="44"/>
      <c r="UHN106" s="44"/>
      <c r="UHO106" s="44"/>
      <c r="UHP106" s="44"/>
      <c r="UHQ106" s="44"/>
      <c r="UHR106" s="44"/>
      <c r="UHS106" s="44"/>
      <c r="UHT106" s="44"/>
      <c r="UHU106" s="44"/>
      <c r="UHV106" s="44"/>
      <c r="UHW106" s="44"/>
      <c r="UHX106" s="44"/>
      <c r="UHY106" s="44"/>
      <c r="UHZ106" s="44"/>
      <c r="UIA106" s="44"/>
      <c r="UIB106" s="44"/>
      <c r="UIC106" s="44"/>
      <c r="UID106" s="44"/>
      <c r="UIE106" s="44"/>
      <c r="UIF106" s="44"/>
      <c r="UIG106" s="44"/>
      <c r="UIH106" s="44"/>
      <c r="UII106" s="44"/>
      <c r="UIJ106" s="44"/>
      <c r="UIK106" s="44"/>
      <c r="UIL106" s="44"/>
      <c r="UIM106" s="44"/>
      <c r="UIN106" s="44"/>
      <c r="UIO106" s="44"/>
      <c r="UIP106" s="44"/>
      <c r="UIQ106" s="44"/>
      <c r="UIR106" s="44"/>
      <c r="UIS106" s="44"/>
      <c r="UIT106" s="44"/>
      <c r="UIU106" s="44"/>
      <c r="UIV106" s="44"/>
      <c r="UIW106" s="44"/>
      <c r="UIX106" s="44"/>
      <c r="UIY106" s="44"/>
      <c r="UIZ106" s="44"/>
      <c r="UJA106" s="44"/>
      <c r="UJB106" s="44"/>
      <c r="UJC106" s="44"/>
      <c r="UJD106" s="44"/>
      <c r="UJE106" s="44"/>
      <c r="UJF106" s="44"/>
      <c r="UJG106" s="44"/>
      <c r="UJH106" s="44"/>
      <c r="UJI106" s="44"/>
      <c r="UJJ106" s="44"/>
      <c r="UJK106" s="44"/>
      <c r="UJL106" s="44"/>
      <c r="UJM106" s="44"/>
      <c r="UJN106" s="44"/>
      <c r="UJO106" s="44"/>
      <c r="UJP106" s="44"/>
      <c r="UJQ106" s="44"/>
      <c r="UJR106" s="44"/>
      <c r="UJS106" s="44"/>
      <c r="UJT106" s="44"/>
      <c r="UJU106" s="44"/>
      <c r="UJV106" s="44"/>
      <c r="UJW106" s="44"/>
      <c r="UJX106" s="44"/>
      <c r="UJY106" s="44"/>
      <c r="UJZ106" s="44"/>
      <c r="UKA106" s="44"/>
      <c r="UKB106" s="44"/>
      <c r="UKC106" s="44"/>
      <c r="UKD106" s="44"/>
      <c r="UKE106" s="44"/>
      <c r="UKF106" s="44"/>
      <c r="UKG106" s="44"/>
      <c r="UKH106" s="44"/>
      <c r="UKI106" s="44"/>
      <c r="UKJ106" s="44"/>
      <c r="UKK106" s="44"/>
      <c r="UKL106" s="44"/>
      <c r="UKM106" s="44"/>
      <c r="UKN106" s="44"/>
      <c r="UKO106" s="44"/>
      <c r="UKP106" s="44"/>
      <c r="UKQ106" s="44"/>
      <c r="UKR106" s="44"/>
      <c r="UKS106" s="44"/>
      <c r="UKT106" s="44"/>
      <c r="UKU106" s="44"/>
      <c r="UKV106" s="44"/>
      <c r="UKW106" s="44"/>
      <c r="UKX106" s="44"/>
      <c r="UKY106" s="44"/>
      <c r="UKZ106" s="44"/>
      <c r="ULA106" s="44"/>
      <c r="ULB106" s="44"/>
      <c r="ULC106" s="44"/>
      <c r="ULD106" s="44"/>
      <c r="ULE106" s="44"/>
      <c r="ULF106" s="44"/>
      <c r="ULG106" s="44"/>
      <c r="ULH106" s="44"/>
      <c r="ULI106" s="44"/>
      <c r="ULJ106" s="44"/>
      <c r="ULK106" s="44"/>
      <c r="ULL106" s="44"/>
      <c r="ULM106" s="44"/>
      <c r="ULN106" s="44"/>
      <c r="ULO106" s="44"/>
      <c r="ULP106" s="44"/>
      <c r="ULQ106" s="44"/>
      <c r="ULR106" s="44"/>
      <c r="ULS106" s="44"/>
      <c r="ULT106" s="44"/>
      <c r="ULU106" s="44"/>
      <c r="ULV106" s="44"/>
      <c r="ULW106" s="44"/>
      <c r="ULX106" s="44"/>
      <c r="ULY106" s="44"/>
      <c r="ULZ106" s="44"/>
      <c r="UMA106" s="44"/>
      <c r="UMB106" s="44"/>
      <c r="UMC106" s="44"/>
      <c r="UMD106" s="44"/>
      <c r="UME106" s="44"/>
      <c r="UMF106" s="44"/>
      <c r="UMG106" s="44"/>
      <c r="UMH106" s="44"/>
      <c r="UMI106" s="44"/>
      <c r="UMJ106" s="44"/>
      <c r="UMK106" s="44"/>
      <c r="UML106" s="44"/>
      <c r="UMM106" s="44"/>
      <c r="UMN106" s="44"/>
      <c r="UMO106" s="44"/>
      <c r="UMP106" s="44"/>
      <c r="UMQ106" s="44"/>
      <c r="UMR106" s="44"/>
      <c r="UMS106" s="44"/>
      <c r="UMT106" s="44"/>
      <c r="UMU106" s="44"/>
      <c r="UMV106" s="44"/>
      <c r="UMW106" s="44"/>
      <c r="UMX106" s="44"/>
      <c r="UMY106" s="44"/>
      <c r="UMZ106" s="44"/>
      <c r="UNA106" s="44"/>
      <c r="UNB106" s="44"/>
      <c r="UNC106" s="44"/>
      <c r="UND106" s="44"/>
      <c r="UNE106" s="44"/>
      <c r="UNF106" s="44"/>
      <c r="UNG106" s="44"/>
      <c r="UNH106" s="44"/>
      <c r="UNI106" s="44"/>
      <c r="UNJ106" s="44"/>
      <c r="UNK106" s="44"/>
      <c r="UNL106" s="44"/>
      <c r="UNM106" s="44"/>
      <c r="UNN106" s="44"/>
      <c r="UNO106" s="44"/>
      <c r="UNP106" s="44"/>
      <c r="UNQ106" s="44"/>
      <c r="UNR106" s="44"/>
      <c r="UNS106" s="44"/>
      <c r="UNT106" s="44"/>
      <c r="UNU106" s="44"/>
      <c r="UNV106" s="44"/>
      <c r="UNW106" s="44"/>
      <c r="UNX106" s="44"/>
      <c r="UNY106" s="44"/>
      <c r="UNZ106" s="44"/>
      <c r="UOA106" s="44"/>
      <c r="UOB106" s="44"/>
      <c r="UOC106" s="44"/>
      <c r="UOD106" s="44"/>
      <c r="UOE106" s="44"/>
      <c r="UOF106" s="44"/>
      <c r="UOG106" s="44"/>
      <c r="UOH106" s="44"/>
      <c r="UOI106" s="44"/>
      <c r="UOJ106" s="44"/>
      <c r="UOK106" s="44"/>
      <c r="UOL106" s="44"/>
      <c r="UOM106" s="44"/>
      <c r="UON106" s="44"/>
      <c r="UOO106" s="44"/>
      <c r="UOP106" s="44"/>
      <c r="UOQ106" s="44"/>
      <c r="UOR106" s="44"/>
      <c r="UOS106" s="44"/>
      <c r="UOT106" s="44"/>
      <c r="UOU106" s="44"/>
      <c r="UOV106" s="44"/>
      <c r="UOW106" s="44"/>
      <c r="UOX106" s="44"/>
      <c r="UOY106" s="44"/>
      <c r="UOZ106" s="44"/>
      <c r="UPA106" s="44"/>
      <c r="UPB106" s="44"/>
      <c r="UPC106" s="44"/>
      <c r="UPD106" s="44"/>
      <c r="UPE106" s="44"/>
      <c r="UPF106" s="44"/>
      <c r="UPG106" s="44"/>
      <c r="UPH106" s="44"/>
      <c r="UPI106" s="44"/>
      <c r="UPJ106" s="44"/>
      <c r="UPK106" s="44"/>
      <c r="UPL106" s="44"/>
      <c r="UPM106" s="44"/>
      <c r="UPN106" s="44"/>
      <c r="UPO106" s="44"/>
      <c r="UPP106" s="44"/>
      <c r="UPQ106" s="44"/>
      <c r="UPR106" s="44"/>
      <c r="UPS106" s="44"/>
      <c r="UPT106" s="44"/>
      <c r="UPU106" s="44"/>
      <c r="UPV106" s="44"/>
      <c r="UPW106" s="44"/>
      <c r="UPX106" s="44"/>
      <c r="UPY106" s="44"/>
      <c r="UPZ106" s="44"/>
      <c r="UQA106" s="44"/>
      <c r="UQB106" s="44"/>
      <c r="UQC106" s="44"/>
      <c r="UQD106" s="44"/>
      <c r="UQE106" s="44"/>
      <c r="UQF106" s="44"/>
      <c r="UQG106" s="44"/>
      <c r="UQH106" s="44"/>
      <c r="UQI106" s="44"/>
      <c r="UQJ106" s="44"/>
      <c r="UQK106" s="44"/>
      <c r="UQL106" s="44"/>
      <c r="UQM106" s="44"/>
      <c r="UQN106" s="44"/>
      <c r="UQO106" s="44"/>
      <c r="UQP106" s="44"/>
      <c r="UQQ106" s="44"/>
      <c r="UQR106" s="44"/>
      <c r="UQS106" s="44"/>
      <c r="UQT106" s="44"/>
      <c r="UQU106" s="44"/>
      <c r="UQV106" s="44"/>
      <c r="UQW106" s="44"/>
      <c r="UQX106" s="44"/>
      <c r="UQY106" s="44"/>
      <c r="UQZ106" s="44"/>
      <c r="URA106" s="44"/>
      <c r="URB106" s="44"/>
      <c r="URC106" s="44"/>
      <c r="URD106" s="44"/>
      <c r="URE106" s="44"/>
      <c r="URF106" s="44"/>
      <c r="URG106" s="44"/>
      <c r="URH106" s="44"/>
      <c r="URI106" s="44"/>
      <c r="URJ106" s="44"/>
      <c r="URK106" s="44"/>
      <c r="URL106" s="44"/>
      <c r="URM106" s="44"/>
      <c r="URN106" s="44"/>
      <c r="URO106" s="44"/>
      <c r="URP106" s="44"/>
      <c r="URQ106" s="44"/>
      <c r="URR106" s="44"/>
      <c r="URS106" s="44"/>
      <c r="URT106" s="44"/>
      <c r="URU106" s="44"/>
      <c r="URV106" s="44"/>
      <c r="URW106" s="44"/>
      <c r="URX106" s="44"/>
      <c r="URY106" s="44"/>
      <c r="URZ106" s="44"/>
      <c r="USA106" s="44"/>
      <c r="USB106" s="44"/>
      <c r="USC106" s="44"/>
      <c r="USD106" s="44"/>
      <c r="USE106" s="44"/>
      <c r="USF106" s="44"/>
      <c r="USG106" s="44"/>
      <c r="USH106" s="44"/>
      <c r="USI106" s="44"/>
      <c r="USJ106" s="44"/>
      <c r="USK106" s="44"/>
      <c r="USL106" s="44"/>
      <c r="USM106" s="44"/>
      <c r="USN106" s="44"/>
      <c r="USO106" s="44"/>
      <c r="USP106" s="44"/>
      <c r="USQ106" s="44"/>
      <c r="USR106" s="44"/>
      <c r="USS106" s="44"/>
      <c r="UST106" s="44"/>
      <c r="USU106" s="44"/>
      <c r="USV106" s="44"/>
      <c r="USW106" s="44"/>
      <c r="USX106" s="44"/>
      <c r="USY106" s="44"/>
      <c r="USZ106" s="44"/>
      <c r="UTA106" s="44"/>
      <c r="UTB106" s="44"/>
      <c r="UTC106" s="44"/>
      <c r="UTD106" s="44"/>
      <c r="UTE106" s="44"/>
      <c r="UTF106" s="44"/>
      <c r="UTG106" s="44"/>
      <c r="UTH106" s="44"/>
      <c r="UTI106" s="44"/>
      <c r="UTJ106" s="44"/>
      <c r="UTK106" s="44"/>
      <c r="UTL106" s="44"/>
      <c r="UTM106" s="44"/>
      <c r="UTN106" s="44"/>
      <c r="UTO106" s="44"/>
      <c r="UTP106" s="44"/>
      <c r="UTQ106" s="44"/>
      <c r="UTR106" s="44"/>
      <c r="UTS106" s="44"/>
      <c r="UTT106" s="44"/>
      <c r="UTU106" s="44"/>
      <c r="UTV106" s="44"/>
      <c r="UTW106" s="44"/>
      <c r="UTX106" s="44"/>
      <c r="UTY106" s="44"/>
      <c r="UTZ106" s="44"/>
      <c r="UUA106" s="44"/>
      <c r="UUB106" s="44"/>
      <c r="UUC106" s="44"/>
      <c r="UUD106" s="44"/>
      <c r="UUE106" s="44"/>
      <c r="UUF106" s="44"/>
      <c r="UUG106" s="44"/>
      <c r="UUH106" s="44"/>
      <c r="UUI106" s="44"/>
      <c r="UUJ106" s="44"/>
      <c r="UUK106" s="44"/>
      <c r="UUL106" s="44"/>
      <c r="UUM106" s="44"/>
      <c r="UUN106" s="44"/>
      <c r="UUO106" s="44"/>
      <c r="UUP106" s="44"/>
      <c r="UUQ106" s="44"/>
      <c r="UUR106" s="44"/>
      <c r="UUS106" s="44"/>
      <c r="UUT106" s="44"/>
      <c r="UUU106" s="44"/>
      <c r="UUV106" s="44"/>
      <c r="UUW106" s="44"/>
      <c r="UUX106" s="44"/>
      <c r="UUY106" s="44"/>
      <c r="UUZ106" s="44"/>
      <c r="UVA106" s="44"/>
      <c r="UVB106" s="44"/>
      <c r="UVC106" s="44"/>
      <c r="UVD106" s="44"/>
      <c r="UVE106" s="44"/>
      <c r="UVF106" s="44"/>
      <c r="UVG106" s="44"/>
      <c r="UVH106" s="44"/>
      <c r="UVI106" s="44"/>
      <c r="UVJ106" s="44"/>
      <c r="UVK106" s="44"/>
      <c r="UVL106" s="44"/>
      <c r="UVM106" s="44"/>
      <c r="UVN106" s="44"/>
      <c r="UVO106" s="44"/>
      <c r="UVP106" s="44"/>
      <c r="UVQ106" s="44"/>
      <c r="UVR106" s="44"/>
      <c r="UVS106" s="44"/>
      <c r="UVT106" s="44"/>
      <c r="UVU106" s="44"/>
      <c r="UVV106" s="44"/>
      <c r="UVW106" s="44"/>
      <c r="UVX106" s="44"/>
      <c r="UVY106" s="44"/>
      <c r="UVZ106" s="44"/>
      <c r="UWA106" s="44"/>
      <c r="UWB106" s="44"/>
      <c r="UWC106" s="44"/>
      <c r="UWD106" s="44"/>
      <c r="UWE106" s="44"/>
      <c r="UWF106" s="44"/>
      <c r="UWG106" s="44"/>
      <c r="UWH106" s="44"/>
      <c r="UWI106" s="44"/>
      <c r="UWJ106" s="44"/>
      <c r="UWK106" s="44"/>
      <c r="UWL106" s="44"/>
      <c r="UWM106" s="44"/>
      <c r="UWN106" s="44"/>
      <c r="UWO106" s="44"/>
      <c r="UWP106" s="44"/>
      <c r="UWQ106" s="44"/>
      <c r="UWR106" s="44"/>
      <c r="UWS106" s="44"/>
      <c r="UWT106" s="44"/>
      <c r="UWU106" s="44"/>
      <c r="UWV106" s="44"/>
      <c r="UWW106" s="44"/>
      <c r="UWX106" s="44"/>
      <c r="UWY106" s="44"/>
      <c r="UWZ106" s="44"/>
      <c r="UXA106" s="44"/>
      <c r="UXB106" s="44"/>
      <c r="UXC106" s="44"/>
      <c r="UXD106" s="44"/>
      <c r="UXE106" s="44"/>
      <c r="UXF106" s="44"/>
      <c r="UXG106" s="44"/>
      <c r="UXH106" s="44"/>
      <c r="UXI106" s="44"/>
      <c r="UXJ106" s="44"/>
      <c r="UXK106" s="44"/>
      <c r="UXL106" s="44"/>
      <c r="UXM106" s="44"/>
      <c r="UXN106" s="44"/>
      <c r="UXO106" s="44"/>
      <c r="UXP106" s="44"/>
      <c r="UXQ106" s="44"/>
      <c r="UXR106" s="44"/>
      <c r="UXS106" s="44"/>
      <c r="UXT106" s="44"/>
      <c r="UXU106" s="44"/>
      <c r="UXV106" s="44"/>
      <c r="UXW106" s="44"/>
      <c r="UXX106" s="44"/>
      <c r="UXY106" s="44"/>
      <c r="UXZ106" s="44"/>
      <c r="UYA106" s="44"/>
      <c r="UYB106" s="44"/>
      <c r="UYC106" s="44"/>
      <c r="UYD106" s="44"/>
      <c r="UYE106" s="44"/>
      <c r="UYF106" s="44"/>
      <c r="UYG106" s="44"/>
      <c r="UYH106" s="44"/>
      <c r="UYI106" s="44"/>
      <c r="UYJ106" s="44"/>
      <c r="UYK106" s="44"/>
      <c r="UYL106" s="44"/>
      <c r="UYM106" s="44"/>
      <c r="UYN106" s="44"/>
      <c r="UYO106" s="44"/>
      <c r="UYP106" s="44"/>
      <c r="UYQ106" s="44"/>
      <c r="UYR106" s="44"/>
      <c r="UYS106" s="44"/>
      <c r="UYT106" s="44"/>
      <c r="UYU106" s="44"/>
      <c r="UYV106" s="44"/>
      <c r="UYW106" s="44"/>
      <c r="UYX106" s="44"/>
      <c r="UYY106" s="44"/>
      <c r="UYZ106" s="44"/>
      <c r="UZA106" s="44"/>
      <c r="UZB106" s="44"/>
      <c r="UZC106" s="44"/>
      <c r="UZD106" s="44"/>
      <c r="UZE106" s="44"/>
      <c r="UZF106" s="44"/>
      <c r="UZG106" s="44"/>
      <c r="UZH106" s="44"/>
      <c r="UZI106" s="44"/>
      <c r="UZJ106" s="44"/>
      <c r="UZK106" s="44"/>
      <c r="UZL106" s="44"/>
      <c r="UZM106" s="44"/>
      <c r="UZN106" s="44"/>
      <c r="UZO106" s="44"/>
      <c r="UZP106" s="44"/>
      <c r="UZQ106" s="44"/>
      <c r="UZR106" s="44"/>
      <c r="UZS106" s="44"/>
      <c r="UZT106" s="44"/>
      <c r="UZU106" s="44"/>
      <c r="UZV106" s="44"/>
      <c r="UZW106" s="44"/>
      <c r="UZX106" s="44"/>
      <c r="UZY106" s="44"/>
      <c r="UZZ106" s="44"/>
      <c r="VAA106" s="44"/>
      <c r="VAB106" s="44"/>
      <c r="VAC106" s="44"/>
      <c r="VAD106" s="44"/>
      <c r="VAE106" s="44"/>
      <c r="VAF106" s="44"/>
      <c r="VAG106" s="44"/>
      <c r="VAH106" s="44"/>
      <c r="VAI106" s="44"/>
      <c r="VAJ106" s="44"/>
      <c r="VAK106" s="44"/>
      <c r="VAL106" s="44"/>
      <c r="VAM106" s="44"/>
      <c r="VAN106" s="44"/>
      <c r="VAO106" s="44"/>
      <c r="VAP106" s="44"/>
      <c r="VAQ106" s="44"/>
      <c r="VAR106" s="44"/>
      <c r="VAS106" s="44"/>
      <c r="VAT106" s="44"/>
      <c r="VAU106" s="44"/>
      <c r="VAV106" s="44"/>
      <c r="VAW106" s="44"/>
      <c r="VAX106" s="44"/>
      <c r="VAY106" s="44"/>
      <c r="VAZ106" s="44"/>
      <c r="VBA106" s="44"/>
      <c r="VBB106" s="44"/>
      <c r="VBC106" s="44"/>
      <c r="VBD106" s="44"/>
      <c r="VBE106" s="44"/>
      <c r="VBF106" s="44"/>
      <c r="VBG106" s="44"/>
      <c r="VBH106" s="44"/>
      <c r="VBI106" s="44"/>
      <c r="VBJ106" s="44"/>
      <c r="VBK106" s="44"/>
      <c r="VBL106" s="44"/>
      <c r="VBM106" s="44"/>
      <c r="VBN106" s="44"/>
      <c r="VBO106" s="44"/>
      <c r="VBP106" s="44"/>
      <c r="VBQ106" s="44"/>
      <c r="VBR106" s="44"/>
      <c r="VBS106" s="44"/>
      <c r="VBT106" s="44"/>
      <c r="VBU106" s="44"/>
      <c r="VBV106" s="44"/>
      <c r="VBW106" s="44"/>
      <c r="VBX106" s="44"/>
      <c r="VBY106" s="44"/>
      <c r="VBZ106" s="44"/>
      <c r="VCA106" s="44"/>
      <c r="VCB106" s="44"/>
      <c r="VCC106" s="44"/>
      <c r="VCD106" s="44"/>
      <c r="VCE106" s="44"/>
      <c r="VCF106" s="44"/>
      <c r="VCG106" s="44"/>
      <c r="VCH106" s="44"/>
      <c r="VCI106" s="44"/>
      <c r="VCJ106" s="44"/>
      <c r="VCK106" s="44"/>
      <c r="VCL106" s="44"/>
      <c r="VCM106" s="44"/>
      <c r="VCN106" s="44"/>
      <c r="VCO106" s="44"/>
      <c r="VCP106" s="44"/>
      <c r="VCQ106" s="44"/>
      <c r="VCR106" s="44"/>
      <c r="VCS106" s="44"/>
      <c r="VCT106" s="44"/>
      <c r="VCU106" s="44"/>
      <c r="VCV106" s="44"/>
      <c r="VCW106" s="44"/>
      <c r="VCX106" s="44"/>
      <c r="VCY106" s="44"/>
      <c r="VCZ106" s="44"/>
      <c r="VDA106" s="44"/>
      <c r="VDB106" s="44"/>
      <c r="VDC106" s="44"/>
      <c r="VDD106" s="44"/>
      <c r="VDE106" s="44"/>
      <c r="VDF106" s="44"/>
      <c r="VDG106" s="44"/>
      <c r="VDH106" s="44"/>
      <c r="VDI106" s="44"/>
      <c r="VDJ106" s="44"/>
      <c r="VDK106" s="44"/>
      <c r="VDL106" s="44"/>
      <c r="VDM106" s="44"/>
      <c r="VDN106" s="44"/>
      <c r="VDO106" s="44"/>
      <c r="VDP106" s="44"/>
      <c r="VDQ106" s="44"/>
      <c r="VDR106" s="44"/>
      <c r="VDS106" s="44"/>
      <c r="VDT106" s="44"/>
      <c r="VDU106" s="44"/>
      <c r="VDV106" s="44"/>
      <c r="VDW106" s="44"/>
      <c r="VDX106" s="44"/>
      <c r="VDY106" s="44"/>
      <c r="VDZ106" s="44"/>
      <c r="VEA106" s="44"/>
      <c r="VEB106" s="44"/>
      <c r="VEC106" s="44"/>
      <c r="VED106" s="44"/>
      <c r="VEE106" s="44"/>
      <c r="VEF106" s="44"/>
      <c r="VEG106" s="44"/>
      <c r="VEH106" s="44"/>
      <c r="VEI106" s="44"/>
      <c r="VEJ106" s="44"/>
      <c r="VEK106" s="44"/>
      <c r="VEL106" s="44"/>
      <c r="VEM106" s="44"/>
      <c r="VEN106" s="44"/>
      <c r="VEO106" s="44"/>
      <c r="VEP106" s="44"/>
      <c r="VEQ106" s="44"/>
      <c r="VER106" s="44"/>
      <c r="VES106" s="44"/>
      <c r="VET106" s="44"/>
      <c r="VEU106" s="44"/>
      <c r="VEV106" s="44"/>
      <c r="VEW106" s="44"/>
      <c r="VEX106" s="44"/>
      <c r="VEY106" s="44"/>
      <c r="VEZ106" s="44"/>
      <c r="VFA106" s="44"/>
      <c r="VFB106" s="44"/>
      <c r="VFC106" s="44"/>
      <c r="VFD106" s="44"/>
      <c r="VFE106" s="44"/>
      <c r="VFF106" s="44"/>
      <c r="VFG106" s="44"/>
      <c r="VFH106" s="44"/>
      <c r="VFI106" s="44"/>
      <c r="VFJ106" s="44"/>
      <c r="VFK106" s="44"/>
      <c r="VFL106" s="44"/>
      <c r="VFM106" s="44"/>
      <c r="VFN106" s="44"/>
      <c r="VFO106" s="44"/>
      <c r="VFP106" s="44"/>
      <c r="VFQ106" s="44"/>
      <c r="VFR106" s="44"/>
      <c r="VFS106" s="44"/>
      <c r="VFT106" s="44"/>
      <c r="VFU106" s="44"/>
      <c r="VFV106" s="44"/>
      <c r="VFW106" s="44"/>
      <c r="VFX106" s="44"/>
      <c r="VFY106" s="44"/>
      <c r="VFZ106" s="44"/>
      <c r="VGA106" s="44"/>
      <c r="VGB106" s="44"/>
      <c r="VGC106" s="44"/>
      <c r="VGD106" s="44"/>
      <c r="VGE106" s="44"/>
      <c r="VGF106" s="44"/>
      <c r="VGG106" s="44"/>
      <c r="VGH106" s="44"/>
      <c r="VGI106" s="44"/>
      <c r="VGJ106" s="44"/>
      <c r="VGK106" s="44"/>
      <c r="VGL106" s="44"/>
      <c r="VGM106" s="44"/>
      <c r="VGN106" s="44"/>
      <c r="VGO106" s="44"/>
      <c r="VGP106" s="44"/>
      <c r="VGQ106" s="44"/>
      <c r="VGR106" s="44"/>
      <c r="VGS106" s="44"/>
      <c r="VGT106" s="44"/>
      <c r="VGU106" s="44"/>
      <c r="VGV106" s="44"/>
      <c r="VGW106" s="44"/>
      <c r="VGX106" s="44"/>
      <c r="VGY106" s="44"/>
      <c r="VGZ106" s="44"/>
      <c r="VHA106" s="44"/>
      <c r="VHB106" s="44"/>
      <c r="VHC106" s="44"/>
      <c r="VHD106" s="44"/>
      <c r="VHE106" s="44"/>
      <c r="VHF106" s="44"/>
      <c r="VHG106" s="44"/>
      <c r="VHH106" s="44"/>
      <c r="VHI106" s="44"/>
      <c r="VHJ106" s="44"/>
      <c r="VHK106" s="44"/>
      <c r="VHL106" s="44"/>
      <c r="VHM106" s="44"/>
      <c r="VHN106" s="44"/>
      <c r="VHO106" s="44"/>
      <c r="VHP106" s="44"/>
      <c r="VHQ106" s="44"/>
      <c r="VHR106" s="44"/>
      <c r="VHS106" s="44"/>
      <c r="VHT106" s="44"/>
      <c r="VHU106" s="44"/>
      <c r="VHV106" s="44"/>
      <c r="VHW106" s="44"/>
      <c r="VHX106" s="44"/>
      <c r="VHY106" s="44"/>
      <c r="VHZ106" s="44"/>
      <c r="VIA106" s="44"/>
      <c r="VIB106" s="44"/>
      <c r="VIC106" s="44"/>
      <c r="VID106" s="44"/>
      <c r="VIE106" s="44"/>
      <c r="VIF106" s="44"/>
      <c r="VIG106" s="44"/>
      <c r="VIH106" s="44"/>
      <c r="VII106" s="44"/>
      <c r="VIJ106" s="44"/>
      <c r="VIK106" s="44"/>
      <c r="VIL106" s="44"/>
      <c r="VIM106" s="44"/>
      <c r="VIN106" s="44"/>
      <c r="VIO106" s="44"/>
      <c r="VIP106" s="44"/>
      <c r="VIQ106" s="44"/>
      <c r="VIR106" s="44"/>
      <c r="VIS106" s="44"/>
      <c r="VIT106" s="44"/>
      <c r="VIU106" s="44"/>
      <c r="VIV106" s="44"/>
      <c r="VIW106" s="44"/>
      <c r="VIX106" s="44"/>
      <c r="VIY106" s="44"/>
      <c r="VIZ106" s="44"/>
      <c r="VJA106" s="44"/>
      <c r="VJB106" s="44"/>
      <c r="VJC106" s="44"/>
      <c r="VJD106" s="44"/>
      <c r="VJE106" s="44"/>
      <c r="VJF106" s="44"/>
      <c r="VJG106" s="44"/>
      <c r="VJH106" s="44"/>
      <c r="VJI106" s="44"/>
      <c r="VJJ106" s="44"/>
      <c r="VJK106" s="44"/>
      <c r="VJL106" s="44"/>
      <c r="VJM106" s="44"/>
      <c r="VJN106" s="44"/>
      <c r="VJO106" s="44"/>
      <c r="VJP106" s="44"/>
      <c r="VJQ106" s="44"/>
      <c r="VJR106" s="44"/>
      <c r="VJS106" s="44"/>
      <c r="VJT106" s="44"/>
      <c r="VJU106" s="44"/>
      <c r="VJV106" s="44"/>
      <c r="VJW106" s="44"/>
      <c r="VJX106" s="44"/>
      <c r="VJY106" s="44"/>
      <c r="VJZ106" s="44"/>
      <c r="VKA106" s="44"/>
      <c r="VKB106" s="44"/>
      <c r="VKC106" s="44"/>
      <c r="VKD106" s="44"/>
      <c r="VKE106" s="44"/>
      <c r="VKF106" s="44"/>
      <c r="VKG106" s="44"/>
      <c r="VKH106" s="44"/>
      <c r="VKI106" s="44"/>
      <c r="VKJ106" s="44"/>
      <c r="VKK106" s="44"/>
      <c r="VKL106" s="44"/>
      <c r="VKM106" s="44"/>
      <c r="VKN106" s="44"/>
      <c r="VKO106" s="44"/>
      <c r="VKP106" s="44"/>
      <c r="VKQ106" s="44"/>
      <c r="VKR106" s="44"/>
      <c r="VKS106" s="44"/>
      <c r="VKT106" s="44"/>
      <c r="VKU106" s="44"/>
      <c r="VKV106" s="44"/>
      <c r="VKW106" s="44"/>
      <c r="VKX106" s="44"/>
      <c r="VKY106" s="44"/>
      <c r="VKZ106" s="44"/>
      <c r="VLA106" s="44"/>
      <c r="VLB106" s="44"/>
      <c r="VLC106" s="44"/>
      <c r="VLD106" s="44"/>
      <c r="VLE106" s="44"/>
      <c r="VLF106" s="44"/>
      <c r="VLG106" s="44"/>
      <c r="VLH106" s="44"/>
      <c r="VLI106" s="44"/>
      <c r="VLJ106" s="44"/>
      <c r="VLK106" s="44"/>
      <c r="VLL106" s="44"/>
      <c r="VLM106" s="44"/>
      <c r="VLN106" s="44"/>
      <c r="VLO106" s="44"/>
      <c r="VLP106" s="44"/>
      <c r="VLQ106" s="44"/>
      <c r="VLR106" s="44"/>
      <c r="VLS106" s="44"/>
      <c r="VLT106" s="44"/>
      <c r="VLU106" s="44"/>
      <c r="VLV106" s="44"/>
      <c r="VLW106" s="44"/>
      <c r="VLX106" s="44"/>
      <c r="VLY106" s="44"/>
      <c r="VLZ106" s="44"/>
      <c r="VMA106" s="44"/>
      <c r="VMB106" s="44"/>
      <c r="VMC106" s="44"/>
      <c r="VMD106" s="44"/>
      <c r="VME106" s="44"/>
      <c r="VMF106" s="44"/>
      <c r="VMG106" s="44"/>
      <c r="VMH106" s="44"/>
      <c r="VMI106" s="44"/>
      <c r="VMJ106" s="44"/>
      <c r="VMK106" s="44"/>
      <c r="VML106" s="44"/>
      <c r="VMM106" s="44"/>
      <c r="VMN106" s="44"/>
      <c r="VMO106" s="44"/>
      <c r="VMP106" s="44"/>
      <c r="VMQ106" s="44"/>
      <c r="VMR106" s="44"/>
      <c r="VMS106" s="44"/>
      <c r="VMT106" s="44"/>
      <c r="VMU106" s="44"/>
      <c r="VMV106" s="44"/>
      <c r="VMW106" s="44"/>
      <c r="VMX106" s="44"/>
      <c r="VMY106" s="44"/>
      <c r="VMZ106" s="44"/>
      <c r="VNA106" s="44"/>
      <c r="VNB106" s="44"/>
      <c r="VNC106" s="44"/>
      <c r="VND106" s="44"/>
      <c r="VNE106" s="44"/>
      <c r="VNF106" s="44"/>
      <c r="VNG106" s="44"/>
      <c r="VNH106" s="44"/>
      <c r="VNI106" s="44"/>
      <c r="VNJ106" s="44"/>
      <c r="VNK106" s="44"/>
      <c r="VNL106" s="44"/>
      <c r="VNM106" s="44"/>
      <c r="VNN106" s="44"/>
      <c r="VNO106" s="44"/>
      <c r="VNP106" s="44"/>
      <c r="VNQ106" s="44"/>
      <c r="VNR106" s="44"/>
      <c r="VNS106" s="44"/>
      <c r="VNT106" s="44"/>
      <c r="VNU106" s="44"/>
      <c r="VNV106" s="44"/>
      <c r="VNW106" s="44"/>
      <c r="VNX106" s="44"/>
      <c r="VNY106" s="44"/>
      <c r="VNZ106" s="44"/>
      <c r="VOA106" s="44"/>
      <c r="VOB106" s="44"/>
      <c r="VOC106" s="44"/>
      <c r="VOD106" s="44"/>
      <c r="VOE106" s="44"/>
      <c r="VOF106" s="44"/>
      <c r="VOG106" s="44"/>
      <c r="VOH106" s="44"/>
      <c r="VOI106" s="44"/>
      <c r="VOJ106" s="44"/>
      <c r="VOK106" s="44"/>
      <c r="VOL106" s="44"/>
      <c r="VOM106" s="44"/>
      <c r="VON106" s="44"/>
      <c r="VOO106" s="44"/>
      <c r="VOP106" s="44"/>
      <c r="VOQ106" s="44"/>
      <c r="VOR106" s="44"/>
      <c r="VOS106" s="44"/>
      <c r="VOT106" s="44"/>
      <c r="VOU106" s="44"/>
      <c r="VOV106" s="44"/>
      <c r="VOW106" s="44"/>
      <c r="VOX106" s="44"/>
      <c r="VOY106" s="44"/>
      <c r="VOZ106" s="44"/>
      <c r="VPA106" s="44"/>
      <c r="VPB106" s="44"/>
      <c r="VPC106" s="44"/>
      <c r="VPD106" s="44"/>
      <c r="VPE106" s="44"/>
      <c r="VPF106" s="44"/>
      <c r="VPG106" s="44"/>
      <c r="VPH106" s="44"/>
      <c r="VPI106" s="44"/>
      <c r="VPJ106" s="44"/>
      <c r="VPK106" s="44"/>
      <c r="VPL106" s="44"/>
      <c r="VPM106" s="44"/>
      <c r="VPN106" s="44"/>
      <c r="VPO106" s="44"/>
      <c r="VPP106" s="44"/>
      <c r="VPQ106" s="44"/>
      <c r="VPR106" s="44"/>
      <c r="VPS106" s="44"/>
      <c r="VPT106" s="44"/>
      <c r="VPU106" s="44"/>
      <c r="VPV106" s="44"/>
      <c r="VPW106" s="44"/>
      <c r="VPX106" s="44"/>
      <c r="VPY106" s="44"/>
      <c r="VPZ106" s="44"/>
      <c r="VQA106" s="44"/>
      <c r="VQB106" s="44"/>
      <c r="VQC106" s="44"/>
      <c r="VQD106" s="44"/>
      <c r="VQE106" s="44"/>
      <c r="VQF106" s="44"/>
      <c r="VQG106" s="44"/>
      <c r="VQH106" s="44"/>
      <c r="VQI106" s="44"/>
      <c r="VQJ106" s="44"/>
      <c r="VQK106" s="44"/>
      <c r="VQL106" s="44"/>
      <c r="VQM106" s="44"/>
      <c r="VQN106" s="44"/>
      <c r="VQO106" s="44"/>
      <c r="VQP106" s="44"/>
      <c r="VQQ106" s="44"/>
      <c r="VQR106" s="44"/>
      <c r="VQS106" s="44"/>
      <c r="VQT106" s="44"/>
      <c r="VQU106" s="44"/>
      <c r="VQV106" s="44"/>
      <c r="VQW106" s="44"/>
      <c r="VQX106" s="44"/>
      <c r="VQY106" s="44"/>
      <c r="VQZ106" s="44"/>
      <c r="VRA106" s="44"/>
      <c r="VRB106" s="44"/>
      <c r="VRC106" s="44"/>
      <c r="VRD106" s="44"/>
      <c r="VRE106" s="44"/>
      <c r="VRF106" s="44"/>
      <c r="VRG106" s="44"/>
      <c r="VRH106" s="44"/>
      <c r="VRI106" s="44"/>
      <c r="VRJ106" s="44"/>
      <c r="VRK106" s="44"/>
      <c r="VRL106" s="44"/>
      <c r="VRM106" s="44"/>
      <c r="VRN106" s="44"/>
      <c r="VRO106" s="44"/>
      <c r="VRP106" s="44"/>
      <c r="VRQ106" s="44"/>
      <c r="VRR106" s="44"/>
      <c r="VRS106" s="44"/>
      <c r="VRT106" s="44"/>
      <c r="VRU106" s="44"/>
      <c r="VRV106" s="44"/>
      <c r="VRW106" s="44"/>
      <c r="VRX106" s="44"/>
      <c r="VRY106" s="44"/>
      <c r="VRZ106" s="44"/>
      <c r="VSA106" s="44"/>
      <c r="VSB106" s="44"/>
      <c r="VSC106" s="44"/>
      <c r="VSD106" s="44"/>
      <c r="VSE106" s="44"/>
      <c r="VSF106" s="44"/>
      <c r="VSG106" s="44"/>
      <c r="VSH106" s="44"/>
      <c r="VSI106" s="44"/>
      <c r="VSJ106" s="44"/>
      <c r="VSK106" s="44"/>
      <c r="VSL106" s="44"/>
      <c r="VSM106" s="44"/>
      <c r="VSN106" s="44"/>
      <c r="VSO106" s="44"/>
      <c r="VSP106" s="44"/>
      <c r="VSQ106" s="44"/>
      <c r="VSR106" s="44"/>
      <c r="VSS106" s="44"/>
      <c r="VST106" s="44"/>
      <c r="VSU106" s="44"/>
      <c r="VSV106" s="44"/>
      <c r="VSW106" s="44"/>
      <c r="VSX106" s="44"/>
      <c r="VSY106" s="44"/>
      <c r="VSZ106" s="44"/>
      <c r="VTA106" s="44"/>
      <c r="VTB106" s="44"/>
      <c r="VTC106" s="44"/>
      <c r="VTD106" s="44"/>
      <c r="VTE106" s="44"/>
      <c r="VTF106" s="44"/>
      <c r="VTG106" s="44"/>
      <c r="VTH106" s="44"/>
      <c r="VTI106" s="44"/>
      <c r="VTJ106" s="44"/>
      <c r="VTK106" s="44"/>
      <c r="VTL106" s="44"/>
      <c r="VTM106" s="44"/>
      <c r="VTN106" s="44"/>
      <c r="VTO106" s="44"/>
      <c r="VTP106" s="44"/>
      <c r="VTQ106" s="44"/>
      <c r="VTR106" s="44"/>
      <c r="VTS106" s="44"/>
      <c r="VTT106" s="44"/>
      <c r="VTU106" s="44"/>
      <c r="VTV106" s="44"/>
      <c r="VTW106" s="44"/>
      <c r="VTX106" s="44"/>
      <c r="VTY106" s="44"/>
      <c r="VTZ106" s="44"/>
      <c r="VUA106" s="44"/>
      <c r="VUB106" s="44"/>
      <c r="VUC106" s="44"/>
      <c r="VUD106" s="44"/>
      <c r="VUE106" s="44"/>
      <c r="VUF106" s="44"/>
      <c r="VUG106" s="44"/>
      <c r="VUH106" s="44"/>
      <c r="VUI106" s="44"/>
      <c r="VUJ106" s="44"/>
      <c r="VUK106" s="44"/>
      <c r="VUL106" s="44"/>
      <c r="VUM106" s="44"/>
      <c r="VUN106" s="44"/>
      <c r="VUO106" s="44"/>
      <c r="VUP106" s="44"/>
      <c r="VUQ106" s="44"/>
      <c r="VUR106" s="44"/>
      <c r="VUS106" s="44"/>
      <c r="VUT106" s="44"/>
      <c r="VUU106" s="44"/>
      <c r="VUV106" s="44"/>
      <c r="VUW106" s="44"/>
      <c r="VUX106" s="44"/>
      <c r="VUY106" s="44"/>
      <c r="VUZ106" s="44"/>
      <c r="VVA106" s="44"/>
      <c r="VVB106" s="44"/>
      <c r="VVC106" s="44"/>
      <c r="VVD106" s="44"/>
      <c r="VVE106" s="44"/>
      <c r="VVF106" s="44"/>
      <c r="VVG106" s="44"/>
      <c r="VVH106" s="44"/>
      <c r="VVI106" s="44"/>
      <c r="VVJ106" s="44"/>
      <c r="VVK106" s="44"/>
      <c r="VVL106" s="44"/>
      <c r="VVM106" s="44"/>
      <c r="VVN106" s="44"/>
      <c r="VVO106" s="44"/>
      <c r="VVP106" s="44"/>
      <c r="VVQ106" s="44"/>
      <c r="VVR106" s="44"/>
      <c r="VVS106" s="44"/>
      <c r="VVT106" s="44"/>
      <c r="VVU106" s="44"/>
      <c r="VVV106" s="44"/>
      <c r="VVW106" s="44"/>
      <c r="VVX106" s="44"/>
      <c r="VVY106" s="44"/>
      <c r="VVZ106" s="44"/>
      <c r="VWA106" s="44"/>
      <c r="VWB106" s="44"/>
      <c r="VWC106" s="44"/>
      <c r="VWD106" s="44"/>
      <c r="VWE106" s="44"/>
      <c r="VWF106" s="44"/>
      <c r="VWG106" s="44"/>
      <c r="VWH106" s="44"/>
      <c r="VWI106" s="44"/>
      <c r="VWJ106" s="44"/>
      <c r="VWK106" s="44"/>
      <c r="VWL106" s="44"/>
      <c r="VWM106" s="44"/>
      <c r="VWN106" s="44"/>
      <c r="VWO106" s="44"/>
      <c r="VWP106" s="44"/>
      <c r="VWQ106" s="44"/>
      <c r="VWR106" s="44"/>
      <c r="VWS106" s="44"/>
      <c r="VWT106" s="44"/>
      <c r="VWU106" s="44"/>
      <c r="VWV106" s="44"/>
      <c r="VWW106" s="44"/>
      <c r="VWX106" s="44"/>
      <c r="VWY106" s="44"/>
      <c r="VWZ106" s="44"/>
      <c r="VXA106" s="44"/>
      <c r="VXB106" s="44"/>
      <c r="VXC106" s="44"/>
      <c r="VXD106" s="44"/>
      <c r="VXE106" s="44"/>
      <c r="VXF106" s="44"/>
      <c r="VXG106" s="44"/>
      <c r="VXH106" s="44"/>
      <c r="VXI106" s="44"/>
      <c r="VXJ106" s="44"/>
      <c r="VXK106" s="44"/>
      <c r="VXL106" s="44"/>
      <c r="VXM106" s="44"/>
      <c r="VXN106" s="44"/>
      <c r="VXO106" s="44"/>
      <c r="VXP106" s="44"/>
      <c r="VXQ106" s="44"/>
      <c r="VXR106" s="44"/>
      <c r="VXS106" s="44"/>
      <c r="VXT106" s="44"/>
      <c r="VXU106" s="44"/>
      <c r="VXV106" s="44"/>
      <c r="VXW106" s="44"/>
      <c r="VXX106" s="44"/>
      <c r="VXY106" s="44"/>
      <c r="VXZ106" s="44"/>
      <c r="VYA106" s="44"/>
      <c r="VYB106" s="44"/>
      <c r="VYC106" s="44"/>
      <c r="VYD106" s="44"/>
      <c r="VYE106" s="44"/>
      <c r="VYF106" s="44"/>
      <c r="VYG106" s="44"/>
      <c r="VYH106" s="44"/>
      <c r="VYI106" s="44"/>
      <c r="VYJ106" s="44"/>
      <c r="VYK106" s="44"/>
      <c r="VYL106" s="44"/>
      <c r="VYM106" s="44"/>
      <c r="VYN106" s="44"/>
      <c r="VYO106" s="44"/>
      <c r="VYP106" s="44"/>
      <c r="VYQ106" s="44"/>
      <c r="VYR106" s="44"/>
      <c r="VYS106" s="44"/>
      <c r="VYT106" s="44"/>
      <c r="VYU106" s="44"/>
      <c r="VYV106" s="44"/>
      <c r="VYW106" s="44"/>
      <c r="VYX106" s="44"/>
      <c r="VYY106" s="44"/>
      <c r="VYZ106" s="44"/>
      <c r="VZA106" s="44"/>
      <c r="VZB106" s="44"/>
      <c r="VZC106" s="44"/>
      <c r="VZD106" s="44"/>
      <c r="VZE106" s="44"/>
      <c r="VZF106" s="44"/>
      <c r="VZG106" s="44"/>
      <c r="VZH106" s="44"/>
      <c r="VZI106" s="44"/>
      <c r="VZJ106" s="44"/>
      <c r="VZK106" s="44"/>
      <c r="VZL106" s="44"/>
      <c r="VZM106" s="44"/>
      <c r="VZN106" s="44"/>
      <c r="VZO106" s="44"/>
      <c r="VZP106" s="44"/>
      <c r="VZQ106" s="44"/>
      <c r="VZR106" s="44"/>
      <c r="VZS106" s="44"/>
      <c r="VZT106" s="44"/>
      <c r="VZU106" s="44"/>
      <c r="VZV106" s="44"/>
      <c r="VZW106" s="44"/>
      <c r="VZX106" s="44"/>
      <c r="VZY106" s="44"/>
      <c r="VZZ106" s="44"/>
      <c r="WAA106" s="44"/>
      <c r="WAB106" s="44"/>
      <c r="WAC106" s="44"/>
      <c r="WAD106" s="44"/>
      <c r="WAE106" s="44"/>
      <c r="WAF106" s="44"/>
      <c r="WAG106" s="44"/>
      <c r="WAH106" s="44"/>
      <c r="WAI106" s="44"/>
      <c r="WAJ106" s="44"/>
      <c r="WAK106" s="44"/>
      <c r="WAL106" s="44"/>
      <c r="WAM106" s="44"/>
      <c r="WAN106" s="44"/>
      <c r="WAO106" s="44"/>
      <c r="WAP106" s="44"/>
      <c r="WAQ106" s="44"/>
      <c r="WAR106" s="44"/>
      <c r="WAS106" s="44"/>
      <c r="WAT106" s="44"/>
      <c r="WAU106" s="44"/>
      <c r="WAV106" s="44"/>
      <c r="WAW106" s="44"/>
      <c r="WAX106" s="44"/>
      <c r="WAY106" s="44"/>
      <c r="WAZ106" s="44"/>
      <c r="WBA106" s="44"/>
      <c r="WBB106" s="44"/>
      <c r="WBC106" s="44"/>
      <c r="WBD106" s="44"/>
      <c r="WBE106" s="44"/>
      <c r="WBF106" s="44"/>
      <c r="WBG106" s="44"/>
      <c r="WBH106" s="44"/>
      <c r="WBI106" s="44"/>
      <c r="WBJ106" s="44"/>
      <c r="WBK106" s="44"/>
      <c r="WBL106" s="44"/>
      <c r="WBM106" s="44"/>
      <c r="WBN106" s="44"/>
      <c r="WBO106" s="44"/>
      <c r="WBP106" s="44"/>
      <c r="WBQ106" s="44"/>
      <c r="WBR106" s="44"/>
      <c r="WBS106" s="44"/>
      <c r="WBT106" s="44"/>
      <c r="WBU106" s="44"/>
      <c r="WBV106" s="44"/>
      <c r="WBW106" s="44"/>
      <c r="WBX106" s="44"/>
      <c r="WBY106" s="44"/>
      <c r="WBZ106" s="44"/>
      <c r="WCA106" s="44"/>
      <c r="WCB106" s="44"/>
      <c r="WCC106" s="44"/>
      <c r="WCD106" s="44"/>
      <c r="WCE106" s="44"/>
      <c r="WCF106" s="44"/>
      <c r="WCG106" s="44"/>
      <c r="WCH106" s="44"/>
      <c r="WCI106" s="44"/>
      <c r="WCJ106" s="44"/>
      <c r="WCK106" s="44"/>
      <c r="WCL106" s="44"/>
      <c r="WCM106" s="44"/>
      <c r="WCN106" s="44"/>
      <c r="WCO106" s="44"/>
      <c r="WCP106" s="44"/>
      <c r="WCQ106" s="44"/>
      <c r="WCR106" s="44"/>
      <c r="WCS106" s="44"/>
      <c r="WCT106" s="44"/>
      <c r="WCU106" s="44"/>
      <c r="WCV106" s="44"/>
      <c r="WCW106" s="44"/>
      <c r="WCX106" s="44"/>
      <c r="WCY106" s="44"/>
      <c r="WCZ106" s="44"/>
      <c r="WDA106" s="44"/>
      <c r="WDB106" s="44"/>
      <c r="WDC106" s="44"/>
      <c r="WDD106" s="44"/>
      <c r="WDE106" s="44"/>
      <c r="WDF106" s="44"/>
      <c r="WDG106" s="44"/>
      <c r="WDH106" s="44"/>
      <c r="WDI106" s="44"/>
      <c r="WDJ106" s="44"/>
      <c r="WDK106" s="44"/>
      <c r="WDL106" s="44"/>
      <c r="WDM106" s="44"/>
      <c r="WDN106" s="44"/>
      <c r="WDO106" s="44"/>
      <c r="WDP106" s="44"/>
      <c r="WDQ106" s="44"/>
      <c r="WDR106" s="44"/>
      <c r="WDS106" s="44"/>
      <c r="WDT106" s="44"/>
      <c r="WDU106" s="44"/>
      <c r="WDV106" s="44"/>
      <c r="WDW106" s="44"/>
      <c r="WDX106" s="44"/>
      <c r="WDY106" s="44"/>
      <c r="WDZ106" s="44"/>
      <c r="WEA106" s="44"/>
      <c r="WEB106" s="44"/>
      <c r="WEC106" s="44"/>
      <c r="WED106" s="44"/>
      <c r="WEE106" s="44"/>
      <c r="WEF106" s="44"/>
      <c r="WEG106" s="44"/>
      <c r="WEH106" s="44"/>
      <c r="WEI106" s="44"/>
      <c r="WEJ106" s="44"/>
      <c r="WEK106" s="44"/>
      <c r="WEL106" s="44"/>
      <c r="WEM106" s="44"/>
      <c r="WEN106" s="44"/>
      <c r="WEO106" s="44"/>
      <c r="WEP106" s="44"/>
      <c r="WEQ106" s="44"/>
      <c r="WER106" s="44"/>
      <c r="WES106" s="44"/>
      <c r="WET106" s="44"/>
      <c r="WEU106" s="44"/>
      <c r="WEV106" s="44"/>
      <c r="WEW106" s="44"/>
      <c r="WEX106" s="44"/>
      <c r="WEY106" s="44"/>
      <c r="WEZ106" s="44"/>
      <c r="WFA106" s="44"/>
      <c r="WFB106" s="44"/>
      <c r="WFC106" s="44"/>
      <c r="WFD106" s="44"/>
      <c r="WFE106" s="44"/>
      <c r="WFF106" s="44"/>
      <c r="WFG106" s="44"/>
      <c r="WFH106" s="44"/>
      <c r="WFI106" s="44"/>
      <c r="WFJ106" s="44"/>
      <c r="WFK106" s="44"/>
      <c r="WFL106" s="44"/>
      <c r="WFM106" s="44"/>
      <c r="WFN106" s="44"/>
      <c r="WFO106" s="44"/>
      <c r="WFP106" s="44"/>
      <c r="WFQ106" s="44"/>
      <c r="WFR106" s="44"/>
      <c r="WFS106" s="44"/>
      <c r="WFT106" s="44"/>
      <c r="WFU106" s="44"/>
      <c r="WFV106" s="44"/>
      <c r="WFW106" s="44"/>
      <c r="WFX106" s="44"/>
      <c r="WFY106" s="44"/>
      <c r="WFZ106" s="44"/>
      <c r="WGA106" s="44"/>
      <c r="WGB106" s="44"/>
      <c r="WGC106" s="44"/>
      <c r="WGD106" s="44"/>
      <c r="WGE106" s="44"/>
      <c r="WGF106" s="44"/>
      <c r="WGG106" s="44"/>
      <c r="WGH106" s="44"/>
      <c r="WGI106" s="44"/>
      <c r="WGJ106" s="44"/>
      <c r="WGK106" s="44"/>
      <c r="WGL106" s="44"/>
      <c r="WGM106" s="44"/>
      <c r="WGN106" s="44"/>
      <c r="WGO106" s="44"/>
      <c r="WGP106" s="44"/>
      <c r="WGQ106" s="44"/>
      <c r="WGR106" s="44"/>
      <c r="WGS106" s="44"/>
      <c r="WGT106" s="44"/>
      <c r="WGU106" s="44"/>
      <c r="WGV106" s="44"/>
      <c r="WGW106" s="44"/>
      <c r="WGX106" s="44"/>
      <c r="WGY106" s="44"/>
      <c r="WGZ106" s="44"/>
      <c r="WHA106" s="44"/>
      <c r="WHB106" s="44"/>
      <c r="WHC106" s="44"/>
      <c r="WHD106" s="44"/>
      <c r="WHE106" s="44"/>
      <c r="WHF106" s="44"/>
      <c r="WHG106" s="44"/>
      <c r="WHH106" s="44"/>
      <c r="WHI106" s="44"/>
      <c r="WHJ106" s="44"/>
      <c r="WHK106" s="44"/>
      <c r="WHL106" s="44"/>
      <c r="WHM106" s="44"/>
      <c r="WHN106" s="44"/>
      <c r="WHO106" s="44"/>
      <c r="WHP106" s="44"/>
      <c r="WHQ106" s="44"/>
      <c r="WHR106" s="44"/>
      <c r="WHS106" s="44"/>
      <c r="WHT106" s="44"/>
      <c r="WHU106" s="44"/>
      <c r="WHV106" s="44"/>
      <c r="WHW106" s="44"/>
      <c r="WHX106" s="44"/>
      <c r="WHY106" s="44"/>
      <c r="WHZ106" s="44"/>
      <c r="WIA106" s="44"/>
      <c r="WIB106" s="44"/>
      <c r="WIC106" s="44"/>
      <c r="WID106" s="44"/>
      <c r="WIE106" s="44"/>
      <c r="WIF106" s="44"/>
      <c r="WIG106" s="44"/>
      <c r="WIH106" s="44"/>
      <c r="WII106" s="44"/>
      <c r="WIJ106" s="44"/>
      <c r="WIK106" s="44"/>
      <c r="WIL106" s="44"/>
      <c r="WIM106" s="44"/>
      <c r="WIN106" s="44"/>
      <c r="WIO106" s="44"/>
      <c r="WIP106" s="44"/>
      <c r="WIQ106" s="44"/>
      <c r="WIR106" s="44"/>
      <c r="WIS106" s="44"/>
      <c r="WIT106" s="44"/>
      <c r="WIU106" s="44"/>
      <c r="WIV106" s="44"/>
      <c r="WIW106" s="44"/>
      <c r="WIX106" s="44"/>
      <c r="WIY106" s="44"/>
      <c r="WIZ106" s="44"/>
      <c r="WJA106" s="44"/>
      <c r="WJB106" s="44"/>
      <c r="WJC106" s="44"/>
      <c r="WJD106" s="44"/>
      <c r="WJE106" s="44"/>
      <c r="WJF106" s="44"/>
      <c r="WJG106" s="44"/>
      <c r="WJH106" s="44"/>
      <c r="WJI106" s="44"/>
      <c r="WJJ106" s="44"/>
      <c r="WJK106" s="44"/>
      <c r="WJL106" s="44"/>
      <c r="WJM106" s="44"/>
      <c r="WJN106" s="44"/>
      <c r="WJO106" s="44"/>
      <c r="WJP106" s="44"/>
      <c r="WJQ106" s="44"/>
      <c r="WJR106" s="44"/>
      <c r="WJS106" s="44"/>
      <c r="WJT106" s="44"/>
      <c r="WJU106" s="44"/>
      <c r="WJV106" s="44"/>
      <c r="WJW106" s="44"/>
      <c r="WJX106" s="44"/>
      <c r="WJY106" s="44"/>
      <c r="WJZ106" s="44"/>
      <c r="WKA106" s="44"/>
      <c r="WKB106" s="44"/>
      <c r="WKC106" s="44"/>
      <c r="WKD106" s="44"/>
      <c r="WKE106" s="44"/>
      <c r="WKF106" s="44"/>
      <c r="WKG106" s="44"/>
      <c r="WKH106" s="44"/>
      <c r="WKI106" s="44"/>
      <c r="WKJ106" s="44"/>
      <c r="WKK106" s="44"/>
      <c r="WKL106" s="44"/>
      <c r="WKM106" s="44"/>
      <c r="WKN106" s="44"/>
      <c r="WKO106" s="44"/>
      <c r="WKP106" s="44"/>
      <c r="WKQ106" s="44"/>
      <c r="WKR106" s="44"/>
      <c r="WKS106" s="44"/>
      <c r="WKT106" s="44"/>
      <c r="WKU106" s="44"/>
      <c r="WKV106" s="44"/>
      <c r="WKW106" s="44"/>
      <c r="WKX106" s="44"/>
      <c r="WKY106" s="44"/>
      <c r="WKZ106" s="44"/>
      <c r="WLA106" s="44"/>
      <c r="WLB106" s="44"/>
      <c r="WLC106" s="44"/>
      <c r="WLD106" s="44"/>
      <c r="WLE106" s="44"/>
      <c r="WLF106" s="44"/>
      <c r="WLG106" s="44"/>
      <c r="WLH106" s="44"/>
      <c r="WLI106" s="44"/>
      <c r="WLJ106" s="44"/>
      <c r="WLK106" s="44"/>
      <c r="WLL106" s="44"/>
      <c r="WLM106" s="44"/>
      <c r="WLN106" s="44"/>
      <c r="WLO106" s="44"/>
      <c r="WLP106" s="44"/>
      <c r="WLQ106" s="44"/>
      <c r="WLR106" s="44"/>
      <c r="WLS106" s="44"/>
      <c r="WLT106" s="44"/>
      <c r="WLU106" s="44"/>
      <c r="WLV106" s="44"/>
      <c r="WLW106" s="44"/>
      <c r="WLX106" s="44"/>
      <c r="WLY106" s="44"/>
      <c r="WLZ106" s="44"/>
      <c r="WMA106" s="44"/>
      <c r="WMB106" s="44"/>
      <c r="WMC106" s="44"/>
      <c r="WMD106" s="44"/>
      <c r="WME106" s="44"/>
      <c r="WMF106" s="44"/>
      <c r="WMG106" s="44"/>
      <c r="WMH106" s="44"/>
      <c r="WMI106" s="44"/>
      <c r="WMJ106" s="44"/>
      <c r="WMK106" s="44"/>
      <c r="WML106" s="44"/>
      <c r="WMM106" s="44"/>
      <c r="WMN106" s="44"/>
      <c r="WMO106" s="44"/>
      <c r="WMP106" s="44"/>
      <c r="WMQ106" s="44"/>
      <c r="WMR106" s="44"/>
      <c r="WMS106" s="44"/>
      <c r="WMT106" s="44"/>
      <c r="WMU106" s="44"/>
      <c r="WMV106" s="44"/>
      <c r="WMW106" s="44"/>
      <c r="WMX106" s="44"/>
      <c r="WMY106" s="44"/>
      <c r="WMZ106" s="44"/>
      <c r="WNA106" s="44"/>
      <c r="WNB106" s="44"/>
      <c r="WNC106" s="44"/>
      <c r="WND106" s="44"/>
      <c r="WNE106" s="44"/>
      <c r="WNF106" s="44"/>
      <c r="WNG106" s="44"/>
      <c r="WNH106" s="44"/>
      <c r="WNI106" s="44"/>
      <c r="WNJ106" s="44"/>
      <c r="WNK106" s="44"/>
      <c r="WNL106" s="44"/>
      <c r="WNM106" s="44"/>
      <c r="WNN106" s="44"/>
      <c r="WNO106" s="44"/>
      <c r="WNP106" s="44"/>
      <c r="WNQ106" s="44"/>
      <c r="WNR106" s="44"/>
      <c r="WNS106" s="44"/>
      <c r="WNT106" s="44"/>
      <c r="WNU106" s="44"/>
      <c r="WNV106" s="44"/>
      <c r="WNW106" s="44"/>
      <c r="WNX106" s="44"/>
      <c r="WNY106" s="44"/>
      <c r="WNZ106" s="44"/>
      <c r="WOA106" s="44"/>
      <c r="WOB106" s="44"/>
      <c r="WOC106" s="44"/>
      <c r="WOD106" s="44"/>
      <c r="WOE106" s="44"/>
      <c r="WOF106" s="44"/>
      <c r="WOG106" s="44"/>
      <c r="WOH106" s="44"/>
      <c r="WOI106" s="44"/>
      <c r="WOJ106" s="44"/>
      <c r="WOK106" s="44"/>
      <c r="WOL106" s="44"/>
      <c r="WOM106" s="44"/>
      <c r="WON106" s="44"/>
      <c r="WOO106" s="44"/>
      <c r="WOP106" s="44"/>
      <c r="WOQ106" s="44"/>
      <c r="WOR106" s="44"/>
      <c r="WOS106" s="44"/>
      <c r="WOT106" s="44"/>
      <c r="WOU106" s="44"/>
      <c r="WOV106" s="44"/>
      <c r="WOW106" s="44"/>
      <c r="WOX106" s="44"/>
      <c r="WOY106" s="44"/>
      <c r="WOZ106" s="44"/>
      <c r="WPA106" s="44"/>
      <c r="WPB106" s="44"/>
      <c r="WPC106" s="44"/>
      <c r="WPD106" s="44"/>
      <c r="WPE106" s="44"/>
      <c r="WPF106" s="44"/>
      <c r="WPG106" s="44"/>
      <c r="WPH106" s="44"/>
      <c r="WPI106" s="44"/>
      <c r="WPJ106" s="44"/>
      <c r="WPK106" s="44"/>
      <c r="WPL106" s="44"/>
      <c r="WPM106" s="44"/>
      <c r="WPN106" s="44"/>
      <c r="WPO106" s="44"/>
      <c r="WPP106" s="44"/>
      <c r="WPQ106" s="44"/>
      <c r="WPR106" s="44"/>
      <c r="WPS106" s="44"/>
      <c r="WPT106" s="44"/>
      <c r="WPU106" s="44"/>
      <c r="WPV106" s="44"/>
      <c r="WPW106" s="44"/>
      <c r="WPX106" s="44"/>
      <c r="WPY106" s="44"/>
      <c r="WPZ106" s="44"/>
      <c r="WQA106" s="44"/>
      <c r="WQB106" s="44"/>
      <c r="WQC106" s="44"/>
      <c r="WQD106" s="44"/>
      <c r="WQE106" s="44"/>
      <c r="WQF106" s="44"/>
      <c r="WQG106" s="44"/>
      <c r="WQH106" s="44"/>
      <c r="WQI106" s="44"/>
      <c r="WQJ106" s="44"/>
      <c r="WQK106" s="44"/>
      <c r="WQL106" s="44"/>
      <c r="WQM106" s="44"/>
      <c r="WQN106" s="44"/>
      <c r="WQO106" s="44"/>
      <c r="WQP106" s="44"/>
      <c r="WQQ106" s="44"/>
      <c r="WQR106" s="44"/>
      <c r="WQS106" s="44"/>
      <c r="WQT106" s="44"/>
      <c r="WQU106" s="44"/>
      <c r="WQV106" s="44"/>
      <c r="WQW106" s="44"/>
      <c r="WQX106" s="44"/>
      <c r="WQY106" s="44"/>
      <c r="WQZ106" s="44"/>
      <c r="WRA106" s="44"/>
      <c r="WRB106" s="44"/>
      <c r="WRC106" s="44"/>
      <c r="WRD106" s="44"/>
      <c r="WRE106" s="44"/>
      <c r="WRF106" s="44"/>
      <c r="WRG106" s="44"/>
      <c r="WRH106" s="44"/>
      <c r="WRI106" s="44"/>
      <c r="WRJ106" s="44"/>
      <c r="WRK106" s="44"/>
      <c r="WRL106" s="44"/>
      <c r="WRM106" s="44"/>
      <c r="WRN106" s="44"/>
      <c r="WRO106" s="44"/>
      <c r="WRP106" s="44"/>
      <c r="WRQ106" s="44"/>
      <c r="WRR106" s="44"/>
      <c r="WRS106" s="44"/>
      <c r="WRT106" s="44"/>
      <c r="WRU106" s="44"/>
      <c r="WRV106" s="44"/>
      <c r="WRW106" s="44"/>
      <c r="WRX106" s="44"/>
      <c r="WRY106" s="44"/>
      <c r="WRZ106" s="44"/>
      <c r="WSA106" s="44"/>
      <c r="WSB106" s="44"/>
      <c r="WSC106" s="44"/>
      <c r="WSD106" s="44"/>
      <c r="WSE106" s="44"/>
      <c r="WSF106" s="44"/>
      <c r="WSG106" s="44"/>
      <c r="WSH106" s="44"/>
      <c r="WSI106" s="44"/>
      <c r="WSJ106" s="44"/>
      <c r="WSK106" s="44"/>
      <c r="WSL106" s="44"/>
      <c r="WSM106" s="44"/>
      <c r="WSN106" s="44"/>
      <c r="WSO106" s="44"/>
      <c r="WSP106" s="44"/>
      <c r="WSQ106" s="44"/>
      <c r="WSR106" s="44"/>
      <c r="WSS106" s="44"/>
      <c r="WST106" s="44"/>
      <c r="WSU106" s="44"/>
      <c r="WSV106" s="44"/>
      <c r="WSW106" s="44"/>
      <c r="WSX106" s="44"/>
      <c r="WSY106" s="44"/>
      <c r="WSZ106" s="44"/>
      <c r="WTA106" s="44"/>
      <c r="WTB106" s="44"/>
      <c r="WTC106" s="44"/>
      <c r="WTD106" s="44"/>
      <c r="WTE106" s="44"/>
      <c r="WTF106" s="44"/>
      <c r="WTG106" s="44"/>
      <c r="WTH106" s="44"/>
      <c r="WTI106" s="44"/>
      <c r="WTJ106" s="44"/>
      <c r="WTK106" s="44"/>
      <c r="WTL106" s="44"/>
      <c r="WTM106" s="44"/>
      <c r="WTN106" s="44"/>
      <c r="WTO106" s="44"/>
      <c r="WTP106" s="44"/>
      <c r="WTQ106" s="44"/>
      <c r="WTR106" s="44"/>
      <c r="WTS106" s="44"/>
      <c r="WTT106" s="44"/>
      <c r="WTU106" s="44"/>
      <c r="WTV106" s="44"/>
      <c r="WTW106" s="44"/>
      <c r="WTX106" s="44"/>
      <c r="WTY106" s="44"/>
      <c r="WTZ106" s="44"/>
      <c r="WUA106" s="44"/>
      <c r="WUB106" s="44"/>
      <c r="WUC106" s="44"/>
      <c r="WUD106" s="44"/>
      <c r="WUE106" s="44"/>
      <c r="WUF106" s="44"/>
      <c r="WUG106" s="44"/>
      <c r="WUH106" s="44"/>
      <c r="WUI106" s="44"/>
      <c r="WUJ106" s="44"/>
      <c r="WUK106" s="44"/>
      <c r="WUL106" s="44"/>
      <c r="WUM106" s="44"/>
      <c r="WUN106" s="44"/>
      <c r="WUO106" s="44"/>
      <c r="WUP106" s="44"/>
      <c r="WUQ106" s="44"/>
      <c r="WUR106" s="44"/>
      <c r="WUS106" s="44"/>
      <c r="WUT106" s="44"/>
      <c r="WUU106" s="44"/>
      <c r="WUV106" s="44"/>
      <c r="WUW106" s="44"/>
      <c r="WUX106" s="44"/>
      <c r="WUY106" s="44"/>
      <c r="WUZ106" s="44"/>
      <c r="WVA106" s="44"/>
      <c r="WVB106" s="44"/>
      <c r="WVC106" s="44"/>
      <c r="WVD106" s="44"/>
      <c r="WVE106" s="44"/>
      <c r="WVF106" s="44"/>
      <c r="WVG106" s="44"/>
      <c r="WVH106" s="44"/>
      <c r="WVI106" s="44"/>
      <c r="WVJ106" s="44"/>
      <c r="WVK106" s="44"/>
      <c r="WVL106" s="44"/>
      <c r="WVM106" s="44"/>
      <c r="WVN106" s="44"/>
      <c r="WVO106" s="44"/>
      <c r="WVP106" s="44"/>
      <c r="WVQ106" s="44"/>
      <c r="WVR106" s="44"/>
      <c r="WVS106" s="44"/>
      <c r="WVT106" s="44"/>
      <c r="WVU106" s="44"/>
      <c r="WVV106" s="44"/>
      <c r="WVW106" s="44"/>
      <c r="WVX106" s="44"/>
      <c r="WVY106" s="44"/>
      <c r="WVZ106" s="44"/>
      <c r="WWA106" s="44"/>
      <c r="WWB106" s="44"/>
      <c r="WWC106" s="44"/>
      <c r="WWD106" s="44"/>
      <c r="WWE106" s="44"/>
      <c r="WWF106" s="44"/>
      <c r="WWG106" s="44"/>
      <c r="WWH106" s="44"/>
      <c r="WWI106" s="44"/>
      <c r="WWJ106" s="44"/>
      <c r="WWK106" s="44"/>
      <c r="WWL106" s="44"/>
      <c r="WWM106" s="44"/>
      <c r="WWN106" s="44"/>
      <c r="WWO106" s="44"/>
      <c r="WWP106" s="44"/>
      <c r="WWQ106" s="44"/>
      <c r="WWR106" s="44"/>
      <c r="WWS106" s="44"/>
      <c r="WWT106" s="44"/>
      <c r="WWU106" s="44"/>
      <c r="WWV106" s="44"/>
      <c r="WWW106" s="44"/>
      <c r="WWX106" s="44"/>
      <c r="WWY106" s="44"/>
      <c r="WWZ106" s="44"/>
      <c r="WXA106" s="44"/>
      <c r="WXB106" s="44"/>
      <c r="WXC106" s="44"/>
      <c r="WXD106" s="44"/>
      <c r="WXE106" s="44"/>
      <c r="WXF106" s="44"/>
      <c r="WXG106" s="44"/>
      <c r="WXH106" s="44"/>
      <c r="WXI106" s="44"/>
      <c r="WXJ106" s="44"/>
      <c r="WXK106" s="44"/>
      <c r="WXL106" s="44"/>
      <c r="WXM106" s="44"/>
      <c r="WXN106" s="44"/>
      <c r="WXO106" s="44"/>
      <c r="WXP106" s="44"/>
      <c r="WXQ106" s="44"/>
      <c r="WXR106" s="44"/>
      <c r="WXS106" s="44"/>
      <c r="WXT106" s="44"/>
      <c r="WXU106" s="44"/>
      <c r="WXV106" s="44"/>
      <c r="WXW106" s="44"/>
      <c r="WXX106" s="44"/>
      <c r="WXY106" s="44"/>
      <c r="WXZ106" s="44"/>
      <c r="WYA106" s="44"/>
      <c r="WYB106" s="44"/>
      <c r="WYC106" s="44"/>
      <c r="WYD106" s="44"/>
      <c r="WYE106" s="44"/>
      <c r="WYF106" s="44"/>
      <c r="WYG106" s="44"/>
      <c r="WYH106" s="44"/>
      <c r="WYI106" s="44"/>
      <c r="WYJ106" s="44"/>
      <c r="WYK106" s="44"/>
      <c r="WYL106" s="44"/>
      <c r="WYM106" s="44"/>
      <c r="WYN106" s="44"/>
      <c r="WYO106" s="44"/>
      <c r="WYP106" s="44"/>
      <c r="WYQ106" s="44"/>
      <c r="WYR106" s="44"/>
      <c r="WYS106" s="44"/>
      <c r="WYT106" s="44"/>
      <c r="WYU106" s="44"/>
      <c r="WYV106" s="44"/>
      <c r="WYW106" s="44"/>
      <c r="WYX106" s="44"/>
      <c r="WYY106" s="44"/>
      <c r="WYZ106" s="44"/>
      <c r="WZA106" s="44"/>
      <c r="WZB106" s="44"/>
      <c r="WZC106" s="44"/>
      <c r="WZD106" s="44"/>
      <c r="WZE106" s="44"/>
      <c r="WZF106" s="44"/>
      <c r="WZG106" s="44"/>
      <c r="WZH106" s="44"/>
      <c r="WZI106" s="44"/>
      <c r="WZJ106" s="44"/>
      <c r="WZK106" s="44"/>
      <c r="WZL106" s="44"/>
      <c r="WZM106" s="44"/>
      <c r="WZN106" s="44"/>
      <c r="WZO106" s="44"/>
      <c r="WZP106" s="44"/>
      <c r="WZQ106" s="44"/>
      <c r="WZR106" s="44"/>
      <c r="WZS106" s="44"/>
      <c r="WZT106" s="44"/>
      <c r="WZU106" s="44"/>
      <c r="WZV106" s="44"/>
      <c r="WZW106" s="44"/>
      <c r="WZX106" s="44"/>
      <c r="WZY106" s="44"/>
      <c r="WZZ106" s="44"/>
      <c r="XAA106" s="44"/>
      <c r="XAB106" s="44"/>
      <c r="XAC106" s="44"/>
      <c r="XAD106" s="44"/>
      <c r="XAE106" s="44"/>
      <c r="XAF106" s="44"/>
      <c r="XAG106" s="44"/>
      <c r="XAH106" s="44"/>
      <c r="XAI106" s="44"/>
      <c r="XAJ106" s="44"/>
      <c r="XAK106" s="44"/>
      <c r="XAL106" s="44"/>
      <c r="XAM106" s="44"/>
      <c r="XAN106" s="44"/>
      <c r="XAO106" s="44"/>
      <c r="XAP106" s="44"/>
      <c r="XAQ106" s="44"/>
      <c r="XAR106" s="44"/>
      <c r="XAS106" s="44"/>
      <c r="XAT106" s="44"/>
      <c r="XAU106" s="44"/>
      <c r="XAV106" s="44"/>
      <c r="XAW106" s="44"/>
      <c r="XAX106" s="44"/>
      <c r="XAY106" s="44"/>
      <c r="XAZ106" s="44"/>
      <c r="XBA106" s="44"/>
      <c r="XBB106" s="44"/>
      <c r="XBC106" s="44"/>
      <c r="XBD106" s="44"/>
      <c r="XBE106" s="44"/>
      <c r="XBF106" s="44"/>
      <c r="XBG106" s="44"/>
      <c r="XBH106" s="44"/>
      <c r="XBI106" s="44"/>
      <c r="XBJ106" s="44"/>
      <c r="XBK106" s="44"/>
      <c r="XBL106" s="44"/>
      <c r="XBM106" s="44"/>
      <c r="XBN106" s="44"/>
      <c r="XBO106" s="44"/>
      <c r="XBP106" s="44"/>
      <c r="XBQ106" s="44"/>
      <c r="XBR106" s="44"/>
      <c r="XBS106" s="44"/>
      <c r="XBT106" s="44"/>
      <c r="XBU106" s="44"/>
      <c r="XBV106" s="44"/>
      <c r="XBW106" s="44"/>
      <c r="XBX106" s="44"/>
      <c r="XBY106" s="44"/>
      <c r="XBZ106" s="44"/>
      <c r="XCA106" s="44"/>
      <c r="XCB106" s="44"/>
      <c r="XCC106" s="44"/>
      <c r="XCD106" s="44"/>
      <c r="XCE106" s="44"/>
      <c r="XCF106" s="44"/>
      <c r="XCG106" s="44"/>
      <c r="XCH106" s="44"/>
      <c r="XCI106" s="44"/>
      <c r="XCJ106" s="44"/>
      <c r="XCK106" s="44"/>
      <c r="XCL106" s="44"/>
      <c r="XCM106" s="44"/>
      <c r="XCN106" s="44"/>
      <c r="XCO106" s="44"/>
      <c r="XCP106" s="44"/>
      <c r="XCQ106" s="44"/>
      <c r="XCR106" s="44"/>
      <c r="XCS106" s="44"/>
      <c r="XCT106" s="44"/>
      <c r="XCU106" s="44"/>
      <c r="XCV106" s="44"/>
      <c r="XCW106" s="44"/>
      <c r="XCX106" s="44"/>
      <c r="XCY106" s="44"/>
      <c r="XCZ106" s="44"/>
      <c r="XDA106" s="44"/>
      <c r="XDB106" s="44"/>
      <c r="XDC106" s="44"/>
      <c r="XDD106" s="44"/>
      <c r="XDE106" s="44"/>
      <c r="XDF106" s="44"/>
      <c r="XDG106" s="44"/>
      <c r="XDH106" s="44"/>
      <c r="XDI106" s="44"/>
      <c r="XDJ106" s="44"/>
      <c r="XDK106" s="44"/>
      <c r="XDL106" s="44"/>
      <c r="XDM106" s="44"/>
      <c r="XDN106" s="44"/>
      <c r="XDO106" s="44"/>
      <c r="XDP106" s="44"/>
      <c r="XDQ106" s="44"/>
      <c r="XDR106" s="44"/>
      <c r="XDS106" s="44"/>
      <c r="XDT106" s="44"/>
      <c r="XDU106" s="44"/>
      <c r="XDV106" s="44"/>
      <c r="XDW106" s="44"/>
      <c r="XDX106" s="44"/>
      <c r="XDY106" s="44"/>
      <c r="XDZ106" s="44"/>
      <c r="XEA106" s="44"/>
      <c r="XEB106" s="44"/>
      <c r="XEC106" s="44"/>
      <c r="XED106" s="44"/>
      <c r="XEE106" s="44"/>
      <c r="XEF106" s="44"/>
      <c r="XEG106" s="44"/>
      <c r="XEH106" s="44"/>
      <c r="XEI106" s="44"/>
      <c r="XEJ106" s="44"/>
      <c r="XEK106" s="44"/>
      <c r="XEL106" s="44"/>
      <c r="XEM106" s="44"/>
      <c r="XEN106" s="44"/>
      <c r="XEO106" s="44"/>
      <c r="XEP106" s="44"/>
      <c r="XEQ106" s="44"/>
      <c r="XER106" s="44"/>
      <c r="XES106" s="44"/>
      <c r="XET106" s="44"/>
      <c r="XEU106" s="44"/>
      <c r="XEV106" s="44"/>
      <c r="XEW106" s="44"/>
      <c r="XEX106" s="44"/>
      <c r="XEY106" s="44"/>
      <c r="XEZ106" s="44"/>
      <c r="XFA106" s="44"/>
    </row>
    <row r="107" s="47" customFormat="1" customHeight="1" spans="1:9">
      <c r="A107" s="15">
        <v>105</v>
      </c>
      <c r="B107" s="80" t="s">
        <v>1081</v>
      </c>
      <c r="C107" s="80" t="s">
        <v>29</v>
      </c>
      <c r="D107" s="77" t="s">
        <v>1082</v>
      </c>
      <c r="E107" s="74" t="s">
        <v>1083</v>
      </c>
      <c r="F107" s="75" t="s">
        <v>1084</v>
      </c>
      <c r="G107" s="76" t="s">
        <v>16</v>
      </c>
      <c r="H107" s="77" t="s">
        <v>273</v>
      </c>
      <c r="I107" s="88"/>
    </row>
    <row r="108" s="43" customFormat="1" customHeight="1" spans="1:9">
      <c r="A108" s="15">
        <v>106</v>
      </c>
      <c r="B108" s="15" t="s">
        <v>1085</v>
      </c>
      <c r="C108" s="15" t="s">
        <v>29</v>
      </c>
      <c r="D108" s="16" t="s">
        <v>81</v>
      </c>
      <c r="E108" s="15" t="s">
        <v>478</v>
      </c>
      <c r="F108" s="23" t="s">
        <v>938</v>
      </c>
      <c r="G108" s="18" t="s">
        <v>16</v>
      </c>
      <c r="H108" s="16" t="s">
        <v>273</v>
      </c>
      <c r="I108" s="101"/>
    </row>
    <row r="109" s="43" customFormat="1" customHeight="1" spans="1:9">
      <c r="A109" s="15">
        <v>107</v>
      </c>
      <c r="B109" s="15" t="s">
        <v>1086</v>
      </c>
      <c r="C109" s="113" t="s">
        <v>29</v>
      </c>
      <c r="D109" s="21" t="s">
        <v>1087</v>
      </c>
      <c r="E109" s="21" t="s">
        <v>1088</v>
      </c>
      <c r="F109" s="112" t="s">
        <v>938</v>
      </c>
      <c r="G109" s="18" t="s">
        <v>151</v>
      </c>
      <c r="H109" s="16" t="s">
        <v>273</v>
      </c>
      <c r="I109" s="101"/>
    </row>
    <row r="110" s="43" customFormat="1" customHeight="1" spans="1:9">
      <c r="A110" s="15">
        <v>108</v>
      </c>
      <c r="B110" s="15" t="s">
        <v>1089</v>
      </c>
      <c r="C110" s="15" t="s">
        <v>29</v>
      </c>
      <c r="D110" s="16" t="s">
        <v>1090</v>
      </c>
      <c r="E110" s="15" t="s">
        <v>1091</v>
      </c>
      <c r="F110" s="23" t="s">
        <v>938</v>
      </c>
      <c r="G110" s="18" t="s">
        <v>16</v>
      </c>
      <c r="H110" s="16" t="s">
        <v>273</v>
      </c>
      <c r="I110" s="101"/>
    </row>
    <row r="111" s="45" customFormat="1" customHeight="1" spans="1:9">
      <c r="A111" s="15">
        <v>109</v>
      </c>
      <c r="B111" s="15" t="s">
        <v>1092</v>
      </c>
      <c r="C111" s="15" t="s">
        <v>29</v>
      </c>
      <c r="D111" s="16" t="s">
        <v>127</v>
      </c>
      <c r="E111" s="15" t="s">
        <v>1091</v>
      </c>
      <c r="F111" s="15" t="s">
        <v>938</v>
      </c>
      <c r="G111" s="15" t="s">
        <v>1093</v>
      </c>
      <c r="H111" s="15" t="s">
        <v>17</v>
      </c>
      <c r="I111" s="15"/>
    </row>
    <row r="112" s="44" customFormat="1" customHeight="1" spans="1:16383">
      <c r="A112" s="15">
        <v>110</v>
      </c>
      <c r="B112" s="23" t="s">
        <v>1094</v>
      </c>
      <c r="C112" s="15" t="s">
        <v>29</v>
      </c>
      <c r="D112" s="16" t="s">
        <v>389</v>
      </c>
      <c r="E112" s="15" t="s">
        <v>1091</v>
      </c>
      <c r="F112" s="15" t="s">
        <v>938</v>
      </c>
      <c r="G112" s="18" t="s">
        <v>16</v>
      </c>
      <c r="H112" s="16" t="s">
        <v>273</v>
      </c>
      <c r="I112" s="93"/>
      <c r="XFB112"/>
      <c r="XFC112"/>
    </row>
    <row r="113" s="45" customFormat="1" customHeight="1" spans="1:9">
      <c r="A113" s="15">
        <v>111</v>
      </c>
      <c r="B113" s="15" t="s">
        <v>1095</v>
      </c>
      <c r="C113" s="15" t="s">
        <v>12</v>
      </c>
      <c r="D113" s="16" t="s">
        <v>1096</v>
      </c>
      <c r="E113" s="111" t="s">
        <v>1091</v>
      </c>
      <c r="F113" s="24" t="s">
        <v>938</v>
      </c>
      <c r="G113" s="18" t="s">
        <v>16</v>
      </c>
      <c r="H113" s="16" t="s">
        <v>273</v>
      </c>
      <c r="I113" s="21"/>
    </row>
    <row r="114" s="44" customFormat="1" customHeight="1" spans="1:16382">
      <c r="A114" s="15">
        <v>112</v>
      </c>
      <c r="B114" s="72" t="s">
        <v>1097</v>
      </c>
      <c r="C114" s="81" t="s">
        <v>29</v>
      </c>
      <c r="D114" s="89" t="s">
        <v>570</v>
      </c>
      <c r="E114" s="72" t="s">
        <v>1091</v>
      </c>
      <c r="F114" s="23" t="s">
        <v>938</v>
      </c>
      <c r="G114" s="18" t="s">
        <v>16</v>
      </c>
      <c r="H114" s="16" t="s">
        <v>273</v>
      </c>
      <c r="I114" s="93"/>
      <c r="XFA114"/>
      <c r="XFB114"/>
    </row>
    <row r="115" s="43" customFormat="1" customHeight="1" spans="1:9">
      <c r="A115" s="15">
        <v>113</v>
      </c>
      <c r="B115" s="15" t="s">
        <v>1098</v>
      </c>
      <c r="C115" s="15" t="s">
        <v>12</v>
      </c>
      <c r="D115" s="16" t="s">
        <v>1072</v>
      </c>
      <c r="E115" s="15" t="s">
        <v>1099</v>
      </c>
      <c r="F115" s="23" t="s">
        <v>938</v>
      </c>
      <c r="G115" s="18" t="s">
        <v>16</v>
      </c>
      <c r="H115" s="16" t="s">
        <v>273</v>
      </c>
      <c r="I115" s="101"/>
    </row>
    <row r="116" s="43" customFormat="1" customHeight="1" spans="1:9">
      <c r="A116" s="15">
        <v>114</v>
      </c>
      <c r="B116" s="15" t="s">
        <v>1100</v>
      </c>
      <c r="C116" s="23" t="s">
        <v>29</v>
      </c>
      <c r="D116" s="18" t="s">
        <v>1101</v>
      </c>
      <c r="E116" s="23" t="s">
        <v>1099</v>
      </c>
      <c r="F116" s="112" t="s">
        <v>938</v>
      </c>
      <c r="G116" s="18" t="s">
        <v>16</v>
      </c>
      <c r="H116" s="16" t="s">
        <v>273</v>
      </c>
      <c r="I116" s="101"/>
    </row>
    <row r="117" s="43" customFormat="1" customHeight="1" spans="1:9">
      <c r="A117" s="15">
        <v>115</v>
      </c>
      <c r="B117" s="23" t="s">
        <v>1102</v>
      </c>
      <c r="C117" s="15" t="s">
        <v>12</v>
      </c>
      <c r="D117" s="16" t="s">
        <v>285</v>
      </c>
      <c r="E117" s="15" t="s">
        <v>482</v>
      </c>
      <c r="F117" s="15" t="s">
        <v>938</v>
      </c>
      <c r="G117" s="18" t="s">
        <v>16</v>
      </c>
      <c r="H117" s="16" t="s">
        <v>273</v>
      </c>
      <c r="I117" s="101"/>
    </row>
    <row r="118" s="44" customFormat="1" customHeight="1" spans="1:16383">
      <c r="A118" s="15">
        <v>116</v>
      </c>
      <c r="B118" s="14" t="s">
        <v>1103</v>
      </c>
      <c r="C118" s="15" t="s">
        <v>29</v>
      </c>
      <c r="D118" s="16">
        <v>1998.12</v>
      </c>
      <c r="E118" s="14" t="s">
        <v>1104</v>
      </c>
      <c r="F118" s="110" t="s">
        <v>896</v>
      </c>
      <c r="G118" s="18" t="s">
        <v>16</v>
      </c>
      <c r="H118" s="16" t="s">
        <v>273</v>
      </c>
      <c r="I118" s="93"/>
      <c r="XFB118"/>
      <c r="XFC118"/>
    </row>
    <row r="119" s="45" customFormat="1" customHeight="1" spans="1:9">
      <c r="A119" s="15">
        <v>117</v>
      </c>
      <c r="B119" s="14" t="s">
        <v>1105</v>
      </c>
      <c r="C119" s="15" t="s">
        <v>29</v>
      </c>
      <c r="D119" s="16" t="s">
        <v>250</v>
      </c>
      <c r="E119" s="42" t="s">
        <v>1106</v>
      </c>
      <c r="F119" s="110" t="s">
        <v>896</v>
      </c>
      <c r="G119" s="18" t="s">
        <v>16</v>
      </c>
      <c r="H119" s="16" t="s">
        <v>273</v>
      </c>
      <c r="I119" s="21"/>
    </row>
    <row r="120" s="45" customFormat="1" customHeight="1" spans="1:9">
      <c r="A120" s="15">
        <v>118</v>
      </c>
      <c r="B120" s="14" t="s">
        <v>1107</v>
      </c>
      <c r="C120" s="15" t="s">
        <v>29</v>
      </c>
      <c r="D120" s="16">
        <v>1988.11</v>
      </c>
      <c r="E120" s="42" t="s">
        <v>1108</v>
      </c>
      <c r="F120" s="110" t="s">
        <v>896</v>
      </c>
      <c r="G120" s="18" t="s">
        <v>16</v>
      </c>
      <c r="H120" s="16" t="s">
        <v>273</v>
      </c>
      <c r="I120" s="21"/>
    </row>
    <row r="121" s="45" customFormat="1" customHeight="1" spans="1:9">
      <c r="A121" s="15">
        <v>119</v>
      </c>
      <c r="B121" s="14" t="s">
        <v>1109</v>
      </c>
      <c r="C121" s="15" t="s">
        <v>29</v>
      </c>
      <c r="D121" s="16">
        <v>1993.11</v>
      </c>
      <c r="E121" s="42" t="s">
        <v>1108</v>
      </c>
      <c r="F121" s="110" t="s">
        <v>896</v>
      </c>
      <c r="G121" s="18" t="s">
        <v>16</v>
      </c>
      <c r="H121" s="16" t="s">
        <v>273</v>
      </c>
      <c r="I121" s="21"/>
    </row>
    <row r="122" s="44" customFormat="1" customHeight="1" spans="1:16382">
      <c r="A122" s="15">
        <v>120</v>
      </c>
      <c r="B122" s="81" t="s">
        <v>1110</v>
      </c>
      <c r="C122" s="81" t="s">
        <v>29</v>
      </c>
      <c r="D122" s="89" t="s">
        <v>435</v>
      </c>
      <c r="E122" s="15" t="s">
        <v>895</v>
      </c>
      <c r="F122" s="15" t="s">
        <v>896</v>
      </c>
      <c r="G122" s="18" t="s">
        <v>16</v>
      </c>
      <c r="H122" s="16" t="s">
        <v>273</v>
      </c>
      <c r="I122" s="93"/>
      <c r="XFA122"/>
      <c r="XFB122"/>
    </row>
    <row r="123" s="43" customFormat="1" customHeight="1" spans="1:9">
      <c r="A123" s="15">
        <v>121</v>
      </c>
      <c r="B123" s="15" t="s">
        <v>1111</v>
      </c>
      <c r="C123" s="16" t="s">
        <v>12</v>
      </c>
      <c r="D123" s="18" t="s">
        <v>968</v>
      </c>
      <c r="E123" s="23" t="s">
        <v>1112</v>
      </c>
      <c r="F123" s="18" t="s">
        <v>907</v>
      </c>
      <c r="G123" s="18" t="s">
        <v>16</v>
      </c>
      <c r="H123" s="18" t="s">
        <v>273</v>
      </c>
      <c r="I123" s="101"/>
    </row>
    <row r="124" s="43" customFormat="1" customHeight="1" spans="1:9">
      <c r="A124" s="15">
        <v>122</v>
      </c>
      <c r="B124" s="15" t="s">
        <v>1113</v>
      </c>
      <c r="C124" s="16" t="s">
        <v>12</v>
      </c>
      <c r="D124" s="16" t="s">
        <v>884</v>
      </c>
      <c r="E124" s="15" t="s">
        <v>1112</v>
      </c>
      <c r="F124" s="18" t="s">
        <v>907</v>
      </c>
      <c r="G124" s="18" t="s">
        <v>16</v>
      </c>
      <c r="H124" s="102" t="s">
        <v>273</v>
      </c>
      <c r="I124" s="101"/>
    </row>
    <row r="125" s="45" customFormat="1" customHeight="1" spans="1:9">
      <c r="A125" s="15">
        <v>123</v>
      </c>
      <c r="B125" s="100" t="s">
        <v>1114</v>
      </c>
      <c r="C125" s="15" t="s">
        <v>12</v>
      </c>
      <c r="D125" s="16" t="s">
        <v>1115</v>
      </c>
      <c r="E125" s="15" t="s">
        <v>1112</v>
      </c>
      <c r="F125" s="23" t="s">
        <v>907</v>
      </c>
      <c r="G125" s="18" t="s">
        <v>16</v>
      </c>
      <c r="H125" s="16" t="s">
        <v>273</v>
      </c>
      <c r="I125" s="21"/>
    </row>
    <row r="126" s="45" customFormat="1" customHeight="1" spans="1:9">
      <c r="A126" s="15">
        <v>124</v>
      </c>
      <c r="B126" s="72" t="s">
        <v>1116</v>
      </c>
      <c r="C126" s="81" t="s">
        <v>12</v>
      </c>
      <c r="D126" s="89" t="s">
        <v>666</v>
      </c>
      <c r="E126" s="72" t="s">
        <v>590</v>
      </c>
      <c r="F126" s="23" t="s">
        <v>907</v>
      </c>
      <c r="G126" s="18" t="s">
        <v>16</v>
      </c>
      <c r="H126" s="16" t="s">
        <v>273</v>
      </c>
      <c r="I126" s="21"/>
    </row>
    <row r="127" s="44" customFormat="1" customHeight="1" spans="1:16382">
      <c r="A127" s="15">
        <v>125</v>
      </c>
      <c r="B127" s="81" t="s">
        <v>1117</v>
      </c>
      <c r="C127" s="81" t="s">
        <v>12</v>
      </c>
      <c r="D127" s="89" t="s">
        <v>1118</v>
      </c>
      <c r="E127" s="72" t="s">
        <v>590</v>
      </c>
      <c r="F127" s="23" t="s">
        <v>907</v>
      </c>
      <c r="G127" s="18" t="s">
        <v>16</v>
      </c>
      <c r="H127" s="16" t="s">
        <v>273</v>
      </c>
      <c r="I127" s="93"/>
      <c r="XFA127"/>
      <c r="XFB127"/>
    </row>
    <row r="128" s="43" customFormat="1" customHeight="1" spans="1:9">
      <c r="A128" s="15">
        <v>126</v>
      </c>
      <c r="B128" s="15" t="s">
        <v>1119</v>
      </c>
      <c r="C128" s="15" t="s">
        <v>12</v>
      </c>
      <c r="D128" s="16" t="s">
        <v>1120</v>
      </c>
      <c r="E128" s="15" t="s">
        <v>590</v>
      </c>
      <c r="F128" s="23" t="s">
        <v>907</v>
      </c>
      <c r="G128" s="18" t="s">
        <v>16</v>
      </c>
      <c r="H128" s="16" t="s">
        <v>273</v>
      </c>
      <c r="I128" s="101"/>
    </row>
    <row r="129" s="43" customFormat="1" customHeight="1" spans="1:9">
      <c r="A129" s="15">
        <v>127</v>
      </c>
      <c r="B129" s="15" t="s">
        <v>1121</v>
      </c>
      <c r="C129" s="15" t="s">
        <v>12</v>
      </c>
      <c r="D129" s="16">
        <v>1990.08</v>
      </c>
      <c r="E129" s="15" t="s">
        <v>590</v>
      </c>
      <c r="F129" s="23" t="s">
        <v>907</v>
      </c>
      <c r="G129" s="18" t="s">
        <v>16</v>
      </c>
      <c r="H129" s="16" t="s">
        <v>273</v>
      </c>
      <c r="I129" s="101"/>
    </row>
    <row r="130" s="44" customFormat="1" customHeight="1" spans="1:16383">
      <c r="A130" s="15">
        <v>128</v>
      </c>
      <c r="B130" s="23" t="s">
        <v>1122</v>
      </c>
      <c r="C130" s="15" t="s">
        <v>12</v>
      </c>
      <c r="D130" s="16" t="s">
        <v>1123</v>
      </c>
      <c r="E130" s="23" t="s">
        <v>590</v>
      </c>
      <c r="F130" s="23" t="s">
        <v>907</v>
      </c>
      <c r="G130" s="18" t="s">
        <v>16</v>
      </c>
      <c r="H130" s="16" t="s">
        <v>273</v>
      </c>
      <c r="I130" s="21"/>
      <c r="XFB130"/>
      <c r="XFC130"/>
    </row>
    <row r="131" s="44" customFormat="1" customHeight="1" spans="1:16383">
      <c r="A131" s="15">
        <v>129</v>
      </c>
      <c r="B131" s="98" t="s">
        <v>1124</v>
      </c>
      <c r="C131" s="62" t="s">
        <v>12</v>
      </c>
      <c r="D131" s="134">
        <v>1985.04</v>
      </c>
      <c r="E131" s="15" t="s">
        <v>590</v>
      </c>
      <c r="F131" s="61" t="s">
        <v>907</v>
      </c>
      <c r="G131" s="18" t="s">
        <v>16</v>
      </c>
      <c r="H131" s="16" t="s">
        <v>273</v>
      </c>
      <c r="I131" s="21"/>
      <c r="XFB131"/>
      <c r="XFC131"/>
    </row>
    <row r="132" s="44" customFormat="1" customHeight="1" spans="1:16383">
      <c r="A132" s="15">
        <v>130</v>
      </c>
      <c r="B132" s="98" t="s">
        <v>1125</v>
      </c>
      <c r="C132" s="98" t="s">
        <v>12</v>
      </c>
      <c r="D132" s="135">
        <v>1991.05</v>
      </c>
      <c r="E132" s="15" t="s">
        <v>590</v>
      </c>
      <c r="F132" s="15" t="s">
        <v>907</v>
      </c>
      <c r="G132" s="18" t="s">
        <v>16</v>
      </c>
      <c r="H132" s="16" t="s">
        <v>273</v>
      </c>
      <c r="I132" s="93"/>
      <c r="XFB132"/>
      <c r="XFC132"/>
    </row>
    <row r="133" s="44" customFormat="1" customHeight="1" spans="1:16383">
      <c r="A133" s="15">
        <v>131</v>
      </c>
      <c r="B133" s="98" t="s">
        <v>1126</v>
      </c>
      <c r="C133" s="98" t="s">
        <v>12</v>
      </c>
      <c r="D133" s="135">
        <v>1988.12</v>
      </c>
      <c r="E133" s="15" t="s">
        <v>590</v>
      </c>
      <c r="F133" s="15" t="s">
        <v>907</v>
      </c>
      <c r="G133" s="18" t="s">
        <v>16</v>
      </c>
      <c r="H133" s="16" t="s">
        <v>273</v>
      </c>
      <c r="I133" s="93"/>
      <c r="XFB133"/>
      <c r="XFC133"/>
    </row>
    <row r="134" s="44" customFormat="1" customHeight="1" spans="1:16383">
      <c r="A134" s="15">
        <v>132</v>
      </c>
      <c r="B134" s="98" t="s">
        <v>1127</v>
      </c>
      <c r="C134" s="98" t="s">
        <v>12</v>
      </c>
      <c r="D134" s="135">
        <v>1989.04</v>
      </c>
      <c r="E134" s="15" t="s">
        <v>590</v>
      </c>
      <c r="F134" s="15" t="s">
        <v>907</v>
      </c>
      <c r="G134" s="18" t="s">
        <v>16</v>
      </c>
      <c r="H134" s="16" t="s">
        <v>273</v>
      </c>
      <c r="I134" s="93"/>
      <c r="XFB134"/>
      <c r="XFC134"/>
    </row>
    <row r="135" s="44" customFormat="1" customHeight="1" spans="1:16383">
      <c r="A135" s="15">
        <v>133</v>
      </c>
      <c r="B135" s="98" t="s">
        <v>1128</v>
      </c>
      <c r="C135" s="98" t="s">
        <v>12</v>
      </c>
      <c r="D135" s="135">
        <v>1989.03</v>
      </c>
      <c r="E135" s="15" t="s">
        <v>590</v>
      </c>
      <c r="F135" s="15" t="s">
        <v>907</v>
      </c>
      <c r="G135" s="18" t="s">
        <v>16</v>
      </c>
      <c r="H135" s="16" t="s">
        <v>273</v>
      </c>
      <c r="I135" s="93"/>
      <c r="XFB135"/>
      <c r="XFC135"/>
    </row>
    <row r="136" s="44" customFormat="1" customHeight="1" spans="1:16383">
      <c r="A136" s="15">
        <v>134</v>
      </c>
      <c r="B136" s="98" t="s">
        <v>1129</v>
      </c>
      <c r="C136" s="98" t="s">
        <v>12</v>
      </c>
      <c r="D136" s="135" t="s">
        <v>242</v>
      </c>
      <c r="E136" s="15" t="s">
        <v>590</v>
      </c>
      <c r="F136" s="15" t="s">
        <v>907</v>
      </c>
      <c r="G136" s="18" t="s">
        <v>16</v>
      </c>
      <c r="H136" s="16" t="s">
        <v>273</v>
      </c>
      <c r="I136" s="93"/>
      <c r="XFB136"/>
      <c r="XFC136"/>
    </row>
    <row r="137" s="43" customFormat="1" customHeight="1" spans="1:9">
      <c r="A137" s="15">
        <v>135</v>
      </c>
      <c r="B137" s="15" t="s">
        <v>1130</v>
      </c>
      <c r="C137" s="16" t="s">
        <v>12</v>
      </c>
      <c r="D137" s="18" t="s">
        <v>288</v>
      </c>
      <c r="E137" s="23" t="s">
        <v>590</v>
      </c>
      <c r="F137" s="18" t="s">
        <v>907</v>
      </c>
      <c r="G137" s="18" t="s">
        <v>16</v>
      </c>
      <c r="H137" s="102" t="s">
        <v>273</v>
      </c>
      <c r="I137" s="101"/>
    </row>
    <row r="138" s="43" customFormat="1" customHeight="1" spans="1:9">
      <c r="A138" s="15">
        <v>136</v>
      </c>
      <c r="B138" s="15" t="s">
        <v>1131</v>
      </c>
      <c r="C138" s="16" t="s">
        <v>12</v>
      </c>
      <c r="D138" s="18" t="s">
        <v>682</v>
      </c>
      <c r="E138" s="23" t="s">
        <v>590</v>
      </c>
      <c r="F138" s="18" t="s">
        <v>907</v>
      </c>
      <c r="G138" s="18" t="s">
        <v>16</v>
      </c>
      <c r="H138" s="102" t="s">
        <v>273</v>
      </c>
      <c r="I138" s="101"/>
    </row>
    <row r="139" s="43" customFormat="1" customHeight="1" spans="1:9">
      <c r="A139" s="15">
        <v>137</v>
      </c>
      <c r="B139" s="100" t="s">
        <v>1132</v>
      </c>
      <c r="C139" s="15" t="s">
        <v>12</v>
      </c>
      <c r="D139" s="103" t="s">
        <v>386</v>
      </c>
      <c r="E139" s="104" t="s">
        <v>590</v>
      </c>
      <c r="F139" s="24" t="s">
        <v>907</v>
      </c>
      <c r="G139" s="18" t="s">
        <v>16</v>
      </c>
      <c r="H139" s="16" t="s">
        <v>273</v>
      </c>
      <c r="I139" s="101"/>
    </row>
    <row r="140" s="45" customFormat="1" customHeight="1" spans="1:9">
      <c r="A140" s="15">
        <v>138</v>
      </c>
      <c r="B140" s="72" t="s">
        <v>1133</v>
      </c>
      <c r="C140" s="72" t="s">
        <v>12</v>
      </c>
      <c r="D140" s="91" t="s">
        <v>1134</v>
      </c>
      <c r="E140" s="72" t="s">
        <v>58</v>
      </c>
      <c r="F140" s="23" t="s">
        <v>907</v>
      </c>
      <c r="G140" s="18" t="s">
        <v>16</v>
      </c>
      <c r="H140" s="16" t="s">
        <v>273</v>
      </c>
      <c r="I140" s="21"/>
    </row>
    <row r="141" s="45" customFormat="1" customHeight="1" spans="1:9">
      <c r="A141" s="15">
        <v>139</v>
      </c>
      <c r="B141" s="72" t="s">
        <v>1135</v>
      </c>
      <c r="C141" s="81" t="s">
        <v>12</v>
      </c>
      <c r="D141" s="89" t="s">
        <v>1136</v>
      </c>
      <c r="E141" s="81" t="s">
        <v>58</v>
      </c>
      <c r="F141" s="23" t="s">
        <v>907</v>
      </c>
      <c r="G141" s="18" t="s">
        <v>16</v>
      </c>
      <c r="H141" s="16" t="s">
        <v>273</v>
      </c>
      <c r="I141" s="21"/>
    </row>
    <row r="142" s="43" customFormat="1" customHeight="1" spans="1:9">
      <c r="A142" s="15">
        <v>140</v>
      </c>
      <c r="B142" s="15" t="s">
        <v>1137</v>
      </c>
      <c r="C142" s="15" t="s">
        <v>12</v>
      </c>
      <c r="D142" s="56">
        <v>1986.05</v>
      </c>
      <c r="E142" s="15" t="s">
        <v>58</v>
      </c>
      <c r="F142" s="15" t="s">
        <v>907</v>
      </c>
      <c r="G142" s="15" t="s">
        <v>16</v>
      </c>
      <c r="H142" s="15" t="s">
        <v>273</v>
      </c>
      <c r="I142" s="101"/>
    </row>
    <row r="143" s="44" customFormat="1" customHeight="1" spans="1:16383">
      <c r="A143" s="15">
        <v>141</v>
      </c>
      <c r="B143" s="23" t="s">
        <v>1138</v>
      </c>
      <c r="C143" s="15" t="s">
        <v>12</v>
      </c>
      <c r="D143" s="16" t="s">
        <v>1139</v>
      </c>
      <c r="E143" s="23" t="s">
        <v>58</v>
      </c>
      <c r="F143" s="23" t="s">
        <v>907</v>
      </c>
      <c r="G143" s="18" t="s">
        <v>16</v>
      </c>
      <c r="H143" s="16" t="s">
        <v>273</v>
      </c>
      <c r="I143" s="21"/>
      <c r="XFB143"/>
      <c r="XFC143"/>
    </row>
    <row r="144" s="43" customFormat="1" customHeight="1" spans="1:9">
      <c r="A144" s="15">
        <v>142</v>
      </c>
      <c r="B144" s="15" t="s">
        <v>1140</v>
      </c>
      <c r="C144" s="16" t="s">
        <v>12</v>
      </c>
      <c r="D144" s="16" t="s">
        <v>1141</v>
      </c>
      <c r="E144" s="15" t="s">
        <v>58</v>
      </c>
      <c r="F144" s="18" t="s">
        <v>907</v>
      </c>
      <c r="G144" s="18" t="s">
        <v>16</v>
      </c>
      <c r="H144" s="18" t="s">
        <v>273</v>
      </c>
      <c r="I144" s="101"/>
    </row>
    <row r="145" s="47" customFormat="1" customHeight="1" spans="1:9">
      <c r="A145" s="15">
        <v>143</v>
      </c>
      <c r="B145" s="80" t="s">
        <v>1142</v>
      </c>
      <c r="C145" s="80" t="s">
        <v>29</v>
      </c>
      <c r="D145" s="77" t="s">
        <v>743</v>
      </c>
      <c r="E145" s="74" t="s">
        <v>1143</v>
      </c>
      <c r="F145" s="75" t="s">
        <v>907</v>
      </c>
      <c r="G145" s="76" t="s">
        <v>16</v>
      </c>
      <c r="H145" s="77" t="s">
        <v>273</v>
      </c>
      <c r="I145" s="88"/>
    </row>
    <row r="146" s="47" customFormat="1" customHeight="1" spans="1:9">
      <c r="A146" s="15">
        <v>144</v>
      </c>
      <c r="B146" s="80" t="s">
        <v>1144</v>
      </c>
      <c r="C146" s="80" t="s">
        <v>12</v>
      </c>
      <c r="D146" s="77" t="s">
        <v>1145</v>
      </c>
      <c r="E146" s="74" t="s">
        <v>1146</v>
      </c>
      <c r="F146" s="75" t="s">
        <v>907</v>
      </c>
      <c r="G146" s="76" t="s">
        <v>16</v>
      </c>
      <c r="H146" s="77" t="s">
        <v>273</v>
      </c>
      <c r="I146" s="88"/>
    </row>
    <row r="147" s="44" customFormat="1" customHeight="1" spans="1:16382">
      <c r="A147" s="15">
        <v>145</v>
      </c>
      <c r="B147" s="72" t="s">
        <v>1147</v>
      </c>
      <c r="C147" s="81" t="s">
        <v>12</v>
      </c>
      <c r="D147" s="89" t="s">
        <v>325</v>
      </c>
      <c r="E147" s="72" t="s">
        <v>1148</v>
      </c>
      <c r="F147" s="23" t="s">
        <v>907</v>
      </c>
      <c r="G147" s="18" t="s">
        <v>16</v>
      </c>
      <c r="H147" s="16" t="s">
        <v>273</v>
      </c>
      <c r="I147" s="93"/>
      <c r="XFA147"/>
      <c r="XFB147"/>
    </row>
    <row r="148" s="43" customFormat="1" customHeight="1" spans="1:9">
      <c r="A148" s="15">
        <v>146</v>
      </c>
      <c r="B148" s="15" t="s">
        <v>1149</v>
      </c>
      <c r="C148" s="15" t="s">
        <v>12</v>
      </c>
      <c r="D148" s="56" t="s">
        <v>1150</v>
      </c>
      <c r="E148" s="15" t="s">
        <v>1151</v>
      </c>
      <c r="F148" s="15" t="s">
        <v>907</v>
      </c>
      <c r="G148" s="15" t="s">
        <v>16</v>
      </c>
      <c r="H148" s="15" t="s">
        <v>273</v>
      </c>
      <c r="I148" s="101"/>
    </row>
    <row r="149" s="43" customFormat="1" customHeight="1" spans="1:9">
      <c r="A149" s="15">
        <v>147</v>
      </c>
      <c r="B149" s="38" t="s">
        <v>1152</v>
      </c>
      <c r="C149" s="15" t="s">
        <v>12</v>
      </c>
      <c r="D149" s="39" t="s">
        <v>1153</v>
      </c>
      <c r="E149" s="39" t="s">
        <v>1154</v>
      </c>
      <c r="F149" s="24" t="s">
        <v>907</v>
      </c>
      <c r="G149" s="18" t="s">
        <v>16</v>
      </c>
      <c r="H149" s="16" t="s">
        <v>273</v>
      </c>
      <c r="I149" s="101"/>
    </row>
    <row r="150" s="45" customFormat="1" customHeight="1" spans="1:9">
      <c r="A150" s="15">
        <v>148</v>
      </c>
      <c r="B150" s="15" t="s">
        <v>1155</v>
      </c>
      <c r="C150" s="15" t="s">
        <v>12</v>
      </c>
      <c r="D150" s="16" t="s">
        <v>1156</v>
      </c>
      <c r="E150" s="111" t="s">
        <v>1157</v>
      </c>
      <c r="F150" s="24" t="s">
        <v>907</v>
      </c>
      <c r="G150" s="18" t="s">
        <v>16</v>
      </c>
      <c r="H150" s="16" t="s">
        <v>273</v>
      </c>
      <c r="I150" s="21"/>
    </row>
    <row r="151" s="43" customFormat="1" customHeight="1" spans="1:9">
      <c r="A151" s="15">
        <v>149</v>
      </c>
      <c r="B151" s="15" t="s">
        <v>1158</v>
      </c>
      <c r="C151" s="15" t="s">
        <v>29</v>
      </c>
      <c r="D151" s="35" t="s">
        <v>420</v>
      </c>
      <c r="E151" s="65" t="s">
        <v>535</v>
      </c>
      <c r="F151" s="65" t="s">
        <v>907</v>
      </c>
      <c r="G151" s="18" t="s">
        <v>16</v>
      </c>
      <c r="H151" s="16" t="s">
        <v>273</v>
      </c>
      <c r="I151" s="101"/>
    </row>
    <row r="152" s="43" customFormat="1" customHeight="1" spans="1:9">
      <c r="A152" s="15">
        <v>150</v>
      </c>
      <c r="B152" s="15" t="s">
        <v>1159</v>
      </c>
      <c r="C152" s="23" t="s">
        <v>12</v>
      </c>
      <c r="D152" s="18" t="s">
        <v>1160</v>
      </c>
      <c r="E152" s="23" t="s">
        <v>695</v>
      </c>
      <c r="F152" s="23" t="s">
        <v>907</v>
      </c>
      <c r="G152" s="18" t="s">
        <v>16</v>
      </c>
      <c r="H152" s="16" t="s">
        <v>273</v>
      </c>
      <c r="I152" s="101"/>
    </row>
    <row r="153" s="47" customFormat="1" customHeight="1" spans="1:9">
      <c r="A153" s="15">
        <v>151</v>
      </c>
      <c r="B153" s="80" t="s">
        <v>1161</v>
      </c>
      <c r="C153" s="80" t="s">
        <v>12</v>
      </c>
      <c r="D153" s="77" t="s">
        <v>471</v>
      </c>
      <c r="E153" s="74" t="s">
        <v>622</v>
      </c>
      <c r="F153" s="75" t="s">
        <v>907</v>
      </c>
      <c r="G153" s="76" t="s">
        <v>16</v>
      </c>
      <c r="H153" s="77" t="s">
        <v>273</v>
      </c>
      <c r="I153" s="88"/>
    </row>
    <row r="154" s="47" customFormat="1" customHeight="1" spans="1:9">
      <c r="A154" s="15">
        <v>152</v>
      </c>
      <c r="B154" s="80" t="s">
        <v>1162</v>
      </c>
      <c r="C154" s="80" t="s">
        <v>12</v>
      </c>
      <c r="D154" s="77" t="s">
        <v>1163</v>
      </c>
      <c r="E154" s="74" t="s">
        <v>493</v>
      </c>
      <c r="F154" s="75" t="s">
        <v>907</v>
      </c>
      <c r="G154" s="76" t="s">
        <v>16</v>
      </c>
      <c r="H154" s="77" t="s">
        <v>273</v>
      </c>
      <c r="I154" s="88"/>
    </row>
    <row r="155" s="47" customFormat="1" customHeight="1" spans="1:9">
      <c r="A155" s="15">
        <v>153</v>
      </c>
      <c r="B155" s="80" t="s">
        <v>1164</v>
      </c>
      <c r="C155" s="80" t="s">
        <v>12</v>
      </c>
      <c r="D155" s="77" t="s">
        <v>1134</v>
      </c>
      <c r="E155" s="74" t="s">
        <v>493</v>
      </c>
      <c r="F155" s="75" t="s">
        <v>907</v>
      </c>
      <c r="G155" s="76" t="s">
        <v>16</v>
      </c>
      <c r="H155" s="77" t="s">
        <v>273</v>
      </c>
      <c r="I155" s="88"/>
    </row>
    <row r="156" s="45" customFormat="1" customHeight="1" spans="1:9">
      <c r="A156" s="15">
        <v>154</v>
      </c>
      <c r="B156" s="72" t="s">
        <v>1165</v>
      </c>
      <c r="C156" s="81" t="s">
        <v>12</v>
      </c>
      <c r="D156" s="89" t="s">
        <v>1166</v>
      </c>
      <c r="E156" s="72" t="s">
        <v>493</v>
      </c>
      <c r="F156" s="23" t="s">
        <v>907</v>
      </c>
      <c r="G156" s="18" t="s">
        <v>16</v>
      </c>
      <c r="H156" s="16" t="s">
        <v>273</v>
      </c>
      <c r="I156" s="21"/>
    </row>
    <row r="157" s="45" customFormat="1" customHeight="1" spans="1:9">
      <c r="A157" s="15">
        <v>155</v>
      </c>
      <c r="B157" s="72" t="s">
        <v>1167</v>
      </c>
      <c r="C157" s="72" t="s">
        <v>12</v>
      </c>
      <c r="D157" s="91" t="s">
        <v>1168</v>
      </c>
      <c r="E157" s="72" t="s">
        <v>493</v>
      </c>
      <c r="F157" s="23" t="s">
        <v>907</v>
      </c>
      <c r="G157" s="18" t="s">
        <v>16</v>
      </c>
      <c r="H157" s="16" t="s">
        <v>273</v>
      </c>
      <c r="I157" s="21"/>
    </row>
    <row r="158" s="44" customFormat="1" customHeight="1" spans="1:16382">
      <c r="A158" s="15">
        <v>156</v>
      </c>
      <c r="B158" s="72" t="s">
        <v>1169</v>
      </c>
      <c r="C158" s="72" t="s">
        <v>12</v>
      </c>
      <c r="D158" s="91" t="s">
        <v>1096</v>
      </c>
      <c r="E158" s="72" t="s">
        <v>493</v>
      </c>
      <c r="F158" s="23" t="s">
        <v>907</v>
      </c>
      <c r="G158" s="18" t="s">
        <v>16</v>
      </c>
      <c r="H158" s="16" t="s">
        <v>273</v>
      </c>
      <c r="I158" s="93"/>
      <c r="XFA158"/>
      <c r="XFB158"/>
    </row>
    <row r="159" s="43" customFormat="1" customHeight="1" spans="1:9">
      <c r="A159" s="15">
        <v>157</v>
      </c>
      <c r="B159" s="15" t="s">
        <v>782</v>
      </c>
      <c r="C159" s="15" t="s">
        <v>12</v>
      </c>
      <c r="D159" s="16" t="s">
        <v>1170</v>
      </c>
      <c r="E159" s="15" t="s">
        <v>493</v>
      </c>
      <c r="F159" s="23" t="s">
        <v>907</v>
      </c>
      <c r="G159" s="18" t="s">
        <v>16</v>
      </c>
      <c r="H159" s="16" t="s">
        <v>273</v>
      </c>
      <c r="I159" s="101"/>
    </row>
    <row r="160" s="43" customFormat="1" customHeight="1" spans="1:9">
      <c r="A160" s="15">
        <v>158</v>
      </c>
      <c r="B160" s="15" t="s">
        <v>1171</v>
      </c>
      <c r="C160" s="15" t="s">
        <v>12</v>
      </c>
      <c r="D160" s="16" t="s">
        <v>1123</v>
      </c>
      <c r="E160" s="15" t="s">
        <v>493</v>
      </c>
      <c r="F160" s="23" t="s">
        <v>907</v>
      </c>
      <c r="G160" s="18" t="s">
        <v>16</v>
      </c>
      <c r="H160" s="16" t="s">
        <v>273</v>
      </c>
      <c r="I160" s="101"/>
    </row>
    <row r="161" s="43" customFormat="1" customHeight="1" spans="1:9">
      <c r="A161" s="15">
        <v>159</v>
      </c>
      <c r="B161" s="15" t="s">
        <v>1172</v>
      </c>
      <c r="C161" s="15" t="s">
        <v>29</v>
      </c>
      <c r="D161" s="16" t="s">
        <v>1173</v>
      </c>
      <c r="E161" s="15" t="s">
        <v>493</v>
      </c>
      <c r="F161" s="23" t="s">
        <v>907</v>
      </c>
      <c r="G161" s="18" t="s">
        <v>16</v>
      </c>
      <c r="H161" s="16" t="s">
        <v>273</v>
      </c>
      <c r="I161" s="101"/>
    </row>
    <row r="162" s="43" customFormat="1" customHeight="1" spans="1:9">
      <c r="A162" s="15">
        <v>160</v>
      </c>
      <c r="B162" s="15" t="s">
        <v>1174</v>
      </c>
      <c r="C162" s="15" t="s">
        <v>12</v>
      </c>
      <c r="D162" s="56" t="s">
        <v>1002</v>
      </c>
      <c r="E162" s="15" t="s">
        <v>493</v>
      </c>
      <c r="F162" s="23" t="s">
        <v>907</v>
      </c>
      <c r="G162" s="18" t="s">
        <v>16</v>
      </c>
      <c r="H162" s="16" t="s">
        <v>273</v>
      </c>
      <c r="I162" s="101"/>
    </row>
    <row r="163" s="43" customFormat="1" customHeight="1" spans="1:9">
      <c r="A163" s="15">
        <v>161</v>
      </c>
      <c r="B163" s="15" t="s">
        <v>1175</v>
      </c>
      <c r="C163" s="15" t="s">
        <v>12</v>
      </c>
      <c r="D163" s="56" t="s">
        <v>694</v>
      </c>
      <c r="E163" s="15" t="s">
        <v>493</v>
      </c>
      <c r="F163" s="23" t="s">
        <v>907</v>
      </c>
      <c r="G163" s="18" t="s">
        <v>16</v>
      </c>
      <c r="H163" s="16" t="s">
        <v>273</v>
      </c>
      <c r="I163" s="101"/>
    </row>
    <row r="164" s="43" customFormat="1" customHeight="1" spans="1:9">
      <c r="A164" s="15">
        <v>162</v>
      </c>
      <c r="B164" s="15" t="s">
        <v>1176</v>
      </c>
      <c r="C164" s="15" t="s">
        <v>12</v>
      </c>
      <c r="D164" s="56" t="s">
        <v>647</v>
      </c>
      <c r="E164" s="15" t="s">
        <v>493</v>
      </c>
      <c r="F164" s="23" t="s">
        <v>907</v>
      </c>
      <c r="G164" s="18" t="s">
        <v>16</v>
      </c>
      <c r="H164" s="16" t="s">
        <v>273</v>
      </c>
      <c r="I164" s="101"/>
    </row>
    <row r="165" s="43" customFormat="1" customHeight="1" spans="1:9">
      <c r="A165" s="15">
        <v>163</v>
      </c>
      <c r="B165" s="15" t="s">
        <v>1177</v>
      </c>
      <c r="C165" s="15" t="s">
        <v>12</v>
      </c>
      <c r="D165" s="56" t="s">
        <v>1178</v>
      </c>
      <c r="E165" s="15" t="s">
        <v>493</v>
      </c>
      <c r="F165" s="23" t="s">
        <v>907</v>
      </c>
      <c r="G165" s="18" t="s">
        <v>16</v>
      </c>
      <c r="H165" s="16" t="s">
        <v>273</v>
      </c>
      <c r="I165" s="101"/>
    </row>
    <row r="166" s="43" customFormat="1" customHeight="1" spans="1:9">
      <c r="A166" s="15">
        <v>164</v>
      </c>
      <c r="B166" s="15" t="s">
        <v>1179</v>
      </c>
      <c r="C166" s="15" t="s">
        <v>12</v>
      </c>
      <c r="D166" s="56">
        <v>1982.08</v>
      </c>
      <c r="E166" s="15" t="s">
        <v>493</v>
      </c>
      <c r="F166" s="15" t="s">
        <v>907</v>
      </c>
      <c r="G166" s="15" t="s">
        <v>16</v>
      </c>
      <c r="H166" s="15" t="s">
        <v>273</v>
      </c>
      <c r="I166" s="101"/>
    </row>
    <row r="167" s="43" customFormat="1" customHeight="1" spans="1:9">
      <c r="A167" s="15">
        <v>165</v>
      </c>
      <c r="B167" s="15" t="s">
        <v>1180</v>
      </c>
      <c r="C167" s="15" t="s">
        <v>12</v>
      </c>
      <c r="D167" s="56">
        <v>1990.01</v>
      </c>
      <c r="E167" s="15" t="s">
        <v>493</v>
      </c>
      <c r="F167" s="15" t="s">
        <v>907</v>
      </c>
      <c r="G167" s="15" t="s">
        <v>16</v>
      </c>
      <c r="H167" s="15" t="s">
        <v>273</v>
      </c>
      <c r="I167" s="101"/>
    </row>
    <row r="168" s="43" customFormat="1" customHeight="1" spans="1:9">
      <c r="A168" s="15">
        <v>166</v>
      </c>
      <c r="B168" s="15" t="s">
        <v>1181</v>
      </c>
      <c r="C168" s="15" t="s">
        <v>12</v>
      </c>
      <c r="D168" s="16" t="s">
        <v>250</v>
      </c>
      <c r="E168" s="15" t="s">
        <v>493</v>
      </c>
      <c r="F168" s="15" t="s">
        <v>907</v>
      </c>
      <c r="G168" s="15" t="s">
        <v>16</v>
      </c>
      <c r="H168" s="15" t="s">
        <v>273</v>
      </c>
      <c r="I168" s="101"/>
    </row>
    <row r="169" s="45" customFormat="1" customHeight="1" spans="1:9">
      <c r="A169" s="15">
        <v>167</v>
      </c>
      <c r="B169" s="23" t="s">
        <v>1182</v>
      </c>
      <c r="C169" s="15" t="s">
        <v>29</v>
      </c>
      <c r="D169" s="16" t="s">
        <v>643</v>
      </c>
      <c r="E169" s="23" t="s">
        <v>493</v>
      </c>
      <c r="F169" s="23" t="s">
        <v>907</v>
      </c>
      <c r="G169" s="18" t="s">
        <v>16</v>
      </c>
      <c r="H169" s="16" t="s">
        <v>273</v>
      </c>
      <c r="I169" s="21"/>
    </row>
    <row r="170" s="44" customFormat="1" customHeight="1" spans="1:16383">
      <c r="A170" s="15">
        <v>168</v>
      </c>
      <c r="B170" s="23" t="s">
        <v>1183</v>
      </c>
      <c r="C170" s="15" t="s">
        <v>29</v>
      </c>
      <c r="D170" s="16" t="s">
        <v>814</v>
      </c>
      <c r="E170" s="23" t="s">
        <v>493</v>
      </c>
      <c r="F170" s="23" t="s">
        <v>907</v>
      </c>
      <c r="G170" s="18" t="s">
        <v>16</v>
      </c>
      <c r="H170" s="16" t="s">
        <v>273</v>
      </c>
      <c r="I170" s="21"/>
      <c r="XFB170"/>
      <c r="XFC170"/>
    </row>
    <row r="171" s="44" customFormat="1" customHeight="1" spans="1:16383">
      <c r="A171" s="15">
        <v>169</v>
      </c>
      <c r="B171" s="23" t="s">
        <v>1184</v>
      </c>
      <c r="C171" s="15" t="s">
        <v>12</v>
      </c>
      <c r="D171" s="16" t="s">
        <v>1185</v>
      </c>
      <c r="E171" s="23" t="s">
        <v>493</v>
      </c>
      <c r="F171" s="23" t="s">
        <v>907</v>
      </c>
      <c r="G171" s="18" t="s">
        <v>16</v>
      </c>
      <c r="H171" s="16" t="s">
        <v>273</v>
      </c>
      <c r="I171" s="21"/>
      <c r="XFB171"/>
      <c r="XFC171"/>
    </row>
    <row r="172" s="44" customFormat="1" customHeight="1" spans="1:16383">
      <c r="A172" s="15">
        <v>170</v>
      </c>
      <c r="B172" s="15" t="s">
        <v>1186</v>
      </c>
      <c r="C172" s="61" t="s">
        <v>12</v>
      </c>
      <c r="D172" s="136">
        <v>1980.09</v>
      </c>
      <c r="E172" s="61" t="s">
        <v>493</v>
      </c>
      <c r="F172" s="61" t="s">
        <v>907</v>
      </c>
      <c r="G172" s="18" t="s">
        <v>16</v>
      </c>
      <c r="H172" s="16" t="s">
        <v>273</v>
      </c>
      <c r="I172" s="21"/>
      <c r="XFB172"/>
      <c r="XFC172"/>
    </row>
    <row r="173" s="44" customFormat="1" customHeight="1" spans="1:16383">
      <c r="A173" s="15">
        <v>171</v>
      </c>
      <c r="B173" s="15" t="s">
        <v>1187</v>
      </c>
      <c r="C173" s="61" t="s">
        <v>12</v>
      </c>
      <c r="D173" s="136">
        <v>1987.07</v>
      </c>
      <c r="E173" s="61" t="s">
        <v>493</v>
      </c>
      <c r="F173" s="61" t="s">
        <v>907</v>
      </c>
      <c r="G173" s="18" t="s">
        <v>16</v>
      </c>
      <c r="H173" s="16" t="s">
        <v>273</v>
      </c>
      <c r="I173" s="21"/>
      <c r="XFB173"/>
      <c r="XFC173"/>
    </row>
    <row r="174" s="43" customFormat="1" customHeight="1" spans="1:9">
      <c r="A174" s="15">
        <v>172</v>
      </c>
      <c r="B174" s="15" t="s">
        <v>1188</v>
      </c>
      <c r="C174" s="16" t="s">
        <v>12</v>
      </c>
      <c r="D174" s="18" t="s">
        <v>1189</v>
      </c>
      <c r="E174" s="23" t="s">
        <v>493</v>
      </c>
      <c r="F174" s="18" t="s">
        <v>907</v>
      </c>
      <c r="G174" s="18" t="s">
        <v>16</v>
      </c>
      <c r="H174" s="18" t="s">
        <v>273</v>
      </c>
      <c r="I174" s="101"/>
    </row>
    <row r="175" s="43" customFormat="1" customHeight="1" spans="1:9">
      <c r="A175" s="15">
        <v>173</v>
      </c>
      <c r="B175" s="15" t="s">
        <v>1190</v>
      </c>
      <c r="C175" s="16" t="s">
        <v>29</v>
      </c>
      <c r="D175" s="16" t="s">
        <v>1191</v>
      </c>
      <c r="E175" s="15" t="s">
        <v>493</v>
      </c>
      <c r="F175" s="18" t="s">
        <v>907</v>
      </c>
      <c r="G175" s="18" t="s">
        <v>16</v>
      </c>
      <c r="H175" s="18" t="s">
        <v>273</v>
      </c>
      <c r="I175" s="101"/>
    </row>
    <row r="176" s="43" customFormat="1" customHeight="1" spans="1:9">
      <c r="A176" s="15">
        <v>174</v>
      </c>
      <c r="B176" s="15" t="s">
        <v>1192</v>
      </c>
      <c r="C176" s="16" t="s">
        <v>12</v>
      </c>
      <c r="D176" s="18" t="s">
        <v>524</v>
      </c>
      <c r="E176" s="23" t="s">
        <v>493</v>
      </c>
      <c r="F176" s="18" t="s">
        <v>907</v>
      </c>
      <c r="G176" s="18" t="s">
        <v>16</v>
      </c>
      <c r="H176" s="18" t="s">
        <v>273</v>
      </c>
      <c r="I176" s="101"/>
    </row>
    <row r="177" s="43" customFormat="1" customHeight="1" spans="1:9">
      <c r="A177" s="15">
        <v>175</v>
      </c>
      <c r="B177" s="15" t="s">
        <v>1193</v>
      </c>
      <c r="C177" s="16" t="s">
        <v>12</v>
      </c>
      <c r="D177" s="16" t="s">
        <v>1194</v>
      </c>
      <c r="E177" s="15" t="s">
        <v>493</v>
      </c>
      <c r="F177" s="18" t="s">
        <v>907</v>
      </c>
      <c r="G177" s="18" t="s">
        <v>16</v>
      </c>
      <c r="H177" s="18" t="s">
        <v>273</v>
      </c>
      <c r="I177" s="101"/>
    </row>
    <row r="178" s="43" customFormat="1" customHeight="1" spans="1:9">
      <c r="A178" s="15">
        <v>176</v>
      </c>
      <c r="B178" s="15" t="s">
        <v>1195</v>
      </c>
      <c r="C178" s="16" t="s">
        <v>12</v>
      </c>
      <c r="D178" s="18" t="s">
        <v>1196</v>
      </c>
      <c r="E178" s="23" t="s">
        <v>493</v>
      </c>
      <c r="F178" s="18" t="s">
        <v>907</v>
      </c>
      <c r="G178" s="18" t="s">
        <v>16</v>
      </c>
      <c r="H178" s="18" t="s">
        <v>273</v>
      </c>
      <c r="I178" s="101"/>
    </row>
    <row r="179" s="45" customFormat="1" customHeight="1" spans="1:9">
      <c r="A179" s="15">
        <v>177</v>
      </c>
      <c r="B179" s="15" t="s">
        <v>1197</v>
      </c>
      <c r="C179" s="16" t="s">
        <v>12</v>
      </c>
      <c r="D179" s="18" t="s">
        <v>1198</v>
      </c>
      <c r="E179" s="23" t="s">
        <v>493</v>
      </c>
      <c r="F179" s="18" t="s">
        <v>907</v>
      </c>
      <c r="G179" s="18" t="s">
        <v>16</v>
      </c>
      <c r="H179" s="16" t="s">
        <v>273</v>
      </c>
      <c r="I179" s="21"/>
    </row>
    <row r="180" s="45" customFormat="1" customHeight="1" spans="1:9">
      <c r="A180" s="15">
        <v>178</v>
      </c>
      <c r="B180" s="15" t="s">
        <v>1199</v>
      </c>
      <c r="C180" s="15" t="s">
        <v>12</v>
      </c>
      <c r="D180" s="16" t="s">
        <v>1200</v>
      </c>
      <c r="E180" s="15" t="s">
        <v>493</v>
      </c>
      <c r="F180" s="23" t="s">
        <v>907</v>
      </c>
      <c r="G180" s="18" t="s">
        <v>16</v>
      </c>
      <c r="H180" s="16" t="s">
        <v>273</v>
      </c>
      <c r="I180" s="21"/>
    </row>
    <row r="181" s="45" customFormat="1" customHeight="1" spans="1:16381">
      <c r="A181" s="15">
        <v>179</v>
      </c>
      <c r="B181" s="35" t="s">
        <v>1201</v>
      </c>
      <c r="C181" s="50" t="s">
        <v>12</v>
      </c>
      <c r="D181" s="39" t="s">
        <v>1202</v>
      </c>
      <c r="E181" s="35" t="s">
        <v>493</v>
      </c>
      <c r="F181" s="15" t="s">
        <v>907</v>
      </c>
      <c r="G181" s="18" t="s">
        <v>16</v>
      </c>
      <c r="H181" s="16" t="s">
        <v>273</v>
      </c>
      <c r="I181" s="21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  <c r="IW181" s="44"/>
      <c r="IX181" s="44"/>
      <c r="IY181" s="44"/>
      <c r="IZ181" s="44"/>
      <c r="JA181" s="44"/>
      <c r="JB181" s="44"/>
      <c r="JC181" s="44"/>
      <c r="JD181" s="44"/>
      <c r="JE181" s="44"/>
      <c r="JF181" s="44"/>
      <c r="JG181" s="44"/>
      <c r="JH181" s="44"/>
      <c r="JI181" s="44"/>
      <c r="JJ181" s="44"/>
      <c r="JK181" s="44"/>
      <c r="JL181" s="44"/>
      <c r="JM181" s="44"/>
      <c r="JN181" s="44"/>
      <c r="JO181" s="44"/>
      <c r="JP181" s="44"/>
      <c r="JQ181" s="44"/>
      <c r="JR181" s="44"/>
      <c r="JS181" s="44"/>
      <c r="JT181" s="44"/>
      <c r="JU181" s="44"/>
      <c r="JV181" s="44"/>
      <c r="JW181" s="44"/>
      <c r="JX181" s="44"/>
      <c r="JY181" s="44"/>
      <c r="JZ181" s="44"/>
      <c r="KA181" s="44"/>
      <c r="KB181" s="44"/>
      <c r="KC181" s="44"/>
      <c r="KD181" s="44"/>
      <c r="KE181" s="44"/>
      <c r="KF181" s="44"/>
      <c r="KG181" s="44"/>
      <c r="KH181" s="44"/>
      <c r="KI181" s="44"/>
      <c r="KJ181" s="44"/>
      <c r="KK181" s="44"/>
      <c r="KL181" s="44"/>
      <c r="KM181" s="44"/>
      <c r="KN181" s="44"/>
      <c r="KO181" s="44"/>
      <c r="KP181" s="44"/>
      <c r="KQ181" s="44"/>
      <c r="KR181" s="44"/>
      <c r="KS181" s="44"/>
      <c r="KT181" s="44"/>
      <c r="KU181" s="44"/>
      <c r="KV181" s="44"/>
      <c r="KW181" s="44"/>
      <c r="KX181" s="44"/>
      <c r="KY181" s="44"/>
      <c r="KZ181" s="44"/>
      <c r="LA181" s="44"/>
      <c r="LB181" s="44"/>
      <c r="LC181" s="44"/>
      <c r="LD181" s="44"/>
      <c r="LE181" s="44"/>
      <c r="LF181" s="44"/>
      <c r="LG181" s="44"/>
      <c r="LH181" s="44"/>
      <c r="LI181" s="44"/>
      <c r="LJ181" s="44"/>
      <c r="LK181" s="44"/>
      <c r="LL181" s="44"/>
      <c r="LM181" s="44"/>
      <c r="LN181" s="44"/>
      <c r="LO181" s="44"/>
      <c r="LP181" s="44"/>
      <c r="LQ181" s="44"/>
      <c r="LR181" s="44"/>
      <c r="LS181" s="44"/>
      <c r="LT181" s="44"/>
      <c r="LU181" s="44"/>
      <c r="LV181" s="44"/>
      <c r="LW181" s="44"/>
      <c r="LX181" s="44"/>
      <c r="LY181" s="44"/>
      <c r="LZ181" s="44"/>
      <c r="MA181" s="44"/>
      <c r="MB181" s="44"/>
      <c r="MC181" s="44"/>
      <c r="MD181" s="44"/>
      <c r="ME181" s="44"/>
      <c r="MF181" s="44"/>
      <c r="MG181" s="44"/>
      <c r="MH181" s="44"/>
      <c r="MI181" s="44"/>
      <c r="MJ181" s="44"/>
      <c r="MK181" s="44"/>
      <c r="ML181" s="44"/>
      <c r="MM181" s="44"/>
      <c r="MN181" s="44"/>
      <c r="MO181" s="44"/>
      <c r="MP181" s="44"/>
      <c r="MQ181" s="44"/>
      <c r="MR181" s="44"/>
      <c r="MS181" s="44"/>
      <c r="MT181" s="44"/>
      <c r="MU181" s="44"/>
      <c r="MV181" s="44"/>
      <c r="MW181" s="44"/>
      <c r="MX181" s="44"/>
      <c r="MY181" s="44"/>
      <c r="MZ181" s="44"/>
      <c r="NA181" s="44"/>
      <c r="NB181" s="44"/>
      <c r="NC181" s="44"/>
      <c r="ND181" s="44"/>
      <c r="NE181" s="44"/>
      <c r="NF181" s="44"/>
      <c r="NG181" s="44"/>
      <c r="NH181" s="44"/>
      <c r="NI181" s="44"/>
      <c r="NJ181" s="44"/>
      <c r="NK181" s="44"/>
      <c r="NL181" s="44"/>
      <c r="NM181" s="44"/>
      <c r="NN181" s="44"/>
      <c r="NO181" s="44"/>
      <c r="NP181" s="44"/>
      <c r="NQ181" s="44"/>
      <c r="NR181" s="44"/>
      <c r="NS181" s="44"/>
      <c r="NT181" s="44"/>
      <c r="NU181" s="44"/>
      <c r="NV181" s="44"/>
      <c r="NW181" s="44"/>
      <c r="NX181" s="44"/>
      <c r="NY181" s="44"/>
      <c r="NZ181" s="44"/>
      <c r="OA181" s="44"/>
      <c r="OB181" s="44"/>
      <c r="OC181" s="44"/>
      <c r="OD181" s="44"/>
      <c r="OE181" s="44"/>
      <c r="OF181" s="44"/>
      <c r="OG181" s="44"/>
      <c r="OH181" s="44"/>
      <c r="OI181" s="44"/>
      <c r="OJ181" s="44"/>
      <c r="OK181" s="44"/>
      <c r="OL181" s="44"/>
      <c r="OM181" s="44"/>
      <c r="ON181" s="44"/>
      <c r="OO181" s="44"/>
      <c r="OP181" s="44"/>
      <c r="OQ181" s="44"/>
      <c r="OR181" s="44"/>
      <c r="OS181" s="44"/>
      <c r="OT181" s="44"/>
      <c r="OU181" s="44"/>
      <c r="OV181" s="44"/>
      <c r="OW181" s="44"/>
      <c r="OX181" s="44"/>
      <c r="OY181" s="44"/>
      <c r="OZ181" s="44"/>
      <c r="PA181" s="44"/>
      <c r="PB181" s="44"/>
      <c r="PC181" s="44"/>
      <c r="PD181" s="44"/>
      <c r="PE181" s="44"/>
      <c r="PF181" s="44"/>
      <c r="PG181" s="44"/>
      <c r="PH181" s="44"/>
      <c r="PI181" s="44"/>
      <c r="PJ181" s="44"/>
      <c r="PK181" s="44"/>
      <c r="PL181" s="44"/>
      <c r="PM181" s="44"/>
      <c r="PN181" s="44"/>
      <c r="PO181" s="44"/>
      <c r="PP181" s="44"/>
      <c r="PQ181" s="44"/>
      <c r="PR181" s="44"/>
      <c r="PS181" s="44"/>
      <c r="PT181" s="44"/>
      <c r="PU181" s="44"/>
      <c r="PV181" s="44"/>
      <c r="PW181" s="44"/>
      <c r="PX181" s="44"/>
      <c r="PY181" s="44"/>
      <c r="PZ181" s="44"/>
      <c r="QA181" s="44"/>
      <c r="QB181" s="44"/>
      <c r="QC181" s="44"/>
      <c r="QD181" s="44"/>
      <c r="QE181" s="44"/>
      <c r="QF181" s="44"/>
      <c r="QG181" s="44"/>
      <c r="QH181" s="44"/>
      <c r="QI181" s="44"/>
      <c r="QJ181" s="44"/>
      <c r="QK181" s="44"/>
      <c r="QL181" s="44"/>
      <c r="QM181" s="44"/>
      <c r="QN181" s="44"/>
      <c r="QO181" s="44"/>
      <c r="QP181" s="44"/>
      <c r="QQ181" s="44"/>
      <c r="QR181" s="44"/>
      <c r="QS181" s="44"/>
      <c r="QT181" s="44"/>
      <c r="QU181" s="44"/>
      <c r="QV181" s="44"/>
      <c r="QW181" s="44"/>
      <c r="QX181" s="44"/>
      <c r="QY181" s="44"/>
      <c r="QZ181" s="44"/>
      <c r="RA181" s="44"/>
      <c r="RB181" s="44"/>
      <c r="RC181" s="44"/>
      <c r="RD181" s="44"/>
      <c r="RE181" s="44"/>
      <c r="RF181" s="44"/>
      <c r="RG181" s="44"/>
      <c r="RH181" s="44"/>
      <c r="RI181" s="44"/>
      <c r="RJ181" s="44"/>
      <c r="RK181" s="44"/>
      <c r="RL181" s="44"/>
      <c r="RM181" s="44"/>
      <c r="RN181" s="44"/>
      <c r="RO181" s="44"/>
      <c r="RP181" s="44"/>
      <c r="RQ181" s="44"/>
      <c r="RR181" s="44"/>
      <c r="RS181" s="44"/>
      <c r="RT181" s="44"/>
      <c r="RU181" s="44"/>
      <c r="RV181" s="44"/>
      <c r="RW181" s="44"/>
      <c r="RX181" s="44"/>
      <c r="RY181" s="44"/>
      <c r="RZ181" s="44"/>
      <c r="SA181" s="44"/>
      <c r="SB181" s="44"/>
      <c r="SC181" s="44"/>
      <c r="SD181" s="44"/>
      <c r="SE181" s="44"/>
      <c r="SF181" s="44"/>
      <c r="SG181" s="44"/>
      <c r="SH181" s="44"/>
      <c r="SI181" s="44"/>
      <c r="SJ181" s="44"/>
      <c r="SK181" s="44"/>
      <c r="SL181" s="44"/>
      <c r="SM181" s="44"/>
      <c r="SN181" s="44"/>
      <c r="SO181" s="44"/>
      <c r="SP181" s="44"/>
      <c r="SQ181" s="44"/>
      <c r="SR181" s="44"/>
      <c r="SS181" s="44"/>
      <c r="ST181" s="44"/>
      <c r="SU181" s="44"/>
      <c r="SV181" s="44"/>
      <c r="SW181" s="44"/>
      <c r="SX181" s="44"/>
      <c r="SY181" s="44"/>
      <c r="SZ181" s="44"/>
      <c r="TA181" s="44"/>
      <c r="TB181" s="44"/>
      <c r="TC181" s="44"/>
      <c r="TD181" s="44"/>
      <c r="TE181" s="44"/>
      <c r="TF181" s="44"/>
      <c r="TG181" s="44"/>
      <c r="TH181" s="44"/>
      <c r="TI181" s="44"/>
      <c r="TJ181" s="44"/>
      <c r="TK181" s="44"/>
      <c r="TL181" s="44"/>
      <c r="TM181" s="44"/>
      <c r="TN181" s="44"/>
      <c r="TO181" s="44"/>
      <c r="TP181" s="44"/>
      <c r="TQ181" s="44"/>
      <c r="TR181" s="44"/>
      <c r="TS181" s="44"/>
      <c r="TT181" s="44"/>
      <c r="TU181" s="44"/>
      <c r="TV181" s="44"/>
      <c r="TW181" s="44"/>
      <c r="TX181" s="44"/>
      <c r="TY181" s="44"/>
      <c r="TZ181" s="44"/>
      <c r="UA181" s="44"/>
      <c r="UB181" s="44"/>
      <c r="UC181" s="44"/>
      <c r="UD181" s="44"/>
      <c r="UE181" s="44"/>
      <c r="UF181" s="44"/>
      <c r="UG181" s="44"/>
      <c r="UH181" s="44"/>
      <c r="UI181" s="44"/>
      <c r="UJ181" s="44"/>
      <c r="UK181" s="44"/>
      <c r="UL181" s="44"/>
      <c r="UM181" s="44"/>
      <c r="UN181" s="44"/>
      <c r="UO181" s="44"/>
      <c r="UP181" s="44"/>
      <c r="UQ181" s="44"/>
      <c r="UR181" s="44"/>
      <c r="US181" s="44"/>
      <c r="UT181" s="44"/>
      <c r="UU181" s="44"/>
      <c r="UV181" s="44"/>
      <c r="UW181" s="44"/>
      <c r="UX181" s="44"/>
      <c r="UY181" s="44"/>
      <c r="UZ181" s="44"/>
      <c r="VA181" s="44"/>
      <c r="VB181" s="44"/>
      <c r="VC181" s="44"/>
      <c r="VD181" s="44"/>
      <c r="VE181" s="44"/>
      <c r="VF181" s="44"/>
      <c r="VG181" s="44"/>
      <c r="VH181" s="44"/>
      <c r="VI181" s="44"/>
      <c r="VJ181" s="44"/>
      <c r="VK181" s="44"/>
      <c r="VL181" s="44"/>
      <c r="VM181" s="44"/>
      <c r="VN181" s="44"/>
      <c r="VO181" s="44"/>
      <c r="VP181" s="44"/>
      <c r="VQ181" s="44"/>
      <c r="VR181" s="44"/>
      <c r="VS181" s="44"/>
      <c r="VT181" s="44"/>
      <c r="VU181" s="44"/>
      <c r="VV181" s="44"/>
      <c r="VW181" s="44"/>
      <c r="VX181" s="44"/>
      <c r="VY181" s="44"/>
      <c r="VZ181" s="44"/>
      <c r="WA181" s="44"/>
      <c r="WB181" s="44"/>
      <c r="WC181" s="44"/>
      <c r="WD181" s="44"/>
      <c r="WE181" s="44"/>
      <c r="WF181" s="44"/>
      <c r="WG181" s="44"/>
      <c r="WH181" s="44"/>
      <c r="WI181" s="44"/>
      <c r="WJ181" s="44"/>
      <c r="WK181" s="44"/>
      <c r="WL181" s="44"/>
      <c r="WM181" s="44"/>
      <c r="WN181" s="44"/>
      <c r="WO181" s="44"/>
      <c r="WP181" s="44"/>
      <c r="WQ181" s="44"/>
      <c r="WR181" s="44"/>
      <c r="WS181" s="44"/>
      <c r="WT181" s="44"/>
      <c r="WU181" s="44"/>
      <c r="WV181" s="44"/>
      <c r="WW181" s="44"/>
      <c r="WX181" s="44"/>
      <c r="WY181" s="44"/>
      <c r="WZ181" s="44"/>
      <c r="XA181" s="44"/>
      <c r="XB181" s="44"/>
      <c r="XC181" s="44"/>
      <c r="XD181" s="44"/>
      <c r="XE181" s="44"/>
      <c r="XF181" s="44"/>
      <c r="XG181" s="44"/>
      <c r="XH181" s="44"/>
      <c r="XI181" s="44"/>
      <c r="XJ181" s="44"/>
      <c r="XK181" s="44"/>
      <c r="XL181" s="44"/>
      <c r="XM181" s="44"/>
      <c r="XN181" s="44"/>
      <c r="XO181" s="44"/>
      <c r="XP181" s="44"/>
      <c r="XQ181" s="44"/>
      <c r="XR181" s="44"/>
      <c r="XS181" s="44"/>
      <c r="XT181" s="44"/>
      <c r="XU181" s="44"/>
      <c r="XV181" s="44"/>
      <c r="XW181" s="44"/>
      <c r="XX181" s="44"/>
      <c r="XY181" s="44"/>
      <c r="XZ181" s="44"/>
      <c r="YA181" s="44"/>
      <c r="YB181" s="44"/>
      <c r="YC181" s="44"/>
      <c r="YD181" s="44"/>
      <c r="YE181" s="44"/>
      <c r="YF181" s="44"/>
      <c r="YG181" s="44"/>
      <c r="YH181" s="44"/>
      <c r="YI181" s="44"/>
      <c r="YJ181" s="44"/>
      <c r="YK181" s="44"/>
      <c r="YL181" s="44"/>
      <c r="YM181" s="44"/>
      <c r="YN181" s="44"/>
      <c r="YO181" s="44"/>
      <c r="YP181" s="44"/>
      <c r="YQ181" s="44"/>
      <c r="YR181" s="44"/>
      <c r="YS181" s="44"/>
      <c r="YT181" s="44"/>
      <c r="YU181" s="44"/>
      <c r="YV181" s="44"/>
      <c r="YW181" s="44"/>
      <c r="YX181" s="44"/>
      <c r="YY181" s="44"/>
      <c r="YZ181" s="44"/>
      <c r="ZA181" s="44"/>
      <c r="ZB181" s="44"/>
      <c r="ZC181" s="44"/>
      <c r="ZD181" s="44"/>
      <c r="ZE181" s="44"/>
      <c r="ZF181" s="44"/>
      <c r="ZG181" s="44"/>
      <c r="ZH181" s="44"/>
      <c r="ZI181" s="44"/>
      <c r="ZJ181" s="44"/>
      <c r="ZK181" s="44"/>
      <c r="ZL181" s="44"/>
      <c r="ZM181" s="44"/>
      <c r="ZN181" s="44"/>
      <c r="ZO181" s="44"/>
      <c r="ZP181" s="44"/>
      <c r="ZQ181" s="44"/>
      <c r="ZR181" s="44"/>
      <c r="ZS181" s="44"/>
      <c r="ZT181" s="44"/>
      <c r="ZU181" s="44"/>
      <c r="ZV181" s="44"/>
      <c r="ZW181" s="44"/>
      <c r="ZX181" s="44"/>
      <c r="ZY181" s="44"/>
      <c r="ZZ181" s="44"/>
      <c r="AAA181" s="44"/>
      <c r="AAB181" s="44"/>
      <c r="AAC181" s="44"/>
      <c r="AAD181" s="44"/>
      <c r="AAE181" s="44"/>
      <c r="AAF181" s="44"/>
      <c r="AAG181" s="44"/>
      <c r="AAH181" s="44"/>
      <c r="AAI181" s="44"/>
      <c r="AAJ181" s="44"/>
      <c r="AAK181" s="44"/>
      <c r="AAL181" s="44"/>
      <c r="AAM181" s="44"/>
      <c r="AAN181" s="44"/>
      <c r="AAO181" s="44"/>
      <c r="AAP181" s="44"/>
      <c r="AAQ181" s="44"/>
      <c r="AAR181" s="44"/>
      <c r="AAS181" s="44"/>
      <c r="AAT181" s="44"/>
      <c r="AAU181" s="44"/>
      <c r="AAV181" s="44"/>
      <c r="AAW181" s="44"/>
      <c r="AAX181" s="44"/>
      <c r="AAY181" s="44"/>
      <c r="AAZ181" s="44"/>
      <c r="ABA181" s="44"/>
      <c r="ABB181" s="44"/>
      <c r="ABC181" s="44"/>
      <c r="ABD181" s="44"/>
      <c r="ABE181" s="44"/>
      <c r="ABF181" s="44"/>
      <c r="ABG181" s="44"/>
      <c r="ABH181" s="44"/>
      <c r="ABI181" s="44"/>
      <c r="ABJ181" s="44"/>
      <c r="ABK181" s="44"/>
      <c r="ABL181" s="44"/>
      <c r="ABM181" s="44"/>
      <c r="ABN181" s="44"/>
      <c r="ABO181" s="44"/>
      <c r="ABP181" s="44"/>
      <c r="ABQ181" s="44"/>
      <c r="ABR181" s="44"/>
      <c r="ABS181" s="44"/>
      <c r="ABT181" s="44"/>
      <c r="ABU181" s="44"/>
      <c r="ABV181" s="44"/>
      <c r="ABW181" s="44"/>
      <c r="ABX181" s="44"/>
      <c r="ABY181" s="44"/>
      <c r="ABZ181" s="44"/>
      <c r="ACA181" s="44"/>
      <c r="ACB181" s="44"/>
      <c r="ACC181" s="44"/>
      <c r="ACD181" s="44"/>
      <c r="ACE181" s="44"/>
      <c r="ACF181" s="44"/>
      <c r="ACG181" s="44"/>
      <c r="ACH181" s="44"/>
      <c r="ACI181" s="44"/>
      <c r="ACJ181" s="44"/>
      <c r="ACK181" s="44"/>
      <c r="ACL181" s="44"/>
      <c r="ACM181" s="44"/>
      <c r="ACN181" s="44"/>
      <c r="ACO181" s="44"/>
      <c r="ACP181" s="44"/>
      <c r="ACQ181" s="44"/>
      <c r="ACR181" s="44"/>
      <c r="ACS181" s="44"/>
      <c r="ACT181" s="44"/>
      <c r="ACU181" s="44"/>
      <c r="ACV181" s="44"/>
      <c r="ACW181" s="44"/>
      <c r="ACX181" s="44"/>
      <c r="ACY181" s="44"/>
      <c r="ACZ181" s="44"/>
      <c r="ADA181" s="44"/>
      <c r="ADB181" s="44"/>
      <c r="ADC181" s="44"/>
      <c r="ADD181" s="44"/>
      <c r="ADE181" s="44"/>
      <c r="ADF181" s="44"/>
      <c r="ADG181" s="44"/>
      <c r="ADH181" s="44"/>
      <c r="ADI181" s="44"/>
      <c r="ADJ181" s="44"/>
      <c r="ADK181" s="44"/>
      <c r="ADL181" s="44"/>
      <c r="ADM181" s="44"/>
      <c r="ADN181" s="44"/>
      <c r="ADO181" s="44"/>
      <c r="ADP181" s="44"/>
      <c r="ADQ181" s="44"/>
      <c r="ADR181" s="44"/>
      <c r="ADS181" s="44"/>
      <c r="ADT181" s="44"/>
      <c r="ADU181" s="44"/>
      <c r="ADV181" s="44"/>
      <c r="ADW181" s="44"/>
      <c r="ADX181" s="44"/>
      <c r="ADY181" s="44"/>
      <c r="ADZ181" s="44"/>
      <c r="AEA181" s="44"/>
      <c r="AEB181" s="44"/>
      <c r="AEC181" s="44"/>
      <c r="AED181" s="44"/>
      <c r="AEE181" s="44"/>
      <c r="AEF181" s="44"/>
      <c r="AEG181" s="44"/>
      <c r="AEH181" s="44"/>
      <c r="AEI181" s="44"/>
      <c r="AEJ181" s="44"/>
      <c r="AEK181" s="44"/>
      <c r="AEL181" s="44"/>
      <c r="AEM181" s="44"/>
      <c r="AEN181" s="44"/>
      <c r="AEO181" s="44"/>
      <c r="AEP181" s="44"/>
      <c r="AEQ181" s="44"/>
      <c r="AER181" s="44"/>
      <c r="AES181" s="44"/>
      <c r="AET181" s="44"/>
      <c r="AEU181" s="44"/>
      <c r="AEV181" s="44"/>
      <c r="AEW181" s="44"/>
      <c r="AEX181" s="44"/>
      <c r="AEY181" s="44"/>
      <c r="AEZ181" s="44"/>
      <c r="AFA181" s="44"/>
      <c r="AFB181" s="44"/>
      <c r="AFC181" s="44"/>
      <c r="AFD181" s="44"/>
      <c r="AFE181" s="44"/>
      <c r="AFF181" s="44"/>
      <c r="AFG181" s="44"/>
      <c r="AFH181" s="44"/>
      <c r="AFI181" s="44"/>
      <c r="AFJ181" s="44"/>
      <c r="AFK181" s="44"/>
      <c r="AFL181" s="44"/>
      <c r="AFM181" s="44"/>
      <c r="AFN181" s="44"/>
      <c r="AFO181" s="44"/>
      <c r="AFP181" s="44"/>
      <c r="AFQ181" s="44"/>
      <c r="AFR181" s="44"/>
      <c r="AFS181" s="44"/>
      <c r="AFT181" s="44"/>
      <c r="AFU181" s="44"/>
      <c r="AFV181" s="44"/>
      <c r="AFW181" s="44"/>
      <c r="AFX181" s="44"/>
      <c r="AFY181" s="44"/>
      <c r="AFZ181" s="44"/>
      <c r="AGA181" s="44"/>
      <c r="AGB181" s="44"/>
      <c r="AGC181" s="44"/>
      <c r="AGD181" s="44"/>
      <c r="AGE181" s="44"/>
      <c r="AGF181" s="44"/>
      <c r="AGG181" s="44"/>
      <c r="AGH181" s="44"/>
      <c r="AGI181" s="44"/>
      <c r="AGJ181" s="44"/>
      <c r="AGK181" s="44"/>
      <c r="AGL181" s="44"/>
      <c r="AGM181" s="44"/>
      <c r="AGN181" s="44"/>
      <c r="AGO181" s="44"/>
      <c r="AGP181" s="44"/>
      <c r="AGQ181" s="44"/>
      <c r="AGR181" s="44"/>
      <c r="AGS181" s="44"/>
      <c r="AGT181" s="44"/>
      <c r="AGU181" s="44"/>
      <c r="AGV181" s="44"/>
      <c r="AGW181" s="44"/>
      <c r="AGX181" s="44"/>
      <c r="AGY181" s="44"/>
      <c r="AGZ181" s="44"/>
      <c r="AHA181" s="44"/>
      <c r="AHB181" s="44"/>
      <c r="AHC181" s="44"/>
      <c r="AHD181" s="44"/>
      <c r="AHE181" s="44"/>
      <c r="AHF181" s="44"/>
      <c r="AHG181" s="44"/>
      <c r="AHH181" s="44"/>
      <c r="AHI181" s="44"/>
      <c r="AHJ181" s="44"/>
      <c r="AHK181" s="44"/>
      <c r="AHL181" s="44"/>
      <c r="AHM181" s="44"/>
      <c r="AHN181" s="44"/>
      <c r="AHO181" s="44"/>
      <c r="AHP181" s="44"/>
      <c r="AHQ181" s="44"/>
      <c r="AHR181" s="44"/>
      <c r="AHS181" s="44"/>
      <c r="AHT181" s="44"/>
      <c r="AHU181" s="44"/>
      <c r="AHV181" s="44"/>
      <c r="AHW181" s="44"/>
      <c r="AHX181" s="44"/>
      <c r="AHY181" s="44"/>
      <c r="AHZ181" s="44"/>
      <c r="AIA181" s="44"/>
      <c r="AIB181" s="44"/>
      <c r="AIC181" s="44"/>
      <c r="AID181" s="44"/>
      <c r="AIE181" s="44"/>
      <c r="AIF181" s="44"/>
      <c r="AIG181" s="44"/>
      <c r="AIH181" s="44"/>
      <c r="AII181" s="44"/>
      <c r="AIJ181" s="44"/>
      <c r="AIK181" s="44"/>
      <c r="AIL181" s="44"/>
      <c r="AIM181" s="44"/>
      <c r="AIN181" s="44"/>
      <c r="AIO181" s="44"/>
      <c r="AIP181" s="44"/>
      <c r="AIQ181" s="44"/>
      <c r="AIR181" s="44"/>
      <c r="AIS181" s="44"/>
      <c r="AIT181" s="44"/>
      <c r="AIU181" s="44"/>
      <c r="AIV181" s="44"/>
      <c r="AIW181" s="44"/>
      <c r="AIX181" s="44"/>
      <c r="AIY181" s="44"/>
      <c r="AIZ181" s="44"/>
      <c r="AJA181" s="44"/>
      <c r="AJB181" s="44"/>
      <c r="AJC181" s="44"/>
      <c r="AJD181" s="44"/>
      <c r="AJE181" s="44"/>
      <c r="AJF181" s="44"/>
      <c r="AJG181" s="44"/>
      <c r="AJH181" s="44"/>
      <c r="AJI181" s="44"/>
      <c r="AJJ181" s="44"/>
      <c r="AJK181" s="44"/>
      <c r="AJL181" s="44"/>
      <c r="AJM181" s="44"/>
      <c r="AJN181" s="44"/>
      <c r="AJO181" s="44"/>
      <c r="AJP181" s="44"/>
      <c r="AJQ181" s="44"/>
      <c r="AJR181" s="44"/>
      <c r="AJS181" s="44"/>
      <c r="AJT181" s="44"/>
      <c r="AJU181" s="44"/>
      <c r="AJV181" s="44"/>
      <c r="AJW181" s="44"/>
      <c r="AJX181" s="44"/>
      <c r="AJY181" s="44"/>
      <c r="AJZ181" s="44"/>
      <c r="AKA181" s="44"/>
      <c r="AKB181" s="44"/>
      <c r="AKC181" s="44"/>
      <c r="AKD181" s="44"/>
      <c r="AKE181" s="44"/>
      <c r="AKF181" s="44"/>
      <c r="AKG181" s="44"/>
      <c r="AKH181" s="44"/>
      <c r="AKI181" s="44"/>
      <c r="AKJ181" s="44"/>
      <c r="AKK181" s="44"/>
      <c r="AKL181" s="44"/>
      <c r="AKM181" s="44"/>
      <c r="AKN181" s="44"/>
      <c r="AKO181" s="44"/>
      <c r="AKP181" s="44"/>
      <c r="AKQ181" s="44"/>
      <c r="AKR181" s="44"/>
      <c r="AKS181" s="44"/>
      <c r="AKT181" s="44"/>
      <c r="AKU181" s="44"/>
      <c r="AKV181" s="44"/>
      <c r="AKW181" s="44"/>
      <c r="AKX181" s="44"/>
      <c r="AKY181" s="44"/>
      <c r="AKZ181" s="44"/>
      <c r="ALA181" s="44"/>
      <c r="ALB181" s="44"/>
      <c r="ALC181" s="44"/>
      <c r="ALD181" s="44"/>
      <c r="ALE181" s="44"/>
      <c r="ALF181" s="44"/>
      <c r="ALG181" s="44"/>
      <c r="ALH181" s="44"/>
      <c r="ALI181" s="44"/>
      <c r="ALJ181" s="44"/>
      <c r="ALK181" s="44"/>
      <c r="ALL181" s="44"/>
      <c r="ALM181" s="44"/>
      <c r="ALN181" s="44"/>
      <c r="ALO181" s="44"/>
      <c r="ALP181" s="44"/>
      <c r="ALQ181" s="44"/>
      <c r="ALR181" s="44"/>
      <c r="ALS181" s="44"/>
      <c r="ALT181" s="44"/>
      <c r="ALU181" s="44"/>
      <c r="ALV181" s="44"/>
      <c r="ALW181" s="44"/>
      <c r="ALX181" s="44"/>
      <c r="ALY181" s="44"/>
      <c r="ALZ181" s="44"/>
      <c r="AMA181" s="44"/>
      <c r="AMB181" s="44"/>
      <c r="AMC181" s="44"/>
      <c r="AMD181" s="44"/>
      <c r="AME181" s="44"/>
      <c r="AMF181" s="44"/>
      <c r="AMG181" s="44"/>
      <c r="AMH181" s="44"/>
      <c r="AMI181" s="44"/>
      <c r="AMJ181" s="44"/>
      <c r="AMK181" s="44"/>
      <c r="AML181" s="44"/>
      <c r="AMM181" s="44"/>
      <c r="AMN181" s="44"/>
      <c r="AMO181" s="44"/>
      <c r="AMP181" s="44"/>
      <c r="AMQ181" s="44"/>
      <c r="AMR181" s="44"/>
      <c r="AMS181" s="44"/>
      <c r="AMT181" s="44"/>
      <c r="AMU181" s="44"/>
      <c r="AMV181" s="44"/>
      <c r="AMW181" s="44"/>
      <c r="AMX181" s="44"/>
      <c r="AMY181" s="44"/>
      <c r="AMZ181" s="44"/>
      <c r="ANA181" s="44"/>
      <c r="ANB181" s="44"/>
      <c r="ANC181" s="44"/>
      <c r="AND181" s="44"/>
      <c r="ANE181" s="44"/>
      <c r="ANF181" s="44"/>
      <c r="ANG181" s="44"/>
      <c r="ANH181" s="44"/>
      <c r="ANI181" s="44"/>
      <c r="ANJ181" s="44"/>
      <c r="ANK181" s="44"/>
      <c r="ANL181" s="44"/>
      <c r="ANM181" s="44"/>
      <c r="ANN181" s="44"/>
      <c r="ANO181" s="44"/>
      <c r="ANP181" s="44"/>
      <c r="ANQ181" s="44"/>
      <c r="ANR181" s="44"/>
      <c r="ANS181" s="44"/>
      <c r="ANT181" s="44"/>
      <c r="ANU181" s="44"/>
      <c r="ANV181" s="44"/>
      <c r="ANW181" s="44"/>
      <c r="ANX181" s="44"/>
      <c r="ANY181" s="44"/>
      <c r="ANZ181" s="44"/>
      <c r="AOA181" s="44"/>
      <c r="AOB181" s="44"/>
      <c r="AOC181" s="44"/>
      <c r="AOD181" s="44"/>
      <c r="AOE181" s="44"/>
      <c r="AOF181" s="44"/>
      <c r="AOG181" s="44"/>
      <c r="AOH181" s="44"/>
      <c r="AOI181" s="44"/>
      <c r="AOJ181" s="44"/>
      <c r="AOK181" s="44"/>
      <c r="AOL181" s="44"/>
      <c r="AOM181" s="44"/>
      <c r="AON181" s="44"/>
      <c r="AOO181" s="44"/>
      <c r="AOP181" s="44"/>
      <c r="AOQ181" s="44"/>
      <c r="AOR181" s="44"/>
      <c r="AOS181" s="44"/>
      <c r="AOT181" s="44"/>
      <c r="AOU181" s="44"/>
      <c r="AOV181" s="44"/>
      <c r="AOW181" s="44"/>
      <c r="AOX181" s="44"/>
      <c r="AOY181" s="44"/>
      <c r="AOZ181" s="44"/>
      <c r="APA181" s="44"/>
      <c r="APB181" s="44"/>
      <c r="APC181" s="44"/>
      <c r="APD181" s="44"/>
      <c r="APE181" s="44"/>
      <c r="APF181" s="44"/>
      <c r="APG181" s="44"/>
      <c r="APH181" s="44"/>
      <c r="API181" s="44"/>
      <c r="APJ181" s="44"/>
      <c r="APK181" s="44"/>
      <c r="APL181" s="44"/>
      <c r="APM181" s="44"/>
      <c r="APN181" s="44"/>
      <c r="APO181" s="44"/>
      <c r="APP181" s="44"/>
      <c r="APQ181" s="44"/>
      <c r="APR181" s="44"/>
      <c r="APS181" s="44"/>
      <c r="APT181" s="44"/>
      <c r="APU181" s="44"/>
      <c r="APV181" s="44"/>
      <c r="APW181" s="44"/>
      <c r="APX181" s="44"/>
      <c r="APY181" s="44"/>
      <c r="APZ181" s="44"/>
      <c r="AQA181" s="44"/>
      <c r="AQB181" s="44"/>
      <c r="AQC181" s="44"/>
      <c r="AQD181" s="44"/>
      <c r="AQE181" s="44"/>
      <c r="AQF181" s="44"/>
      <c r="AQG181" s="44"/>
      <c r="AQH181" s="44"/>
      <c r="AQI181" s="44"/>
      <c r="AQJ181" s="44"/>
      <c r="AQK181" s="44"/>
      <c r="AQL181" s="44"/>
      <c r="AQM181" s="44"/>
      <c r="AQN181" s="44"/>
      <c r="AQO181" s="44"/>
      <c r="AQP181" s="44"/>
      <c r="AQQ181" s="44"/>
      <c r="AQR181" s="44"/>
      <c r="AQS181" s="44"/>
      <c r="AQT181" s="44"/>
      <c r="AQU181" s="44"/>
      <c r="AQV181" s="44"/>
      <c r="AQW181" s="44"/>
      <c r="AQX181" s="44"/>
      <c r="AQY181" s="44"/>
      <c r="AQZ181" s="44"/>
      <c r="ARA181" s="44"/>
      <c r="ARB181" s="44"/>
      <c r="ARC181" s="44"/>
      <c r="ARD181" s="44"/>
      <c r="ARE181" s="44"/>
      <c r="ARF181" s="44"/>
      <c r="ARG181" s="44"/>
      <c r="ARH181" s="44"/>
      <c r="ARI181" s="44"/>
      <c r="ARJ181" s="44"/>
      <c r="ARK181" s="44"/>
      <c r="ARL181" s="44"/>
      <c r="ARM181" s="44"/>
      <c r="ARN181" s="44"/>
      <c r="ARO181" s="44"/>
      <c r="ARP181" s="44"/>
      <c r="ARQ181" s="44"/>
      <c r="ARR181" s="44"/>
      <c r="ARS181" s="44"/>
      <c r="ART181" s="44"/>
      <c r="ARU181" s="44"/>
      <c r="ARV181" s="44"/>
      <c r="ARW181" s="44"/>
      <c r="ARX181" s="44"/>
      <c r="ARY181" s="44"/>
      <c r="ARZ181" s="44"/>
      <c r="ASA181" s="44"/>
      <c r="ASB181" s="44"/>
      <c r="ASC181" s="44"/>
      <c r="ASD181" s="44"/>
      <c r="ASE181" s="44"/>
      <c r="ASF181" s="44"/>
      <c r="ASG181" s="44"/>
      <c r="ASH181" s="44"/>
      <c r="ASI181" s="44"/>
      <c r="ASJ181" s="44"/>
      <c r="ASK181" s="44"/>
      <c r="ASL181" s="44"/>
      <c r="ASM181" s="44"/>
      <c r="ASN181" s="44"/>
      <c r="ASO181" s="44"/>
      <c r="ASP181" s="44"/>
      <c r="ASQ181" s="44"/>
      <c r="ASR181" s="44"/>
      <c r="ASS181" s="44"/>
      <c r="AST181" s="44"/>
      <c r="ASU181" s="44"/>
      <c r="ASV181" s="44"/>
      <c r="ASW181" s="44"/>
      <c r="ASX181" s="44"/>
      <c r="ASY181" s="44"/>
      <c r="ASZ181" s="44"/>
      <c r="ATA181" s="44"/>
      <c r="ATB181" s="44"/>
      <c r="ATC181" s="44"/>
      <c r="ATD181" s="44"/>
      <c r="ATE181" s="44"/>
      <c r="ATF181" s="44"/>
      <c r="ATG181" s="44"/>
      <c r="ATH181" s="44"/>
      <c r="ATI181" s="44"/>
      <c r="ATJ181" s="44"/>
      <c r="ATK181" s="44"/>
      <c r="ATL181" s="44"/>
      <c r="ATM181" s="44"/>
      <c r="ATN181" s="44"/>
      <c r="ATO181" s="44"/>
      <c r="ATP181" s="44"/>
      <c r="ATQ181" s="44"/>
      <c r="ATR181" s="44"/>
      <c r="ATS181" s="44"/>
      <c r="ATT181" s="44"/>
      <c r="ATU181" s="44"/>
      <c r="ATV181" s="44"/>
      <c r="ATW181" s="44"/>
      <c r="ATX181" s="44"/>
      <c r="ATY181" s="44"/>
      <c r="ATZ181" s="44"/>
      <c r="AUA181" s="44"/>
      <c r="AUB181" s="44"/>
      <c r="AUC181" s="44"/>
      <c r="AUD181" s="44"/>
      <c r="AUE181" s="44"/>
      <c r="AUF181" s="44"/>
      <c r="AUG181" s="44"/>
      <c r="AUH181" s="44"/>
      <c r="AUI181" s="44"/>
      <c r="AUJ181" s="44"/>
      <c r="AUK181" s="44"/>
      <c r="AUL181" s="44"/>
      <c r="AUM181" s="44"/>
      <c r="AUN181" s="44"/>
      <c r="AUO181" s="44"/>
      <c r="AUP181" s="44"/>
      <c r="AUQ181" s="44"/>
      <c r="AUR181" s="44"/>
      <c r="AUS181" s="44"/>
      <c r="AUT181" s="44"/>
      <c r="AUU181" s="44"/>
      <c r="AUV181" s="44"/>
      <c r="AUW181" s="44"/>
      <c r="AUX181" s="44"/>
      <c r="AUY181" s="44"/>
      <c r="AUZ181" s="44"/>
      <c r="AVA181" s="44"/>
      <c r="AVB181" s="44"/>
      <c r="AVC181" s="44"/>
      <c r="AVD181" s="44"/>
      <c r="AVE181" s="44"/>
      <c r="AVF181" s="44"/>
      <c r="AVG181" s="44"/>
      <c r="AVH181" s="44"/>
      <c r="AVI181" s="44"/>
      <c r="AVJ181" s="44"/>
      <c r="AVK181" s="44"/>
      <c r="AVL181" s="44"/>
      <c r="AVM181" s="44"/>
      <c r="AVN181" s="44"/>
      <c r="AVO181" s="44"/>
      <c r="AVP181" s="44"/>
      <c r="AVQ181" s="44"/>
      <c r="AVR181" s="44"/>
      <c r="AVS181" s="44"/>
      <c r="AVT181" s="44"/>
      <c r="AVU181" s="44"/>
      <c r="AVV181" s="44"/>
      <c r="AVW181" s="44"/>
      <c r="AVX181" s="44"/>
      <c r="AVY181" s="44"/>
      <c r="AVZ181" s="44"/>
      <c r="AWA181" s="44"/>
      <c r="AWB181" s="44"/>
      <c r="AWC181" s="44"/>
      <c r="AWD181" s="44"/>
      <c r="AWE181" s="44"/>
      <c r="AWF181" s="44"/>
      <c r="AWG181" s="44"/>
      <c r="AWH181" s="44"/>
      <c r="AWI181" s="44"/>
      <c r="AWJ181" s="44"/>
      <c r="AWK181" s="44"/>
      <c r="AWL181" s="44"/>
      <c r="AWM181" s="44"/>
      <c r="AWN181" s="44"/>
      <c r="AWO181" s="44"/>
      <c r="AWP181" s="44"/>
      <c r="AWQ181" s="44"/>
      <c r="AWR181" s="44"/>
      <c r="AWS181" s="44"/>
      <c r="AWT181" s="44"/>
      <c r="AWU181" s="44"/>
      <c r="AWV181" s="44"/>
      <c r="AWW181" s="44"/>
      <c r="AWX181" s="44"/>
      <c r="AWY181" s="44"/>
      <c r="AWZ181" s="44"/>
      <c r="AXA181" s="44"/>
      <c r="AXB181" s="44"/>
      <c r="AXC181" s="44"/>
      <c r="AXD181" s="44"/>
      <c r="AXE181" s="44"/>
      <c r="AXF181" s="44"/>
      <c r="AXG181" s="44"/>
      <c r="AXH181" s="44"/>
      <c r="AXI181" s="44"/>
      <c r="AXJ181" s="44"/>
      <c r="AXK181" s="44"/>
      <c r="AXL181" s="44"/>
      <c r="AXM181" s="44"/>
      <c r="AXN181" s="44"/>
      <c r="AXO181" s="44"/>
      <c r="AXP181" s="44"/>
      <c r="AXQ181" s="44"/>
      <c r="AXR181" s="44"/>
      <c r="AXS181" s="44"/>
      <c r="AXT181" s="44"/>
      <c r="AXU181" s="44"/>
      <c r="AXV181" s="44"/>
      <c r="AXW181" s="44"/>
      <c r="AXX181" s="44"/>
      <c r="AXY181" s="44"/>
      <c r="AXZ181" s="44"/>
      <c r="AYA181" s="44"/>
      <c r="AYB181" s="44"/>
      <c r="AYC181" s="44"/>
      <c r="AYD181" s="44"/>
      <c r="AYE181" s="44"/>
      <c r="AYF181" s="44"/>
      <c r="AYG181" s="44"/>
      <c r="AYH181" s="44"/>
      <c r="AYI181" s="44"/>
      <c r="AYJ181" s="44"/>
      <c r="AYK181" s="44"/>
      <c r="AYL181" s="44"/>
      <c r="AYM181" s="44"/>
      <c r="AYN181" s="44"/>
      <c r="AYO181" s="44"/>
      <c r="AYP181" s="44"/>
      <c r="AYQ181" s="44"/>
      <c r="AYR181" s="44"/>
      <c r="AYS181" s="44"/>
      <c r="AYT181" s="44"/>
      <c r="AYU181" s="44"/>
      <c r="AYV181" s="44"/>
      <c r="AYW181" s="44"/>
      <c r="AYX181" s="44"/>
      <c r="AYY181" s="44"/>
      <c r="AYZ181" s="44"/>
      <c r="AZA181" s="44"/>
      <c r="AZB181" s="44"/>
      <c r="AZC181" s="44"/>
      <c r="AZD181" s="44"/>
      <c r="AZE181" s="44"/>
      <c r="AZF181" s="44"/>
      <c r="AZG181" s="44"/>
      <c r="AZH181" s="44"/>
      <c r="AZI181" s="44"/>
      <c r="AZJ181" s="44"/>
      <c r="AZK181" s="44"/>
      <c r="AZL181" s="44"/>
      <c r="AZM181" s="44"/>
      <c r="AZN181" s="44"/>
      <c r="AZO181" s="44"/>
      <c r="AZP181" s="44"/>
      <c r="AZQ181" s="44"/>
      <c r="AZR181" s="44"/>
      <c r="AZS181" s="44"/>
      <c r="AZT181" s="44"/>
      <c r="AZU181" s="44"/>
      <c r="AZV181" s="44"/>
      <c r="AZW181" s="44"/>
      <c r="AZX181" s="44"/>
      <c r="AZY181" s="44"/>
      <c r="AZZ181" s="44"/>
      <c r="BAA181" s="44"/>
      <c r="BAB181" s="44"/>
      <c r="BAC181" s="44"/>
      <c r="BAD181" s="44"/>
      <c r="BAE181" s="44"/>
      <c r="BAF181" s="44"/>
      <c r="BAG181" s="44"/>
      <c r="BAH181" s="44"/>
      <c r="BAI181" s="44"/>
      <c r="BAJ181" s="44"/>
      <c r="BAK181" s="44"/>
      <c r="BAL181" s="44"/>
      <c r="BAM181" s="44"/>
      <c r="BAN181" s="44"/>
      <c r="BAO181" s="44"/>
      <c r="BAP181" s="44"/>
      <c r="BAQ181" s="44"/>
      <c r="BAR181" s="44"/>
      <c r="BAS181" s="44"/>
      <c r="BAT181" s="44"/>
      <c r="BAU181" s="44"/>
      <c r="BAV181" s="44"/>
      <c r="BAW181" s="44"/>
      <c r="BAX181" s="44"/>
      <c r="BAY181" s="44"/>
      <c r="BAZ181" s="44"/>
      <c r="BBA181" s="44"/>
      <c r="BBB181" s="44"/>
      <c r="BBC181" s="44"/>
      <c r="BBD181" s="44"/>
      <c r="BBE181" s="44"/>
      <c r="BBF181" s="44"/>
      <c r="BBG181" s="44"/>
      <c r="BBH181" s="44"/>
      <c r="BBI181" s="44"/>
      <c r="BBJ181" s="44"/>
      <c r="BBK181" s="44"/>
      <c r="BBL181" s="44"/>
      <c r="BBM181" s="44"/>
      <c r="BBN181" s="44"/>
      <c r="BBO181" s="44"/>
      <c r="BBP181" s="44"/>
      <c r="BBQ181" s="44"/>
      <c r="BBR181" s="44"/>
      <c r="BBS181" s="44"/>
      <c r="BBT181" s="44"/>
      <c r="BBU181" s="44"/>
      <c r="BBV181" s="44"/>
      <c r="BBW181" s="44"/>
      <c r="BBX181" s="44"/>
      <c r="BBY181" s="44"/>
      <c r="BBZ181" s="44"/>
      <c r="BCA181" s="44"/>
      <c r="BCB181" s="44"/>
      <c r="BCC181" s="44"/>
      <c r="BCD181" s="44"/>
      <c r="BCE181" s="44"/>
      <c r="BCF181" s="44"/>
      <c r="BCG181" s="44"/>
      <c r="BCH181" s="44"/>
      <c r="BCI181" s="44"/>
      <c r="BCJ181" s="44"/>
      <c r="BCK181" s="44"/>
      <c r="BCL181" s="44"/>
      <c r="BCM181" s="44"/>
      <c r="BCN181" s="44"/>
      <c r="BCO181" s="44"/>
      <c r="BCP181" s="44"/>
      <c r="BCQ181" s="44"/>
      <c r="BCR181" s="44"/>
      <c r="BCS181" s="44"/>
      <c r="BCT181" s="44"/>
      <c r="BCU181" s="44"/>
      <c r="BCV181" s="44"/>
      <c r="BCW181" s="44"/>
      <c r="BCX181" s="44"/>
      <c r="BCY181" s="44"/>
      <c r="BCZ181" s="44"/>
      <c r="BDA181" s="44"/>
      <c r="BDB181" s="44"/>
      <c r="BDC181" s="44"/>
      <c r="BDD181" s="44"/>
      <c r="BDE181" s="44"/>
      <c r="BDF181" s="44"/>
      <c r="BDG181" s="44"/>
      <c r="BDH181" s="44"/>
      <c r="BDI181" s="44"/>
      <c r="BDJ181" s="44"/>
      <c r="BDK181" s="44"/>
      <c r="BDL181" s="44"/>
      <c r="BDM181" s="44"/>
      <c r="BDN181" s="44"/>
      <c r="BDO181" s="44"/>
      <c r="BDP181" s="44"/>
      <c r="BDQ181" s="44"/>
      <c r="BDR181" s="44"/>
      <c r="BDS181" s="44"/>
      <c r="BDT181" s="44"/>
      <c r="BDU181" s="44"/>
      <c r="BDV181" s="44"/>
      <c r="BDW181" s="44"/>
      <c r="BDX181" s="44"/>
      <c r="BDY181" s="44"/>
      <c r="BDZ181" s="44"/>
      <c r="BEA181" s="44"/>
      <c r="BEB181" s="44"/>
      <c r="BEC181" s="44"/>
      <c r="BED181" s="44"/>
      <c r="BEE181" s="44"/>
      <c r="BEF181" s="44"/>
      <c r="BEG181" s="44"/>
      <c r="BEH181" s="44"/>
      <c r="BEI181" s="44"/>
      <c r="BEJ181" s="44"/>
      <c r="BEK181" s="44"/>
      <c r="BEL181" s="44"/>
      <c r="BEM181" s="44"/>
      <c r="BEN181" s="44"/>
      <c r="BEO181" s="44"/>
      <c r="BEP181" s="44"/>
      <c r="BEQ181" s="44"/>
      <c r="BER181" s="44"/>
      <c r="BES181" s="44"/>
      <c r="BET181" s="44"/>
      <c r="BEU181" s="44"/>
      <c r="BEV181" s="44"/>
      <c r="BEW181" s="44"/>
      <c r="BEX181" s="44"/>
      <c r="BEY181" s="44"/>
      <c r="BEZ181" s="44"/>
      <c r="BFA181" s="44"/>
      <c r="BFB181" s="44"/>
      <c r="BFC181" s="44"/>
      <c r="BFD181" s="44"/>
      <c r="BFE181" s="44"/>
      <c r="BFF181" s="44"/>
      <c r="BFG181" s="44"/>
      <c r="BFH181" s="44"/>
      <c r="BFI181" s="44"/>
      <c r="BFJ181" s="44"/>
      <c r="BFK181" s="44"/>
      <c r="BFL181" s="44"/>
      <c r="BFM181" s="44"/>
      <c r="BFN181" s="44"/>
      <c r="BFO181" s="44"/>
      <c r="BFP181" s="44"/>
      <c r="BFQ181" s="44"/>
      <c r="BFR181" s="44"/>
      <c r="BFS181" s="44"/>
      <c r="BFT181" s="44"/>
      <c r="BFU181" s="44"/>
      <c r="BFV181" s="44"/>
      <c r="BFW181" s="44"/>
      <c r="BFX181" s="44"/>
      <c r="BFY181" s="44"/>
      <c r="BFZ181" s="44"/>
      <c r="BGA181" s="44"/>
      <c r="BGB181" s="44"/>
      <c r="BGC181" s="44"/>
      <c r="BGD181" s="44"/>
      <c r="BGE181" s="44"/>
      <c r="BGF181" s="44"/>
      <c r="BGG181" s="44"/>
      <c r="BGH181" s="44"/>
      <c r="BGI181" s="44"/>
      <c r="BGJ181" s="44"/>
      <c r="BGK181" s="44"/>
      <c r="BGL181" s="44"/>
      <c r="BGM181" s="44"/>
      <c r="BGN181" s="44"/>
      <c r="BGO181" s="44"/>
      <c r="BGP181" s="44"/>
      <c r="BGQ181" s="44"/>
      <c r="BGR181" s="44"/>
      <c r="BGS181" s="44"/>
      <c r="BGT181" s="44"/>
      <c r="BGU181" s="44"/>
      <c r="BGV181" s="44"/>
      <c r="BGW181" s="44"/>
      <c r="BGX181" s="44"/>
      <c r="BGY181" s="44"/>
      <c r="BGZ181" s="44"/>
      <c r="BHA181" s="44"/>
      <c r="BHB181" s="44"/>
      <c r="BHC181" s="44"/>
      <c r="BHD181" s="44"/>
      <c r="BHE181" s="44"/>
      <c r="BHF181" s="44"/>
      <c r="BHG181" s="44"/>
      <c r="BHH181" s="44"/>
      <c r="BHI181" s="44"/>
      <c r="BHJ181" s="44"/>
      <c r="BHK181" s="44"/>
      <c r="BHL181" s="44"/>
      <c r="BHM181" s="44"/>
      <c r="BHN181" s="44"/>
      <c r="BHO181" s="44"/>
      <c r="BHP181" s="44"/>
      <c r="BHQ181" s="44"/>
      <c r="BHR181" s="44"/>
      <c r="BHS181" s="44"/>
      <c r="BHT181" s="44"/>
      <c r="BHU181" s="44"/>
      <c r="BHV181" s="44"/>
      <c r="BHW181" s="44"/>
      <c r="BHX181" s="44"/>
      <c r="BHY181" s="44"/>
      <c r="BHZ181" s="44"/>
      <c r="BIA181" s="44"/>
      <c r="BIB181" s="44"/>
      <c r="BIC181" s="44"/>
      <c r="BID181" s="44"/>
      <c r="BIE181" s="44"/>
      <c r="BIF181" s="44"/>
      <c r="BIG181" s="44"/>
      <c r="BIH181" s="44"/>
      <c r="BII181" s="44"/>
      <c r="BIJ181" s="44"/>
      <c r="BIK181" s="44"/>
      <c r="BIL181" s="44"/>
      <c r="BIM181" s="44"/>
      <c r="BIN181" s="44"/>
      <c r="BIO181" s="44"/>
      <c r="BIP181" s="44"/>
      <c r="BIQ181" s="44"/>
      <c r="BIR181" s="44"/>
      <c r="BIS181" s="44"/>
      <c r="BIT181" s="44"/>
      <c r="BIU181" s="44"/>
      <c r="BIV181" s="44"/>
      <c r="BIW181" s="44"/>
      <c r="BIX181" s="44"/>
      <c r="BIY181" s="44"/>
      <c r="BIZ181" s="44"/>
      <c r="BJA181" s="44"/>
      <c r="BJB181" s="44"/>
      <c r="BJC181" s="44"/>
      <c r="BJD181" s="44"/>
      <c r="BJE181" s="44"/>
      <c r="BJF181" s="44"/>
      <c r="BJG181" s="44"/>
      <c r="BJH181" s="44"/>
      <c r="BJI181" s="44"/>
      <c r="BJJ181" s="44"/>
      <c r="BJK181" s="44"/>
      <c r="BJL181" s="44"/>
      <c r="BJM181" s="44"/>
      <c r="BJN181" s="44"/>
      <c r="BJO181" s="44"/>
      <c r="BJP181" s="44"/>
      <c r="BJQ181" s="44"/>
      <c r="BJR181" s="44"/>
      <c r="BJS181" s="44"/>
      <c r="BJT181" s="44"/>
      <c r="BJU181" s="44"/>
      <c r="BJV181" s="44"/>
      <c r="BJW181" s="44"/>
      <c r="BJX181" s="44"/>
      <c r="BJY181" s="44"/>
      <c r="BJZ181" s="44"/>
      <c r="BKA181" s="44"/>
      <c r="BKB181" s="44"/>
      <c r="BKC181" s="44"/>
      <c r="BKD181" s="44"/>
      <c r="BKE181" s="44"/>
      <c r="BKF181" s="44"/>
      <c r="BKG181" s="44"/>
      <c r="BKH181" s="44"/>
      <c r="BKI181" s="44"/>
      <c r="BKJ181" s="44"/>
      <c r="BKK181" s="44"/>
      <c r="BKL181" s="44"/>
      <c r="BKM181" s="44"/>
      <c r="BKN181" s="44"/>
      <c r="BKO181" s="44"/>
      <c r="BKP181" s="44"/>
      <c r="BKQ181" s="44"/>
      <c r="BKR181" s="44"/>
      <c r="BKS181" s="44"/>
      <c r="BKT181" s="44"/>
      <c r="BKU181" s="44"/>
      <c r="BKV181" s="44"/>
      <c r="BKW181" s="44"/>
      <c r="BKX181" s="44"/>
      <c r="BKY181" s="44"/>
      <c r="BKZ181" s="44"/>
      <c r="BLA181" s="44"/>
      <c r="BLB181" s="44"/>
      <c r="BLC181" s="44"/>
      <c r="BLD181" s="44"/>
      <c r="BLE181" s="44"/>
      <c r="BLF181" s="44"/>
      <c r="BLG181" s="44"/>
      <c r="BLH181" s="44"/>
      <c r="BLI181" s="44"/>
      <c r="BLJ181" s="44"/>
      <c r="BLK181" s="44"/>
      <c r="BLL181" s="44"/>
      <c r="BLM181" s="44"/>
      <c r="BLN181" s="44"/>
      <c r="BLO181" s="44"/>
      <c r="BLP181" s="44"/>
      <c r="BLQ181" s="44"/>
      <c r="BLR181" s="44"/>
      <c r="BLS181" s="44"/>
      <c r="BLT181" s="44"/>
      <c r="BLU181" s="44"/>
      <c r="BLV181" s="44"/>
      <c r="BLW181" s="44"/>
      <c r="BLX181" s="44"/>
      <c r="BLY181" s="44"/>
      <c r="BLZ181" s="44"/>
      <c r="BMA181" s="44"/>
      <c r="BMB181" s="44"/>
      <c r="BMC181" s="44"/>
      <c r="BMD181" s="44"/>
      <c r="BME181" s="44"/>
      <c r="BMF181" s="44"/>
      <c r="BMG181" s="44"/>
      <c r="BMH181" s="44"/>
      <c r="BMI181" s="44"/>
      <c r="BMJ181" s="44"/>
      <c r="BMK181" s="44"/>
      <c r="BML181" s="44"/>
      <c r="BMM181" s="44"/>
      <c r="BMN181" s="44"/>
      <c r="BMO181" s="44"/>
      <c r="BMP181" s="44"/>
      <c r="BMQ181" s="44"/>
      <c r="BMR181" s="44"/>
      <c r="BMS181" s="44"/>
      <c r="BMT181" s="44"/>
      <c r="BMU181" s="44"/>
      <c r="BMV181" s="44"/>
      <c r="BMW181" s="44"/>
      <c r="BMX181" s="44"/>
      <c r="BMY181" s="44"/>
      <c r="BMZ181" s="44"/>
      <c r="BNA181" s="44"/>
      <c r="BNB181" s="44"/>
      <c r="BNC181" s="44"/>
      <c r="BND181" s="44"/>
      <c r="BNE181" s="44"/>
      <c r="BNF181" s="44"/>
      <c r="BNG181" s="44"/>
      <c r="BNH181" s="44"/>
      <c r="BNI181" s="44"/>
      <c r="BNJ181" s="44"/>
      <c r="BNK181" s="44"/>
      <c r="BNL181" s="44"/>
      <c r="BNM181" s="44"/>
      <c r="BNN181" s="44"/>
      <c r="BNO181" s="44"/>
      <c r="BNP181" s="44"/>
      <c r="BNQ181" s="44"/>
      <c r="BNR181" s="44"/>
      <c r="BNS181" s="44"/>
      <c r="BNT181" s="44"/>
      <c r="BNU181" s="44"/>
      <c r="BNV181" s="44"/>
      <c r="BNW181" s="44"/>
      <c r="BNX181" s="44"/>
      <c r="BNY181" s="44"/>
      <c r="BNZ181" s="44"/>
      <c r="BOA181" s="44"/>
      <c r="BOB181" s="44"/>
      <c r="BOC181" s="44"/>
      <c r="BOD181" s="44"/>
      <c r="BOE181" s="44"/>
      <c r="BOF181" s="44"/>
      <c r="BOG181" s="44"/>
      <c r="BOH181" s="44"/>
      <c r="BOI181" s="44"/>
      <c r="BOJ181" s="44"/>
      <c r="BOK181" s="44"/>
      <c r="BOL181" s="44"/>
      <c r="BOM181" s="44"/>
      <c r="BON181" s="44"/>
      <c r="BOO181" s="44"/>
      <c r="BOP181" s="44"/>
      <c r="BOQ181" s="44"/>
      <c r="BOR181" s="44"/>
      <c r="BOS181" s="44"/>
      <c r="BOT181" s="44"/>
      <c r="BOU181" s="44"/>
      <c r="BOV181" s="44"/>
      <c r="BOW181" s="44"/>
      <c r="BOX181" s="44"/>
      <c r="BOY181" s="44"/>
      <c r="BOZ181" s="44"/>
      <c r="BPA181" s="44"/>
      <c r="BPB181" s="44"/>
      <c r="BPC181" s="44"/>
      <c r="BPD181" s="44"/>
      <c r="BPE181" s="44"/>
      <c r="BPF181" s="44"/>
      <c r="BPG181" s="44"/>
      <c r="BPH181" s="44"/>
      <c r="BPI181" s="44"/>
      <c r="BPJ181" s="44"/>
      <c r="BPK181" s="44"/>
      <c r="BPL181" s="44"/>
      <c r="BPM181" s="44"/>
      <c r="BPN181" s="44"/>
      <c r="BPO181" s="44"/>
      <c r="BPP181" s="44"/>
      <c r="BPQ181" s="44"/>
      <c r="BPR181" s="44"/>
      <c r="BPS181" s="44"/>
      <c r="BPT181" s="44"/>
      <c r="BPU181" s="44"/>
      <c r="BPV181" s="44"/>
      <c r="BPW181" s="44"/>
      <c r="BPX181" s="44"/>
      <c r="BPY181" s="44"/>
      <c r="BPZ181" s="44"/>
      <c r="BQA181" s="44"/>
      <c r="BQB181" s="44"/>
      <c r="BQC181" s="44"/>
      <c r="BQD181" s="44"/>
      <c r="BQE181" s="44"/>
      <c r="BQF181" s="44"/>
      <c r="BQG181" s="44"/>
      <c r="BQH181" s="44"/>
      <c r="BQI181" s="44"/>
      <c r="BQJ181" s="44"/>
      <c r="BQK181" s="44"/>
      <c r="BQL181" s="44"/>
      <c r="BQM181" s="44"/>
      <c r="BQN181" s="44"/>
      <c r="BQO181" s="44"/>
      <c r="BQP181" s="44"/>
      <c r="BQQ181" s="44"/>
      <c r="BQR181" s="44"/>
      <c r="BQS181" s="44"/>
      <c r="BQT181" s="44"/>
      <c r="BQU181" s="44"/>
      <c r="BQV181" s="44"/>
      <c r="BQW181" s="44"/>
      <c r="BQX181" s="44"/>
      <c r="BQY181" s="44"/>
      <c r="BQZ181" s="44"/>
      <c r="BRA181" s="44"/>
      <c r="BRB181" s="44"/>
      <c r="BRC181" s="44"/>
      <c r="BRD181" s="44"/>
      <c r="BRE181" s="44"/>
      <c r="BRF181" s="44"/>
      <c r="BRG181" s="44"/>
      <c r="BRH181" s="44"/>
      <c r="BRI181" s="44"/>
      <c r="BRJ181" s="44"/>
      <c r="BRK181" s="44"/>
      <c r="BRL181" s="44"/>
      <c r="BRM181" s="44"/>
      <c r="BRN181" s="44"/>
      <c r="BRO181" s="44"/>
      <c r="BRP181" s="44"/>
      <c r="BRQ181" s="44"/>
      <c r="BRR181" s="44"/>
      <c r="BRS181" s="44"/>
      <c r="BRT181" s="44"/>
      <c r="BRU181" s="44"/>
      <c r="BRV181" s="44"/>
      <c r="BRW181" s="44"/>
      <c r="BRX181" s="44"/>
      <c r="BRY181" s="44"/>
      <c r="BRZ181" s="44"/>
      <c r="BSA181" s="44"/>
      <c r="BSB181" s="44"/>
      <c r="BSC181" s="44"/>
      <c r="BSD181" s="44"/>
      <c r="BSE181" s="44"/>
      <c r="BSF181" s="44"/>
      <c r="BSG181" s="44"/>
      <c r="BSH181" s="44"/>
      <c r="BSI181" s="44"/>
      <c r="BSJ181" s="44"/>
      <c r="BSK181" s="44"/>
      <c r="BSL181" s="44"/>
      <c r="BSM181" s="44"/>
      <c r="BSN181" s="44"/>
      <c r="BSO181" s="44"/>
      <c r="BSP181" s="44"/>
      <c r="BSQ181" s="44"/>
      <c r="BSR181" s="44"/>
      <c r="BSS181" s="44"/>
      <c r="BST181" s="44"/>
      <c r="BSU181" s="44"/>
      <c r="BSV181" s="44"/>
      <c r="BSW181" s="44"/>
      <c r="BSX181" s="44"/>
      <c r="BSY181" s="44"/>
      <c r="BSZ181" s="44"/>
      <c r="BTA181" s="44"/>
      <c r="BTB181" s="44"/>
      <c r="BTC181" s="44"/>
      <c r="BTD181" s="44"/>
      <c r="BTE181" s="44"/>
      <c r="BTF181" s="44"/>
      <c r="BTG181" s="44"/>
      <c r="BTH181" s="44"/>
      <c r="BTI181" s="44"/>
      <c r="BTJ181" s="44"/>
      <c r="BTK181" s="44"/>
      <c r="BTL181" s="44"/>
      <c r="BTM181" s="44"/>
      <c r="BTN181" s="44"/>
      <c r="BTO181" s="44"/>
      <c r="BTP181" s="44"/>
      <c r="BTQ181" s="44"/>
      <c r="BTR181" s="44"/>
      <c r="BTS181" s="44"/>
      <c r="BTT181" s="44"/>
      <c r="BTU181" s="44"/>
      <c r="BTV181" s="44"/>
      <c r="BTW181" s="44"/>
      <c r="BTX181" s="44"/>
      <c r="BTY181" s="44"/>
      <c r="BTZ181" s="44"/>
      <c r="BUA181" s="44"/>
      <c r="BUB181" s="44"/>
      <c r="BUC181" s="44"/>
      <c r="BUD181" s="44"/>
      <c r="BUE181" s="44"/>
      <c r="BUF181" s="44"/>
      <c r="BUG181" s="44"/>
      <c r="BUH181" s="44"/>
      <c r="BUI181" s="44"/>
      <c r="BUJ181" s="44"/>
      <c r="BUK181" s="44"/>
      <c r="BUL181" s="44"/>
      <c r="BUM181" s="44"/>
      <c r="BUN181" s="44"/>
      <c r="BUO181" s="44"/>
      <c r="BUP181" s="44"/>
      <c r="BUQ181" s="44"/>
      <c r="BUR181" s="44"/>
      <c r="BUS181" s="44"/>
      <c r="BUT181" s="44"/>
      <c r="BUU181" s="44"/>
      <c r="BUV181" s="44"/>
      <c r="BUW181" s="44"/>
      <c r="BUX181" s="44"/>
      <c r="BUY181" s="44"/>
      <c r="BUZ181" s="44"/>
      <c r="BVA181" s="44"/>
      <c r="BVB181" s="44"/>
      <c r="BVC181" s="44"/>
      <c r="BVD181" s="44"/>
      <c r="BVE181" s="44"/>
      <c r="BVF181" s="44"/>
      <c r="BVG181" s="44"/>
      <c r="BVH181" s="44"/>
      <c r="BVI181" s="44"/>
      <c r="BVJ181" s="44"/>
      <c r="BVK181" s="44"/>
      <c r="BVL181" s="44"/>
      <c r="BVM181" s="44"/>
      <c r="BVN181" s="44"/>
      <c r="BVO181" s="44"/>
      <c r="BVP181" s="44"/>
      <c r="BVQ181" s="44"/>
      <c r="BVR181" s="44"/>
      <c r="BVS181" s="44"/>
      <c r="BVT181" s="44"/>
      <c r="BVU181" s="44"/>
      <c r="BVV181" s="44"/>
      <c r="BVW181" s="44"/>
      <c r="BVX181" s="44"/>
      <c r="BVY181" s="44"/>
      <c r="BVZ181" s="44"/>
      <c r="BWA181" s="44"/>
      <c r="BWB181" s="44"/>
      <c r="BWC181" s="44"/>
      <c r="BWD181" s="44"/>
      <c r="BWE181" s="44"/>
      <c r="BWF181" s="44"/>
      <c r="BWG181" s="44"/>
      <c r="BWH181" s="44"/>
      <c r="BWI181" s="44"/>
      <c r="BWJ181" s="44"/>
      <c r="BWK181" s="44"/>
      <c r="BWL181" s="44"/>
      <c r="BWM181" s="44"/>
      <c r="BWN181" s="44"/>
      <c r="BWO181" s="44"/>
      <c r="BWP181" s="44"/>
      <c r="BWQ181" s="44"/>
      <c r="BWR181" s="44"/>
      <c r="BWS181" s="44"/>
      <c r="BWT181" s="44"/>
      <c r="BWU181" s="44"/>
      <c r="BWV181" s="44"/>
      <c r="BWW181" s="44"/>
      <c r="BWX181" s="44"/>
      <c r="BWY181" s="44"/>
      <c r="BWZ181" s="44"/>
      <c r="BXA181" s="44"/>
      <c r="BXB181" s="44"/>
      <c r="BXC181" s="44"/>
      <c r="BXD181" s="44"/>
      <c r="BXE181" s="44"/>
      <c r="BXF181" s="44"/>
      <c r="BXG181" s="44"/>
      <c r="BXH181" s="44"/>
      <c r="BXI181" s="44"/>
      <c r="BXJ181" s="44"/>
      <c r="BXK181" s="44"/>
      <c r="BXL181" s="44"/>
      <c r="BXM181" s="44"/>
      <c r="BXN181" s="44"/>
      <c r="BXO181" s="44"/>
      <c r="BXP181" s="44"/>
      <c r="BXQ181" s="44"/>
      <c r="BXR181" s="44"/>
      <c r="BXS181" s="44"/>
      <c r="BXT181" s="44"/>
      <c r="BXU181" s="44"/>
      <c r="BXV181" s="44"/>
      <c r="BXW181" s="44"/>
      <c r="BXX181" s="44"/>
      <c r="BXY181" s="44"/>
      <c r="BXZ181" s="44"/>
      <c r="BYA181" s="44"/>
      <c r="BYB181" s="44"/>
      <c r="BYC181" s="44"/>
      <c r="BYD181" s="44"/>
      <c r="BYE181" s="44"/>
      <c r="BYF181" s="44"/>
      <c r="BYG181" s="44"/>
      <c r="BYH181" s="44"/>
      <c r="BYI181" s="44"/>
      <c r="BYJ181" s="44"/>
      <c r="BYK181" s="44"/>
      <c r="BYL181" s="44"/>
      <c r="BYM181" s="44"/>
      <c r="BYN181" s="44"/>
      <c r="BYO181" s="44"/>
      <c r="BYP181" s="44"/>
      <c r="BYQ181" s="44"/>
      <c r="BYR181" s="44"/>
      <c r="BYS181" s="44"/>
      <c r="BYT181" s="44"/>
      <c r="BYU181" s="44"/>
      <c r="BYV181" s="44"/>
      <c r="BYW181" s="44"/>
      <c r="BYX181" s="44"/>
      <c r="BYY181" s="44"/>
      <c r="BYZ181" s="44"/>
      <c r="BZA181" s="44"/>
      <c r="BZB181" s="44"/>
      <c r="BZC181" s="44"/>
      <c r="BZD181" s="44"/>
      <c r="BZE181" s="44"/>
      <c r="BZF181" s="44"/>
      <c r="BZG181" s="44"/>
      <c r="BZH181" s="44"/>
      <c r="BZI181" s="44"/>
      <c r="BZJ181" s="44"/>
      <c r="BZK181" s="44"/>
      <c r="BZL181" s="44"/>
      <c r="BZM181" s="44"/>
      <c r="BZN181" s="44"/>
      <c r="BZO181" s="44"/>
      <c r="BZP181" s="44"/>
      <c r="BZQ181" s="44"/>
      <c r="BZR181" s="44"/>
      <c r="BZS181" s="44"/>
      <c r="BZT181" s="44"/>
      <c r="BZU181" s="44"/>
      <c r="BZV181" s="44"/>
      <c r="BZW181" s="44"/>
      <c r="BZX181" s="44"/>
      <c r="BZY181" s="44"/>
      <c r="BZZ181" s="44"/>
      <c r="CAA181" s="44"/>
      <c r="CAB181" s="44"/>
      <c r="CAC181" s="44"/>
      <c r="CAD181" s="44"/>
      <c r="CAE181" s="44"/>
      <c r="CAF181" s="44"/>
      <c r="CAG181" s="44"/>
      <c r="CAH181" s="44"/>
      <c r="CAI181" s="44"/>
      <c r="CAJ181" s="44"/>
      <c r="CAK181" s="44"/>
      <c r="CAL181" s="44"/>
      <c r="CAM181" s="44"/>
      <c r="CAN181" s="44"/>
      <c r="CAO181" s="44"/>
      <c r="CAP181" s="44"/>
      <c r="CAQ181" s="44"/>
      <c r="CAR181" s="44"/>
      <c r="CAS181" s="44"/>
      <c r="CAT181" s="44"/>
      <c r="CAU181" s="44"/>
      <c r="CAV181" s="44"/>
      <c r="CAW181" s="44"/>
      <c r="CAX181" s="44"/>
      <c r="CAY181" s="44"/>
      <c r="CAZ181" s="44"/>
      <c r="CBA181" s="44"/>
      <c r="CBB181" s="44"/>
      <c r="CBC181" s="44"/>
      <c r="CBD181" s="44"/>
      <c r="CBE181" s="44"/>
      <c r="CBF181" s="44"/>
      <c r="CBG181" s="44"/>
      <c r="CBH181" s="44"/>
      <c r="CBI181" s="44"/>
      <c r="CBJ181" s="44"/>
      <c r="CBK181" s="44"/>
      <c r="CBL181" s="44"/>
      <c r="CBM181" s="44"/>
      <c r="CBN181" s="44"/>
      <c r="CBO181" s="44"/>
      <c r="CBP181" s="44"/>
      <c r="CBQ181" s="44"/>
      <c r="CBR181" s="44"/>
      <c r="CBS181" s="44"/>
      <c r="CBT181" s="44"/>
      <c r="CBU181" s="44"/>
      <c r="CBV181" s="44"/>
      <c r="CBW181" s="44"/>
      <c r="CBX181" s="44"/>
      <c r="CBY181" s="44"/>
      <c r="CBZ181" s="44"/>
      <c r="CCA181" s="44"/>
      <c r="CCB181" s="44"/>
      <c r="CCC181" s="44"/>
      <c r="CCD181" s="44"/>
      <c r="CCE181" s="44"/>
      <c r="CCF181" s="44"/>
      <c r="CCG181" s="44"/>
      <c r="CCH181" s="44"/>
      <c r="CCI181" s="44"/>
      <c r="CCJ181" s="44"/>
      <c r="CCK181" s="44"/>
      <c r="CCL181" s="44"/>
      <c r="CCM181" s="44"/>
      <c r="CCN181" s="44"/>
      <c r="CCO181" s="44"/>
      <c r="CCP181" s="44"/>
      <c r="CCQ181" s="44"/>
      <c r="CCR181" s="44"/>
      <c r="CCS181" s="44"/>
      <c r="CCT181" s="44"/>
      <c r="CCU181" s="44"/>
      <c r="CCV181" s="44"/>
      <c r="CCW181" s="44"/>
      <c r="CCX181" s="44"/>
      <c r="CCY181" s="44"/>
      <c r="CCZ181" s="44"/>
      <c r="CDA181" s="44"/>
      <c r="CDB181" s="44"/>
      <c r="CDC181" s="44"/>
      <c r="CDD181" s="44"/>
      <c r="CDE181" s="44"/>
      <c r="CDF181" s="44"/>
      <c r="CDG181" s="44"/>
      <c r="CDH181" s="44"/>
      <c r="CDI181" s="44"/>
      <c r="CDJ181" s="44"/>
      <c r="CDK181" s="44"/>
      <c r="CDL181" s="44"/>
      <c r="CDM181" s="44"/>
      <c r="CDN181" s="44"/>
      <c r="CDO181" s="44"/>
      <c r="CDP181" s="44"/>
      <c r="CDQ181" s="44"/>
      <c r="CDR181" s="44"/>
      <c r="CDS181" s="44"/>
      <c r="CDT181" s="44"/>
      <c r="CDU181" s="44"/>
      <c r="CDV181" s="44"/>
      <c r="CDW181" s="44"/>
      <c r="CDX181" s="44"/>
      <c r="CDY181" s="44"/>
      <c r="CDZ181" s="44"/>
      <c r="CEA181" s="44"/>
      <c r="CEB181" s="44"/>
      <c r="CEC181" s="44"/>
      <c r="CED181" s="44"/>
      <c r="CEE181" s="44"/>
      <c r="CEF181" s="44"/>
      <c r="CEG181" s="44"/>
      <c r="CEH181" s="44"/>
      <c r="CEI181" s="44"/>
      <c r="CEJ181" s="44"/>
      <c r="CEK181" s="44"/>
      <c r="CEL181" s="44"/>
      <c r="CEM181" s="44"/>
      <c r="CEN181" s="44"/>
      <c r="CEO181" s="44"/>
      <c r="CEP181" s="44"/>
      <c r="CEQ181" s="44"/>
      <c r="CER181" s="44"/>
      <c r="CES181" s="44"/>
      <c r="CET181" s="44"/>
      <c r="CEU181" s="44"/>
      <c r="CEV181" s="44"/>
      <c r="CEW181" s="44"/>
      <c r="CEX181" s="44"/>
      <c r="CEY181" s="44"/>
      <c r="CEZ181" s="44"/>
      <c r="CFA181" s="44"/>
      <c r="CFB181" s="44"/>
      <c r="CFC181" s="44"/>
      <c r="CFD181" s="44"/>
      <c r="CFE181" s="44"/>
      <c r="CFF181" s="44"/>
      <c r="CFG181" s="44"/>
      <c r="CFH181" s="44"/>
      <c r="CFI181" s="44"/>
      <c r="CFJ181" s="44"/>
      <c r="CFK181" s="44"/>
      <c r="CFL181" s="44"/>
      <c r="CFM181" s="44"/>
      <c r="CFN181" s="44"/>
      <c r="CFO181" s="44"/>
      <c r="CFP181" s="44"/>
      <c r="CFQ181" s="44"/>
      <c r="CFR181" s="44"/>
      <c r="CFS181" s="44"/>
      <c r="CFT181" s="44"/>
      <c r="CFU181" s="44"/>
      <c r="CFV181" s="44"/>
      <c r="CFW181" s="44"/>
      <c r="CFX181" s="44"/>
      <c r="CFY181" s="44"/>
      <c r="CFZ181" s="44"/>
      <c r="CGA181" s="44"/>
      <c r="CGB181" s="44"/>
      <c r="CGC181" s="44"/>
      <c r="CGD181" s="44"/>
      <c r="CGE181" s="44"/>
      <c r="CGF181" s="44"/>
      <c r="CGG181" s="44"/>
      <c r="CGH181" s="44"/>
      <c r="CGI181" s="44"/>
      <c r="CGJ181" s="44"/>
      <c r="CGK181" s="44"/>
      <c r="CGL181" s="44"/>
      <c r="CGM181" s="44"/>
      <c r="CGN181" s="44"/>
      <c r="CGO181" s="44"/>
      <c r="CGP181" s="44"/>
      <c r="CGQ181" s="44"/>
      <c r="CGR181" s="44"/>
      <c r="CGS181" s="44"/>
      <c r="CGT181" s="44"/>
      <c r="CGU181" s="44"/>
      <c r="CGV181" s="44"/>
      <c r="CGW181" s="44"/>
      <c r="CGX181" s="44"/>
      <c r="CGY181" s="44"/>
      <c r="CGZ181" s="44"/>
      <c r="CHA181" s="44"/>
      <c r="CHB181" s="44"/>
      <c r="CHC181" s="44"/>
      <c r="CHD181" s="44"/>
      <c r="CHE181" s="44"/>
      <c r="CHF181" s="44"/>
      <c r="CHG181" s="44"/>
      <c r="CHH181" s="44"/>
      <c r="CHI181" s="44"/>
      <c r="CHJ181" s="44"/>
      <c r="CHK181" s="44"/>
      <c r="CHL181" s="44"/>
      <c r="CHM181" s="44"/>
      <c r="CHN181" s="44"/>
      <c r="CHO181" s="44"/>
      <c r="CHP181" s="44"/>
      <c r="CHQ181" s="44"/>
      <c r="CHR181" s="44"/>
      <c r="CHS181" s="44"/>
      <c r="CHT181" s="44"/>
      <c r="CHU181" s="44"/>
      <c r="CHV181" s="44"/>
      <c r="CHW181" s="44"/>
      <c r="CHX181" s="44"/>
      <c r="CHY181" s="44"/>
      <c r="CHZ181" s="44"/>
      <c r="CIA181" s="44"/>
      <c r="CIB181" s="44"/>
      <c r="CIC181" s="44"/>
      <c r="CID181" s="44"/>
      <c r="CIE181" s="44"/>
      <c r="CIF181" s="44"/>
      <c r="CIG181" s="44"/>
      <c r="CIH181" s="44"/>
      <c r="CII181" s="44"/>
      <c r="CIJ181" s="44"/>
      <c r="CIK181" s="44"/>
      <c r="CIL181" s="44"/>
      <c r="CIM181" s="44"/>
      <c r="CIN181" s="44"/>
      <c r="CIO181" s="44"/>
      <c r="CIP181" s="44"/>
      <c r="CIQ181" s="44"/>
      <c r="CIR181" s="44"/>
      <c r="CIS181" s="44"/>
      <c r="CIT181" s="44"/>
      <c r="CIU181" s="44"/>
      <c r="CIV181" s="44"/>
      <c r="CIW181" s="44"/>
      <c r="CIX181" s="44"/>
      <c r="CIY181" s="44"/>
      <c r="CIZ181" s="44"/>
      <c r="CJA181" s="44"/>
      <c r="CJB181" s="44"/>
      <c r="CJC181" s="44"/>
      <c r="CJD181" s="44"/>
      <c r="CJE181" s="44"/>
      <c r="CJF181" s="44"/>
      <c r="CJG181" s="44"/>
      <c r="CJH181" s="44"/>
      <c r="CJI181" s="44"/>
      <c r="CJJ181" s="44"/>
      <c r="CJK181" s="44"/>
      <c r="CJL181" s="44"/>
      <c r="CJM181" s="44"/>
      <c r="CJN181" s="44"/>
      <c r="CJO181" s="44"/>
      <c r="CJP181" s="44"/>
      <c r="CJQ181" s="44"/>
      <c r="CJR181" s="44"/>
      <c r="CJS181" s="44"/>
      <c r="CJT181" s="44"/>
      <c r="CJU181" s="44"/>
      <c r="CJV181" s="44"/>
      <c r="CJW181" s="44"/>
      <c r="CJX181" s="44"/>
      <c r="CJY181" s="44"/>
      <c r="CJZ181" s="44"/>
      <c r="CKA181" s="44"/>
      <c r="CKB181" s="44"/>
      <c r="CKC181" s="44"/>
      <c r="CKD181" s="44"/>
      <c r="CKE181" s="44"/>
      <c r="CKF181" s="44"/>
      <c r="CKG181" s="44"/>
      <c r="CKH181" s="44"/>
      <c r="CKI181" s="44"/>
      <c r="CKJ181" s="44"/>
      <c r="CKK181" s="44"/>
      <c r="CKL181" s="44"/>
      <c r="CKM181" s="44"/>
      <c r="CKN181" s="44"/>
      <c r="CKO181" s="44"/>
      <c r="CKP181" s="44"/>
      <c r="CKQ181" s="44"/>
      <c r="CKR181" s="44"/>
      <c r="CKS181" s="44"/>
      <c r="CKT181" s="44"/>
      <c r="CKU181" s="44"/>
      <c r="CKV181" s="44"/>
      <c r="CKW181" s="44"/>
      <c r="CKX181" s="44"/>
      <c r="CKY181" s="44"/>
      <c r="CKZ181" s="44"/>
      <c r="CLA181" s="44"/>
      <c r="CLB181" s="44"/>
      <c r="CLC181" s="44"/>
      <c r="CLD181" s="44"/>
      <c r="CLE181" s="44"/>
      <c r="CLF181" s="44"/>
      <c r="CLG181" s="44"/>
      <c r="CLH181" s="44"/>
      <c r="CLI181" s="44"/>
      <c r="CLJ181" s="44"/>
      <c r="CLK181" s="44"/>
      <c r="CLL181" s="44"/>
      <c r="CLM181" s="44"/>
      <c r="CLN181" s="44"/>
      <c r="CLO181" s="44"/>
      <c r="CLP181" s="44"/>
      <c r="CLQ181" s="44"/>
      <c r="CLR181" s="44"/>
      <c r="CLS181" s="44"/>
      <c r="CLT181" s="44"/>
      <c r="CLU181" s="44"/>
      <c r="CLV181" s="44"/>
      <c r="CLW181" s="44"/>
      <c r="CLX181" s="44"/>
      <c r="CLY181" s="44"/>
      <c r="CLZ181" s="44"/>
      <c r="CMA181" s="44"/>
      <c r="CMB181" s="44"/>
      <c r="CMC181" s="44"/>
      <c r="CMD181" s="44"/>
      <c r="CME181" s="44"/>
      <c r="CMF181" s="44"/>
      <c r="CMG181" s="44"/>
      <c r="CMH181" s="44"/>
      <c r="CMI181" s="44"/>
      <c r="CMJ181" s="44"/>
      <c r="CMK181" s="44"/>
      <c r="CML181" s="44"/>
      <c r="CMM181" s="44"/>
      <c r="CMN181" s="44"/>
      <c r="CMO181" s="44"/>
      <c r="CMP181" s="44"/>
      <c r="CMQ181" s="44"/>
      <c r="CMR181" s="44"/>
      <c r="CMS181" s="44"/>
      <c r="CMT181" s="44"/>
      <c r="CMU181" s="44"/>
      <c r="CMV181" s="44"/>
      <c r="CMW181" s="44"/>
      <c r="CMX181" s="44"/>
      <c r="CMY181" s="44"/>
      <c r="CMZ181" s="44"/>
      <c r="CNA181" s="44"/>
      <c r="CNB181" s="44"/>
      <c r="CNC181" s="44"/>
      <c r="CND181" s="44"/>
      <c r="CNE181" s="44"/>
      <c r="CNF181" s="44"/>
      <c r="CNG181" s="44"/>
      <c r="CNH181" s="44"/>
      <c r="CNI181" s="44"/>
      <c r="CNJ181" s="44"/>
      <c r="CNK181" s="44"/>
      <c r="CNL181" s="44"/>
      <c r="CNM181" s="44"/>
      <c r="CNN181" s="44"/>
      <c r="CNO181" s="44"/>
      <c r="CNP181" s="44"/>
      <c r="CNQ181" s="44"/>
      <c r="CNR181" s="44"/>
      <c r="CNS181" s="44"/>
      <c r="CNT181" s="44"/>
      <c r="CNU181" s="44"/>
      <c r="CNV181" s="44"/>
      <c r="CNW181" s="44"/>
      <c r="CNX181" s="44"/>
      <c r="CNY181" s="44"/>
      <c r="CNZ181" s="44"/>
      <c r="COA181" s="44"/>
      <c r="COB181" s="44"/>
      <c r="COC181" s="44"/>
      <c r="COD181" s="44"/>
      <c r="COE181" s="44"/>
      <c r="COF181" s="44"/>
      <c r="COG181" s="44"/>
      <c r="COH181" s="44"/>
      <c r="COI181" s="44"/>
      <c r="COJ181" s="44"/>
      <c r="COK181" s="44"/>
      <c r="COL181" s="44"/>
      <c r="COM181" s="44"/>
      <c r="CON181" s="44"/>
      <c r="COO181" s="44"/>
      <c r="COP181" s="44"/>
      <c r="COQ181" s="44"/>
      <c r="COR181" s="44"/>
      <c r="COS181" s="44"/>
      <c r="COT181" s="44"/>
      <c r="COU181" s="44"/>
      <c r="COV181" s="44"/>
      <c r="COW181" s="44"/>
      <c r="COX181" s="44"/>
      <c r="COY181" s="44"/>
      <c r="COZ181" s="44"/>
      <c r="CPA181" s="44"/>
      <c r="CPB181" s="44"/>
      <c r="CPC181" s="44"/>
      <c r="CPD181" s="44"/>
      <c r="CPE181" s="44"/>
      <c r="CPF181" s="44"/>
      <c r="CPG181" s="44"/>
      <c r="CPH181" s="44"/>
      <c r="CPI181" s="44"/>
      <c r="CPJ181" s="44"/>
      <c r="CPK181" s="44"/>
      <c r="CPL181" s="44"/>
      <c r="CPM181" s="44"/>
      <c r="CPN181" s="44"/>
      <c r="CPO181" s="44"/>
      <c r="CPP181" s="44"/>
      <c r="CPQ181" s="44"/>
      <c r="CPR181" s="44"/>
      <c r="CPS181" s="44"/>
      <c r="CPT181" s="44"/>
      <c r="CPU181" s="44"/>
      <c r="CPV181" s="44"/>
      <c r="CPW181" s="44"/>
      <c r="CPX181" s="44"/>
      <c r="CPY181" s="44"/>
      <c r="CPZ181" s="44"/>
      <c r="CQA181" s="44"/>
      <c r="CQB181" s="44"/>
      <c r="CQC181" s="44"/>
      <c r="CQD181" s="44"/>
      <c r="CQE181" s="44"/>
      <c r="CQF181" s="44"/>
      <c r="CQG181" s="44"/>
      <c r="CQH181" s="44"/>
      <c r="CQI181" s="44"/>
      <c r="CQJ181" s="44"/>
      <c r="CQK181" s="44"/>
      <c r="CQL181" s="44"/>
      <c r="CQM181" s="44"/>
      <c r="CQN181" s="44"/>
      <c r="CQO181" s="44"/>
      <c r="CQP181" s="44"/>
      <c r="CQQ181" s="44"/>
      <c r="CQR181" s="44"/>
      <c r="CQS181" s="44"/>
      <c r="CQT181" s="44"/>
      <c r="CQU181" s="44"/>
      <c r="CQV181" s="44"/>
      <c r="CQW181" s="44"/>
      <c r="CQX181" s="44"/>
      <c r="CQY181" s="44"/>
      <c r="CQZ181" s="44"/>
      <c r="CRA181" s="44"/>
      <c r="CRB181" s="44"/>
      <c r="CRC181" s="44"/>
      <c r="CRD181" s="44"/>
      <c r="CRE181" s="44"/>
      <c r="CRF181" s="44"/>
      <c r="CRG181" s="44"/>
      <c r="CRH181" s="44"/>
      <c r="CRI181" s="44"/>
      <c r="CRJ181" s="44"/>
      <c r="CRK181" s="44"/>
      <c r="CRL181" s="44"/>
      <c r="CRM181" s="44"/>
      <c r="CRN181" s="44"/>
      <c r="CRO181" s="44"/>
      <c r="CRP181" s="44"/>
      <c r="CRQ181" s="44"/>
      <c r="CRR181" s="44"/>
      <c r="CRS181" s="44"/>
      <c r="CRT181" s="44"/>
      <c r="CRU181" s="44"/>
      <c r="CRV181" s="44"/>
      <c r="CRW181" s="44"/>
      <c r="CRX181" s="44"/>
      <c r="CRY181" s="44"/>
      <c r="CRZ181" s="44"/>
      <c r="CSA181" s="44"/>
      <c r="CSB181" s="44"/>
      <c r="CSC181" s="44"/>
      <c r="CSD181" s="44"/>
      <c r="CSE181" s="44"/>
      <c r="CSF181" s="44"/>
      <c r="CSG181" s="44"/>
      <c r="CSH181" s="44"/>
      <c r="CSI181" s="44"/>
      <c r="CSJ181" s="44"/>
      <c r="CSK181" s="44"/>
      <c r="CSL181" s="44"/>
      <c r="CSM181" s="44"/>
      <c r="CSN181" s="44"/>
      <c r="CSO181" s="44"/>
      <c r="CSP181" s="44"/>
      <c r="CSQ181" s="44"/>
      <c r="CSR181" s="44"/>
      <c r="CSS181" s="44"/>
      <c r="CST181" s="44"/>
      <c r="CSU181" s="44"/>
      <c r="CSV181" s="44"/>
      <c r="CSW181" s="44"/>
      <c r="CSX181" s="44"/>
      <c r="CSY181" s="44"/>
      <c r="CSZ181" s="44"/>
      <c r="CTA181" s="44"/>
      <c r="CTB181" s="44"/>
      <c r="CTC181" s="44"/>
      <c r="CTD181" s="44"/>
      <c r="CTE181" s="44"/>
      <c r="CTF181" s="44"/>
      <c r="CTG181" s="44"/>
      <c r="CTH181" s="44"/>
      <c r="CTI181" s="44"/>
      <c r="CTJ181" s="44"/>
      <c r="CTK181" s="44"/>
      <c r="CTL181" s="44"/>
      <c r="CTM181" s="44"/>
      <c r="CTN181" s="44"/>
      <c r="CTO181" s="44"/>
      <c r="CTP181" s="44"/>
      <c r="CTQ181" s="44"/>
      <c r="CTR181" s="44"/>
      <c r="CTS181" s="44"/>
      <c r="CTT181" s="44"/>
      <c r="CTU181" s="44"/>
      <c r="CTV181" s="44"/>
      <c r="CTW181" s="44"/>
      <c r="CTX181" s="44"/>
      <c r="CTY181" s="44"/>
      <c r="CTZ181" s="44"/>
      <c r="CUA181" s="44"/>
      <c r="CUB181" s="44"/>
      <c r="CUC181" s="44"/>
      <c r="CUD181" s="44"/>
      <c r="CUE181" s="44"/>
      <c r="CUF181" s="44"/>
      <c r="CUG181" s="44"/>
      <c r="CUH181" s="44"/>
      <c r="CUI181" s="44"/>
      <c r="CUJ181" s="44"/>
      <c r="CUK181" s="44"/>
      <c r="CUL181" s="44"/>
      <c r="CUM181" s="44"/>
      <c r="CUN181" s="44"/>
      <c r="CUO181" s="44"/>
      <c r="CUP181" s="44"/>
      <c r="CUQ181" s="44"/>
      <c r="CUR181" s="44"/>
      <c r="CUS181" s="44"/>
      <c r="CUT181" s="44"/>
      <c r="CUU181" s="44"/>
      <c r="CUV181" s="44"/>
      <c r="CUW181" s="44"/>
      <c r="CUX181" s="44"/>
      <c r="CUY181" s="44"/>
      <c r="CUZ181" s="44"/>
      <c r="CVA181" s="44"/>
      <c r="CVB181" s="44"/>
      <c r="CVC181" s="44"/>
      <c r="CVD181" s="44"/>
      <c r="CVE181" s="44"/>
      <c r="CVF181" s="44"/>
      <c r="CVG181" s="44"/>
      <c r="CVH181" s="44"/>
      <c r="CVI181" s="44"/>
      <c r="CVJ181" s="44"/>
      <c r="CVK181" s="44"/>
      <c r="CVL181" s="44"/>
      <c r="CVM181" s="44"/>
      <c r="CVN181" s="44"/>
      <c r="CVO181" s="44"/>
      <c r="CVP181" s="44"/>
      <c r="CVQ181" s="44"/>
      <c r="CVR181" s="44"/>
      <c r="CVS181" s="44"/>
      <c r="CVT181" s="44"/>
      <c r="CVU181" s="44"/>
      <c r="CVV181" s="44"/>
      <c r="CVW181" s="44"/>
      <c r="CVX181" s="44"/>
      <c r="CVY181" s="44"/>
      <c r="CVZ181" s="44"/>
      <c r="CWA181" s="44"/>
      <c r="CWB181" s="44"/>
      <c r="CWC181" s="44"/>
      <c r="CWD181" s="44"/>
      <c r="CWE181" s="44"/>
      <c r="CWF181" s="44"/>
      <c r="CWG181" s="44"/>
      <c r="CWH181" s="44"/>
      <c r="CWI181" s="44"/>
      <c r="CWJ181" s="44"/>
      <c r="CWK181" s="44"/>
      <c r="CWL181" s="44"/>
      <c r="CWM181" s="44"/>
      <c r="CWN181" s="44"/>
      <c r="CWO181" s="44"/>
      <c r="CWP181" s="44"/>
      <c r="CWQ181" s="44"/>
      <c r="CWR181" s="44"/>
      <c r="CWS181" s="44"/>
      <c r="CWT181" s="44"/>
      <c r="CWU181" s="44"/>
      <c r="CWV181" s="44"/>
      <c r="CWW181" s="44"/>
      <c r="CWX181" s="44"/>
      <c r="CWY181" s="44"/>
      <c r="CWZ181" s="44"/>
      <c r="CXA181" s="44"/>
      <c r="CXB181" s="44"/>
      <c r="CXC181" s="44"/>
      <c r="CXD181" s="44"/>
      <c r="CXE181" s="44"/>
      <c r="CXF181" s="44"/>
      <c r="CXG181" s="44"/>
      <c r="CXH181" s="44"/>
      <c r="CXI181" s="44"/>
      <c r="CXJ181" s="44"/>
      <c r="CXK181" s="44"/>
      <c r="CXL181" s="44"/>
      <c r="CXM181" s="44"/>
      <c r="CXN181" s="44"/>
      <c r="CXO181" s="44"/>
      <c r="CXP181" s="44"/>
      <c r="CXQ181" s="44"/>
      <c r="CXR181" s="44"/>
      <c r="CXS181" s="44"/>
      <c r="CXT181" s="44"/>
      <c r="CXU181" s="44"/>
      <c r="CXV181" s="44"/>
      <c r="CXW181" s="44"/>
      <c r="CXX181" s="44"/>
      <c r="CXY181" s="44"/>
      <c r="CXZ181" s="44"/>
      <c r="CYA181" s="44"/>
      <c r="CYB181" s="44"/>
      <c r="CYC181" s="44"/>
      <c r="CYD181" s="44"/>
      <c r="CYE181" s="44"/>
      <c r="CYF181" s="44"/>
      <c r="CYG181" s="44"/>
      <c r="CYH181" s="44"/>
      <c r="CYI181" s="44"/>
      <c r="CYJ181" s="44"/>
      <c r="CYK181" s="44"/>
      <c r="CYL181" s="44"/>
      <c r="CYM181" s="44"/>
      <c r="CYN181" s="44"/>
      <c r="CYO181" s="44"/>
      <c r="CYP181" s="44"/>
      <c r="CYQ181" s="44"/>
      <c r="CYR181" s="44"/>
      <c r="CYS181" s="44"/>
      <c r="CYT181" s="44"/>
      <c r="CYU181" s="44"/>
      <c r="CYV181" s="44"/>
      <c r="CYW181" s="44"/>
      <c r="CYX181" s="44"/>
      <c r="CYY181" s="44"/>
      <c r="CYZ181" s="44"/>
      <c r="CZA181" s="44"/>
      <c r="CZB181" s="44"/>
      <c r="CZC181" s="44"/>
      <c r="CZD181" s="44"/>
      <c r="CZE181" s="44"/>
      <c r="CZF181" s="44"/>
      <c r="CZG181" s="44"/>
      <c r="CZH181" s="44"/>
      <c r="CZI181" s="44"/>
      <c r="CZJ181" s="44"/>
      <c r="CZK181" s="44"/>
      <c r="CZL181" s="44"/>
      <c r="CZM181" s="44"/>
      <c r="CZN181" s="44"/>
      <c r="CZO181" s="44"/>
      <c r="CZP181" s="44"/>
      <c r="CZQ181" s="44"/>
      <c r="CZR181" s="44"/>
      <c r="CZS181" s="44"/>
      <c r="CZT181" s="44"/>
      <c r="CZU181" s="44"/>
      <c r="CZV181" s="44"/>
      <c r="CZW181" s="44"/>
      <c r="CZX181" s="44"/>
      <c r="CZY181" s="44"/>
      <c r="CZZ181" s="44"/>
      <c r="DAA181" s="44"/>
      <c r="DAB181" s="44"/>
      <c r="DAC181" s="44"/>
      <c r="DAD181" s="44"/>
      <c r="DAE181" s="44"/>
      <c r="DAF181" s="44"/>
      <c r="DAG181" s="44"/>
      <c r="DAH181" s="44"/>
      <c r="DAI181" s="44"/>
      <c r="DAJ181" s="44"/>
      <c r="DAK181" s="44"/>
      <c r="DAL181" s="44"/>
      <c r="DAM181" s="44"/>
      <c r="DAN181" s="44"/>
      <c r="DAO181" s="44"/>
      <c r="DAP181" s="44"/>
      <c r="DAQ181" s="44"/>
      <c r="DAR181" s="44"/>
      <c r="DAS181" s="44"/>
      <c r="DAT181" s="44"/>
      <c r="DAU181" s="44"/>
      <c r="DAV181" s="44"/>
      <c r="DAW181" s="44"/>
      <c r="DAX181" s="44"/>
      <c r="DAY181" s="44"/>
      <c r="DAZ181" s="44"/>
      <c r="DBA181" s="44"/>
      <c r="DBB181" s="44"/>
      <c r="DBC181" s="44"/>
      <c r="DBD181" s="44"/>
      <c r="DBE181" s="44"/>
      <c r="DBF181" s="44"/>
      <c r="DBG181" s="44"/>
      <c r="DBH181" s="44"/>
      <c r="DBI181" s="44"/>
      <c r="DBJ181" s="44"/>
      <c r="DBK181" s="44"/>
      <c r="DBL181" s="44"/>
      <c r="DBM181" s="44"/>
      <c r="DBN181" s="44"/>
      <c r="DBO181" s="44"/>
      <c r="DBP181" s="44"/>
      <c r="DBQ181" s="44"/>
      <c r="DBR181" s="44"/>
      <c r="DBS181" s="44"/>
      <c r="DBT181" s="44"/>
      <c r="DBU181" s="44"/>
      <c r="DBV181" s="44"/>
      <c r="DBW181" s="44"/>
      <c r="DBX181" s="44"/>
      <c r="DBY181" s="44"/>
      <c r="DBZ181" s="44"/>
      <c r="DCA181" s="44"/>
      <c r="DCB181" s="44"/>
      <c r="DCC181" s="44"/>
      <c r="DCD181" s="44"/>
      <c r="DCE181" s="44"/>
      <c r="DCF181" s="44"/>
      <c r="DCG181" s="44"/>
      <c r="DCH181" s="44"/>
      <c r="DCI181" s="44"/>
      <c r="DCJ181" s="44"/>
      <c r="DCK181" s="44"/>
      <c r="DCL181" s="44"/>
      <c r="DCM181" s="44"/>
      <c r="DCN181" s="44"/>
      <c r="DCO181" s="44"/>
      <c r="DCP181" s="44"/>
      <c r="DCQ181" s="44"/>
      <c r="DCR181" s="44"/>
      <c r="DCS181" s="44"/>
      <c r="DCT181" s="44"/>
      <c r="DCU181" s="44"/>
      <c r="DCV181" s="44"/>
      <c r="DCW181" s="44"/>
      <c r="DCX181" s="44"/>
      <c r="DCY181" s="44"/>
      <c r="DCZ181" s="44"/>
      <c r="DDA181" s="44"/>
      <c r="DDB181" s="44"/>
      <c r="DDC181" s="44"/>
      <c r="DDD181" s="44"/>
      <c r="DDE181" s="44"/>
      <c r="DDF181" s="44"/>
      <c r="DDG181" s="44"/>
      <c r="DDH181" s="44"/>
      <c r="DDI181" s="44"/>
      <c r="DDJ181" s="44"/>
      <c r="DDK181" s="44"/>
      <c r="DDL181" s="44"/>
      <c r="DDM181" s="44"/>
      <c r="DDN181" s="44"/>
      <c r="DDO181" s="44"/>
      <c r="DDP181" s="44"/>
      <c r="DDQ181" s="44"/>
      <c r="DDR181" s="44"/>
      <c r="DDS181" s="44"/>
      <c r="DDT181" s="44"/>
      <c r="DDU181" s="44"/>
      <c r="DDV181" s="44"/>
      <c r="DDW181" s="44"/>
      <c r="DDX181" s="44"/>
      <c r="DDY181" s="44"/>
      <c r="DDZ181" s="44"/>
      <c r="DEA181" s="44"/>
      <c r="DEB181" s="44"/>
      <c r="DEC181" s="44"/>
      <c r="DED181" s="44"/>
      <c r="DEE181" s="44"/>
      <c r="DEF181" s="44"/>
      <c r="DEG181" s="44"/>
      <c r="DEH181" s="44"/>
      <c r="DEI181" s="44"/>
      <c r="DEJ181" s="44"/>
      <c r="DEK181" s="44"/>
      <c r="DEL181" s="44"/>
      <c r="DEM181" s="44"/>
      <c r="DEN181" s="44"/>
      <c r="DEO181" s="44"/>
      <c r="DEP181" s="44"/>
      <c r="DEQ181" s="44"/>
      <c r="DER181" s="44"/>
      <c r="DES181" s="44"/>
      <c r="DET181" s="44"/>
      <c r="DEU181" s="44"/>
      <c r="DEV181" s="44"/>
      <c r="DEW181" s="44"/>
      <c r="DEX181" s="44"/>
      <c r="DEY181" s="44"/>
      <c r="DEZ181" s="44"/>
      <c r="DFA181" s="44"/>
      <c r="DFB181" s="44"/>
      <c r="DFC181" s="44"/>
      <c r="DFD181" s="44"/>
      <c r="DFE181" s="44"/>
      <c r="DFF181" s="44"/>
      <c r="DFG181" s="44"/>
      <c r="DFH181" s="44"/>
      <c r="DFI181" s="44"/>
      <c r="DFJ181" s="44"/>
      <c r="DFK181" s="44"/>
      <c r="DFL181" s="44"/>
      <c r="DFM181" s="44"/>
      <c r="DFN181" s="44"/>
      <c r="DFO181" s="44"/>
      <c r="DFP181" s="44"/>
      <c r="DFQ181" s="44"/>
      <c r="DFR181" s="44"/>
      <c r="DFS181" s="44"/>
      <c r="DFT181" s="44"/>
      <c r="DFU181" s="44"/>
      <c r="DFV181" s="44"/>
      <c r="DFW181" s="44"/>
      <c r="DFX181" s="44"/>
      <c r="DFY181" s="44"/>
      <c r="DFZ181" s="44"/>
      <c r="DGA181" s="44"/>
      <c r="DGB181" s="44"/>
      <c r="DGC181" s="44"/>
      <c r="DGD181" s="44"/>
      <c r="DGE181" s="44"/>
      <c r="DGF181" s="44"/>
      <c r="DGG181" s="44"/>
      <c r="DGH181" s="44"/>
      <c r="DGI181" s="44"/>
      <c r="DGJ181" s="44"/>
      <c r="DGK181" s="44"/>
      <c r="DGL181" s="44"/>
      <c r="DGM181" s="44"/>
      <c r="DGN181" s="44"/>
      <c r="DGO181" s="44"/>
      <c r="DGP181" s="44"/>
      <c r="DGQ181" s="44"/>
      <c r="DGR181" s="44"/>
      <c r="DGS181" s="44"/>
      <c r="DGT181" s="44"/>
      <c r="DGU181" s="44"/>
      <c r="DGV181" s="44"/>
      <c r="DGW181" s="44"/>
      <c r="DGX181" s="44"/>
      <c r="DGY181" s="44"/>
      <c r="DGZ181" s="44"/>
      <c r="DHA181" s="44"/>
      <c r="DHB181" s="44"/>
      <c r="DHC181" s="44"/>
      <c r="DHD181" s="44"/>
      <c r="DHE181" s="44"/>
      <c r="DHF181" s="44"/>
      <c r="DHG181" s="44"/>
      <c r="DHH181" s="44"/>
      <c r="DHI181" s="44"/>
      <c r="DHJ181" s="44"/>
      <c r="DHK181" s="44"/>
      <c r="DHL181" s="44"/>
      <c r="DHM181" s="44"/>
      <c r="DHN181" s="44"/>
      <c r="DHO181" s="44"/>
      <c r="DHP181" s="44"/>
      <c r="DHQ181" s="44"/>
      <c r="DHR181" s="44"/>
      <c r="DHS181" s="44"/>
      <c r="DHT181" s="44"/>
      <c r="DHU181" s="44"/>
      <c r="DHV181" s="44"/>
      <c r="DHW181" s="44"/>
      <c r="DHX181" s="44"/>
      <c r="DHY181" s="44"/>
      <c r="DHZ181" s="44"/>
      <c r="DIA181" s="44"/>
      <c r="DIB181" s="44"/>
      <c r="DIC181" s="44"/>
      <c r="DID181" s="44"/>
      <c r="DIE181" s="44"/>
      <c r="DIF181" s="44"/>
      <c r="DIG181" s="44"/>
      <c r="DIH181" s="44"/>
      <c r="DII181" s="44"/>
      <c r="DIJ181" s="44"/>
      <c r="DIK181" s="44"/>
      <c r="DIL181" s="44"/>
      <c r="DIM181" s="44"/>
      <c r="DIN181" s="44"/>
      <c r="DIO181" s="44"/>
      <c r="DIP181" s="44"/>
      <c r="DIQ181" s="44"/>
      <c r="DIR181" s="44"/>
      <c r="DIS181" s="44"/>
      <c r="DIT181" s="44"/>
      <c r="DIU181" s="44"/>
      <c r="DIV181" s="44"/>
      <c r="DIW181" s="44"/>
      <c r="DIX181" s="44"/>
      <c r="DIY181" s="44"/>
      <c r="DIZ181" s="44"/>
      <c r="DJA181" s="44"/>
      <c r="DJB181" s="44"/>
      <c r="DJC181" s="44"/>
      <c r="DJD181" s="44"/>
      <c r="DJE181" s="44"/>
      <c r="DJF181" s="44"/>
      <c r="DJG181" s="44"/>
      <c r="DJH181" s="44"/>
      <c r="DJI181" s="44"/>
      <c r="DJJ181" s="44"/>
      <c r="DJK181" s="44"/>
      <c r="DJL181" s="44"/>
      <c r="DJM181" s="44"/>
      <c r="DJN181" s="44"/>
      <c r="DJO181" s="44"/>
      <c r="DJP181" s="44"/>
      <c r="DJQ181" s="44"/>
      <c r="DJR181" s="44"/>
      <c r="DJS181" s="44"/>
      <c r="DJT181" s="44"/>
      <c r="DJU181" s="44"/>
      <c r="DJV181" s="44"/>
      <c r="DJW181" s="44"/>
      <c r="DJX181" s="44"/>
      <c r="DJY181" s="44"/>
      <c r="DJZ181" s="44"/>
      <c r="DKA181" s="44"/>
      <c r="DKB181" s="44"/>
      <c r="DKC181" s="44"/>
      <c r="DKD181" s="44"/>
      <c r="DKE181" s="44"/>
      <c r="DKF181" s="44"/>
      <c r="DKG181" s="44"/>
      <c r="DKH181" s="44"/>
      <c r="DKI181" s="44"/>
      <c r="DKJ181" s="44"/>
      <c r="DKK181" s="44"/>
      <c r="DKL181" s="44"/>
      <c r="DKM181" s="44"/>
      <c r="DKN181" s="44"/>
      <c r="DKO181" s="44"/>
      <c r="DKP181" s="44"/>
      <c r="DKQ181" s="44"/>
      <c r="DKR181" s="44"/>
      <c r="DKS181" s="44"/>
      <c r="DKT181" s="44"/>
      <c r="DKU181" s="44"/>
      <c r="DKV181" s="44"/>
      <c r="DKW181" s="44"/>
      <c r="DKX181" s="44"/>
      <c r="DKY181" s="44"/>
      <c r="DKZ181" s="44"/>
      <c r="DLA181" s="44"/>
      <c r="DLB181" s="44"/>
      <c r="DLC181" s="44"/>
      <c r="DLD181" s="44"/>
      <c r="DLE181" s="44"/>
      <c r="DLF181" s="44"/>
      <c r="DLG181" s="44"/>
      <c r="DLH181" s="44"/>
      <c r="DLI181" s="44"/>
      <c r="DLJ181" s="44"/>
      <c r="DLK181" s="44"/>
      <c r="DLL181" s="44"/>
      <c r="DLM181" s="44"/>
      <c r="DLN181" s="44"/>
      <c r="DLO181" s="44"/>
      <c r="DLP181" s="44"/>
      <c r="DLQ181" s="44"/>
      <c r="DLR181" s="44"/>
      <c r="DLS181" s="44"/>
      <c r="DLT181" s="44"/>
      <c r="DLU181" s="44"/>
      <c r="DLV181" s="44"/>
      <c r="DLW181" s="44"/>
      <c r="DLX181" s="44"/>
      <c r="DLY181" s="44"/>
      <c r="DLZ181" s="44"/>
      <c r="DMA181" s="44"/>
      <c r="DMB181" s="44"/>
      <c r="DMC181" s="44"/>
      <c r="DMD181" s="44"/>
      <c r="DME181" s="44"/>
      <c r="DMF181" s="44"/>
      <c r="DMG181" s="44"/>
      <c r="DMH181" s="44"/>
      <c r="DMI181" s="44"/>
      <c r="DMJ181" s="44"/>
      <c r="DMK181" s="44"/>
      <c r="DML181" s="44"/>
      <c r="DMM181" s="44"/>
      <c r="DMN181" s="44"/>
      <c r="DMO181" s="44"/>
      <c r="DMP181" s="44"/>
      <c r="DMQ181" s="44"/>
      <c r="DMR181" s="44"/>
      <c r="DMS181" s="44"/>
      <c r="DMT181" s="44"/>
      <c r="DMU181" s="44"/>
      <c r="DMV181" s="44"/>
      <c r="DMW181" s="44"/>
      <c r="DMX181" s="44"/>
      <c r="DMY181" s="44"/>
      <c r="DMZ181" s="44"/>
      <c r="DNA181" s="44"/>
      <c r="DNB181" s="44"/>
      <c r="DNC181" s="44"/>
      <c r="DND181" s="44"/>
      <c r="DNE181" s="44"/>
      <c r="DNF181" s="44"/>
      <c r="DNG181" s="44"/>
      <c r="DNH181" s="44"/>
      <c r="DNI181" s="44"/>
      <c r="DNJ181" s="44"/>
      <c r="DNK181" s="44"/>
      <c r="DNL181" s="44"/>
      <c r="DNM181" s="44"/>
      <c r="DNN181" s="44"/>
      <c r="DNO181" s="44"/>
      <c r="DNP181" s="44"/>
      <c r="DNQ181" s="44"/>
      <c r="DNR181" s="44"/>
      <c r="DNS181" s="44"/>
      <c r="DNT181" s="44"/>
      <c r="DNU181" s="44"/>
      <c r="DNV181" s="44"/>
      <c r="DNW181" s="44"/>
      <c r="DNX181" s="44"/>
      <c r="DNY181" s="44"/>
      <c r="DNZ181" s="44"/>
      <c r="DOA181" s="44"/>
      <c r="DOB181" s="44"/>
      <c r="DOC181" s="44"/>
      <c r="DOD181" s="44"/>
      <c r="DOE181" s="44"/>
      <c r="DOF181" s="44"/>
      <c r="DOG181" s="44"/>
      <c r="DOH181" s="44"/>
      <c r="DOI181" s="44"/>
      <c r="DOJ181" s="44"/>
      <c r="DOK181" s="44"/>
      <c r="DOL181" s="44"/>
      <c r="DOM181" s="44"/>
      <c r="DON181" s="44"/>
      <c r="DOO181" s="44"/>
      <c r="DOP181" s="44"/>
      <c r="DOQ181" s="44"/>
      <c r="DOR181" s="44"/>
      <c r="DOS181" s="44"/>
      <c r="DOT181" s="44"/>
      <c r="DOU181" s="44"/>
      <c r="DOV181" s="44"/>
      <c r="DOW181" s="44"/>
      <c r="DOX181" s="44"/>
      <c r="DOY181" s="44"/>
      <c r="DOZ181" s="44"/>
      <c r="DPA181" s="44"/>
      <c r="DPB181" s="44"/>
      <c r="DPC181" s="44"/>
      <c r="DPD181" s="44"/>
      <c r="DPE181" s="44"/>
      <c r="DPF181" s="44"/>
      <c r="DPG181" s="44"/>
      <c r="DPH181" s="44"/>
      <c r="DPI181" s="44"/>
      <c r="DPJ181" s="44"/>
      <c r="DPK181" s="44"/>
      <c r="DPL181" s="44"/>
      <c r="DPM181" s="44"/>
      <c r="DPN181" s="44"/>
      <c r="DPO181" s="44"/>
      <c r="DPP181" s="44"/>
      <c r="DPQ181" s="44"/>
      <c r="DPR181" s="44"/>
      <c r="DPS181" s="44"/>
      <c r="DPT181" s="44"/>
      <c r="DPU181" s="44"/>
      <c r="DPV181" s="44"/>
      <c r="DPW181" s="44"/>
      <c r="DPX181" s="44"/>
      <c r="DPY181" s="44"/>
      <c r="DPZ181" s="44"/>
      <c r="DQA181" s="44"/>
      <c r="DQB181" s="44"/>
      <c r="DQC181" s="44"/>
      <c r="DQD181" s="44"/>
      <c r="DQE181" s="44"/>
      <c r="DQF181" s="44"/>
      <c r="DQG181" s="44"/>
      <c r="DQH181" s="44"/>
      <c r="DQI181" s="44"/>
      <c r="DQJ181" s="44"/>
      <c r="DQK181" s="44"/>
      <c r="DQL181" s="44"/>
      <c r="DQM181" s="44"/>
      <c r="DQN181" s="44"/>
      <c r="DQO181" s="44"/>
      <c r="DQP181" s="44"/>
      <c r="DQQ181" s="44"/>
      <c r="DQR181" s="44"/>
      <c r="DQS181" s="44"/>
      <c r="DQT181" s="44"/>
      <c r="DQU181" s="44"/>
      <c r="DQV181" s="44"/>
      <c r="DQW181" s="44"/>
      <c r="DQX181" s="44"/>
      <c r="DQY181" s="44"/>
      <c r="DQZ181" s="44"/>
      <c r="DRA181" s="44"/>
      <c r="DRB181" s="44"/>
      <c r="DRC181" s="44"/>
      <c r="DRD181" s="44"/>
      <c r="DRE181" s="44"/>
      <c r="DRF181" s="44"/>
      <c r="DRG181" s="44"/>
      <c r="DRH181" s="44"/>
      <c r="DRI181" s="44"/>
      <c r="DRJ181" s="44"/>
      <c r="DRK181" s="44"/>
      <c r="DRL181" s="44"/>
      <c r="DRM181" s="44"/>
      <c r="DRN181" s="44"/>
      <c r="DRO181" s="44"/>
      <c r="DRP181" s="44"/>
      <c r="DRQ181" s="44"/>
      <c r="DRR181" s="44"/>
      <c r="DRS181" s="44"/>
      <c r="DRT181" s="44"/>
      <c r="DRU181" s="44"/>
      <c r="DRV181" s="44"/>
      <c r="DRW181" s="44"/>
      <c r="DRX181" s="44"/>
      <c r="DRY181" s="44"/>
      <c r="DRZ181" s="44"/>
      <c r="DSA181" s="44"/>
      <c r="DSB181" s="44"/>
      <c r="DSC181" s="44"/>
      <c r="DSD181" s="44"/>
      <c r="DSE181" s="44"/>
      <c r="DSF181" s="44"/>
      <c r="DSG181" s="44"/>
      <c r="DSH181" s="44"/>
      <c r="DSI181" s="44"/>
      <c r="DSJ181" s="44"/>
      <c r="DSK181" s="44"/>
      <c r="DSL181" s="44"/>
      <c r="DSM181" s="44"/>
      <c r="DSN181" s="44"/>
      <c r="DSO181" s="44"/>
      <c r="DSP181" s="44"/>
      <c r="DSQ181" s="44"/>
      <c r="DSR181" s="44"/>
      <c r="DSS181" s="44"/>
      <c r="DST181" s="44"/>
      <c r="DSU181" s="44"/>
      <c r="DSV181" s="44"/>
      <c r="DSW181" s="44"/>
      <c r="DSX181" s="44"/>
      <c r="DSY181" s="44"/>
      <c r="DSZ181" s="44"/>
      <c r="DTA181" s="44"/>
      <c r="DTB181" s="44"/>
      <c r="DTC181" s="44"/>
      <c r="DTD181" s="44"/>
      <c r="DTE181" s="44"/>
      <c r="DTF181" s="44"/>
      <c r="DTG181" s="44"/>
      <c r="DTH181" s="44"/>
      <c r="DTI181" s="44"/>
      <c r="DTJ181" s="44"/>
      <c r="DTK181" s="44"/>
      <c r="DTL181" s="44"/>
      <c r="DTM181" s="44"/>
      <c r="DTN181" s="44"/>
      <c r="DTO181" s="44"/>
      <c r="DTP181" s="44"/>
      <c r="DTQ181" s="44"/>
      <c r="DTR181" s="44"/>
      <c r="DTS181" s="44"/>
      <c r="DTT181" s="44"/>
      <c r="DTU181" s="44"/>
      <c r="DTV181" s="44"/>
      <c r="DTW181" s="44"/>
      <c r="DTX181" s="44"/>
      <c r="DTY181" s="44"/>
      <c r="DTZ181" s="44"/>
      <c r="DUA181" s="44"/>
      <c r="DUB181" s="44"/>
      <c r="DUC181" s="44"/>
      <c r="DUD181" s="44"/>
      <c r="DUE181" s="44"/>
      <c r="DUF181" s="44"/>
      <c r="DUG181" s="44"/>
      <c r="DUH181" s="44"/>
      <c r="DUI181" s="44"/>
      <c r="DUJ181" s="44"/>
      <c r="DUK181" s="44"/>
      <c r="DUL181" s="44"/>
      <c r="DUM181" s="44"/>
      <c r="DUN181" s="44"/>
      <c r="DUO181" s="44"/>
      <c r="DUP181" s="44"/>
      <c r="DUQ181" s="44"/>
      <c r="DUR181" s="44"/>
      <c r="DUS181" s="44"/>
      <c r="DUT181" s="44"/>
      <c r="DUU181" s="44"/>
      <c r="DUV181" s="44"/>
      <c r="DUW181" s="44"/>
      <c r="DUX181" s="44"/>
      <c r="DUY181" s="44"/>
      <c r="DUZ181" s="44"/>
      <c r="DVA181" s="44"/>
      <c r="DVB181" s="44"/>
      <c r="DVC181" s="44"/>
      <c r="DVD181" s="44"/>
      <c r="DVE181" s="44"/>
      <c r="DVF181" s="44"/>
      <c r="DVG181" s="44"/>
      <c r="DVH181" s="44"/>
      <c r="DVI181" s="44"/>
      <c r="DVJ181" s="44"/>
      <c r="DVK181" s="44"/>
      <c r="DVL181" s="44"/>
      <c r="DVM181" s="44"/>
      <c r="DVN181" s="44"/>
      <c r="DVO181" s="44"/>
      <c r="DVP181" s="44"/>
      <c r="DVQ181" s="44"/>
      <c r="DVR181" s="44"/>
      <c r="DVS181" s="44"/>
      <c r="DVT181" s="44"/>
      <c r="DVU181" s="44"/>
      <c r="DVV181" s="44"/>
      <c r="DVW181" s="44"/>
      <c r="DVX181" s="44"/>
      <c r="DVY181" s="44"/>
      <c r="DVZ181" s="44"/>
      <c r="DWA181" s="44"/>
      <c r="DWB181" s="44"/>
      <c r="DWC181" s="44"/>
      <c r="DWD181" s="44"/>
      <c r="DWE181" s="44"/>
      <c r="DWF181" s="44"/>
      <c r="DWG181" s="44"/>
      <c r="DWH181" s="44"/>
      <c r="DWI181" s="44"/>
      <c r="DWJ181" s="44"/>
      <c r="DWK181" s="44"/>
      <c r="DWL181" s="44"/>
      <c r="DWM181" s="44"/>
      <c r="DWN181" s="44"/>
      <c r="DWO181" s="44"/>
      <c r="DWP181" s="44"/>
      <c r="DWQ181" s="44"/>
      <c r="DWR181" s="44"/>
      <c r="DWS181" s="44"/>
      <c r="DWT181" s="44"/>
      <c r="DWU181" s="44"/>
      <c r="DWV181" s="44"/>
      <c r="DWW181" s="44"/>
      <c r="DWX181" s="44"/>
      <c r="DWY181" s="44"/>
      <c r="DWZ181" s="44"/>
      <c r="DXA181" s="44"/>
      <c r="DXB181" s="44"/>
      <c r="DXC181" s="44"/>
      <c r="DXD181" s="44"/>
      <c r="DXE181" s="44"/>
      <c r="DXF181" s="44"/>
      <c r="DXG181" s="44"/>
      <c r="DXH181" s="44"/>
      <c r="DXI181" s="44"/>
      <c r="DXJ181" s="44"/>
      <c r="DXK181" s="44"/>
      <c r="DXL181" s="44"/>
      <c r="DXM181" s="44"/>
      <c r="DXN181" s="44"/>
      <c r="DXO181" s="44"/>
      <c r="DXP181" s="44"/>
      <c r="DXQ181" s="44"/>
      <c r="DXR181" s="44"/>
      <c r="DXS181" s="44"/>
      <c r="DXT181" s="44"/>
      <c r="DXU181" s="44"/>
      <c r="DXV181" s="44"/>
      <c r="DXW181" s="44"/>
      <c r="DXX181" s="44"/>
      <c r="DXY181" s="44"/>
      <c r="DXZ181" s="44"/>
      <c r="DYA181" s="44"/>
      <c r="DYB181" s="44"/>
      <c r="DYC181" s="44"/>
      <c r="DYD181" s="44"/>
      <c r="DYE181" s="44"/>
      <c r="DYF181" s="44"/>
      <c r="DYG181" s="44"/>
      <c r="DYH181" s="44"/>
      <c r="DYI181" s="44"/>
      <c r="DYJ181" s="44"/>
      <c r="DYK181" s="44"/>
      <c r="DYL181" s="44"/>
      <c r="DYM181" s="44"/>
      <c r="DYN181" s="44"/>
      <c r="DYO181" s="44"/>
      <c r="DYP181" s="44"/>
      <c r="DYQ181" s="44"/>
      <c r="DYR181" s="44"/>
      <c r="DYS181" s="44"/>
      <c r="DYT181" s="44"/>
      <c r="DYU181" s="44"/>
      <c r="DYV181" s="44"/>
      <c r="DYW181" s="44"/>
      <c r="DYX181" s="44"/>
      <c r="DYY181" s="44"/>
      <c r="DYZ181" s="44"/>
      <c r="DZA181" s="44"/>
      <c r="DZB181" s="44"/>
      <c r="DZC181" s="44"/>
      <c r="DZD181" s="44"/>
      <c r="DZE181" s="44"/>
      <c r="DZF181" s="44"/>
      <c r="DZG181" s="44"/>
      <c r="DZH181" s="44"/>
      <c r="DZI181" s="44"/>
      <c r="DZJ181" s="44"/>
      <c r="DZK181" s="44"/>
      <c r="DZL181" s="44"/>
      <c r="DZM181" s="44"/>
      <c r="DZN181" s="44"/>
      <c r="DZO181" s="44"/>
      <c r="DZP181" s="44"/>
      <c r="DZQ181" s="44"/>
      <c r="DZR181" s="44"/>
      <c r="DZS181" s="44"/>
      <c r="DZT181" s="44"/>
      <c r="DZU181" s="44"/>
      <c r="DZV181" s="44"/>
      <c r="DZW181" s="44"/>
      <c r="DZX181" s="44"/>
      <c r="DZY181" s="44"/>
      <c r="DZZ181" s="44"/>
      <c r="EAA181" s="44"/>
      <c r="EAB181" s="44"/>
      <c r="EAC181" s="44"/>
      <c r="EAD181" s="44"/>
      <c r="EAE181" s="44"/>
      <c r="EAF181" s="44"/>
      <c r="EAG181" s="44"/>
      <c r="EAH181" s="44"/>
      <c r="EAI181" s="44"/>
      <c r="EAJ181" s="44"/>
      <c r="EAK181" s="44"/>
      <c r="EAL181" s="44"/>
      <c r="EAM181" s="44"/>
      <c r="EAN181" s="44"/>
      <c r="EAO181" s="44"/>
      <c r="EAP181" s="44"/>
      <c r="EAQ181" s="44"/>
      <c r="EAR181" s="44"/>
      <c r="EAS181" s="44"/>
      <c r="EAT181" s="44"/>
      <c r="EAU181" s="44"/>
      <c r="EAV181" s="44"/>
      <c r="EAW181" s="44"/>
      <c r="EAX181" s="44"/>
      <c r="EAY181" s="44"/>
      <c r="EAZ181" s="44"/>
      <c r="EBA181" s="44"/>
      <c r="EBB181" s="44"/>
      <c r="EBC181" s="44"/>
      <c r="EBD181" s="44"/>
      <c r="EBE181" s="44"/>
      <c r="EBF181" s="44"/>
      <c r="EBG181" s="44"/>
      <c r="EBH181" s="44"/>
      <c r="EBI181" s="44"/>
      <c r="EBJ181" s="44"/>
      <c r="EBK181" s="44"/>
      <c r="EBL181" s="44"/>
      <c r="EBM181" s="44"/>
      <c r="EBN181" s="44"/>
      <c r="EBO181" s="44"/>
      <c r="EBP181" s="44"/>
      <c r="EBQ181" s="44"/>
      <c r="EBR181" s="44"/>
      <c r="EBS181" s="44"/>
      <c r="EBT181" s="44"/>
      <c r="EBU181" s="44"/>
      <c r="EBV181" s="44"/>
      <c r="EBW181" s="44"/>
      <c r="EBX181" s="44"/>
      <c r="EBY181" s="44"/>
      <c r="EBZ181" s="44"/>
      <c r="ECA181" s="44"/>
      <c r="ECB181" s="44"/>
      <c r="ECC181" s="44"/>
      <c r="ECD181" s="44"/>
      <c r="ECE181" s="44"/>
      <c r="ECF181" s="44"/>
      <c r="ECG181" s="44"/>
      <c r="ECH181" s="44"/>
      <c r="ECI181" s="44"/>
      <c r="ECJ181" s="44"/>
      <c r="ECK181" s="44"/>
      <c r="ECL181" s="44"/>
      <c r="ECM181" s="44"/>
      <c r="ECN181" s="44"/>
      <c r="ECO181" s="44"/>
      <c r="ECP181" s="44"/>
      <c r="ECQ181" s="44"/>
      <c r="ECR181" s="44"/>
      <c r="ECS181" s="44"/>
      <c r="ECT181" s="44"/>
      <c r="ECU181" s="44"/>
      <c r="ECV181" s="44"/>
      <c r="ECW181" s="44"/>
      <c r="ECX181" s="44"/>
      <c r="ECY181" s="44"/>
      <c r="ECZ181" s="44"/>
      <c r="EDA181" s="44"/>
      <c r="EDB181" s="44"/>
      <c r="EDC181" s="44"/>
      <c r="EDD181" s="44"/>
      <c r="EDE181" s="44"/>
      <c r="EDF181" s="44"/>
      <c r="EDG181" s="44"/>
      <c r="EDH181" s="44"/>
      <c r="EDI181" s="44"/>
      <c r="EDJ181" s="44"/>
      <c r="EDK181" s="44"/>
      <c r="EDL181" s="44"/>
      <c r="EDM181" s="44"/>
      <c r="EDN181" s="44"/>
      <c r="EDO181" s="44"/>
      <c r="EDP181" s="44"/>
      <c r="EDQ181" s="44"/>
      <c r="EDR181" s="44"/>
      <c r="EDS181" s="44"/>
      <c r="EDT181" s="44"/>
      <c r="EDU181" s="44"/>
      <c r="EDV181" s="44"/>
      <c r="EDW181" s="44"/>
      <c r="EDX181" s="44"/>
      <c r="EDY181" s="44"/>
      <c r="EDZ181" s="44"/>
      <c r="EEA181" s="44"/>
      <c r="EEB181" s="44"/>
      <c r="EEC181" s="44"/>
      <c r="EED181" s="44"/>
      <c r="EEE181" s="44"/>
      <c r="EEF181" s="44"/>
      <c r="EEG181" s="44"/>
      <c r="EEH181" s="44"/>
      <c r="EEI181" s="44"/>
      <c r="EEJ181" s="44"/>
      <c r="EEK181" s="44"/>
      <c r="EEL181" s="44"/>
      <c r="EEM181" s="44"/>
      <c r="EEN181" s="44"/>
      <c r="EEO181" s="44"/>
      <c r="EEP181" s="44"/>
      <c r="EEQ181" s="44"/>
      <c r="EER181" s="44"/>
      <c r="EES181" s="44"/>
      <c r="EET181" s="44"/>
      <c r="EEU181" s="44"/>
      <c r="EEV181" s="44"/>
      <c r="EEW181" s="44"/>
      <c r="EEX181" s="44"/>
      <c r="EEY181" s="44"/>
      <c r="EEZ181" s="44"/>
      <c r="EFA181" s="44"/>
      <c r="EFB181" s="44"/>
      <c r="EFC181" s="44"/>
      <c r="EFD181" s="44"/>
      <c r="EFE181" s="44"/>
      <c r="EFF181" s="44"/>
      <c r="EFG181" s="44"/>
      <c r="EFH181" s="44"/>
      <c r="EFI181" s="44"/>
      <c r="EFJ181" s="44"/>
      <c r="EFK181" s="44"/>
      <c r="EFL181" s="44"/>
      <c r="EFM181" s="44"/>
      <c r="EFN181" s="44"/>
      <c r="EFO181" s="44"/>
      <c r="EFP181" s="44"/>
      <c r="EFQ181" s="44"/>
      <c r="EFR181" s="44"/>
      <c r="EFS181" s="44"/>
      <c r="EFT181" s="44"/>
      <c r="EFU181" s="44"/>
      <c r="EFV181" s="44"/>
      <c r="EFW181" s="44"/>
      <c r="EFX181" s="44"/>
      <c r="EFY181" s="44"/>
      <c r="EFZ181" s="44"/>
      <c r="EGA181" s="44"/>
      <c r="EGB181" s="44"/>
      <c r="EGC181" s="44"/>
      <c r="EGD181" s="44"/>
      <c r="EGE181" s="44"/>
      <c r="EGF181" s="44"/>
      <c r="EGG181" s="44"/>
      <c r="EGH181" s="44"/>
      <c r="EGI181" s="44"/>
      <c r="EGJ181" s="44"/>
      <c r="EGK181" s="44"/>
      <c r="EGL181" s="44"/>
      <c r="EGM181" s="44"/>
      <c r="EGN181" s="44"/>
      <c r="EGO181" s="44"/>
      <c r="EGP181" s="44"/>
      <c r="EGQ181" s="44"/>
      <c r="EGR181" s="44"/>
      <c r="EGS181" s="44"/>
      <c r="EGT181" s="44"/>
      <c r="EGU181" s="44"/>
      <c r="EGV181" s="44"/>
      <c r="EGW181" s="44"/>
      <c r="EGX181" s="44"/>
      <c r="EGY181" s="44"/>
      <c r="EGZ181" s="44"/>
      <c r="EHA181" s="44"/>
      <c r="EHB181" s="44"/>
      <c r="EHC181" s="44"/>
      <c r="EHD181" s="44"/>
      <c r="EHE181" s="44"/>
      <c r="EHF181" s="44"/>
      <c r="EHG181" s="44"/>
      <c r="EHH181" s="44"/>
      <c r="EHI181" s="44"/>
      <c r="EHJ181" s="44"/>
      <c r="EHK181" s="44"/>
      <c r="EHL181" s="44"/>
      <c r="EHM181" s="44"/>
      <c r="EHN181" s="44"/>
      <c r="EHO181" s="44"/>
      <c r="EHP181" s="44"/>
      <c r="EHQ181" s="44"/>
      <c r="EHR181" s="44"/>
      <c r="EHS181" s="44"/>
      <c r="EHT181" s="44"/>
      <c r="EHU181" s="44"/>
      <c r="EHV181" s="44"/>
      <c r="EHW181" s="44"/>
      <c r="EHX181" s="44"/>
      <c r="EHY181" s="44"/>
      <c r="EHZ181" s="44"/>
      <c r="EIA181" s="44"/>
      <c r="EIB181" s="44"/>
      <c r="EIC181" s="44"/>
      <c r="EID181" s="44"/>
      <c r="EIE181" s="44"/>
      <c r="EIF181" s="44"/>
      <c r="EIG181" s="44"/>
      <c r="EIH181" s="44"/>
      <c r="EII181" s="44"/>
      <c r="EIJ181" s="44"/>
      <c r="EIK181" s="44"/>
      <c r="EIL181" s="44"/>
      <c r="EIM181" s="44"/>
      <c r="EIN181" s="44"/>
      <c r="EIO181" s="44"/>
      <c r="EIP181" s="44"/>
      <c r="EIQ181" s="44"/>
      <c r="EIR181" s="44"/>
      <c r="EIS181" s="44"/>
      <c r="EIT181" s="44"/>
      <c r="EIU181" s="44"/>
      <c r="EIV181" s="44"/>
      <c r="EIW181" s="44"/>
      <c r="EIX181" s="44"/>
      <c r="EIY181" s="44"/>
      <c r="EIZ181" s="44"/>
      <c r="EJA181" s="44"/>
      <c r="EJB181" s="44"/>
      <c r="EJC181" s="44"/>
      <c r="EJD181" s="44"/>
      <c r="EJE181" s="44"/>
      <c r="EJF181" s="44"/>
      <c r="EJG181" s="44"/>
      <c r="EJH181" s="44"/>
      <c r="EJI181" s="44"/>
      <c r="EJJ181" s="44"/>
      <c r="EJK181" s="44"/>
      <c r="EJL181" s="44"/>
      <c r="EJM181" s="44"/>
      <c r="EJN181" s="44"/>
      <c r="EJO181" s="44"/>
      <c r="EJP181" s="44"/>
      <c r="EJQ181" s="44"/>
      <c r="EJR181" s="44"/>
      <c r="EJS181" s="44"/>
      <c r="EJT181" s="44"/>
      <c r="EJU181" s="44"/>
      <c r="EJV181" s="44"/>
      <c r="EJW181" s="44"/>
      <c r="EJX181" s="44"/>
      <c r="EJY181" s="44"/>
      <c r="EJZ181" s="44"/>
      <c r="EKA181" s="44"/>
      <c r="EKB181" s="44"/>
      <c r="EKC181" s="44"/>
      <c r="EKD181" s="44"/>
      <c r="EKE181" s="44"/>
      <c r="EKF181" s="44"/>
      <c r="EKG181" s="44"/>
      <c r="EKH181" s="44"/>
      <c r="EKI181" s="44"/>
      <c r="EKJ181" s="44"/>
      <c r="EKK181" s="44"/>
      <c r="EKL181" s="44"/>
      <c r="EKM181" s="44"/>
      <c r="EKN181" s="44"/>
      <c r="EKO181" s="44"/>
      <c r="EKP181" s="44"/>
      <c r="EKQ181" s="44"/>
      <c r="EKR181" s="44"/>
      <c r="EKS181" s="44"/>
      <c r="EKT181" s="44"/>
      <c r="EKU181" s="44"/>
      <c r="EKV181" s="44"/>
      <c r="EKW181" s="44"/>
      <c r="EKX181" s="44"/>
      <c r="EKY181" s="44"/>
      <c r="EKZ181" s="44"/>
      <c r="ELA181" s="44"/>
      <c r="ELB181" s="44"/>
      <c r="ELC181" s="44"/>
      <c r="ELD181" s="44"/>
      <c r="ELE181" s="44"/>
      <c r="ELF181" s="44"/>
      <c r="ELG181" s="44"/>
      <c r="ELH181" s="44"/>
      <c r="ELI181" s="44"/>
      <c r="ELJ181" s="44"/>
      <c r="ELK181" s="44"/>
      <c r="ELL181" s="44"/>
      <c r="ELM181" s="44"/>
      <c r="ELN181" s="44"/>
      <c r="ELO181" s="44"/>
      <c r="ELP181" s="44"/>
      <c r="ELQ181" s="44"/>
      <c r="ELR181" s="44"/>
      <c r="ELS181" s="44"/>
      <c r="ELT181" s="44"/>
      <c r="ELU181" s="44"/>
      <c r="ELV181" s="44"/>
      <c r="ELW181" s="44"/>
      <c r="ELX181" s="44"/>
      <c r="ELY181" s="44"/>
      <c r="ELZ181" s="44"/>
      <c r="EMA181" s="44"/>
      <c r="EMB181" s="44"/>
      <c r="EMC181" s="44"/>
      <c r="EMD181" s="44"/>
      <c r="EME181" s="44"/>
      <c r="EMF181" s="44"/>
      <c r="EMG181" s="44"/>
      <c r="EMH181" s="44"/>
      <c r="EMI181" s="44"/>
      <c r="EMJ181" s="44"/>
      <c r="EMK181" s="44"/>
      <c r="EML181" s="44"/>
      <c r="EMM181" s="44"/>
      <c r="EMN181" s="44"/>
      <c r="EMO181" s="44"/>
      <c r="EMP181" s="44"/>
      <c r="EMQ181" s="44"/>
      <c r="EMR181" s="44"/>
      <c r="EMS181" s="44"/>
      <c r="EMT181" s="44"/>
      <c r="EMU181" s="44"/>
      <c r="EMV181" s="44"/>
      <c r="EMW181" s="44"/>
      <c r="EMX181" s="44"/>
      <c r="EMY181" s="44"/>
      <c r="EMZ181" s="44"/>
      <c r="ENA181" s="44"/>
      <c r="ENB181" s="44"/>
      <c r="ENC181" s="44"/>
      <c r="END181" s="44"/>
      <c r="ENE181" s="44"/>
      <c r="ENF181" s="44"/>
      <c r="ENG181" s="44"/>
      <c r="ENH181" s="44"/>
      <c r="ENI181" s="44"/>
      <c r="ENJ181" s="44"/>
      <c r="ENK181" s="44"/>
      <c r="ENL181" s="44"/>
      <c r="ENM181" s="44"/>
      <c r="ENN181" s="44"/>
      <c r="ENO181" s="44"/>
      <c r="ENP181" s="44"/>
      <c r="ENQ181" s="44"/>
      <c r="ENR181" s="44"/>
      <c r="ENS181" s="44"/>
      <c r="ENT181" s="44"/>
      <c r="ENU181" s="44"/>
      <c r="ENV181" s="44"/>
      <c r="ENW181" s="44"/>
      <c r="ENX181" s="44"/>
      <c r="ENY181" s="44"/>
      <c r="ENZ181" s="44"/>
      <c r="EOA181" s="44"/>
      <c r="EOB181" s="44"/>
      <c r="EOC181" s="44"/>
      <c r="EOD181" s="44"/>
      <c r="EOE181" s="44"/>
      <c r="EOF181" s="44"/>
      <c r="EOG181" s="44"/>
      <c r="EOH181" s="44"/>
      <c r="EOI181" s="44"/>
      <c r="EOJ181" s="44"/>
      <c r="EOK181" s="44"/>
      <c r="EOL181" s="44"/>
      <c r="EOM181" s="44"/>
      <c r="EON181" s="44"/>
      <c r="EOO181" s="44"/>
      <c r="EOP181" s="44"/>
      <c r="EOQ181" s="44"/>
      <c r="EOR181" s="44"/>
      <c r="EOS181" s="44"/>
      <c r="EOT181" s="44"/>
      <c r="EOU181" s="44"/>
      <c r="EOV181" s="44"/>
      <c r="EOW181" s="44"/>
      <c r="EOX181" s="44"/>
      <c r="EOY181" s="44"/>
      <c r="EOZ181" s="44"/>
      <c r="EPA181" s="44"/>
      <c r="EPB181" s="44"/>
      <c r="EPC181" s="44"/>
      <c r="EPD181" s="44"/>
      <c r="EPE181" s="44"/>
      <c r="EPF181" s="44"/>
      <c r="EPG181" s="44"/>
      <c r="EPH181" s="44"/>
      <c r="EPI181" s="44"/>
      <c r="EPJ181" s="44"/>
      <c r="EPK181" s="44"/>
      <c r="EPL181" s="44"/>
      <c r="EPM181" s="44"/>
      <c r="EPN181" s="44"/>
      <c r="EPO181" s="44"/>
      <c r="EPP181" s="44"/>
      <c r="EPQ181" s="44"/>
      <c r="EPR181" s="44"/>
      <c r="EPS181" s="44"/>
      <c r="EPT181" s="44"/>
      <c r="EPU181" s="44"/>
      <c r="EPV181" s="44"/>
      <c r="EPW181" s="44"/>
      <c r="EPX181" s="44"/>
      <c r="EPY181" s="44"/>
      <c r="EPZ181" s="44"/>
      <c r="EQA181" s="44"/>
      <c r="EQB181" s="44"/>
      <c r="EQC181" s="44"/>
      <c r="EQD181" s="44"/>
      <c r="EQE181" s="44"/>
      <c r="EQF181" s="44"/>
      <c r="EQG181" s="44"/>
      <c r="EQH181" s="44"/>
      <c r="EQI181" s="44"/>
      <c r="EQJ181" s="44"/>
      <c r="EQK181" s="44"/>
      <c r="EQL181" s="44"/>
      <c r="EQM181" s="44"/>
      <c r="EQN181" s="44"/>
      <c r="EQO181" s="44"/>
      <c r="EQP181" s="44"/>
      <c r="EQQ181" s="44"/>
      <c r="EQR181" s="44"/>
      <c r="EQS181" s="44"/>
      <c r="EQT181" s="44"/>
      <c r="EQU181" s="44"/>
      <c r="EQV181" s="44"/>
      <c r="EQW181" s="44"/>
      <c r="EQX181" s="44"/>
      <c r="EQY181" s="44"/>
      <c r="EQZ181" s="44"/>
      <c r="ERA181" s="44"/>
      <c r="ERB181" s="44"/>
      <c r="ERC181" s="44"/>
      <c r="ERD181" s="44"/>
      <c r="ERE181" s="44"/>
      <c r="ERF181" s="44"/>
      <c r="ERG181" s="44"/>
      <c r="ERH181" s="44"/>
      <c r="ERI181" s="44"/>
      <c r="ERJ181" s="44"/>
      <c r="ERK181" s="44"/>
      <c r="ERL181" s="44"/>
      <c r="ERM181" s="44"/>
      <c r="ERN181" s="44"/>
      <c r="ERO181" s="44"/>
      <c r="ERP181" s="44"/>
      <c r="ERQ181" s="44"/>
      <c r="ERR181" s="44"/>
      <c r="ERS181" s="44"/>
      <c r="ERT181" s="44"/>
      <c r="ERU181" s="44"/>
      <c r="ERV181" s="44"/>
      <c r="ERW181" s="44"/>
      <c r="ERX181" s="44"/>
      <c r="ERY181" s="44"/>
      <c r="ERZ181" s="44"/>
      <c r="ESA181" s="44"/>
      <c r="ESB181" s="44"/>
      <c r="ESC181" s="44"/>
      <c r="ESD181" s="44"/>
      <c r="ESE181" s="44"/>
      <c r="ESF181" s="44"/>
      <c r="ESG181" s="44"/>
      <c r="ESH181" s="44"/>
      <c r="ESI181" s="44"/>
      <c r="ESJ181" s="44"/>
      <c r="ESK181" s="44"/>
      <c r="ESL181" s="44"/>
      <c r="ESM181" s="44"/>
      <c r="ESN181" s="44"/>
      <c r="ESO181" s="44"/>
      <c r="ESP181" s="44"/>
      <c r="ESQ181" s="44"/>
      <c r="ESR181" s="44"/>
      <c r="ESS181" s="44"/>
      <c r="EST181" s="44"/>
      <c r="ESU181" s="44"/>
      <c r="ESV181" s="44"/>
      <c r="ESW181" s="44"/>
      <c r="ESX181" s="44"/>
      <c r="ESY181" s="44"/>
      <c r="ESZ181" s="44"/>
      <c r="ETA181" s="44"/>
      <c r="ETB181" s="44"/>
      <c r="ETC181" s="44"/>
      <c r="ETD181" s="44"/>
      <c r="ETE181" s="44"/>
      <c r="ETF181" s="44"/>
      <c r="ETG181" s="44"/>
      <c r="ETH181" s="44"/>
      <c r="ETI181" s="44"/>
      <c r="ETJ181" s="44"/>
      <c r="ETK181" s="44"/>
      <c r="ETL181" s="44"/>
      <c r="ETM181" s="44"/>
      <c r="ETN181" s="44"/>
      <c r="ETO181" s="44"/>
      <c r="ETP181" s="44"/>
      <c r="ETQ181" s="44"/>
      <c r="ETR181" s="44"/>
      <c r="ETS181" s="44"/>
      <c r="ETT181" s="44"/>
      <c r="ETU181" s="44"/>
      <c r="ETV181" s="44"/>
      <c r="ETW181" s="44"/>
      <c r="ETX181" s="44"/>
      <c r="ETY181" s="44"/>
      <c r="ETZ181" s="44"/>
      <c r="EUA181" s="44"/>
      <c r="EUB181" s="44"/>
      <c r="EUC181" s="44"/>
      <c r="EUD181" s="44"/>
      <c r="EUE181" s="44"/>
      <c r="EUF181" s="44"/>
      <c r="EUG181" s="44"/>
      <c r="EUH181" s="44"/>
      <c r="EUI181" s="44"/>
      <c r="EUJ181" s="44"/>
      <c r="EUK181" s="44"/>
      <c r="EUL181" s="44"/>
      <c r="EUM181" s="44"/>
      <c r="EUN181" s="44"/>
      <c r="EUO181" s="44"/>
      <c r="EUP181" s="44"/>
      <c r="EUQ181" s="44"/>
      <c r="EUR181" s="44"/>
      <c r="EUS181" s="44"/>
      <c r="EUT181" s="44"/>
      <c r="EUU181" s="44"/>
      <c r="EUV181" s="44"/>
      <c r="EUW181" s="44"/>
      <c r="EUX181" s="44"/>
      <c r="EUY181" s="44"/>
      <c r="EUZ181" s="44"/>
      <c r="EVA181" s="44"/>
      <c r="EVB181" s="44"/>
      <c r="EVC181" s="44"/>
      <c r="EVD181" s="44"/>
      <c r="EVE181" s="44"/>
      <c r="EVF181" s="44"/>
      <c r="EVG181" s="44"/>
      <c r="EVH181" s="44"/>
      <c r="EVI181" s="44"/>
      <c r="EVJ181" s="44"/>
      <c r="EVK181" s="44"/>
      <c r="EVL181" s="44"/>
      <c r="EVM181" s="44"/>
      <c r="EVN181" s="44"/>
      <c r="EVO181" s="44"/>
      <c r="EVP181" s="44"/>
      <c r="EVQ181" s="44"/>
      <c r="EVR181" s="44"/>
      <c r="EVS181" s="44"/>
      <c r="EVT181" s="44"/>
      <c r="EVU181" s="44"/>
      <c r="EVV181" s="44"/>
      <c r="EVW181" s="44"/>
      <c r="EVX181" s="44"/>
      <c r="EVY181" s="44"/>
      <c r="EVZ181" s="44"/>
      <c r="EWA181" s="44"/>
      <c r="EWB181" s="44"/>
      <c r="EWC181" s="44"/>
      <c r="EWD181" s="44"/>
      <c r="EWE181" s="44"/>
      <c r="EWF181" s="44"/>
      <c r="EWG181" s="44"/>
      <c r="EWH181" s="44"/>
      <c r="EWI181" s="44"/>
      <c r="EWJ181" s="44"/>
      <c r="EWK181" s="44"/>
      <c r="EWL181" s="44"/>
      <c r="EWM181" s="44"/>
      <c r="EWN181" s="44"/>
      <c r="EWO181" s="44"/>
      <c r="EWP181" s="44"/>
      <c r="EWQ181" s="44"/>
      <c r="EWR181" s="44"/>
      <c r="EWS181" s="44"/>
      <c r="EWT181" s="44"/>
      <c r="EWU181" s="44"/>
      <c r="EWV181" s="44"/>
      <c r="EWW181" s="44"/>
      <c r="EWX181" s="44"/>
      <c r="EWY181" s="44"/>
      <c r="EWZ181" s="44"/>
      <c r="EXA181" s="44"/>
      <c r="EXB181" s="44"/>
      <c r="EXC181" s="44"/>
      <c r="EXD181" s="44"/>
      <c r="EXE181" s="44"/>
      <c r="EXF181" s="44"/>
      <c r="EXG181" s="44"/>
      <c r="EXH181" s="44"/>
      <c r="EXI181" s="44"/>
      <c r="EXJ181" s="44"/>
      <c r="EXK181" s="44"/>
      <c r="EXL181" s="44"/>
      <c r="EXM181" s="44"/>
      <c r="EXN181" s="44"/>
      <c r="EXO181" s="44"/>
      <c r="EXP181" s="44"/>
      <c r="EXQ181" s="44"/>
      <c r="EXR181" s="44"/>
      <c r="EXS181" s="44"/>
      <c r="EXT181" s="44"/>
      <c r="EXU181" s="44"/>
      <c r="EXV181" s="44"/>
      <c r="EXW181" s="44"/>
      <c r="EXX181" s="44"/>
      <c r="EXY181" s="44"/>
      <c r="EXZ181" s="44"/>
      <c r="EYA181" s="44"/>
      <c r="EYB181" s="44"/>
      <c r="EYC181" s="44"/>
      <c r="EYD181" s="44"/>
      <c r="EYE181" s="44"/>
      <c r="EYF181" s="44"/>
      <c r="EYG181" s="44"/>
      <c r="EYH181" s="44"/>
      <c r="EYI181" s="44"/>
      <c r="EYJ181" s="44"/>
      <c r="EYK181" s="44"/>
      <c r="EYL181" s="44"/>
      <c r="EYM181" s="44"/>
      <c r="EYN181" s="44"/>
      <c r="EYO181" s="44"/>
      <c r="EYP181" s="44"/>
      <c r="EYQ181" s="44"/>
      <c r="EYR181" s="44"/>
      <c r="EYS181" s="44"/>
      <c r="EYT181" s="44"/>
      <c r="EYU181" s="44"/>
      <c r="EYV181" s="44"/>
      <c r="EYW181" s="44"/>
      <c r="EYX181" s="44"/>
      <c r="EYY181" s="44"/>
      <c r="EYZ181" s="44"/>
      <c r="EZA181" s="44"/>
      <c r="EZB181" s="44"/>
      <c r="EZC181" s="44"/>
      <c r="EZD181" s="44"/>
      <c r="EZE181" s="44"/>
      <c r="EZF181" s="44"/>
      <c r="EZG181" s="44"/>
      <c r="EZH181" s="44"/>
      <c r="EZI181" s="44"/>
      <c r="EZJ181" s="44"/>
      <c r="EZK181" s="44"/>
      <c r="EZL181" s="44"/>
      <c r="EZM181" s="44"/>
      <c r="EZN181" s="44"/>
      <c r="EZO181" s="44"/>
      <c r="EZP181" s="44"/>
      <c r="EZQ181" s="44"/>
      <c r="EZR181" s="44"/>
      <c r="EZS181" s="44"/>
      <c r="EZT181" s="44"/>
      <c r="EZU181" s="44"/>
      <c r="EZV181" s="44"/>
      <c r="EZW181" s="44"/>
      <c r="EZX181" s="44"/>
      <c r="EZY181" s="44"/>
      <c r="EZZ181" s="44"/>
      <c r="FAA181" s="44"/>
      <c r="FAB181" s="44"/>
      <c r="FAC181" s="44"/>
      <c r="FAD181" s="44"/>
      <c r="FAE181" s="44"/>
      <c r="FAF181" s="44"/>
      <c r="FAG181" s="44"/>
      <c r="FAH181" s="44"/>
      <c r="FAI181" s="44"/>
      <c r="FAJ181" s="44"/>
      <c r="FAK181" s="44"/>
      <c r="FAL181" s="44"/>
      <c r="FAM181" s="44"/>
      <c r="FAN181" s="44"/>
      <c r="FAO181" s="44"/>
      <c r="FAP181" s="44"/>
      <c r="FAQ181" s="44"/>
      <c r="FAR181" s="44"/>
      <c r="FAS181" s="44"/>
      <c r="FAT181" s="44"/>
      <c r="FAU181" s="44"/>
      <c r="FAV181" s="44"/>
      <c r="FAW181" s="44"/>
      <c r="FAX181" s="44"/>
      <c r="FAY181" s="44"/>
      <c r="FAZ181" s="44"/>
      <c r="FBA181" s="44"/>
      <c r="FBB181" s="44"/>
      <c r="FBC181" s="44"/>
      <c r="FBD181" s="44"/>
      <c r="FBE181" s="44"/>
      <c r="FBF181" s="44"/>
      <c r="FBG181" s="44"/>
      <c r="FBH181" s="44"/>
      <c r="FBI181" s="44"/>
      <c r="FBJ181" s="44"/>
      <c r="FBK181" s="44"/>
      <c r="FBL181" s="44"/>
      <c r="FBM181" s="44"/>
      <c r="FBN181" s="44"/>
      <c r="FBO181" s="44"/>
      <c r="FBP181" s="44"/>
      <c r="FBQ181" s="44"/>
      <c r="FBR181" s="44"/>
      <c r="FBS181" s="44"/>
      <c r="FBT181" s="44"/>
      <c r="FBU181" s="44"/>
      <c r="FBV181" s="44"/>
      <c r="FBW181" s="44"/>
      <c r="FBX181" s="44"/>
      <c r="FBY181" s="44"/>
      <c r="FBZ181" s="44"/>
      <c r="FCA181" s="44"/>
      <c r="FCB181" s="44"/>
      <c r="FCC181" s="44"/>
      <c r="FCD181" s="44"/>
      <c r="FCE181" s="44"/>
      <c r="FCF181" s="44"/>
      <c r="FCG181" s="44"/>
      <c r="FCH181" s="44"/>
      <c r="FCI181" s="44"/>
      <c r="FCJ181" s="44"/>
      <c r="FCK181" s="44"/>
      <c r="FCL181" s="44"/>
      <c r="FCM181" s="44"/>
      <c r="FCN181" s="44"/>
      <c r="FCO181" s="44"/>
      <c r="FCP181" s="44"/>
      <c r="FCQ181" s="44"/>
      <c r="FCR181" s="44"/>
      <c r="FCS181" s="44"/>
      <c r="FCT181" s="44"/>
      <c r="FCU181" s="44"/>
      <c r="FCV181" s="44"/>
      <c r="FCW181" s="44"/>
      <c r="FCX181" s="44"/>
      <c r="FCY181" s="44"/>
      <c r="FCZ181" s="44"/>
      <c r="FDA181" s="44"/>
      <c r="FDB181" s="44"/>
      <c r="FDC181" s="44"/>
      <c r="FDD181" s="44"/>
      <c r="FDE181" s="44"/>
      <c r="FDF181" s="44"/>
      <c r="FDG181" s="44"/>
      <c r="FDH181" s="44"/>
      <c r="FDI181" s="44"/>
      <c r="FDJ181" s="44"/>
      <c r="FDK181" s="44"/>
      <c r="FDL181" s="44"/>
      <c r="FDM181" s="44"/>
      <c r="FDN181" s="44"/>
      <c r="FDO181" s="44"/>
      <c r="FDP181" s="44"/>
      <c r="FDQ181" s="44"/>
      <c r="FDR181" s="44"/>
      <c r="FDS181" s="44"/>
      <c r="FDT181" s="44"/>
      <c r="FDU181" s="44"/>
      <c r="FDV181" s="44"/>
      <c r="FDW181" s="44"/>
      <c r="FDX181" s="44"/>
      <c r="FDY181" s="44"/>
      <c r="FDZ181" s="44"/>
      <c r="FEA181" s="44"/>
      <c r="FEB181" s="44"/>
      <c r="FEC181" s="44"/>
      <c r="FED181" s="44"/>
      <c r="FEE181" s="44"/>
      <c r="FEF181" s="44"/>
      <c r="FEG181" s="44"/>
      <c r="FEH181" s="44"/>
      <c r="FEI181" s="44"/>
      <c r="FEJ181" s="44"/>
      <c r="FEK181" s="44"/>
      <c r="FEL181" s="44"/>
      <c r="FEM181" s="44"/>
      <c r="FEN181" s="44"/>
      <c r="FEO181" s="44"/>
      <c r="FEP181" s="44"/>
      <c r="FEQ181" s="44"/>
      <c r="FER181" s="44"/>
      <c r="FES181" s="44"/>
      <c r="FET181" s="44"/>
      <c r="FEU181" s="44"/>
      <c r="FEV181" s="44"/>
      <c r="FEW181" s="44"/>
      <c r="FEX181" s="44"/>
      <c r="FEY181" s="44"/>
      <c r="FEZ181" s="44"/>
      <c r="FFA181" s="44"/>
      <c r="FFB181" s="44"/>
      <c r="FFC181" s="44"/>
      <c r="FFD181" s="44"/>
      <c r="FFE181" s="44"/>
      <c r="FFF181" s="44"/>
      <c r="FFG181" s="44"/>
      <c r="FFH181" s="44"/>
      <c r="FFI181" s="44"/>
      <c r="FFJ181" s="44"/>
      <c r="FFK181" s="44"/>
      <c r="FFL181" s="44"/>
      <c r="FFM181" s="44"/>
      <c r="FFN181" s="44"/>
      <c r="FFO181" s="44"/>
      <c r="FFP181" s="44"/>
      <c r="FFQ181" s="44"/>
      <c r="FFR181" s="44"/>
      <c r="FFS181" s="44"/>
      <c r="FFT181" s="44"/>
      <c r="FFU181" s="44"/>
      <c r="FFV181" s="44"/>
      <c r="FFW181" s="44"/>
      <c r="FFX181" s="44"/>
      <c r="FFY181" s="44"/>
      <c r="FFZ181" s="44"/>
      <c r="FGA181" s="44"/>
      <c r="FGB181" s="44"/>
      <c r="FGC181" s="44"/>
      <c r="FGD181" s="44"/>
      <c r="FGE181" s="44"/>
      <c r="FGF181" s="44"/>
      <c r="FGG181" s="44"/>
      <c r="FGH181" s="44"/>
      <c r="FGI181" s="44"/>
      <c r="FGJ181" s="44"/>
      <c r="FGK181" s="44"/>
      <c r="FGL181" s="44"/>
      <c r="FGM181" s="44"/>
      <c r="FGN181" s="44"/>
      <c r="FGO181" s="44"/>
      <c r="FGP181" s="44"/>
      <c r="FGQ181" s="44"/>
      <c r="FGR181" s="44"/>
      <c r="FGS181" s="44"/>
      <c r="FGT181" s="44"/>
      <c r="FGU181" s="44"/>
      <c r="FGV181" s="44"/>
      <c r="FGW181" s="44"/>
      <c r="FGX181" s="44"/>
      <c r="FGY181" s="44"/>
      <c r="FGZ181" s="44"/>
      <c r="FHA181" s="44"/>
      <c r="FHB181" s="44"/>
      <c r="FHC181" s="44"/>
      <c r="FHD181" s="44"/>
      <c r="FHE181" s="44"/>
      <c r="FHF181" s="44"/>
      <c r="FHG181" s="44"/>
      <c r="FHH181" s="44"/>
      <c r="FHI181" s="44"/>
      <c r="FHJ181" s="44"/>
      <c r="FHK181" s="44"/>
      <c r="FHL181" s="44"/>
      <c r="FHM181" s="44"/>
      <c r="FHN181" s="44"/>
      <c r="FHO181" s="44"/>
      <c r="FHP181" s="44"/>
      <c r="FHQ181" s="44"/>
      <c r="FHR181" s="44"/>
      <c r="FHS181" s="44"/>
      <c r="FHT181" s="44"/>
      <c r="FHU181" s="44"/>
      <c r="FHV181" s="44"/>
      <c r="FHW181" s="44"/>
      <c r="FHX181" s="44"/>
      <c r="FHY181" s="44"/>
      <c r="FHZ181" s="44"/>
      <c r="FIA181" s="44"/>
      <c r="FIB181" s="44"/>
      <c r="FIC181" s="44"/>
      <c r="FID181" s="44"/>
      <c r="FIE181" s="44"/>
      <c r="FIF181" s="44"/>
      <c r="FIG181" s="44"/>
      <c r="FIH181" s="44"/>
      <c r="FII181" s="44"/>
      <c r="FIJ181" s="44"/>
      <c r="FIK181" s="44"/>
      <c r="FIL181" s="44"/>
      <c r="FIM181" s="44"/>
      <c r="FIN181" s="44"/>
      <c r="FIO181" s="44"/>
      <c r="FIP181" s="44"/>
      <c r="FIQ181" s="44"/>
      <c r="FIR181" s="44"/>
      <c r="FIS181" s="44"/>
      <c r="FIT181" s="44"/>
      <c r="FIU181" s="44"/>
      <c r="FIV181" s="44"/>
      <c r="FIW181" s="44"/>
      <c r="FIX181" s="44"/>
      <c r="FIY181" s="44"/>
      <c r="FIZ181" s="44"/>
      <c r="FJA181" s="44"/>
      <c r="FJB181" s="44"/>
      <c r="FJC181" s="44"/>
      <c r="FJD181" s="44"/>
      <c r="FJE181" s="44"/>
      <c r="FJF181" s="44"/>
      <c r="FJG181" s="44"/>
      <c r="FJH181" s="44"/>
      <c r="FJI181" s="44"/>
      <c r="FJJ181" s="44"/>
      <c r="FJK181" s="44"/>
      <c r="FJL181" s="44"/>
      <c r="FJM181" s="44"/>
      <c r="FJN181" s="44"/>
      <c r="FJO181" s="44"/>
      <c r="FJP181" s="44"/>
      <c r="FJQ181" s="44"/>
      <c r="FJR181" s="44"/>
      <c r="FJS181" s="44"/>
      <c r="FJT181" s="44"/>
      <c r="FJU181" s="44"/>
      <c r="FJV181" s="44"/>
      <c r="FJW181" s="44"/>
      <c r="FJX181" s="44"/>
      <c r="FJY181" s="44"/>
      <c r="FJZ181" s="44"/>
      <c r="FKA181" s="44"/>
      <c r="FKB181" s="44"/>
      <c r="FKC181" s="44"/>
      <c r="FKD181" s="44"/>
      <c r="FKE181" s="44"/>
      <c r="FKF181" s="44"/>
      <c r="FKG181" s="44"/>
      <c r="FKH181" s="44"/>
      <c r="FKI181" s="44"/>
      <c r="FKJ181" s="44"/>
      <c r="FKK181" s="44"/>
      <c r="FKL181" s="44"/>
      <c r="FKM181" s="44"/>
      <c r="FKN181" s="44"/>
      <c r="FKO181" s="44"/>
      <c r="FKP181" s="44"/>
      <c r="FKQ181" s="44"/>
      <c r="FKR181" s="44"/>
      <c r="FKS181" s="44"/>
      <c r="FKT181" s="44"/>
      <c r="FKU181" s="44"/>
      <c r="FKV181" s="44"/>
      <c r="FKW181" s="44"/>
      <c r="FKX181" s="44"/>
      <c r="FKY181" s="44"/>
      <c r="FKZ181" s="44"/>
      <c r="FLA181" s="44"/>
      <c r="FLB181" s="44"/>
      <c r="FLC181" s="44"/>
      <c r="FLD181" s="44"/>
      <c r="FLE181" s="44"/>
      <c r="FLF181" s="44"/>
      <c r="FLG181" s="44"/>
      <c r="FLH181" s="44"/>
      <c r="FLI181" s="44"/>
      <c r="FLJ181" s="44"/>
      <c r="FLK181" s="44"/>
      <c r="FLL181" s="44"/>
      <c r="FLM181" s="44"/>
      <c r="FLN181" s="44"/>
      <c r="FLO181" s="44"/>
      <c r="FLP181" s="44"/>
      <c r="FLQ181" s="44"/>
      <c r="FLR181" s="44"/>
      <c r="FLS181" s="44"/>
      <c r="FLT181" s="44"/>
      <c r="FLU181" s="44"/>
      <c r="FLV181" s="44"/>
      <c r="FLW181" s="44"/>
      <c r="FLX181" s="44"/>
      <c r="FLY181" s="44"/>
      <c r="FLZ181" s="44"/>
      <c r="FMA181" s="44"/>
      <c r="FMB181" s="44"/>
      <c r="FMC181" s="44"/>
      <c r="FMD181" s="44"/>
      <c r="FME181" s="44"/>
      <c r="FMF181" s="44"/>
      <c r="FMG181" s="44"/>
      <c r="FMH181" s="44"/>
      <c r="FMI181" s="44"/>
      <c r="FMJ181" s="44"/>
      <c r="FMK181" s="44"/>
      <c r="FML181" s="44"/>
      <c r="FMM181" s="44"/>
      <c r="FMN181" s="44"/>
      <c r="FMO181" s="44"/>
      <c r="FMP181" s="44"/>
      <c r="FMQ181" s="44"/>
      <c r="FMR181" s="44"/>
      <c r="FMS181" s="44"/>
      <c r="FMT181" s="44"/>
      <c r="FMU181" s="44"/>
      <c r="FMV181" s="44"/>
      <c r="FMW181" s="44"/>
      <c r="FMX181" s="44"/>
      <c r="FMY181" s="44"/>
      <c r="FMZ181" s="44"/>
      <c r="FNA181" s="44"/>
      <c r="FNB181" s="44"/>
      <c r="FNC181" s="44"/>
      <c r="FND181" s="44"/>
      <c r="FNE181" s="44"/>
      <c r="FNF181" s="44"/>
      <c r="FNG181" s="44"/>
      <c r="FNH181" s="44"/>
      <c r="FNI181" s="44"/>
      <c r="FNJ181" s="44"/>
      <c r="FNK181" s="44"/>
      <c r="FNL181" s="44"/>
      <c r="FNM181" s="44"/>
      <c r="FNN181" s="44"/>
      <c r="FNO181" s="44"/>
      <c r="FNP181" s="44"/>
      <c r="FNQ181" s="44"/>
      <c r="FNR181" s="44"/>
      <c r="FNS181" s="44"/>
      <c r="FNT181" s="44"/>
      <c r="FNU181" s="44"/>
      <c r="FNV181" s="44"/>
      <c r="FNW181" s="44"/>
      <c r="FNX181" s="44"/>
      <c r="FNY181" s="44"/>
      <c r="FNZ181" s="44"/>
      <c r="FOA181" s="44"/>
      <c r="FOB181" s="44"/>
      <c r="FOC181" s="44"/>
      <c r="FOD181" s="44"/>
      <c r="FOE181" s="44"/>
      <c r="FOF181" s="44"/>
      <c r="FOG181" s="44"/>
      <c r="FOH181" s="44"/>
      <c r="FOI181" s="44"/>
      <c r="FOJ181" s="44"/>
      <c r="FOK181" s="44"/>
      <c r="FOL181" s="44"/>
      <c r="FOM181" s="44"/>
      <c r="FON181" s="44"/>
      <c r="FOO181" s="44"/>
      <c r="FOP181" s="44"/>
      <c r="FOQ181" s="44"/>
      <c r="FOR181" s="44"/>
      <c r="FOS181" s="44"/>
      <c r="FOT181" s="44"/>
      <c r="FOU181" s="44"/>
      <c r="FOV181" s="44"/>
      <c r="FOW181" s="44"/>
      <c r="FOX181" s="44"/>
      <c r="FOY181" s="44"/>
      <c r="FOZ181" s="44"/>
      <c r="FPA181" s="44"/>
      <c r="FPB181" s="44"/>
      <c r="FPC181" s="44"/>
      <c r="FPD181" s="44"/>
      <c r="FPE181" s="44"/>
      <c r="FPF181" s="44"/>
      <c r="FPG181" s="44"/>
      <c r="FPH181" s="44"/>
      <c r="FPI181" s="44"/>
      <c r="FPJ181" s="44"/>
      <c r="FPK181" s="44"/>
      <c r="FPL181" s="44"/>
      <c r="FPM181" s="44"/>
      <c r="FPN181" s="44"/>
      <c r="FPO181" s="44"/>
      <c r="FPP181" s="44"/>
      <c r="FPQ181" s="44"/>
      <c r="FPR181" s="44"/>
      <c r="FPS181" s="44"/>
      <c r="FPT181" s="44"/>
      <c r="FPU181" s="44"/>
      <c r="FPV181" s="44"/>
      <c r="FPW181" s="44"/>
      <c r="FPX181" s="44"/>
      <c r="FPY181" s="44"/>
      <c r="FPZ181" s="44"/>
      <c r="FQA181" s="44"/>
      <c r="FQB181" s="44"/>
      <c r="FQC181" s="44"/>
      <c r="FQD181" s="44"/>
      <c r="FQE181" s="44"/>
      <c r="FQF181" s="44"/>
      <c r="FQG181" s="44"/>
      <c r="FQH181" s="44"/>
      <c r="FQI181" s="44"/>
      <c r="FQJ181" s="44"/>
      <c r="FQK181" s="44"/>
      <c r="FQL181" s="44"/>
      <c r="FQM181" s="44"/>
      <c r="FQN181" s="44"/>
      <c r="FQO181" s="44"/>
      <c r="FQP181" s="44"/>
      <c r="FQQ181" s="44"/>
      <c r="FQR181" s="44"/>
      <c r="FQS181" s="44"/>
      <c r="FQT181" s="44"/>
      <c r="FQU181" s="44"/>
      <c r="FQV181" s="44"/>
      <c r="FQW181" s="44"/>
      <c r="FQX181" s="44"/>
      <c r="FQY181" s="44"/>
      <c r="FQZ181" s="44"/>
      <c r="FRA181" s="44"/>
      <c r="FRB181" s="44"/>
      <c r="FRC181" s="44"/>
      <c r="FRD181" s="44"/>
      <c r="FRE181" s="44"/>
      <c r="FRF181" s="44"/>
      <c r="FRG181" s="44"/>
      <c r="FRH181" s="44"/>
      <c r="FRI181" s="44"/>
      <c r="FRJ181" s="44"/>
      <c r="FRK181" s="44"/>
      <c r="FRL181" s="44"/>
      <c r="FRM181" s="44"/>
      <c r="FRN181" s="44"/>
      <c r="FRO181" s="44"/>
      <c r="FRP181" s="44"/>
      <c r="FRQ181" s="44"/>
      <c r="FRR181" s="44"/>
      <c r="FRS181" s="44"/>
      <c r="FRT181" s="44"/>
      <c r="FRU181" s="44"/>
      <c r="FRV181" s="44"/>
      <c r="FRW181" s="44"/>
      <c r="FRX181" s="44"/>
      <c r="FRY181" s="44"/>
      <c r="FRZ181" s="44"/>
      <c r="FSA181" s="44"/>
      <c r="FSB181" s="44"/>
      <c r="FSC181" s="44"/>
      <c r="FSD181" s="44"/>
      <c r="FSE181" s="44"/>
      <c r="FSF181" s="44"/>
      <c r="FSG181" s="44"/>
      <c r="FSH181" s="44"/>
      <c r="FSI181" s="44"/>
      <c r="FSJ181" s="44"/>
      <c r="FSK181" s="44"/>
      <c r="FSL181" s="44"/>
      <c r="FSM181" s="44"/>
      <c r="FSN181" s="44"/>
      <c r="FSO181" s="44"/>
      <c r="FSP181" s="44"/>
      <c r="FSQ181" s="44"/>
      <c r="FSR181" s="44"/>
      <c r="FSS181" s="44"/>
      <c r="FST181" s="44"/>
      <c r="FSU181" s="44"/>
      <c r="FSV181" s="44"/>
      <c r="FSW181" s="44"/>
      <c r="FSX181" s="44"/>
      <c r="FSY181" s="44"/>
      <c r="FSZ181" s="44"/>
      <c r="FTA181" s="44"/>
      <c r="FTB181" s="44"/>
      <c r="FTC181" s="44"/>
      <c r="FTD181" s="44"/>
      <c r="FTE181" s="44"/>
      <c r="FTF181" s="44"/>
      <c r="FTG181" s="44"/>
      <c r="FTH181" s="44"/>
      <c r="FTI181" s="44"/>
      <c r="FTJ181" s="44"/>
      <c r="FTK181" s="44"/>
      <c r="FTL181" s="44"/>
      <c r="FTM181" s="44"/>
      <c r="FTN181" s="44"/>
      <c r="FTO181" s="44"/>
      <c r="FTP181" s="44"/>
      <c r="FTQ181" s="44"/>
      <c r="FTR181" s="44"/>
      <c r="FTS181" s="44"/>
      <c r="FTT181" s="44"/>
      <c r="FTU181" s="44"/>
      <c r="FTV181" s="44"/>
      <c r="FTW181" s="44"/>
      <c r="FTX181" s="44"/>
      <c r="FTY181" s="44"/>
      <c r="FTZ181" s="44"/>
      <c r="FUA181" s="44"/>
      <c r="FUB181" s="44"/>
      <c r="FUC181" s="44"/>
      <c r="FUD181" s="44"/>
      <c r="FUE181" s="44"/>
      <c r="FUF181" s="44"/>
      <c r="FUG181" s="44"/>
      <c r="FUH181" s="44"/>
      <c r="FUI181" s="44"/>
      <c r="FUJ181" s="44"/>
      <c r="FUK181" s="44"/>
      <c r="FUL181" s="44"/>
      <c r="FUM181" s="44"/>
      <c r="FUN181" s="44"/>
      <c r="FUO181" s="44"/>
      <c r="FUP181" s="44"/>
      <c r="FUQ181" s="44"/>
      <c r="FUR181" s="44"/>
      <c r="FUS181" s="44"/>
      <c r="FUT181" s="44"/>
      <c r="FUU181" s="44"/>
      <c r="FUV181" s="44"/>
      <c r="FUW181" s="44"/>
      <c r="FUX181" s="44"/>
      <c r="FUY181" s="44"/>
      <c r="FUZ181" s="44"/>
      <c r="FVA181" s="44"/>
      <c r="FVB181" s="44"/>
      <c r="FVC181" s="44"/>
      <c r="FVD181" s="44"/>
      <c r="FVE181" s="44"/>
      <c r="FVF181" s="44"/>
      <c r="FVG181" s="44"/>
      <c r="FVH181" s="44"/>
      <c r="FVI181" s="44"/>
      <c r="FVJ181" s="44"/>
      <c r="FVK181" s="44"/>
      <c r="FVL181" s="44"/>
      <c r="FVM181" s="44"/>
      <c r="FVN181" s="44"/>
      <c r="FVO181" s="44"/>
      <c r="FVP181" s="44"/>
      <c r="FVQ181" s="44"/>
      <c r="FVR181" s="44"/>
      <c r="FVS181" s="44"/>
      <c r="FVT181" s="44"/>
      <c r="FVU181" s="44"/>
      <c r="FVV181" s="44"/>
      <c r="FVW181" s="44"/>
      <c r="FVX181" s="44"/>
      <c r="FVY181" s="44"/>
      <c r="FVZ181" s="44"/>
      <c r="FWA181" s="44"/>
      <c r="FWB181" s="44"/>
      <c r="FWC181" s="44"/>
      <c r="FWD181" s="44"/>
      <c r="FWE181" s="44"/>
      <c r="FWF181" s="44"/>
      <c r="FWG181" s="44"/>
      <c r="FWH181" s="44"/>
      <c r="FWI181" s="44"/>
      <c r="FWJ181" s="44"/>
      <c r="FWK181" s="44"/>
      <c r="FWL181" s="44"/>
      <c r="FWM181" s="44"/>
      <c r="FWN181" s="44"/>
      <c r="FWO181" s="44"/>
      <c r="FWP181" s="44"/>
      <c r="FWQ181" s="44"/>
      <c r="FWR181" s="44"/>
      <c r="FWS181" s="44"/>
      <c r="FWT181" s="44"/>
      <c r="FWU181" s="44"/>
      <c r="FWV181" s="44"/>
      <c r="FWW181" s="44"/>
      <c r="FWX181" s="44"/>
      <c r="FWY181" s="44"/>
      <c r="FWZ181" s="44"/>
      <c r="FXA181" s="44"/>
      <c r="FXB181" s="44"/>
      <c r="FXC181" s="44"/>
      <c r="FXD181" s="44"/>
      <c r="FXE181" s="44"/>
      <c r="FXF181" s="44"/>
      <c r="FXG181" s="44"/>
      <c r="FXH181" s="44"/>
      <c r="FXI181" s="44"/>
      <c r="FXJ181" s="44"/>
      <c r="FXK181" s="44"/>
      <c r="FXL181" s="44"/>
      <c r="FXM181" s="44"/>
      <c r="FXN181" s="44"/>
      <c r="FXO181" s="44"/>
      <c r="FXP181" s="44"/>
      <c r="FXQ181" s="44"/>
      <c r="FXR181" s="44"/>
      <c r="FXS181" s="44"/>
      <c r="FXT181" s="44"/>
      <c r="FXU181" s="44"/>
      <c r="FXV181" s="44"/>
      <c r="FXW181" s="44"/>
      <c r="FXX181" s="44"/>
      <c r="FXY181" s="44"/>
      <c r="FXZ181" s="44"/>
      <c r="FYA181" s="44"/>
      <c r="FYB181" s="44"/>
      <c r="FYC181" s="44"/>
      <c r="FYD181" s="44"/>
      <c r="FYE181" s="44"/>
      <c r="FYF181" s="44"/>
      <c r="FYG181" s="44"/>
      <c r="FYH181" s="44"/>
      <c r="FYI181" s="44"/>
      <c r="FYJ181" s="44"/>
      <c r="FYK181" s="44"/>
      <c r="FYL181" s="44"/>
      <c r="FYM181" s="44"/>
      <c r="FYN181" s="44"/>
      <c r="FYO181" s="44"/>
      <c r="FYP181" s="44"/>
      <c r="FYQ181" s="44"/>
      <c r="FYR181" s="44"/>
      <c r="FYS181" s="44"/>
      <c r="FYT181" s="44"/>
      <c r="FYU181" s="44"/>
      <c r="FYV181" s="44"/>
      <c r="FYW181" s="44"/>
      <c r="FYX181" s="44"/>
      <c r="FYY181" s="44"/>
      <c r="FYZ181" s="44"/>
      <c r="FZA181" s="44"/>
      <c r="FZB181" s="44"/>
      <c r="FZC181" s="44"/>
      <c r="FZD181" s="44"/>
      <c r="FZE181" s="44"/>
      <c r="FZF181" s="44"/>
      <c r="FZG181" s="44"/>
      <c r="FZH181" s="44"/>
      <c r="FZI181" s="44"/>
      <c r="FZJ181" s="44"/>
      <c r="FZK181" s="44"/>
      <c r="FZL181" s="44"/>
      <c r="FZM181" s="44"/>
      <c r="FZN181" s="44"/>
      <c r="FZO181" s="44"/>
      <c r="FZP181" s="44"/>
      <c r="FZQ181" s="44"/>
      <c r="FZR181" s="44"/>
      <c r="FZS181" s="44"/>
      <c r="FZT181" s="44"/>
      <c r="FZU181" s="44"/>
      <c r="FZV181" s="44"/>
      <c r="FZW181" s="44"/>
      <c r="FZX181" s="44"/>
      <c r="FZY181" s="44"/>
      <c r="FZZ181" s="44"/>
      <c r="GAA181" s="44"/>
      <c r="GAB181" s="44"/>
      <c r="GAC181" s="44"/>
      <c r="GAD181" s="44"/>
      <c r="GAE181" s="44"/>
      <c r="GAF181" s="44"/>
      <c r="GAG181" s="44"/>
      <c r="GAH181" s="44"/>
      <c r="GAI181" s="44"/>
      <c r="GAJ181" s="44"/>
      <c r="GAK181" s="44"/>
      <c r="GAL181" s="44"/>
      <c r="GAM181" s="44"/>
      <c r="GAN181" s="44"/>
      <c r="GAO181" s="44"/>
      <c r="GAP181" s="44"/>
      <c r="GAQ181" s="44"/>
      <c r="GAR181" s="44"/>
      <c r="GAS181" s="44"/>
      <c r="GAT181" s="44"/>
      <c r="GAU181" s="44"/>
      <c r="GAV181" s="44"/>
      <c r="GAW181" s="44"/>
      <c r="GAX181" s="44"/>
      <c r="GAY181" s="44"/>
      <c r="GAZ181" s="44"/>
      <c r="GBA181" s="44"/>
      <c r="GBB181" s="44"/>
      <c r="GBC181" s="44"/>
      <c r="GBD181" s="44"/>
      <c r="GBE181" s="44"/>
      <c r="GBF181" s="44"/>
      <c r="GBG181" s="44"/>
      <c r="GBH181" s="44"/>
      <c r="GBI181" s="44"/>
      <c r="GBJ181" s="44"/>
      <c r="GBK181" s="44"/>
      <c r="GBL181" s="44"/>
      <c r="GBM181" s="44"/>
      <c r="GBN181" s="44"/>
      <c r="GBO181" s="44"/>
      <c r="GBP181" s="44"/>
      <c r="GBQ181" s="44"/>
      <c r="GBR181" s="44"/>
      <c r="GBS181" s="44"/>
      <c r="GBT181" s="44"/>
      <c r="GBU181" s="44"/>
      <c r="GBV181" s="44"/>
      <c r="GBW181" s="44"/>
      <c r="GBX181" s="44"/>
      <c r="GBY181" s="44"/>
      <c r="GBZ181" s="44"/>
      <c r="GCA181" s="44"/>
      <c r="GCB181" s="44"/>
      <c r="GCC181" s="44"/>
      <c r="GCD181" s="44"/>
      <c r="GCE181" s="44"/>
      <c r="GCF181" s="44"/>
      <c r="GCG181" s="44"/>
      <c r="GCH181" s="44"/>
      <c r="GCI181" s="44"/>
      <c r="GCJ181" s="44"/>
      <c r="GCK181" s="44"/>
      <c r="GCL181" s="44"/>
      <c r="GCM181" s="44"/>
      <c r="GCN181" s="44"/>
      <c r="GCO181" s="44"/>
      <c r="GCP181" s="44"/>
      <c r="GCQ181" s="44"/>
      <c r="GCR181" s="44"/>
      <c r="GCS181" s="44"/>
      <c r="GCT181" s="44"/>
      <c r="GCU181" s="44"/>
      <c r="GCV181" s="44"/>
      <c r="GCW181" s="44"/>
      <c r="GCX181" s="44"/>
      <c r="GCY181" s="44"/>
      <c r="GCZ181" s="44"/>
      <c r="GDA181" s="44"/>
      <c r="GDB181" s="44"/>
      <c r="GDC181" s="44"/>
      <c r="GDD181" s="44"/>
      <c r="GDE181" s="44"/>
      <c r="GDF181" s="44"/>
      <c r="GDG181" s="44"/>
      <c r="GDH181" s="44"/>
      <c r="GDI181" s="44"/>
      <c r="GDJ181" s="44"/>
      <c r="GDK181" s="44"/>
      <c r="GDL181" s="44"/>
      <c r="GDM181" s="44"/>
      <c r="GDN181" s="44"/>
      <c r="GDO181" s="44"/>
      <c r="GDP181" s="44"/>
      <c r="GDQ181" s="44"/>
      <c r="GDR181" s="44"/>
      <c r="GDS181" s="44"/>
      <c r="GDT181" s="44"/>
      <c r="GDU181" s="44"/>
      <c r="GDV181" s="44"/>
      <c r="GDW181" s="44"/>
      <c r="GDX181" s="44"/>
      <c r="GDY181" s="44"/>
      <c r="GDZ181" s="44"/>
      <c r="GEA181" s="44"/>
      <c r="GEB181" s="44"/>
      <c r="GEC181" s="44"/>
      <c r="GED181" s="44"/>
      <c r="GEE181" s="44"/>
      <c r="GEF181" s="44"/>
      <c r="GEG181" s="44"/>
      <c r="GEH181" s="44"/>
      <c r="GEI181" s="44"/>
      <c r="GEJ181" s="44"/>
      <c r="GEK181" s="44"/>
      <c r="GEL181" s="44"/>
      <c r="GEM181" s="44"/>
      <c r="GEN181" s="44"/>
      <c r="GEO181" s="44"/>
      <c r="GEP181" s="44"/>
      <c r="GEQ181" s="44"/>
      <c r="GER181" s="44"/>
      <c r="GES181" s="44"/>
      <c r="GET181" s="44"/>
      <c r="GEU181" s="44"/>
      <c r="GEV181" s="44"/>
      <c r="GEW181" s="44"/>
      <c r="GEX181" s="44"/>
      <c r="GEY181" s="44"/>
      <c r="GEZ181" s="44"/>
      <c r="GFA181" s="44"/>
      <c r="GFB181" s="44"/>
      <c r="GFC181" s="44"/>
      <c r="GFD181" s="44"/>
      <c r="GFE181" s="44"/>
      <c r="GFF181" s="44"/>
      <c r="GFG181" s="44"/>
      <c r="GFH181" s="44"/>
      <c r="GFI181" s="44"/>
      <c r="GFJ181" s="44"/>
      <c r="GFK181" s="44"/>
      <c r="GFL181" s="44"/>
      <c r="GFM181" s="44"/>
      <c r="GFN181" s="44"/>
      <c r="GFO181" s="44"/>
      <c r="GFP181" s="44"/>
      <c r="GFQ181" s="44"/>
      <c r="GFR181" s="44"/>
      <c r="GFS181" s="44"/>
      <c r="GFT181" s="44"/>
      <c r="GFU181" s="44"/>
      <c r="GFV181" s="44"/>
      <c r="GFW181" s="44"/>
      <c r="GFX181" s="44"/>
      <c r="GFY181" s="44"/>
      <c r="GFZ181" s="44"/>
      <c r="GGA181" s="44"/>
      <c r="GGB181" s="44"/>
      <c r="GGC181" s="44"/>
      <c r="GGD181" s="44"/>
      <c r="GGE181" s="44"/>
      <c r="GGF181" s="44"/>
      <c r="GGG181" s="44"/>
      <c r="GGH181" s="44"/>
      <c r="GGI181" s="44"/>
      <c r="GGJ181" s="44"/>
      <c r="GGK181" s="44"/>
      <c r="GGL181" s="44"/>
      <c r="GGM181" s="44"/>
      <c r="GGN181" s="44"/>
      <c r="GGO181" s="44"/>
      <c r="GGP181" s="44"/>
      <c r="GGQ181" s="44"/>
      <c r="GGR181" s="44"/>
      <c r="GGS181" s="44"/>
      <c r="GGT181" s="44"/>
      <c r="GGU181" s="44"/>
      <c r="GGV181" s="44"/>
      <c r="GGW181" s="44"/>
      <c r="GGX181" s="44"/>
      <c r="GGY181" s="44"/>
      <c r="GGZ181" s="44"/>
      <c r="GHA181" s="44"/>
      <c r="GHB181" s="44"/>
      <c r="GHC181" s="44"/>
      <c r="GHD181" s="44"/>
      <c r="GHE181" s="44"/>
      <c r="GHF181" s="44"/>
      <c r="GHG181" s="44"/>
      <c r="GHH181" s="44"/>
      <c r="GHI181" s="44"/>
      <c r="GHJ181" s="44"/>
      <c r="GHK181" s="44"/>
      <c r="GHL181" s="44"/>
      <c r="GHM181" s="44"/>
      <c r="GHN181" s="44"/>
      <c r="GHO181" s="44"/>
      <c r="GHP181" s="44"/>
      <c r="GHQ181" s="44"/>
      <c r="GHR181" s="44"/>
      <c r="GHS181" s="44"/>
      <c r="GHT181" s="44"/>
      <c r="GHU181" s="44"/>
      <c r="GHV181" s="44"/>
      <c r="GHW181" s="44"/>
      <c r="GHX181" s="44"/>
      <c r="GHY181" s="44"/>
      <c r="GHZ181" s="44"/>
      <c r="GIA181" s="44"/>
      <c r="GIB181" s="44"/>
      <c r="GIC181" s="44"/>
      <c r="GID181" s="44"/>
      <c r="GIE181" s="44"/>
      <c r="GIF181" s="44"/>
      <c r="GIG181" s="44"/>
      <c r="GIH181" s="44"/>
      <c r="GII181" s="44"/>
      <c r="GIJ181" s="44"/>
      <c r="GIK181" s="44"/>
      <c r="GIL181" s="44"/>
      <c r="GIM181" s="44"/>
      <c r="GIN181" s="44"/>
      <c r="GIO181" s="44"/>
      <c r="GIP181" s="44"/>
      <c r="GIQ181" s="44"/>
      <c r="GIR181" s="44"/>
      <c r="GIS181" s="44"/>
      <c r="GIT181" s="44"/>
      <c r="GIU181" s="44"/>
      <c r="GIV181" s="44"/>
      <c r="GIW181" s="44"/>
      <c r="GIX181" s="44"/>
      <c r="GIY181" s="44"/>
      <c r="GIZ181" s="44"/>
      <c r="GJA181" s="44"/>
      <c r="GJB181" s="44"/>
      <c r="GJC181" s="44"/>
      <c r="GJD181" s="44"/>
      <c r="GJE181" s="44"/>
      <c r="GJF181" s="44"/>
      <c r="GJG181" s="44"/>
      <c r="GJH181" s="44"/>
      <c r="GJI181" s="44"/>
      <c r="GJJ181" s="44"/>
      <c r="GJK181" s="44"/>
      <c r="GJL181" s="44"/>
      <c r="GJM181" s="44"/>
      <c r="GJN181" s="44"/>
      <c r="GJO181" s="44"/>
      <c r="GJP181" s="44"/>
      <c r="GJQ181" s="44"/>
      <c r="GJR181" s="44"/>
      <c r="GJS181" s="44"/>
      <c r="GJT181" s="44"/>
      <c r="GJU181" s="44"/>
      <c r="GJV181" s="44"/>
      <c r="GJW181" s="44"/>
      <c r="GJX181" s="44"/>
      <c r="GJY181" s="44"/>
      <c r="GJZ181" s="44"/>
      <c r="GKA181" s="44"/>
      <c r="GKB181" s="44"/>
      <c r="GKC181" s="44"/>
      <c r="GKD181" s="44"/>
      <c r="GKE181" s="44"/>
      <c r="GKF181" s="44"/>
      <c r="GKG181" s="44"/>
      <c r="GKH181" s="44"/>
      <c r="GKI181" s="44"/>
      <c r="GKJ181" s="44"/>
      <c r="GKK181" s="44"/>
      <c r="GKL181" s="44"/>
      <c r="GKM181" s="44"/>
      <c r="GKN181" s="44"/>
      <c r="GKO181" s="44"/>
      <c r="GKP181" s="44"/>
      <c r="GKQ181" s="44"/>
      <c r="GKR181" s="44"/>
      <c r="GKS181" s="44"/>
      <c r="GKT181" s="44"/>
      <c r="GKU181" s="44"/>
      <c r="GKV181" s="44"/>
      <c r="GKW181" s="44"/>
      <c r="GKX181" s="44"/>
      <c r="GKY181" s="44"/>
      <c r="GKZ181" s="44"/>
      <c r="GLA181" s="44"/>
      <c r="GLB181" s="44"/>
      <c r="GLC181" s="44"/>
      <c r="GLD181" s="44"/>
      <c r="GLE181" s="44"/>
      <c r="GLF181" s="44"/>
      <c r="GLG181" s="44"/>
      <c r="GLH181" s="44"/>
      <c r="GLI181" s="44"/>
      <c r="GLJ181" s="44"/>
      <c r="GLK181" s="44"/>
      <c r="GLL181" s="44"/>
      <c r="GLM181" s="44"/>
      <c r="GLN181" s="44"/>
      <c r="GLO181" s="44"/>
      <c r="GLP181" s="44"/>
      <c r="GLQ181" s="44"/>
      <c r="GLR181" s="44"/>
      <c r="GLS181" s="44"/>
      <c r="GLT181" s="44"/>
      <c r="GLU181" s="44"/>
      <c r="GLV181" s="44"/>
      <c r="GLW181" s="44"/>
      <c r="GLX181" s="44"/>
      <c r="GLY181" s="44"/>
      <c r="GLZ181" s="44"/>
      <c r="GMA181" s="44"/>
      <c r="GMB181" s="44"/>
      <c r="GMC181" s="44"/>
      <c r="GMD181" s="44"/>
      <c r="GME181" s="44"/>
      <c r="GMF181" s="44"/>
      <c r="GMG181" s="44"/>
      <c r="GMH181" s="44"/>
      <c r="GMI181" s="44"/>
      <c r="GMJ181" s="44"/>
      <c r="GMK181" s="44"/>
      <c r="GML181" s="44"/>
      <c r="GMM181" s="44"/>
      <c r="GMN181" s="44"/>
      <c r="GMO181" s="44"/>
      <c r="GMP181" s="44"/>
      <c r="GMQ181" s="44"/>
      <c r="GMR181" s="44"/>
      <c r="GMS181" s="44"/>
      <c r="GMT181" s="44"/>
      <c r="GMU181" s="44"/>
      <c r="GMV181" s="44"/>
      <c r="GMW181" s="44"/>
      <c r="GMX181" s="44"/>
      <c r="GMY181" s="44"/>
      <c r="GMZ181" s="44"/>
      <c r="GNA181" s="44"/>
      <c r="GNB181" s="44"/>
      <c r="GNC181" s="44"/>
      <c r="GND181" s="44"/>
      <c r="GNE181" s="44"/>
      <c r="GNF181" s="44"/>
      <c r="GNG181" s="44"/>
      <c r="GNH181" s="44"/>
      <c r="GNI181" s="44"/>
      <c r="GNJ181" s="44"/>
      <c r="GNK181" s="44"/>
      <c r="GNL181" s="44"/>
      <c r="GNM181" s="44"/>
      <c r="GNN181" s="44"/>
      <c r="GNO181" s="44"/>
      <c r="GNP181" s="44"/>
      <c r="GNQ181" s="44"/>
      <c r="GNR181" s="44"/>
      <c r="GNS181" s="44"/>
      <c r="GNT181" s="44"/>
      <c r="GNU181" s="44"/>
      <c r="GNV181" s="44"/>
      <c r="GNW181" s="44"/>
      <c r="GNX181" s="44"/>
      <c r="GNY181" s="44"/>
      <c r="GNZ181" s="44"/>
      <c r="GOA181" s="44"/>
      <c r="GOB181" s="44"/>
      <c r="GOC181" s="44"/>
      <c r="GOD181" s="44"/>
      <c r="GOE181" s="44"/>
      <c r="GOF181" s="44"/>
      <c r="GOG181" s="44"/>
      <c r="GOH181" s="44"/>
      <c r="GOI181" s="44"/>
      <c r="GOJ181" s="44"/>
      <c r="GOK181" s="44"/>
      <c r="GOL181" s="44"/>
      <c r="GOM181" s="44"/>
      <c r="GON181" s="44"/>
      <c r="GOO181" s="44"/>
      <c r="GOP181" s="44"/>
      <c r="GOQ181" s="44"/>
      <c r="GOR181" s="44"/>
      <c r="GOS181" s="44"/>
      <c r="GOT181" s="44"/>
      <c r="GOU181" s="44"/>
      <c r="GOV181" s="44"/>
      <c r="GOW181" s="44"/>
      <c r="GOX181" s="44"/>
      <c r="GOY181" s="44"/>
      <c r="GOZ181" s="44"/>
      <c r="GPA181" s="44"/>
      <c r="GPB181" s="44"/>
      <c r="GPC181" s="44"/>
      <c r="GPD181" s="44"/>
      <c r="GPE181" s="44"/>
      <c r="GPF181" s="44"/>
      <c r="GPG181" s="44"/>
      <c r="GPH181" s="44"/>
      <c r="GPI181" s="44"/>
      <c r="GPJ181" s="44"/>
      <c r="GPK181" s="44"/>
      <c r="GPL181" s="44"/>
      <c r="GPM181" s="44"/>
      <c r="GPN181" s="44"/>
      <c r="GPO181" s="44"/>
      <c r="GPP181" s="44"/>
      <c r="GPQ181" s="44"/>
      <c r="GPR181" s="44"/>
      <c r="GPS181" s="44"/>
      <c r="GPT181" s="44"/>
      <c r="GPU181" s="44"/>
      <c r="GPV181" s="44"/>
      <c r="GPW181" s="44"/>
      <c r="GPX181" s="44"/>
      <c r="GPY181" s="44"/>
      <c r="GPZ181" s="44"/>
      <c r="GQA181" s="44"/>
      <c r="GQB181" s="44"/>
      <c r="GQC181" s="44"/>
      <c r="GQD181" s="44"/>
      <c r="GQE181" s="44"/>
      <c r="GQF181" s="44"/>
      <c r="GQG181" s="44"/>
      <c r="GQH181" s="44"/>
      <c r="GQI181" s="44"/>
      <c r="GQJ181" s="44"/>
      <c r="GQK181" s="44"/>
      <c r="GQL181" s="44"/>
      <c r="GQM181" s="44"/>
      <c r="GQN181" s="44"/>
      <c r="GQO181" s="44"/>
      <c r="GQP181" s="44"/>
      <c r="GQQ181" s="44"/>
      <c r="GQR181" s="44"/>
      <c r="GQS181" s="44"/>
      <c r="GQT181" s="44"/>
      <c r="GQU181" s="44"/>
      <c r="GQV181" s="44"/>
      <c r="GQW181" s="44"/>
      <c r="GQX181" s="44"/>
      <c r="GQY181" s="44"/>
      <c r="GQZ181" s="44"/>
      <c r="GRA181" s="44"/>
      <c r="GRB181" s="44"/>
      <c r="GRC181" s="44"/>
      <c r="GRD181" s="44"/>
      <c r="GRE181" s="44"/>
      <c r="GRF181" s="44"/>
      <c r="GRG181" s="44"/>
      <c r="GRH181" s="44"/>
      <c r="GRI181" s="44"/>
      <c r="GRJ181" s="44"/>
      <c r="GRK181" s="44"/>
      <c r="GRL181" s="44"/>
      <c r="GRM181" s="44"/>
      <c r="GRN181" s="44"/>
      <c r="GRO181" s="44"/>
      <c r="GRP181" s="44"/>
      <c r="GRQ181" s="44"/>
      <c r="GRR181" s="44"/>
      <c r="GRS181" s="44"/>
      <c r="GRT181" s="44"/>
      <c r="GRU181" s="44"/>
      <c r="GRV181" s="44"/>
      <c r="GRW181" s="44"/>
      <c r="GRX181" s="44"/>
      <c r="GRY181" s="44"/>
      <c r="GRZ181" s="44"/>
      <c r="GSA181" s="44"/>
      <c r="GSB181" s="44"/>
      <c r="GSC181" s="44"/>
      <c r="GSD181" s="44"/>
      <c r="GSE181" s="44"/>
      <c r="GSF181" s="44"/>
      <c r="GSG181" s="44"/>
      <c r="GSH181" s="44"/>
      <c r="GSI181" s="44"/>
      <c r="GSJ181" s="44"/>
      <c r="GSK181" s="44"/>
      <c r="GSL181" s="44"/>
      <c r="GSM181" s="44"/>
      <c r="GSN181" s="44"/>
      <c r="GSO181" s="44"/>
      <c r="GSP181" s="44"/>
      <c r="GSQ181" s="44"/>
      <c r="GSR181" s="44"/>
      <c r="GSS181" s="44"/>
      <c r="GST181" s="44"/>
      <c r="GSU181" s="44"/>
      <c r="GSV181" s="44"/>
      <c r="GSW181" s="44"/>
      <c r="GSX181" s="44"/>
      <c r="GSY181" s="44"/>
      <c r="GSZ181" s="44"/>
      <c r="GTA181" s="44"/>
      <c r="GTB181" s="44"/>
      <c r="GTC181" s="44"/>
      <c r="GTD181" s="44"/>
      <c r="GTE181" s="44"/>
      <c r="GTF181" s="44"/>
      <c r="GTG181" s="44"/>
      <c r="GTH181" s="44"/>
      <c r="GTI181" s="44"/>
      <c r="GTJ181" s="44"/>
      <c r="GTK181" s="44"/>
      <c r="GTL181" s="44"/>
      <c r="GTM181" s="44"/>
      <c r="GTN181" s="44"/>
      <c r="GTO181" s="44"/>
      <c r="GTP181" s="44"/>
      <c r="GTQ181" s="44"/>
      <c r="GTR181" s="44"/>
      <c r="GTS181" s="44"/>
      <c r="GTT181" s="44"/>
      <c r="GTU181" s="44"/>
      <c r="GTV181" s="44"/>
      <c r="GTW181" s="44"/>
      <c r="GTX181" s="44"/>
      <c r="GTY181" s="44"/>
      <c r="GTZ181" s="44"/>
      <c r="GUA181" s="44"/>
      <c r="GUB181" s="44"/>
      <c r="GUC181" s="44"/>
      <c r="GUD181" s="44"/>
      <c r="GUE181" s="44"/>
      <c r="GUF181" s="44"/>
      <c r="GUG181" s="44"/>
      <c r="GUH181" s="44"/>
      <c r="GUI181" s="44"/>
      <c r="GUJ181" s="44"/>
      <c r="GUK181" s="44"/>
      <c r="GUL181" s="44"/>
      <c r="GUM181" s="44"/>
      <c r="GUN181" s="44"/>
      <c r="GUO181" s="44"/>
      <c r="GUP181" s="44"/>
      <c r="GUQ181" s="44"/>
      <c r="GUR181" s="44"/>
      <c r="GUS181" s="44"/>
      <c r="GUT181" s="44"/>
      <c r="GUU181" s="44"/>
      <c r="GUV181" s="44"/>
      <c r="GUW181" s="44"/>
      <c r="GUX181" s="44"/>
      <c r="GUY181" s="44"/>
      <c r="GUZ181" s="44"/>
      <c r="GVA181" s="44"/>
      <c r="GVB181" s="44"/>
      <c r="GVC181" s="44"/>
      <c r="GVD181" s="44"/>
      <c r="GVE181" s="44"/>
      <c r="GVF181" s="44"/>
      <c r="GVG181" s="44"/>
      <c r="GVH181" s="44"/>
      <c r="GVI181" s="44"/>
      <c r="GVJ181" s="44"/>
      <c r="GVK181" s="44"/>
      <c r="GVL181" s="44"/>
      <c r="GVM181" s="44"/>
      <c r="GVN181" s="44"/>
      <c r="GVO181" s="44"/>
      <c r="GVP181" s="44"/>
      <c r="GVQ181" s="44"/>
      <c r="GVR181" s="44"/>
      <c r="GVS181" s="44"/>
      <c r="GVT181" s="44"/>
      <c r="GVU181" s="44"/>
      <c r="GVV181" s="44"/>
      <c r="GVW181" s="44"/>
      <c r="GVX181" s="44"/>
      <c r="GVY181" s="44"/>
      <c r="GVZ181" s="44"/>
      <c r="GWA181" s="44"/>
      <c r="GWB181" s="44"/>
      <c r="GWC181" s="44"/>
      <c r="GWD181" s="44"/>
      <c r="GWE181" s="44"/>
      <c r="GWF181" s="44"/>
      <c r="GWG181" s="44"/>
      <c r="GWH181" s="44"/>
      <c r="GWI181" s="44"/>
      <c r="GWJ181" s="44"/>
      <c r="GWK181" s="44"/>
      <c r="GWL181" s="44"/>
      <c r="GWM181" s="44"/>
      <c r="GWN181" s="44"/>
      <c r="GWO181" s="44"/>
      <c r="GWP181" s="44"/>
      <c r="GWQ181" s="44"/>
      <c r="GWR181" s="44"/>
      <c r="GWS181" s="44"/>
      <c r="GWT181" s="44"/>
      <c r="GWU181" s="44"/>
      <c r="GWV181" s="44"/>
      <c r="GWW181" s="44"/>
      <c r="GWX181" s="44"/>
      <c r="GWY181" s="44"/>
      <c r="GWZ181" s="44"/>
      <c r="GXA181" s="44"/>
      <c r="GXB181" s="44"/>
      <c r="GXC181" s="44"/>
      <c r="GXD181" s="44"/>
      <c r="GXE181" s="44"/>
      <c r="GXF181" s="44"/>
      <c r="GXG181" s="44"/>
      <c r="GXH181" s="44"/>
      <c r="GXI181" s="44"/>
      <c r="GXJ181" s="44"/>
      <c r="GXK181" s="44"/>
      <c r="GXL181" s="44"/>
      <c r="GXM181" s="44"/>
      <c r="GXN181" s="44"/>
      <c r="GXO181" s="44"/>
      <c r="GXP181" s="44"/>
      <c r="GXQ181" s="44"/>
      <c r="GXR181" s="44"/>
      <c r="GXS181" s="44"/>
      <c r="GXT181" s="44"/>
      <c r="GXU181" s="44"/>
      <c r="GXV181" s="44"/>
      <c r="GXW181" s="44"/>
      <c r="GXX181" s="44"/>
      <c r="GXY181" s="44"/>
      <c r="GXZ181" s="44"/>
      <c r="GYA181" s="44"/>
      <c r="GYB181" s="44"/>
      <c r="GYC181" s="44"/>
      <c r="GYD181" s="44"/>
      <c r="GYE181" s="44"/>
      <c r="GYF181" s="44"/>
      <c r="GYG181" s="44"/>
      <c r="GYH181" s="44"/>
      <c r="GYI181" s="44"/>
      <c r="GYJ181" s="44"/>
      <c r="GYK181" s="44"/>
      <c r="GYL181" s="44"/>
      <c r="GYM181" s="44"/>
      <c r="GYN181" s="44"/>
      <c r="GYO181" s="44"/>
      <c r="GYP181" s="44"/>
      <c r="GYQ181" s="44"/>
      <c r="GYR181" s="44"/>
      <c r="GYS181" s="44"/>
      <c r="GYT181" s="44"/>
      <c r="GYU181" s="44"/>
      <c r="GYV181" s="44"/>
      <c r="GYW181" s="44"/>
      <c r="GYX181" s="44"/>
      <c r="GYY181" s="44"/>
      <c r="GYZ181" s="44"/>
      <c r="GZA181" s="44"/>
      <c r="GZB181" s="44"/>
      <c r="GZC181" s="44"/>
      <c r="GZD181" s="44"/>
      <c r="GZE181" s="44"/>
      <c r="GZF181" s="44"/>
      <c r="GZG181" s="44"/>
      <c r="GZH181" s="44"/>
      <c r="GZI181" s="44"/>
      <c r="GZJ181" s="44"/>
      <c r="GZK181" s="44"/>
      <c r="GZL181" s="44"/>
      <c r="GZM181" s="44"/>
      <c r="GZN181" s="44"/>
      <c r="GZO181" s="44"/>
      <c r="GZP181" s="44"/>
      <c r="GZQ181" s="44"/>
      <c r="GZR181" s="44"/>
      <c r="GZS181" s="44"/>
      <c r="GZT181" s="44"/>
      <c r="GZU181" s="44"/>
      <c r="GZV181" s="44"/>
      <c r="GZW181" s="44"/>
      <c r="GZX181" s="44"/>
      <c r="GZY181" s="44"/>
      <c r="GZZ181" s="44"/>
      <c r="HAA181" s="44"/>
      <c r="HAB181" s="44"/>
      <c r="HAC181" s="44"/>
      <c r="HAD181" s="44"/>
      <c r="HAE181" s="44"/>
      <c r="HAF181" s="44"/>
      <c r="HAG181" s="44"/>
      <c r="HAH181" s="44"/>
      <c r="HAI181" s="44"/>
      <c r="HAJ181" s="44"/>
      <c r="HAK181" s="44"/>
      <c r="HAL181" s="44"/>
      <c r="HAM181" s="44"/>
      <c r="HAN181" s="44"/>
      <c r="HAO181" s="44"/>
      <c r="HAP181" s="44"/>
      <c r="HAQ181" s="44"/>
      <c r="HAR181" s="44"/>
      <c r="HAS181" s="44"/>
      <c r="HAT181" s="44"/>
      <c r="HAU181" s="44"/>
      <c r="HAV181" s="44"/>
      <c r="HAW181" s="44"/>
      <c r="HAX181" s="44"/>
      <c r="HAY181" s="44"/>
      <c r="HAZ181" s="44"/>
      <c r="HBA181" s="44"/>
      <c r="HBB181" s="44"/>
      <c r="HBC181" s="44"/>
      <c r="HBD181" s="44"/>
      <c r="HBE181" s="44"/>
      <c r="HBF181" s="44"/>
      <c r="HBG181" s="44"/>
      <c r="HBH181" s="44"/>
      <c r="HBI181" s="44"/>
      <c r="HBJ181" s="44"/>
      <c r="HBK181" s="44"/>
      <c r="HBL181" s="44"/>
      <c r="HBM181" s="44"/>
      <c r="HBN181" s="44"/>
      <c r="HBO181" s="44"/>
      <c r="HBP181" s="44"/>
      <c r="HBQ181" s="44"/>
      <c r="HBR181" s="44"/>
      <c r="HBS181" s="44"/>
      <c r="HBT181" s="44"/>
      <c r="HBU181" s="44"/>
      <c r="HBV181" s="44"/>
      <c r="HBW181" s="44"/>
      <c r="HBX181" s="44"/>
      <c r="HBY181" s="44"/>
      <c r="HBZ181" s="44"/>
      <c r="HCA181" s="44"/>
      <c r="HCB181" s="44"/>
      <c r="HCC181" s="44"/>
      <c r="HCD181" s="44"/>
      <c r="HCE181" s="44"/>
      <c r="HCF181" s="44"/>
      <c r="HCG181" s="44"/>
      <c r="HCH181" s="44"/>
      <c r="HCI181" s="44"/>
      <c r="HCJ181" s="44"/>
      <c r="HCK181" s="44"/>
      <c r="HCL181" s="44"/>
      <c r="HCM181" s="44"/>
      <c r="HCN181" s="44"/>
      <c r="HCO181" s="44"/>
      <c r="HCP181" s="44"/>
      <c r="HCQ181" s="44"/>
      <c r="HCR181" s="44"/>
      <c r="HCS181" s="44"/>
      <c r="HCT181" s="44"/>
      <c r="HCU181" s="44"/>
      <c r="HCV181" s="44"/>
      <c r="HCW181" s="44"/>
      <c r="HCX181" s="44"/>
      <c r="HCY181" s="44"/>
      <c r="HCZ181" s="44"/>
      <c r="HDA181" s="44"/>
      <c r="HDB181" s="44"/>
      <c r="HDC181" s="44"/>
      <c r="HDD181" s="44"/>
      <c r="HDE181" s="44"/>
      <c r="HDF181" s="44"/>
      <c r="HDG181" s="44"/>
      <c r="HDH181" s="44"/>
      <c r="HDI181" s="44"/>
      <c r="HDJ181" s="44"/>
      <c r="HDK181" s="44"/>
      <c r="HDL181" s="44"/>
      <c r="HDM181" s="44"/>
      <c r="HDN181" s="44"/>
      <c r="HDO181" s="44"/>
      <c r="HDP181" s="44"/>
      <c r="HDQ181" s="44"/>
      <c r="HDR181" s="44"/>
      <c r="HDS181" s="44"/>
      <c r="HDT181" s="44"/>
      <c r="HDU181" s="44"/>
      <c r="HDV181" s="44"/>
      <c r="HDW181" s="44"/>
      <c r="HDX181" s="44"/>
      <c r="HDY181" s="44"/>
      <c r="HDZ181" s="44"/>
      <c r="HEA181" s="44"/>
      <c r="HEB181" s="44"/>
      <c r="HEC181" s="44"/>
      <c r="HED181" s="44"/>
      <c r="HEE181" s="44"/>
      <c r="HEF181" s="44"/>
      <c r="HEG181" s="44"/>
      <c r="HEH181" s="44"/>
      <c r="HEI181" s="44"/>
      <c r="HEJ181" s="44"/>
      <c r="HEK181" s="44"/>
      <c r="HEL181" s="44"/>
      <c r="HEM181" s="44"/>
      <c r="HEN181" s="44"/>
      <c r="HEO181" s="44"/>
      <c r="HEP181" s="44"/>
      <c r="HEQ181" s="44"/>
      <c r="HER181" s="44"/>
      <c r="HES181" s="44"/>
      <c r="HET181" s="44"/>
      <c r="HEU181" s="44"/>
      <c r="HEV181" s="44"/>
      <c r="HEW181" s="44"/>
      <c r="HEX181" s="44"/>
      <c r="HEY181" s="44"/>
      <c r="HEZ181" s="44"/>
      <c r="HFA181" s="44"/>
      <c r="HFB181" s="44"/>
      <c r="HFC181" s="44"/>
      <c r="HFD181" s="44"/>
      <c r="HFE181" s="44"/>
      <c r="HFF181" s="44"/>
      <c r="HFG181" s="44"/>
      <c r="HFH181" s="44"/>
      <c r="HFI181" s="44"/>
      <c r="HFJ181" s="44"/>
      <c r="HFK181" s="44"/>
      <c r="HFL181" s="44"/>
      <c r="HFM181" s="44"/>
      <c r="HFN181" s="44"/>
      <c r="HFO181" s="44"/>
      <c r="HFP181" s="44"/>
      <c r="HFQ181" s="44"/>
      <c r="HFR181" s="44"/>
      <c r="HFS181" s="44"/>
      <c r="HFT181" s="44"/>
      <c r="HFU181" s="44"/>
      <c r="HFV181" s="44"/>
      <c r="HFW181" s="44"/>
      <c r="HFX181" s="44"/>
      <c r="HFY181" s="44"/>
      <c r="HFZ181" s="44"/>
      <c r="HGA181" s="44"/>
      <c r="HGB181" s="44"/>
      <c r="HGC181" s="44"/>
      <c r="HGD181" s="44"/>
      <c r="HGE181" s="44"/>
      <c r="HGF181" s="44"/>
      <c r="HGG181" s="44"/>
      <c r="HGH181" s="44"/>
      <c r="HGI181" s="44"/>
      <c r="HGJ181" s="44"/>
      <c r="HGK181" s="44"/>
      <c r="HGL181" s="44"/>
      <c r="HGM181" s="44"/>
      <c r="HGN181" s="44"/>
      <c r="HGO181" s="44"/>
      <c r="HGP181" s="44"/>
      <c r="HGQ181" s="44"/>
      <c r="HGR181" s="44"/>
      <c r="HGS181" s="44"/>
      <c r="HGT181" s="44"/>
      <c r="HGU181" s="44"/>
      <c r="HGV181" s="44"/>
      <c r="HGW181" s="44"/>
      <c r="HGX181" s="44"/>
      <c r="HGY181" s="44"/>
      <c r="HGZ181" s="44"/>
      <c r="HHA181" s="44"/>
      <c r="HHB181" s="44"/>
      <c r="HHC181" s="44"/>
      <c r="HHD181" s="44"/>
      <c r="HHE181" s="44"/>
      <c r="HHF181" s="44"/>
      <c r="HHG181" s="44"/>
      <c r="HHH181" s="44"/>
      <c r="HHI181" s="44"/>
      <c r="HHJ181" s="44"/>
      <c r="HHK181" s="44"/>
      <c r="HHL181" s="44"/>
      <c r="HHM181" s="44"/>
      <c r="HHN181" s="44"/>
      <c r="HHO181" s="44"/>
      <c r="HHP181" s="44"/>
      <c r="HHQ181" s="44"/>
      <c r="HHR181" s="44"/>
      <c r="HHS181" s="44"/>
      <c r="HHT181" s="44"/>
      <c r="HHU181" s="44"/>
      <c r="HHV181" s="44"/>
      <c r="HHW181" s="44"/>
      <c r="HHX181" s="44"/>
      <c r="HHY181" s="44"/>
      <c r="HHZ181" s="44"/>
      <c r="HIA181" s="44"/>
      <c r="HIB181" s="44"/>
      <c r="HIC181" s="44"/>
      <c r="HID181" s="44"/>
      <c r="HIE181" s="44"/>
      <c r="HIF181" s="44"/>
      <c r="HIG181" s="44"/>
      <c r="HIH181" s="44"/>
      <c r="HII181" s="44"/>
      <c r="HIJ181" s="44"/>
      <c r="HIK181" s="44"/>
      <c r="HIL181" s="44"/>
      <c r="HIM181" s="44"/>
      <c r="HIN181" s="44"/>
      <c r="HIO181" s="44"/>
      <c r="HIP181" s="44"/>
      <c r="HIQ181" s="44"/>
      <c r="HIR181" s="44"/>
      <c r="HIS181" s="44"/>
      <c r="HIT181" s="44"/>
      <c r="HIU181" s="44"/>
      <c r="HIV181" s="44"/>
      <c r="HIW181" s="44"/>
      <c r="HIX181" s="44"/>
      <c r="HIY181" s="44"/>
      <c r="HIZ181" s="44"/>
      <c r="HJA181" s="44"/>
      <c r="HJB181" s="44"/>
      <c r="HJC181" s="44"/>
      <c r="HJD181" s="44"/>
      <c r="HJE181" s="44"/>
      <c r="HJF181" s="44"/>
      <c r="HJG181" s="44"/>
      <c r="HJH181" s="44"/>
      <c r="HJI181" s="44"/>
      <c r="HJJ181" s="44"/>
      <c r="HJK181" s="44"/>
      <c r="HJL181" s="44"/>
      <c r="HJM181" s="44"/>
      <c r="HJN181" s="44"/>
      <c r="HJO181" s="44"/>
      <c r="HJP181" s="44"/>
      <c r="HJQ181" s="44"/>
      <c r="HJR181" s="44"/>
      <c r="HJS181" s="44"/>
      <c r="HJT181" s="44"/>
      <c r="HJU181" s="44"/>
      <c r="HJV181" s="44"/>
      <c r="HJW181" s="44"/>
      <c r="HJX181" s="44"/>
      <c r="HJY181" s="44"/>
      <c r="HJZ181" s="44"/>
      <c r="HKA181" s="44"/>
      <c r="HKB181" s="44"/>
      <c r="HKC181" s="44"/>
      <c r="HKD181" s="44"/>
      <c r="HKE181" s="44"/>
      <c r="HKF181" s="44"/>
      <c r="HKG181" s="44"/>
      <c r="HKH181" s="44"/>
      <c r="HKI181" s="44"/>
      <c r="HKJ181" s="44"/>
      <c r="HKK181" s="44"/>
      <c r="HKL181" s="44"/>
      <c r="HKM181" s="44"/>
      <c r="HKN181" s="44"/>
      <c r="HKO181" s="44"/>
      <c r="HKP181" s="44"/>
      <c r="HKQ181" s="44"/>
      <c r="HKR181" s="44"/>
      <c r="HKS181" s="44"/>
      <c r="HKT181" s="44"/>
      <c r="HKU181" s="44"/>
      <c r="HKV181" s="44"/>
      <c r="HKW181" s="44"/>
      <c r="HKX181" s="44"/>
      <c r="HKY181" s="44"/>
      <c r="HKZ181" s="44"/>
      <c r="HLA181" s="44"/>
      <c r="HLB181" s="44"/>
      <c r="HLC181" s="44"/>
      <c r="HLD181" s="44"/>
      <c r="HLE181" s="44"/>
      <c r="HLF181" s="44"/>
      <c r="HLG181" s="44"/>
      <c r="HLH181" s="44"/>
      <c r="HLI181" s="44"/>
      <c r="HLJ181" s="44"/>
      <c r="HLK181" s="44"/>
      <c r="HLL181" s="44"/>
      <c r="HLM181" s="44"/>
      <c r="HLN181" s="44"/>
      <c r="HLO181" s="44"/>
      <c r="HLP181" s="44"/>
      <c r="HLQ181" s="44"/>
      <c r="HLR181" s="44"/>
      <c r="HLS181" s="44"/>
      <c r="HLT181" s="44"/>
      <c r="HLU181" s="44"/>
      <c r="HLV181" s="44"/>
      <c r="HLW181" s="44"/>
      <c r="HLX181" s="44"/>
      <c r="HLY181" s="44"/>
      <c r="HLZ181" s="44"/>
      <c r="HMA181" s="44"/>
      <c r="HMB181" s="44"/>
      <c r="HMC181" s="44"/>
      <c r="HMD181" s="44"/>
      <c r="HME181" s="44"/>
      <c r="HMF181" s="44"/>
      <c r="HMG181" s="44"/>
      <c r="HMH181" s="44"/>
      <c r="HMI181" s="44"/>
      <c r="HMJ181" s="44"/>
      <c r="HMK181" s="44"/>
      <c r="HML181" s="44"/>
      <c r="HMM181" s="44"/>
      <c r="HMN181" s="44"/>
      <c r="HMO181" s="44"/>
      <c r="HMP181" s="44"/>
      <c r="HMQ181" s="44"/>
      <c r="HMR181" s="44"/>
      <c r="HMS181" s="44"/>
      <c r="HMT181" s="44"/>
      <c r="HMU181" s="44"/>
      <c r="HMV181" s="44"/>
      <c r="HMW181" s="44"/>
      <c r="HMX181" s="44"/>
      <c r="HMY181" s="44"/>
      <c r="HMZ181" s="44"/>
      <c r="HNA181" s="44"/>
      <c r="HNB181" s="44"/>
      <c r="HNC181" s="44"/>
      <c r="HND181" s="44"/>
      <c r="HNE181" s="44"/>
      <c r="HNF181" s="44"/>
      <c r="HNG181" s="44"/>
      <c r="HNH181" s="44"/>
      <c r="HNI181" s="44"/>
      <c r="HNJ181" s="44"/>
      <c r="HNK181" s="44"/>
      <c r="HNL181" s="44"/>
      <c r="HNM181" s="44"/>
      <c r="HNN181" s="44"/>
      <c r="HNO181" s="44"/>
      <c r="HNP181" s="44"/>
      <c r="HNQ181" s="44"/>
      <c r="HNR181" s="44"/>
      <c r="HNS181" s="44"/>
      <c r="HNT181" s="44"/>
      <c r="HNU181" s="44"/>
      <c r="HNV181" s="44"/>
      <c r="HNW181" s="44"/>
      <c r="HNX181" s="44"/>
      <c r="HNY181" s="44"/>
      <c r="HNZ181" s="44"/>
      <c r="HOA181" s="44"/>
      <c r="HOB181" s="44"/>
      <c r="HOC181" s="44"/>
      <c r="HOD181" s="44"/>
      <c r="HOE181" s="44"/>
      <c r="HOF181" s="44"/>
      <c r="HOG181" s="44"/>
      <c r="HOH181" s="44"/>
      <c r="HOI181" s="44"/>
      <c r="HOJ181" s="44"/>
      <c r="HOK181" s="44"/>
      <c r="HOL181" s="44"/>
      <c r="HOM181" s="44"/>
      <c r="HON181" s="44"/>
      <c r="HOO181" s="44"/>
      <c r="HOP181" s="44"/>
      <c r="HOQ181" s="44"/>
      <c r="HOR181" s="44"/>
      <c r="HOS181" s="44"/>
      <c r="HOT181" s="44"/>
      <c r="HOU181" s="44"/>
      <c r="HOV181" s="44"/>
      <c r="HOW181" s="44"/>
      <c r="HOX181" s="44"/>
      <c r="HOY181" s="44"/>
      <c r="HOZ181" s="44"/>
      <c r="HPA181" s="44"/>
      <c r="HPB181" s="44"/>
      <c r="HPC181" s="44"/>
      <c r="HPD181" s="44"/>
      <c r="HPE181" s="44"/>
      <c r="HPF181" s="44"/>
      <c r="HPG181" s="44"/>
      <c r="HPH181" s="44"/>
      <c r="HPI181" s="44"/>
      <c r="HPJ181" s="44"/>
      <c r="HPK181" s="44"/>
      <c r="HPL181" s="44"/>
      <c r="HPM181" s="44"/>
      <c r="HPN181" s="44"/>
      <c r="HPO181" s="44"/>
      <c r="HPP181" s="44"/>
      <c r="HPQ181" s="44"/>
      <c r="HPR181" s="44"/>
      <c r="HPS181" s="44"/>
      <c r="HPT181" s="44"/>
      <c r="HPU181" s="44"/>
      <c r="HPV181" s="44"/>
      <c r="HPW181" s="44"/>
      <c r="HPX181" s="44"/>
      <c r="HPY181" s="44"/>
      <c r="HPZ181" s="44"/>
      <c r="HQA181" s="44"/>
      <c r="HQB181" s="44"/>
      <c r="HQC181" s="44"/>
      <c r="HQD181" s="44"/>
      <c r="HQE181" s="44"/>
      <c r="HQF181" s="44"/>
      <c r="HQG181" s="44"/>
      <c r="HQH181" s="44"/>
      <c r="HQI181" s="44"/>
      <c r="HQJ181" s="44"/>
      <c r="HQK181" s="44"/>
      <c r="HQL181" s="44"/>
      <c r="HQM181" s="44"/>
      <c r="HQN181" s="44"/>
      <c r="HQO181" s="44"/>
      <c r="HQP181" s="44"/>
      <c r="HQQ181" s="44"/>
      <c r="HQR181" s="44"/>
      <c r="HQS181" s="44"/>
      <c r="HQT181" s="44"/>
      <c r="HQU181" s="44"/>
      <c r="HQV181" s="44"/>
      <c r="HQW181" s="44"/>
      <c r="HQX181" s="44"/>
      <c r="HQY181" s="44"/>
      <c r="HQZ181" s="44"/>
      <c r="HRA181" s="44"/>
      <c r="HRB181" s="44"/>
      <c r="HRC181" s="44"/>
      <c r="HRD181" s="44"/>
      <c r="HRE181" s="44"/>
      <c r="HRF181" s="44"/>
      <c r="HRG181" s="44"/>
      <c r="HRH181" s="44"/>
      <c r="HRI181" s="44"/>
      <c r="HRJ181" s="44"/>
      <c r="HRK181" s="44"/>
      <c r="HRL181" s="44"/>
      <c r="HRM181" s="44"/>
      <c r="HRN181" s="44"/>
      <c r="HRO181" s="44"/>
      <c r="HRP181" s="44"/>
      <c r="HRQ181" s="44"/>
      <c r="HRR181" s="44"/>
      <c r="HRS181" s="44"/>
      <c r="HRT181" s="44"/>
      <c r="HRU181" s="44"/>
      <c r="HRV181" s="44"/>
      <c r="HRW181" s="44"/>
      <c r="HRX181" s="44"/>
      <c r="HRY181" s="44"/>
      <c r="HRZ181" s="44"/>
      <c r="HSA181" s="44"/>
      <c r="HSB181" s="44"/>
      <c r="HSC181" s="44"/>
      <c r="HSD181" s="44"/>
      <c r="HSE181" s="44"/>
      <c r="HSF181" s="44"/>
      <c r="HSG181" s="44"/>
      <c r="HSH181" s="44"/>
      <c r="HSI181" s="44"/>
      <c r="HSJ181" s="44"/>
      <c r="HSK181" s="44"/>
      <c r="HSL181" s="44"/>
      <c r="HSM181" s="44"/>
      <c r="HSN181" s="44"/>
      <c r="HSO181" s="44"/>
      <c r="HSP181" s="44"/>
      <c r="HSQ181" s="44"/>
      <c r="HSR181" s="44"/>
      <c r="HSS181" s="44"/>
      <c r="HST181" s="44"/>
      <c r="HSU181" s="44"/>
      <c r="HSV181" s="44"/>
      <c r="HSW181" s="44"/>
      <c r="HSX181" s="44"/>
      <c r="HSY181" s="44"/>
      <c r="HSZ181" s="44"/>
      <c r="HTA181" s="44"/>
      <c r="HTB181" s="44"/>
      <c r="HTC181" s="44"/>
      <c r="HTD181" s="44"/>
      <c r="HTE181" s="44"/>
      <c r="HTF181" s="44"/>
      <c r="HTG181" s="44"/>
      <c r="HTH181" s="44"/>
      <c r="HTI181" s="44"/>
      <c r="HTJ181" s="44"/>
      <c r="HTK181" s="44"/>
      <c r="HTL181" s="44"/>
      <c r="HTM181" s="44"/>
      <c r="HTN181" s="44"/>
      <c r="HTO181" s="44"/>
      <c r="HTP181" s="44"/>
      <c r="HTQ181" s="44"/>
      <c r="HTR181" s="44"/>
      <c r="HTS181" s="44"/>
      <c r="HTT181" s="44"/>
      <c r="HTU181" s="44"/>
      <c r="HTV181" s="44"/>
      <c r="HTW181" s="44"/>
      <c r="HTX181" s="44"/>
      <c r="HTY181" s="44"/>
      <c r="HTZ181" s="44"/>
      <c r="HUA181" s="44"/>
      <c r="HUB181" s="44"/>
      <c r="HUC181" s="44"/>
      <c r="HUD181" s="44"/>
      <c r="HUE181" s="44"/>
      <c r="HUF181" s="44"/>
      <c r="HUG181" s="44"/>
      <c r="HUH181" s="44"/>
      <c r="HUI181" s="44"/>
      <c r="HUJ181" s="44"/>
      <c r="HUK181" s="44"/>
      <c r="HUL181" s="44"/>
      <c r="HUM181" s="44"/>
      <c r="HUN181" s="44"/>
      <c r="HUO181" s="44"/>
      <c r="HUP181" s="44"/>
      <c r="HUQ181" s="44"/>
      <c r="HUR181" s="44"/>
      <c r="HUS181" s="44"/>
      <c r="HUT181" s="44"/>
      <c r="HUU181" s="44"/>
      <c r="HUV181" s="44"/>
      <c r="HUW181" s="44"/>
      <c r="HUX181" s="44"/>
      <c r="HUY181" s="44"/>
      <c r="HUZ181" s="44"/>
      <c r="HVA181" s="44"/>
      <c r="HVB181" s="44"/>
      <c r="HVC181" s="44"/>
      <c r="HVD181" s="44"/>
      <c r="HVE181" s="44"/>
      <c r="HVF181" s="44"/>
      <c r="HVG181" s="44"/>
      <c r="HVH181" s="44"/>
      <c r="HVI181" s="44"/>
      <c r="HVJ181" s="44"/>
      <c r="HVK181" s="44"/>
      <c r="HVL181" s="44"/>
      <c r="HVM181" s="44"/>
      <c r="HVN181" s="44"/>
      <c r="HVO181" s="44"/>
      <c r="HVP181" s="44"/>
      <c r="HVQ181" s="44"/>
      <c r="HVR181" s="44"/>
      <c r="HVS181" s="44"/>
      <c r="HVT181" s="44"/>
      <c r="HVU181" s="44"/>
      <c r="HVV181" s="44"/>
      <c r="HVW181" s="44"/>
      <c r="HVX181" s="44"/>
      <c r="HVY181" s="44"/>
      <c r="HVZ181" s="44"/>
      <c r="HWA181" s="44"/>
      <c r="HWB181" s="44"/>
      <c r="HWC181" s="44"/>
      <c r="HWD181" s="44"/>
      <c r="HWE181" s="44"/>
      <c r="HWF181" s="44"/>
      <c r="HWG181" s="44"/>
      <c r="HWH181" s="44"/>
      <c r="HWI181" s="44"/>
      <c r="HWJ181" s="44"/>
      <c r="HWK181" s="44"/>
      <c r="HWL181" s="44"/>
      <c r="HWM181" s="44"/>
      <c r="HWN181" s="44"/>
      <c r="HWO181" s="44"/>
      <c r="HWP181" s="44"/>
      <c r="HWQ181" s="44"/>
      <c r="HWR181" s="44"/>
      <c r="HWS181" s="44"/>
      <c r="HWT181" s="44"/>
      <c r="HWU181" s="44"/>
      <c r="HWV181" s="44"/>
      <c r="HWW181" s="44"/>
      <c r="HWX181" s="44"/>
      <c r="HWY181" s="44"/>
      <c r="HWZ181" s="44"/>
      <c r="HXA181" s="44"/>
      <c r="HXB181" s="44"/>
      <c r="HXC181" s="44"/>
      <c r="HXD181" s="44"/>
      <c r="HXE181" s="44"/>
      <c r="HXF181" s="44"/>
      <c r="HXG181" s="44"/>
      <c r="HXH181" s="44"/>
      <c r="HXI181" s="44"/>
      <c r="HXJ181" s="44"/>
      <c r="HXK181" s="44"/>
      <c r="HXL181" s="44"/>
      <c r="HXM181" s="44"/>
      <c r="HXN181" s="44"/>
      <c r="HXO181" s="44"/>
      <c r="HXP181" s="44"/>
      <c r="HXQ181" s="44"/>
      <c r="HXR181" s="44"/>
      <c r="HXS181" s="44"/>
      <c r="HXT181" s="44"/>
      <c r="HXU181" s="44"/>
      <c r="HXV181" s="44"/>
      <c r="HXW181" s="44"/>
      <c r="HXX181" s="44"/>
      <c r="HXY181" s="44"/>
      <c r="HXZ181" s="44"/>
      <c r="HYA181" s="44"/>
      <c r="HYB181" s="44"/>
      <c r="HYC181" s="44"/>
      <c r="HYD181" s="44"/>
      <c r="HYE181" s="44"/>
      <c r="HYF181" s="44"/>
      <c r="HYG181" s="44"/>
      <c r="HYH181" s="44"/>
      <c r="HYI181" s="44"/>
      <c r="HYJ181" s="44"/>
      <c r="HYK181" s="44"/>
      <c r="HYL181" s="44"/>
      <c r="HYM181" s="44"/>
      <c r="HYN181" s="44"/>
      <c r="HYO181" s="44"/>
      <c r="HYP181" s="44"/>
      <c r="HYQ181" s="44"/>
      <c r="HYR181" s="44"/>
      <c r="HYS181" s="44"/>
      <c r="HYT181" s="44"/>
      <c r="HYU181" s="44"/>
      <c r="HYV181" s="44"/>
      <c r="HYW181" s="44"/>
      <c r="HYX181" s="44"/>
      <c r="HYY181" s="44"/>
      <c r="HYZ181" s="44"/>
      <c r="HZA181" s="44"/>
      <c r="HZB181" s="44"/>
      <c r="HZC181" s="44"/>
      <c r="HZD181" s="44"/>
      <c r="HZE181" s="44"/>
      <c r="HZF181" s="44"/>
      <c r="HZG181" s="44"/>
      <c r="HZH181" s="44"/>
      <c r="HZI181" s="44"/>
      <c r="HZJ181" s="44"/>
      <c r="HZK181" s="44"/>
      <c r="HZL181" s="44"/>
      <c r="HZM181" s="44"/>
      <c r="HZN181" s="44"/>
      <c r="HZO181" s="44"/>
      <c r="HZP181" s="44"/>
      <c r="HZQ181" s="44"/>
      <c r="HZR181" s="44"/>
      <c r="HZS181" s="44"/>
      <c r="HZT181" s="44"/>
      <c r="HZU181" s="44"/>
      <c r="HZV181" s="44"/>
      <c r="HZW181" s="44"/>
      <c r="HZX181" s="44"/>
      <c r="HZY181" s="44"/>
      <c r="HZZ181" s="44"/>
      <c r="IAA181" s="44"/>
      <c r="IAB181" s="44"/>
      <c r="IAC181" s="44"/>
      <c r="IAD181" s="44"/>
      <c r="IAE181" s="44"/>
      <c r="IAF181" s="44"/>
      <c r="IAG181" s="44"/>
      <c r="IAH181" s="44"/>
      <c r="IAI181" s="44"/>
      <c r="IAJ181" s="44"/>
      <c r="IAK181" s="44"/>
      <c r="IAL181" s="44"/>
      <c r="IAM181" s="44"/>
      <c r="IAN181" s="44"/>
      <c r="IAO181" s="44"/>
      <c r="IAP181" s="44"/>
      <c r="IAQ181" s="44"/>
      <c r="IAR181" s="44"/>
      <c r="IAS181" s="44"/>
      <c r="IAT181" s="44"/>
      <c r="IAU181" s="44"/>
      <c r="IAV181" s="44"/>
      <c r="IAW181" s="44"/>
      <c r="IAX181" s="44"/>
      <c r="IAY181" s="44"/>
      <c r="IAZ181" s="44"/>
      <c r="IBA181" s="44"/>
      <c r="IBB181" s="44"/>
      <c r="IBC181" s="44"/>
      <c r="IBD181" s="44"/>
      <c r="IBE181" s="44"/>
      <c r="IBF181" s="44"/>
      <c r="IBG181" s="44"/>
      <c r="IBH181" s="44"/>
      <c r="IBI181" s="44"/>
      <c r="IBJ181" s="44"/>
      <c r="IBK181" s="44"/>
      <c r="IBL181" s="44"/>
      <c r="IBM181" s="44"/>
      <c r="IBN181" s="44"/>
      <c r="IBO181" s="44"/>
      <c r="IBP181" s="44"/>
      <c r="IBQ181" s="44"/>
      <c r="IBR181" s="44"/>
      <c r="IBS181" s="44"/>
      <c r="IBT181" s="44"/>
      <c r="IBU181" s="44"/>
      <c r="IBV181" s="44"/>
      <c r="IBW181" s="44"/>
      <c r="IBX181" s="44"/>
      <c r="IBY181" s="44"/>
      <c r="IBZ181" s="44"/>
      <c r="ICA181" s="44"/>
      <c r="ICB181" s="44"/>
      <c r="ICC181" s="44"/>
      <c r="ICD181" s="44"/>
      <c r="ICE181" s="44"/>
      <c r="ICF181" s="44"/>
      <c r="ICG181" s="44"/>
      <c r="ICH181" s="44"/>
      <c r="ICI181" s="44"/>
      <c r="ICJ181" s="44"/>
      <c r="ICK181" s="44"/>
      <c r="ICL181" s="44"/>
      <c r="ICM181" s="44"/>
      <c r="ICN181" s="44"/>
      <c r="ICO181" s="44"/>
      <c r="ICP181" s="44"/>
      <c r="ICQ181" s="44"/>
      <c r="ICR181" s="44"/>
      <c r="ICS181" s="44"/>
      <c r="ICT181" s="44"/>
      <c r="ICU181" s="44"/>
      <c r="ICV181" s="44"/>
      <c r="ICW181" s="44"/>
      <c r="ICX181" s="44"/>
      <c r="ICY181" s="44"/>
      <c r="ICZ181" s="44"/>
      <c r="IDA181" s="44"/>
      <c r="IDB181" s="44"/>
      <c r="IDC181" s="44"/>
      <c r="IDD181" s="44"/>
      <c r="IDE181" s="44"/>
      <c r="IDF181" s="44"/>
      <c r="IDG181" s="44"/>
      <c r="IDH181" s="44"/>
      <c r="IDI181" s="44"/>
      <c r="IDJ181" s="44"/>
      <c r="IDK181" s="44"/>
      <c r="IDL181" s="44"/>
      <c r="IDM181" s="44"/>
      <c r="IDN181" s="44"/>
      <c r="IDO181" s="44"/>
      <c r="IDP181" s="44"/>
      <c r="IDQ181" s="44"/>
      <c r="IDR181" s="44"/>
      <c r="IDS181" s="44"/>
      <c r="IDT181" s="44"/>
      <c r="IDU181" s="44"/>
      <c r="IDV181" s="44"/>
      <c r="IDW181" s="44"/>
      <c r="IDX181" s="44"/>
      <c r="IDY181" s="44"/>
      <c r="IDZ181" s="44"/>
      <c r="IEA181" s="44"/>
      <c r="IEB181" s="44"/>
      <c r="IEC181" s="44"/>
      <c r="IED181" s="44"/>
      <c r="IEE181" s="44"/>
      <c r="IEF181" s="44"/>
      <c r="IEG181" s="44"/>
      <c r="IEH181" s="44"/>
      <c r="IEI181" s="44"/>
      <c r="IEJ181" s="44"/>
      <c r="IEK181" s="44"/>
      <c r="IEL181" s="44"/>
      <c r="IEM181" s="44"/>
      <c r="IEN181" s="44"/>
      <c r="IEO181" s="44"/>
      <c r="IEP181" s="44"/>
      <c r="IEQ181" s="44"/>
      <c r="IER181" s="44"/>
      <c r="IES181" s="44"/>
      <c r="IET181" s="44"/>
      <c r="IEU181" s="44"/>
      <c r="IEV181" s="44"/>
      <c r="IEW181" s="44"/>
      <c r="IEX181" s="44"/>
      <c r="IEY181" s="44"/>
      <c r="IEZ181" s="44"/>
      <c r="IFA181" s="44"/>
      <c r="IFB181" s="44"/>
      <c r="IFC181" s="44"/>
      <c r="IFD181" s="44"/>
      <c r="IFE181" s="44"/>
      <c r="IFF181" s="44"/>
      <c r="IFG181" s="44"/>
      <c r="IFH181" s="44"/>
      <c r="IFI181" s="44"/>
      <c r="IFJ181" s="44"/>
      <c r="IFK181" s="44"/>
      <c r="IFL181" s="44"/>
      <c r="IFM181" s="44"/>
      <c r="IFN181" s="44"/>
      <c r="IFO181" s="44"/>
      <c r="IFP181" s="44"/>
      <c r="IFQ181" s="44"/>
      <c r="IFR181" s="44"/>
      <c r="IFS181" s="44"/>
      <c r="IFT181" s="44"/>
      <c r="IFU181" s="44"/>
      <c r="IFV181" s="44"/>
      <c r="IFW181" s="44"/>
      <c r="IFX181" s="44"/>
      <c r="IFY181" s="44"/>
      <c r="IFZ181" s="44"/>
      <c r="IGA181" s="44"/>
      <c r="IGB181" s="44"/>
      <c r="IGC181" s="44"/>
      <c r="IGD181" s="44"/>
      <c r="IGE181" s="44"/>
      <c r="IGF181" s="44"/>
      <c r="IGG181" s="44"/>
      <c r="IGH181" s="44"/>
      <c r="IGI181" s="44"/>
      <c r="IGJ181" s="44"/>
      <c r="IGK181" s="44"/>
      <c r="IGL181" s="44"/>
      <c r="IGM181" s="44"/>
      <c r="IGN181" s="44"/>
      <c r="IGO181" s="44"/>
      <c r="IGP181" s="44"/>
      <c r="IGQ181" s="44"/>
      <c r="IGR181" s="44"/>
      <c r="IGS181" s="44"/>
      <c r="IGT181" s="44"/>
      <c r="IGU181" s="44"/>
      <c r="IGV181" s="44"/>
      <c r="IGW181" s="44"/>
      <c r="IGX181" s="44"/>
      <c r="IGY181" s="44"/>
      <c r="IGZ181" s="44"/>
      <c r="IHA181" s="44"/>
      <c r="IHB181" s="44"/>
      <c r="IHC181" s="44"/>
      <c r="IHD181" s="44"/>
      <c r="IHE181" s="44"/>
      <c r="IHF181" s="44"/>
      <c r="IHG181" s="44"/>
      <c r="IHH181" s="44"/>
      <c r="IHI181" s="44"/>
      <c r="IHJ181" s="44"/>
      <c r="IHK181" s="44"/>
      <c r="IHL181" s="44"/>
      <c r="IHM181" s="44"/>
      <c r="IHN181" s="44"/>
      <c r="IHO181" s="44"/>
      <c r="IHP181" s="44"/>
      <c r="IHQ181" s="44"/>
      <c r="IHR181" s="44"/>
      <c r="IHS181" s="44"/>
      <c r="IHT181" s="44"/>
      <c r="IHU181" s="44"/>
      <c r="IHV181" s="44"/>
      <c r="IHW181" s="44"/>
      <c r="IHX181" s="44"/>
      <c r="IHY181" s="44"/>
      <c r="IHZ181" s="44"/>
      <c r="IIA181" s="44"/>
      <c r="IIB181" s="44"/>
      <c r="IIC181" s="44"/>
      <c r="IID181" s="44"/>
      <c r="IIE181" s="44"/>
      <c r="IIF181" s="44"/>
      <c r="IIG181" s="44"/>
      <c r="IIH181" s="44"/>
      <c r="III181" s="44"/>
      <c r="IIJ181" s="44"/>
      <c r="IIK181" s="44"/>
      <c r="IIL181" s="44"/>
      <c r="IIM181" s="44"/>
      <c r="IIN181" s="44"/>
      <c r="IIO181" s="44"/>
      <c r="IIP181" s="44"/>
      <c r="IIQ181" s="44"/>
      <c r="IIR181" s="44"/>
      <c r="IIS181" s="44"/>
      <c r="IIT181" s="44"/>
      <c r="IIU181" s="44"/>
      <c r="IIV181" s="44"/>
      <c r="IIW181" s="44"/>
      <c r="IIX181" s="44"/>
      <c r="IIY181" s="44"/>
      <c r="IIZ181" s="44"/>
      <c r="IJA181" s="44"/>
      <c r="IJB181" s="44"/>
      <c r="IJC181" s="44"/>
      <c r="IJD181" s="44"/>
      <c r="IJE181" s="44"/>
      <c r="IJF181" s="44"/>
      <c r="IJG181" s="44"/>
      <c r="IJH181" s="44"/>
      <c r="IJI181" s="44"/>
      <c r="IJJ181" s="44"/>
      <c r="IJK181" s="44"/>
      <c r="IJL181" s="44"/>
      <c r="IJM181" s="44"/>
      <c r="IJN181" s="44"/>
      <c r="IJO181" s="44"/>
      <c r="IJP181" s="44"/>
      <c r="IJQ181" s="44"/>
      <c r="IJR181" s="44"/>
      <c r="IJS181" s="44"/>
      <c r="IJT181" s="44"/>
      <c r="IJU181" s="44"/>
      <c r="IJV181" s="44"/>
      <c r="IJW181" s="44"/>
      <c r="IJX181" s="44"/>
      <c r="IJY181" s="44"/>
      <c r="IJZ181" s="44"/>
      <c r="IKA181" s="44"/>
      <c r="IKB181" s="44"/>
      <c r="IKC181" s="44"/>
      <c r="IKD181" s="44"/>
      <c r="IKE181" s="44"/>
      <c r="IKF181" s="44"/>
      <c r="IKG181" s="44"/>
      <c r="IKH181" s="44"/>
      <c r="IKI181" s="44"/>
      <c r="IKJ181" s="44"/>
      <c r="IKK181" s="44"/>
      <c r="IKL181" s="44"/>
      <c r="IKM181" s="44"/>
      <c r="IKN181" s="44"/>
      <c r="IKO181" s="44"/>
      <c r="IKP181" s="44"/>
      <c r="IKQ181" s="44"/>
      <c r="IKR181" s="44"/>
      <c r="IKS181" s="44"/>
      <c r="IKT181" s="44"/>
      <c r="IKU181" s="44"/>
      <c r="IKV181" s="44"/>
      <c r="IKW181" s="44"/>
      <c r="IKX181" s="44"/>
      <c r="IKY181" s="44"/>
      <c r="IKZ181" s="44"/>
      <c r="ILA181" s="44"/>
      <c r="ILB181" s="44"/>
      <c r="ILC181" s="44"/>
      <c r="ILD181" s="44"/>
      <c r="ILE181" s="44"/>
      <c r="ILF181" s="44"/>
      <c r="ILG181" s="44"/>
      <c r="ILH181" s="44"/>
      <c r="ILI181" s="44"/>
      <c r="ILJ181" s="44"/>
      <c r="ILK181" s="44"/>
      <c r="ILL181" s="44"/>
      <c r="ILM181" s="44"/>
      <c r="ILN181" s="44"/>
      <c r="ILO181" s="44"/>
      <c r="ILP181" s="44"/>
      <c r="ILQ181" s="44"/>
      <c r="ILR181" s="44"/>
      <c r="ILS181" s="44"/>
      <c r="ILT181" s="44"/>
      <c r="ILU181" s="44"/>
      <c r="ILV181" s="44"/>
      <c r="ILW181" s="44"/>
      <c r="ILX181" s="44"/>
      <c r="ILY181" s="44"/>
      <c r="ILZ181" s="44"/>
      <c r="IMA181" s="44"/>
      <c r="IMB181" s="44"/>
      <c r="IMC181" s="44"/>
      <c r="IMD181" s="44"/>
      <c r="IME181" s="44"/>
      <c r="IMF181" s="44"/>
      <c r="IMG181" s="44"/>
      <c r="IMH181" s="44"/>
      <c r="IMI181" s="44"/>
      <c r="IMJ181" s="44"/>
      <c r="IMK181" s="44"/>
      <c r="IML181" s="44"/>
      <c r="IMM181" s="44"/>
      <c r="IMN181" s="44"/>
      <c r="IMO181" s="44"/>
      <c r="IMP181" s="44"/>
      <c r="IMQ181" s="44"/>
      <c r="IMR181" s="44"/>
      <c r="IMS181" s="44"/>
      <c r="IMT181" s="44"/>
      <c r="IMU181" s="44"/>
      <c r="IMV181" s="44"/>
      <c r="IMW181" s="44"/>
      <c r="IMX181" s="44"/>
      <c r="IMY181" s="44"/>
      <c r="IMZ181" s="44"/>
      <c r="INA181" s="44"/>
      <c r="INB181" s="44"/>
      <c r="INC181" s="44"/>
      <c r="IND181" s="44"/>
      <c r="INE181" s="44"/>
      <c r="INF181" s="44"/>
      <c r="ING181" s="44"/>
      <c r="INH181" s="44"/>
      <c r="INI181" s="44"/>
      <c r="INJ181" s="44"/>
      <c r="INK181" s="44"/>
      <c r="INL181" s="44"/>
      <c r="INM181" s="44"/>
      <c r="INN181" s="44"/>
      <c r="INO181" s="44"/>
      <c r="INP181" s="44"/>
      <c r="INQ181" s="44"/>
      <c r="INR181" s="44"/>
      <c r="INS181" s="44"/>
      <c r="INT181" s="44"/>
      <c r="INU181" s="44"/>
      <c r="INV181" s="44"/>
      <c r="INW181" s="44"/>
      <c r="INX181" s="44"/>
      <c r="INY181" s="44"/>
      <c r="INZ181" s="44"/>
      <c r="IOA181" s="44"/>
      <c r="IOB181" s="44"/>
      <c r="IOC181" s="44"/>
      <c r="IOD181" s="44"/>
      <c r="IOE181" s="44"/>
      <c r="IOF181" s="44"/>
      <c r="IOG181" s="44"/>
      <c r="IOH181" s="44"/>
      <c r="IOI181" s="44"/>
      <c r="IOJ181" s="44"/>
      <c r="IOK181" s="44"/>
      <c r="IOL181" s="44"/>
      <c r="IOM181" s="44"/>
      <c r="ION181" s="44"/>
      <c r="IOO181" s="44"/>
      <c r="IOP181" s="44"/>
      <c r="IOQ181" s="44"/>
      <c r="IOR181" s="44"/>
      <c r="IOS181" s="44"/>
      <c r="IOT181" s="44"/>
      <c r="IOU181" s="44"/>
      <c r="IOV181" s="44"/>
      <c r="IOW181" s="44"/>
      <c r="IOX181" s="44"/>
      <c r="IOY181" s="44"/>
      <c r="IOZ181" s="44"/>
      <c r="IPA181" s="44"/>
      <c r="IPB181" s="44"/>
      <c r="IPC181" s="44"/>
      <c r="IPD181" s="44"/>
      <c r="IPE181" s="44"/>
      <c r="IPF181" s="44"/>
      <c r="IPG181" s="44"/>
      <c r="IPH181" s="44"/>
      <c r="IPI181" s="44"/>
      <c r="IPJ181" s="44"/>
      <c r="IPK181" s="44"/>
      <c r="IPL181" s="44"/>
      <c r="IPM181" s="44"/>
      <c r="IPN181" s="44"/>
      <c r="IPO181" s="44"/>
      <c r="IPP181" s="44"/>
      <c r="IPQ181" s="44"/>
      <c r="IPR181" s="44"/>
      <c r="IPS181" s="44"/>
      <c r="IPT181" s="44"/>
      <c r="IPU181" s="44"/>
      <c r="IPV181" s="44"/>
      <c r="IPW181" s="44"/>
      <c r="IPX181" s="44"/>
      <c r="IPY181" s="44"/>
      <c r="IPZ181" s="44"/>
      <c r="IQA181" s="44"/>
      <c r="IQB181" s="44"/>
      <c r="IQC181" s="44"/>
      <c r="IQD181" s="44"/>
      <c r="IQE181" s="44"/>
      <c r="IQF181" s="44"/>
      <c r="IQG181" s="44"/>
      <c r="IQH181" s="44"/>
      <c r="IQI181" s="44"/>
      <c r="IQJ181" s="44"/>
      <c r="IQK181" s="44"/>
      <c r="IQL181" s="44"/>
      <c r="IQM181" s="44"/>
      <c r="IQN181" s="44"/>
      <c r="IQO181" s="44"/>
      <c r="IQP181" s="44"/>
      <c r="IQQ181" s="44"/>
      <c r="IQR181" s="44"/>
      <c r="IQS181" s="44"/>
      <c r="IQT181" s="44"/>
      <c r="IQU181" s="44"/>
      <c r="IQV181" s="44"/>
      <c r="IQW181" s="44"/>
      <c r="IQX181" s="44"/>
      <c r="IQY181" s="44"/>
      <c r="IQZ181" s="44"/>
      <c r="IRA181" s="44"/>
      <c r="IRB181" s="44"/>
      <c r="IRC181" s="44"/>
      <c r="IRD181" s="44"/>
      <c r="IRE181" s="44"/>
      <c r="IRF181" s="44"/>
      <c r="IRG181" s="44"/>
      <c r="IRH181" s="44"/>
      <c r="IRI181" s="44"/>
      <c r="IRJ181" s="44"/>
      <c r="IRK181" s="44"/>
      <c r="IRL181" s="44"/>
      <c r="IRM181" s="44"/>
      <c r="IRN181" s="44"/>
      <c r="IRO181" s="44"/>
      <c r="IRP181" s="44"/>
      <c r="IRQ181" s="44"/>
      <c r="IRR181" s="44"/>
      <c r="IRS181" s="44"/>
      <c r="IRT181" s="44"/>
      <c r="IRU181" s="44"/>
      <c r="IRV181" s="44"/>
      <c r="IRW181" s="44"/>
      <c r="IRX181" s="44"/>
      <c r="IRY181" s="44"/>
      <c r="IRZ181" s="44"/>
      <c r="ISA181" s="44"/>
      <c r="ISB181" s="44"/>
      <c r="ISC181" s="44"/>
      <c r="ISD181" s="44"/>
      <c r="ISE181" s="44"/>
      <c r="ISF181" s="44"/>
      <c r="ISG181" s="44"/>
      <c r="ISH181" s="44"/>
      <c r="ISI181" s="44"/>
      <c r="ISJ181" s="44"/>
      <c r="ISK181" s="44"/>
      <c r="ISL181" s="44"/>
      <c r="ISM181" s="44"/>
      <c r="ISN181" s="44"/>
      <c r="ISO181" s="44"/>
      <c r="ISP181" s="44"/>
      <c r="ISQ181" s="44"/>
      <c r="ISR181" s="44"/>
      <c r="ISS181" s="44"/>
      <c r="IST181" s="44"/>
      <c r="ISU181" s="44"/>
      <c r="ISV181" s="44"/>
      <c r="ISW181" s="44"/>
      <c r="ISX181" s="44"/>
      <c r="ISY181" s="44"/>
      <c r="ISZ181" s="44"/>
      <c r="ITA181" s="44"/>
      <c r="ITB181" s="44"/>
      <c r="ITC181" s="44"/>
      <c r="ITD181" s="44"/>
      <c r="ITE181" s="44"/>
      <c r="ITF181" s="44"/>
      <c r="ITG181" s="44"/>
      <c r="ITH181" s="44"/>
      <c r="ITI181" s="44"/>
      <c r="ITJ181" s="44"/>
      <c r="ITK181" s="44"/>
      <c r="ITL181" s="44"/>
      <c r="ITM181" s="44"/>
      <c r="ITN181" s="44"/>
      <c r="ITO181" s="44"/>
      <c r="ITP181" s="44"/>
      <c r="ITQ181" s="44"/>
      <c r="ITR181" s="44"/>
      <c r="ITS181" s="44"/>
      <c r="ITT181" s="44"/>
      <c r="ITU181" s="44"/>
      <c r="ITV181" s="44"/>
      <c r="ITW181" s="44"/>
      <c r="ITX181" s="44"/>
      <c r="ITY181" s="44"/>
      <c r="ITZ181" s="44"/>
      <c r="IUA181" s="44"/>
      <c r="IUB181" s="44"/>
      <c r="IUC181" s="44"/>
      <c r="IUD181" s="44"/>
      <c r="IUE181" s="44"/>
      <c r="IUF181" s="44"/>
      <c r="IUG181" s="44"/>
      <c r="IUH181" s="44"/>
      <c r="IUI181" s="44"/>
      <c r="IUJ181" s="44"/>
      <c r="IUK181" s="44"/>
      <c r="IUL181" s="44"/>
      <c r="IUM181" s="44"/>
      <c r="IUN181" s="44"/>
      <c r="IUO181" s="44"/>
      <c r="IUP181" s="44"/>
      <c r="IUQ181" s="44"/>
      <c r="IUR181" s="44"/>
      <c r="IUS181" s="44"/>
      <c r="IUT181" s="44"/>
      <c r="IUU181" s="44"/>
      <c r="IUV181" s="44"/>
      <c r="IUW181" s="44"/>
      <c r="IUX181" s="44"/>
      <c r="IUY181" s="44"/>
      <c r="IUZ181" s="44"/>
      <c r="IVA181" s="44"/>
      <c r="IVB181" s="44"/>
      <c r="IVC181" s="44"/>
      <c r="IVD181" s="44"/>
      <c r="IVE181" s="44"/>
      <c r="IVF181" s="44"/>
      <c r="IVG181" s="44"/>
      <c r="IVH181" s="44"/>
      <c r="IVI181" s="44"/>
      <c r="IVJ181" s="44"/>
      <c r="IVK181" s="44"/>
      <c r="IVL181" s="44"/>
      <c r="IVM181" s="44"/>
      <c r="IVN181" s="44"/>
      <c r="IVO181" s="44"/>
      <c r="IVP181" s="44"/>
      <c r="IVQ181" s="44"/>
      <c r="IVR181" s="44"/>
      <c r="IVS181" s="44"/>
      <c r="IVT181" s="44"/>
      <c r="IVU181" s="44"/>
      <c r="IVV181" s="44"/>
      <c r="IVW181" s="44"/>
      <c r="IVX181" s="44"/>
      <c r="IVY181" s="44"/>
      <c r="IVZ181" s="44"/>
      <c r="IWA181" s="44"/>
      <c r="IWB181" s="44"/>
      <c r="IWC181" s="44"/>
      <c r="IWD181" s="44"/>
      <c r="IWE181" s="44"/>
      <c r="IWF181" s="44"/>
      <c r="IWG181" s="44"/>
      <c r="IWH181" s="44"/>
      <c r="IWI181" s="44"/>
      <c r="IWJ181" s="44"/>
      <c r="IWK181" s="44"/>
      <c r="IWL181" s="44"/>
      <c r="IWM181" s="44"/>
      <c r="IWN181" s="44"/>
      <c r="IWO181" s="44"/>
      <c r="IWP181" s="44"/>
      <c r="IWQ181" s="44"/>
      <c r="IWR181" s="44"/>
      <c r="IWS181" s="44"/>
      <c r="IWT181" s="44"/>
      <c r="IWU181" s="44"/>
      <c r="IWV181" s="44"/>
      <c r="IWW181" s="44"/>
      <c r="IWX181" s="44"/>
      <c r="IWY181" s="44"/>
      <c r="IWZ181" s="44"/>
      <c r="IXA181" s="44"/>
      <c r="IXB181" s="44"/>
      <c r="IXC181" s="44"/>
      <c r="IXD181" s="44"/>
      <c r="IXE181" s="44"/>
      <c r="IXF181" s="44"/>
      <c r="IXG181" s="44"/>
      <c r="IXH181" s="44"/>
      <c r="IXI181" s="44"/>
      <c r="IXJ181" s="44"/>
      <c r="IXK181" s="44"/>
      <c r="IXL181" s="44"/>
      <c r="IXM181" s="44"/>
      <c r="IXN181" s="44"/>
      <c r="IXO181" s="44"/>
      <c r="IXP181" s="44"/>
      <c r="IXQ181" s="44"/>
      <c r="IXR181" s="44"/>
      <c r="IXS181" s="44"/>
      <c r="IXT181" s="44"/>
      <c r="IXU181" s="44"/>
      <c r="IXV181" s="44"/>
      <c r="IXW181" s="44"/>
      <c r="IXX181" s="44"/>
      <c r="IXY181" s="44"/>
      <c r="IXZ181" s="44"/>
      <c r="IYA181" s="44"/>
      <c r="IYB181" s="44"/>
      <c r="IYC181" s="44"/>
      <c r="IYD181" s="44"/>
      <c r="IYE181" s="44"/>
      <c r="IYF181" s="44"/>
      <c r="IYG181" s="44"/>
      <c r="IYH181" s="44"/>
      <c r="IYI181" s="44"/>
      <c r="IYJ181" s="44"/>
      <c r="IYK181" s="44"/>
      <c r="IYL181" s="44"/>
      <c r="IYM181" s="44"/>
      <c r="IYN181" s="44"/>
      <c r="IYO181" s="44"/>
      <c r="IYP181" s="44"/>
      <c r="IYQ181" s="44"/>
      <c r="IYR181" s="44"/>
      <c r="IYS181" s="44"/>
      <c r="IYT181" s="44"/>
      <c r="IYU181" s="44"/>
      <c r="IYV181" s="44"/>
      <c r="IYW181" s="44"/>
      <c r="IYX181" s="44"/>
      <c r="IYY181" s="44"/>
      <c r="IYZ181" s="44"/>
      <c r="IZA181" s="44"/>
      <c r="IZB181" s="44"/>
      <c r="IZC181" s="44"/>
      <c r="IZD181" s="44"/>
      <c r="IZE181" s="44"/>
      <c r="IZF181" s="44"/>
      <c r="IZG181" s="44"/>
      <c r="IZH181" s="44"/>
      <c r="IZI181" s="44"/>
      <c r="IZJ181" s="44"/>
      <c r="IZK181" s="44"/>
      <c r="IZL181" s="44"/>
      <c r="IZM181" s="44"/>
      <c r="IZN181" s="44"/>
      <c r="IZO181" s="44"/>
      <c r="IZP181" s="44"/>
      <c r="IZQ181" s="44"/>
      <c r="IZR181" s="44"/>
      <c r="IZS181" s="44"/>
      <c r="IZT181" s="44"/>
      <c r="IZU181" s="44"/>
      <c r="IZV181" s="44"/>
      <c r="IZW181" s="44"/>
      <c r="IZX181" s="44"/>
      <c r="IZY181" s="44"/>
      <c r="IZZ181" s="44"/>
      <c r="JAA181" s="44"/>
      <c r="JAB181" s="44"/>
      <c r="JAC181" s="44"/>
      <c r="JAD181" s="44"/>
      <c r="JAE181" s="44"/>
      <c r="JAF181" s="44"/>
      <c r="JAG181" s="44"/>
      <c r="JAH181" s="44"/>
      <c r="JAI181" s="44"/>
      <c r="JAJ181" s="44"/>
      <c r="JAK181" s="44"/>
      <c r="JAL181" s="44"/>
      <c r="JAM181" s="44"/>
      <c r="JAN181" s="44"/>
      <c r="JAO181" s="44"/>
      <c r="JAP181" s="44"/>
      <c r="JAQ181" s="44"/>
      <c r="JAR181" s="44"/>
      <c r="JAS181" s="44"/>
      <c r="JAT181" s="44"/>
      <c r="JAU181" s="44"/>
      <c r="JAV181" s="44"/>
      <c r="JAW181" s="44"/>
      <c r="JAX181" s="44"/>
      <c r="JAY181" s="44"/>
      <c r="JAZ181" s="44"/>
      <c r="JBA181" s="44"/>
      <c r="JBB181" s="44"/>
      <c r="JBC181" s="44"/>
      <c r="JBD181" s="44"/>
      <c r="JBE181" s="44"/>
      <c r="JBF181" s="44"/>
      <c r="JBG181" s="44"/>
      <c r="JBH181" s="44"/>
      <c r="JBI181" s="44"/>
      <c r="JBJ181" s="44"/>
      <c r="JBK181" s="44"/>
      <c r="JBL181" s="44"/>
      <c r="JBM181" s="44"/>
      <c r="JBN181" s="44"/>
      <c r="JBO181" s="44"/>
      <c r="JBP181" s="44"/>
      <c r="JBQ181" s="44"/>
      <c r="JBR181" s="44"/>
      <c r="JBS181" s="44"/>
      <c r="JBT181" s="44"/>
      <c r="JBU181" s="44"/>
      <c r="JBV181" s="44"/>
      <c r="JBW181" s="44"/>
      <c r="JBX181" s="44"/>
      <c r="JBY181" s="44"/>
      <c r="JBZ181" s="44"/>
      <c r="JCA181" s="44"/>
      <c r="JCB181" s="44"/>
      <c r="JCC181" s="44"/>
      <c r="JCD181" s="44"/>
      <c r="JCE181" s="44"/>
      <c r="JCF181" s="44"/>
      <c r="JCG181" s="44"/>
      <c r="JCH181" s="44"/>
      <c r="JCI181" s="44"/>
      <c r="JCJ181" s="44"/>
      <c r="JCK181" s="44"/>
      <c r="JCL181" s="44"/>
      <c r="JCM181" s="44"/>
      <c r="JCN181" s="44"/>
      <c r="JCO181" s="44"/>
      <c r="JCP181" s="44"/>
      <c r="JCQ181" s="44"/>
      <c r="JCR181" s="44"/>
      <c r="JCS181" s="44"/>
      <c r="JCT181" s="44"/>
      <c r="JCU181" s="44"/>
      <c r="JCV181" s="44"/>
      <c r="JCW181" s="44"/>
      <c r="JCX181" s="44"/>
      <c r="JCY181" s="44"/>
      <c r="JCZ181" s="44"/>
      <c r="JDA181" s="44"/>
      <c r="JDB181" s="44"/>
      <c r="JDC181" s="44"/>
      <c r="JDD181" s="44"/>
      <c r="JDE181" s="44"/>
      <c r="JDF181" s="44"/>
      <c r="JDG181" s="44"/>
      <c r="JDH181" s="44"/>
      <c r="JDI181" s="44"/>
      <c r="JDJ181" s="44"/>
      <c r="JDK181" s="44"/>
      <c r="JDL181" s="44"/>
      <c r="JDM181" s="44"/>
      <c r="JDN181" s="44"/>
      <c r="JDO181" s="44"/>
      <c r="JDP181" s="44"/>
      <c r="JDQ181" s="44"/>
      <c r="JDR181" s="44"/>
      <c r="JDS181" s="44"/>
      <c r="JDT181" s="44"/>
      <c r="JDU181" s="44"/>
      <c r="JDV181" s="44"/>
      <c r="JDW181" s="44"/>
      <c r="JDX181" s="44"/>
      <c r="JDY181" s="44"/>
      <c r="JDZ181" s="44"/>
      <c r="JEA181" s="44"/>
      <c r="JEB181" s="44"/>
      <c r="JEC181" s="44"/>
      <c r="JED181" s="44"/>
      <c r="JEE181" s="44"/>
      <c r="JEF181" s="44"/>
      <c r="JEG181" s="44"/>
      <c r="JEH181" s="44"/>
      <c r="JEI181" s="44"/>
      <c r="JEJ181" s="44"/>
      <c r="JEK181" s="44"/>
      <c r="JEL181" s="44"/>
      <c r="JEM181" s="44"/>
      <c r="JEN181" s="44"/>
      <c r="JEO181" s="44"/>
      <c r="JEP181" s="44"/>
      <c r="JEQ181" s="44"/>
      <c r="JER181" s="44"/>
      <c r="JES181" s="44"/>
      <c r="JET181" s="44"/>
      <c r="JEU181" s="44"/>
      <c r="JEV181" s="44"/>
      <c r="JEW181" s="44"/>
      <c r="JEX181" s="44"/>
      <c r="JEY181" s="44"/>
      <c r="JEZ181" s="44"/>
      <c r="JFA181" s="44"/>
      <c r="JFB181" s="44"/>
      <c r="JFC181" s="44"/>
      <c r="JFD181" s="44"/>
      <c r="JFE181" s="44"/>
      <c r="JFF181" s="44"/>
      <c r="JFG181" s="44"/>
      <c r="JFH181" s="44"/>
      <c r="JFI181" s="44"/>
      <c r="JFJ181" s="44"/>
      <c r="JFK181" s="44"/>
      <c r="JFL181" s="44"/>
      <c r="JFM181" s="44"/>
      <c r="JFN181" s="44"/>
      <c r="JFO181" s="44"/>
      <c r="JFP181" s="44"/>
      <c r="JFQ181" s="44"/>
      <c r="JFR181" s="44"/>
      <c r="JFS181" s="44"/>
      <c r="JFT181" s="44"/>
      <c r="JFU181" s="44"/>
      <c r="JFV181" s="44"/>
      <c r="JFW181" s="44"/>
      <c r="JFX181" s="44"/>
      <c r="JFY181" s="44"/>
      <c r="JFZ181" s="44"/>
      <c r="JGA181" s="44"/>
      <c r="JGB181" s="44"/>
      <c r="JGC181" s="44"/>
      <c r="JGD181" s="44"/>
      <c r="JGE181" s="44"/>
      <c r="JGF181" s="44"/>
      <c r="JGG181" s="44"/>
      <c r="JGH181" s="44"/>
      <c r="JGI181" s="44"/>
      <c r="JGJ181" s="44"/>
      <c r="JGK181" s="44"/>
      <c r="JGL181" s="44"/>
      <c r="JGM181" s="44"/>
      <c r="JGN181" s="44"/>
      <c r="JGO181" s="44"/>
      <c r="JGP181" s="44"/>
      <c r="JGQ181" s="44"/>
      <c r="JGR181" s="44"/>
      <c r="JGS181" s="44"/>
      <c r="JGT181" s="44"/>
      <c r="JGU181" s="44"/>
      <c r="JGV181" s="44"/>
      <c r="JGW181" s="44"/>
      <c r="JGX181" s="44"/>
      <c r="JGY181" s="44"/>
      <c r="JGZ181" s="44"/>
      <c r="JHA181" s="44"/>
      <c r="JHB181" s="44"/>
      <c r="JHC181" s="44"/>
      <c r="JHD181" s="44"/>
      <c r="JHE181" s="44"/>
      <c r="JHF181" s="44"/>
      <c r="JHG181" s="44"/>
      <c r="JHH181" s="44"/>
      <c r="JHI181" s="44"/>
      <c r="JHJ181" s="44"/>
      <c r="JHK181" s="44"/>
      <c r="JHL181" s="44"/>
      <c r="JHM181" s="44"/>
      <c r="JHN181" s="44"/>
      <c r="JHO181" s="44"/>
      <c r="JHP181" s="44"/>
      <c r="JHQ181" s="44"/>
      <c r="JHR181" s="44"/>
      <c r="JHS181" s="44"/>
      <c r="JHT181" s="44"/>
      <c r="JHU181" s="44"/>
      <c r="JHV181" s="44"/>
      <c r="JHW181" s="44"/>
      <c r="JHX181" s="44"/>
      <c r="JHY181" s="44"/>
      <c r="JHZ181" s="44"/>
      <c r="JIA181" s="44"/>
      <c r="JIB181" s="44"/>
      <c r="JIC181" s="44"/>
      <c r="JID181" s="44"/>
      <c r="JIE181" s="44"/>
      <c r="JIF181" s="44"/>
      <c r="JIG181" s="44"/>
      <c r="JIH181" s="44"/>
      <c r="JII181" s="44"/>
      <c r="JIJ181" s="44"/>
      <c r="JIK181" s="44"/>
      <c r="JIL181" s="44"/>
      <c r="JIM181" s="44"/>
      <c r="JIN181" s="44"/>
      <c r="JIO181" s="44"/>
      <c r="JIP181" s="44"/>
      <c r="JIQ181" s="44"/>
      <c r="JIR181" s="44"/>
      <c r="JIS181" s="44"/>
      <c r="JIT181" s="44"/>
      <c r="JIU181" s="44"/>
      <c r="JIV181" s="44"/>
      <c r="JIW181" s="44"/>
      <c r="JIX181" s="44"/>
      <c r="JIY181" s="44"/>
      <c r="JIZ181" s="44"/>
      <c r="JJA181" s="44"/>
      <c r="JJB181" s="44"/>
      <c r="JJC181" s="44"/>
      <c r="JJD181" s="44"/>
      <c r="JJE181" s="44"/>
      <c r="JJF181" s="44"/>
      <c r="JJG181" s="44"/>
      <c r="JJH181" s="44"/>
      <c r="JJI181" s="44"/>
      <c r="JJJ181" s="44"/>
      <c r="JJK181" s="44"/>
      <c r="JJL181" s="44"/>
      <c r="JJM181" s="44"/>
      <c r="JJN181" s="44"/>
      <c r="JJO181" s="44"/>
      <c r="JJP181" s="44"/>
      <c r="JJQ181" s="44"/>
      <c r="JJR181" s="44"/>
      <c r="JJS181" s="44"/>
      <c r="JJT181" s="44"/>
      <c r="JJU181" s="44"/>
      <c r="JJV181" s="44"/>
      <c r="JJW181" s="44"/>
      <c r="JJX181" s="44"/>
      <c r="JJY181" s="44"/>
      <c r="JJZ181" s="44"/>
      <c r="JKA181" s="44"/>
      <c r="JKB181" s="44"/>
      <c r="JKC181" s="44"/>
      <c r="JKD181" s="44"/>
      <c r="JKE181" s="44"/>
      <c r="JKF181" s="44"/>
      <c r="JKG181" s="44"/>
      <c r="JKH181" s="44"/>
      <c r="JKI181" s="44"/>
      <c r="JKJ181" s="44"/>
      <c r="JKK181" s="44"/>
      <c r="JKL181" s="44"/>
      <c r="JKM181" s="44"/>
      <c r="JKN181" s="44"/>
      <c r="JKO181" s="44"/>
      <c r="JKP181" s="44"/>
      <c r="JKQ181" s="44"/>
      <c r="JKR181" s="44"/>
      <c r="JKS181" s="44"/>
      <c r="JKT181" s="44"/>
      <c r="JKU181" s="44"/>
      <c r="JKV181" s="44"/>
      <c r="JKW181" s="44"/>
      <c r="JKX181" s="44"/>
      <c r="JKY181" s="44"/>
      <c r="JKZ181" s="44"/>
      <c r="JLA181" s="44"/>
      <c r="JLB181" s="44"/>
      <c r="JLC181" s="44"/>
      <c r="JLD181" s="44"/>
      <c r="JLE181" s="44"/>
      <c r="JLF181" s="44"/>
      <c r="JLG181" s="44"/>
      <c r="JLH181" s="44"/>
      <c r="JLI181" s="44"/>
      <c r="JLJ181" s="44"/>
      <c r="JLK181" s="44"/>
      <c r="JLL181" s="44"/>
      <c r="JLM181" s="44"/>
      <c r="JLN181" s="44"/>
      <c r="JLO181" s="44"/>
      <c r="JLP181" s="44"/>
      <c r="JLQ181" s="44"/>
      <c r="JLR181" s="44"/>
      <c r="JLS181" s="44"/>
      <c r="JLT181" s="44"/>
      <c r="JLU181" s="44"/>
      <c r="JLV181" s="44"/>
      <c r="JLW181" s="44"/>
      <c r="JLX181" s="44"/>
      <c r="JLY181" s="44"/>
      <c r="JLZ181" s="44"/>
      <c r="JMA181" s="44"/>
      <c r="JMB181" s="44"/>
      <c r="JMC181" s="44"/>
      <c r="JMD181" s="44"/>
      <c r="JME181" s="44"/>
      <c r="JMF181" s="44"/>
      <c r="JMG181" s="44"/>
      <c r="JMH181" s="44"/>
      <c r="JMI181" s="44"/>
      <c r="JMJ181" s="44"/>
      <c r="JMK181" s="44"/>
      <c r="JML181" s="44"/>
      <c r="JMM181" s="44"/>
      <c r="JMN181" s="44"/>
      <c r="JMO181" s="44"/>
      <c r="JMP181" s="44"/>
      <c r="JMQ181" s="44"/>
      <c r="JMR181" s="44"/>
      <c r="JMS181" s="44"/>
      <c r="JMT181" s="44"/>
      <c r="JMU181" s="44"/>
      <c r="JMV181" s="44"/>
      <c r="JMW181" s="44"/>
      <c r="JMX181" s="44"/>
      <c r="JMY181" s="44"/>
      <c r="JMZ181" s="44"/>
      <c r="JNA181" s="44"/>
      <c r="JNB181" s="44"/>
      <c r="JNC181" s="44"/>
      <c r="JND181" s="44"/>
      <c r="JNE181" s="44"/>
      <c r="JNF181" s="44"/>
      <c r="JNG181" s="44"/>
      <c r="JNH181" s="44"/>
      <c r="JNI181" s="44"/>
      <c r="JNJ181" s="44"/>
      <c r="JNK181" s="44"/>
      <c r="JNL181" s="44"/>
      <c r="JNM181" s="44"/>
      <c r="JNN181" s="44"/>
      <c r="JNO181" s="44"/>
      <c r="JNP181" s="44"/>
      <c r="JNQ181" s="44"/>
      <c r="JNR181" s="44"/>
      <c r="JNS181" s="44"/>
      <c r="JNT181" s="44"/>
      <c r="JNU181" s="44"/>
      <c r="JNV181" s="44"/>
      <c r="JNW181" s="44"/>
      <c r="JNX181" s="44"/>
      <c r="JNY181" s="44"/>
      <c r="JNZ181" s="44"/>
      <c r="JOA181" s="44"/>
      <c r="JOB181" s="44"/>
      <c r="JOC181" s="44"/>
      <c r="JOD181" s="44"/>
      <c r="JOE181" s="44"/>
      <c r="JOF181" s="44"/>
      <c r="JOG181" s="44"/>
      <c r="JOH181" s="44"/>
      <c r="JOI181" s="44"/>
      <c r="JOJ181" s="44"/>
      <c r="JOK181" s="44"/>
      <c r="JOL181" s="44"/>
      <c r="JOM181" s="44"/>
      <c r="JON181" s="44"/>
      <c r="JOO181" s="44"/>
      <c r="JOP181" s="44"/>
      <c r="JOQ181" s="44"/>
      <c r="JOR181" s="44"/>
      <c r="JOS181" s="44"/>
      <c r="JOT181" s="44"/>
      <c r="JOU181" s="44"/>
      <c r="JOV181" s="44"/>
      <c r="JOW181" s="44"/>
      <c r="JOX181" s="44"/>
      <c r="JOY181" s="44"/>
      <c r="JOZ181" s="44"/>
      <c r="JPA181" s="44"/>
      <c r="JPB181" s="44"/>
      <c r="JPC181" s="44"/>
      <c r="JPD181" s="44"/>
      <c r="JPE181" s="44"/>
      <c r="JPF181" s="44"/>
      <c r="JPG181" s="44"/>
      <c r="JPH181" s="44"/>
      <c r="JPI181" s="44"/>
      <c r="JPJ181" s="44"/>
      <c r="JPK181" s="44"/>
      <c r="JPL181" s="44"/>
      <c r="JPM181" s="44"/>
      <c r="JPN181" s="44"/>
      <c r="JPO181" s="44"/>
      <c r="JPP181" s="44"/>
      <c r="JPQ181" s="44"/>
      <c r="JPR181" s="44"/>
      <c r="JPS181" s="44"/>
      <c r="JPT181" s="44"/>
      <c r="JPU181" s="44"/>
      <c r="JPV181" s="44"/>
      <c r="JPW181" s="44"/>
      <c r="JPX181" s="44"/>
      <c r="JPY181" s="44"/>
      <c r="JPZ181" s="44"/>
      <c r="JQA181" s="44"/>
      <c r="JQB181" s="44"/>
      <c r="JQC181" s="44"/>
      <c r="JQD181" s="44"/>
      <c r="JQE181" s="44"/>
      <c r="JQF181" s="44"/>
      <c r="JQG181" s="44"/>
      <c r="JQH181" s="44"/>
      <c r="JQI181" s="44"/>
      <c r="JQJ181" s="44"/>
      <c r="JQK181" s="44"/>
      <c r="JQL181" s="44"/>
      <c r="JQM181" s="44"/>
      <c r="JQN181" s="44"/>
      <c r="JQO181" s="44"/>
      <c r="JQP181" s="44"/>
      <c r="JQQ181" s="44"/>
      <c r="JQR181" s="44"/>
      <c r="JQS181" s="44"/>
      <c r="JQT181" s="44"/>
      <c r="JQU181" s="44"/>
      <c r="JQV181" s="44"/>
      <c r="JQW181" s="44"/>
      <c r="JQX181" s="44"/>
      <c r="JQY181" s="44"/>
      <c r="JQZ181" s="44"/>
      <c r="JRA181" s="44"/>
      <c r="JRB181" s="44"/>
      <c r="JRC181" s="44"/>
      <c r="JRD181" s="44"/>
      <c r="JRE181" s="44"/>
      <c r="JRF181" s="44"/>
      <c r="JRG181" s="44"/>
      <c r="JRH181" s="44"/>
      <c r="JRI181" s="44"/>
      <c r="JRJ181" s="44"/>
      <c r="JRK181" s="44"/>
      <c r="JRL181" s="44"/>
      <c r="JRM181" s="44"/>
      <c r="JRN181" s="44"/>
      <c r="JRO181" s="44"/>
      <c r="JRP181" s="44"/>
      <c r="JRQ181" s="44"/>
      <c r="JRR181" s="44"/>
      <c r="JRS181" s="44"/>
      <c r="JRT181" s="44"/>
      <c r="JRU181" s="44"/>
      <c r="JRV181" s="44"/>
      <c r="JRW181" s="44"/>
      <c r="JRX181" s="44"/>
      <c r="JRY181" s="44"/>
      <c r="JRZ181" s="44"/>
      <c r="JSA181" s="44"/>
      <c r="JSB181" s="44"/>
      <c r="JSC181" s="44"/>
      <c r="JSD181" s="44"/>
      <c r="JSE181" s="44"/>
      <c r="JSF181" s="44"/>
      <c r="JSG181" s="44"/>
      <c r="JSH181" s="44"/>
      <c r="JSI181" s="44"/>
      <c r="JSJ181" s="44"/>
      <c r="JSK181" s="44"/>
      <c r="JSL181" s="44"/>
      <c r="JSM181" s="44"/>
      <c r="JSN181" s="44"/>
      <c r="JSO181" s="44"/>
      <c r="JSP181" s="44"/>
      <c r="JSQ181" s="44"/>
      <c r="JSR181" s="44"/>
      <c r="JSS181" s="44"/>
      <c r="JST181" s="44"/>
      <c r="JSU181" s="44"/>
      <c r="JSV181" s="44"/>
      <c r="JSW181" s="44"/>
      <c r="JSX181" s="44"/>
      <c r="JSY181" s="44"/>
      <c r="JSZ181" s="44"/>
      <c r="JTA181" s="44"/>
      <c r="JTB181" s="44"/>
      <c r="JTC181" s="44"/>
      <c r="JTD181" s="44"/>
      <c r="JTE181" s="44"/>
      <c r="JTF181" s="44"/>
      <c r="JTG181" s="44"/>
      <c r="JTH181" s="44"/>
      <c r="JTI181" s="44"/>
      <c r="JTJ181" s="44"/>
      <c r="JTK181" s="44"/>
      <c r="JTL181" s="44"/>
      <c r="JTM181" s="44"/>
      <c r="JTN181" s="44"/>
      <c r="JTO181" s="44"/>
      <c r="JTP181" s="44"/>
      <c r="JTQ181" s="44"/>
      <c r="JTR181" s="44"/>
      <c r="JTS181" s="44"/>
      <c r="JTT181" s="44"/>
      <c r="JTU181" s="44"/>
      <c r="JTV181" s="44"/>
      <c r="JTW181" s="44"/>
      <c r="JTX181" s="44"/>
      <c r="JTY181" s="44"/>
      <c r="JTZ181" s="44"/>
      <c r="JUA181" s="44"/>
      <c r="JUB181" s="44"/>
      <c r="JUC181" s="44"/>
      <c r="JUD181" s="44"/>
      <c r="JUE181" s="44"/>
      <c r="JUF181" s="44"/>
      <c r="JUG181" s="44"/>
      <c r="JUH181" s="44"/>
      <c r="JUI181" s="44"/>
      <c r="JUJ181" s="44"/>
      <c r="JUK181" s="44"/>
      <c r="JUL181" s="44"/>
      <c r="JUM181" s="44"/>
      <c r="JUN181" s="44"/>
      <c r="JUO181" s="44"/>
      <c r="JUP181" s="44"/>
      <c r="JUQ181" s="44"/>
      <c r="JUR181" s="44"/>
      <c r="JUS181" s="44"/>
      <c r="JUT181" s="44"/>
      <c r="JUU181" s="44"/>
      <c r="JUV181" s="44"/>
      <c r="JUW181" s="44"/>
      <c r="JUX181" s="44"/>
      <c r="JUY181" s="44"/>
      <c r="JUZ181" s="44"/>
      <c r="JVA181" s="44"/>
      <c r="JVB181" s="44"/>
      <c r="JVC181" s="44"/>
      <c r="JVD181" s="44"/>
      <c r="JVE181" s="44"/>
      <c r="JVF181" s="44"/>
      <c r="JVG181" s="44"/>
      <c r="JVH181" s="44"/>
      <c r="JVI181" s="44"/>
      <c r="JVJ181" s="44"/>
      <c r="JVK181" s="44"/>
      <c r="JVL181" s="44"/>
      <c r="JVM181" s="44"/>
      <c r="JVN181" s="44"/>
      <c r="JVO181" s="44"/>
      <c r="JVP181" s="44"/>
      <c r="JVQ181" s="44"/>
      <c r="JVR181" s="44"/>
      <c r="JVS181" s="44"/>
      <c r="JVT181" s="44"/>
      <c r="JVU181" s="44"/>
      <c r="JVV181" s="44"/>
      <c r="JVW181" s="44"/>
      <c r="JVX181" s="44"/>
      <c r="JVY181" s="44"/>
      <c r="JVZ181" s="44"/>
      <c r="JWA181" s="44"/>
      <c r="JWB181" s="44"/>
      <c r="JWC181" s="44"/>
      <c r="JWD181" s="44"/>
      <c r="JWE181" s="44"/>
      <c r="JWF181" s="44"/>
      <c r="JWG181" s="44"/>
      <c r="JWH181" s="44"/>
      <c r="JWI181" s="44"/>
      <c r="JWJ181" s="44"/>
      <c r="JWK181" s="44"/>
      <c r="JWL181" s="44"/>
      <c r="JWM181" s="44"/>
      <c r="JWN181" s="44"/>
      <c r="JWO181" s="44"/>
      <c r="JWP181" s="44"/>
      <c r="JWQ181" s="44"/>
      <c r="JWR181" s="44"/>
      <c r="JWS181" s="44"/>
      <c r="JWT181" s="44"/>
      <c r="JWU181" s="44"/>
      <c r="JWV181" s="44"/>
      <c r="JWW181" s="44"/>
      <c r="JWX181" s="44"/>
      <c r="JWY181" s="44"/>
      <c r="JWZ181" s="44"/>
      <c r="JXA181" s="44"/>
      <c r="JXB181" s="44"/>
      <c r="JXC181" s="44"/>
      <c r="JXD181" s="44"/>
      <c r="JXE181" s="44"/>
      <c r="JXF181" s="44"/>
      <c r="JXG181" s="44"/>
      <c r="JXH181" s="44"/>
      <c r="JXI181" s="44"/>
      <c r="JXJ181" s="44"/>
      <c r="JXK181" s="44"/>
      <c r="JXL181" s="44"/>
      <c r="JXM181" s="44"/>
      <c r="JXN181" s="44"/>
      <c r="JXO181" s="44"/>
      <c r="JXP181" s="44"/>
      <c r="JXQ181" s="44"/>
      <c r="JXR181" s="44"/>
      <c r="JXS181" s="44"/>
      <c r="JXT181" s="44"/>
      <c r="JXU181" s="44"/>
      <c r="JXV181" s="44"/>
      <c r="JXW181" s="44"/>
      <c r="JXX181" s="44"/>
      <c r="JXY181" s="44"/>
      <c r="JXZ181" s="44"/>
      <c r="JYA181" s="44"/>
      <c r="JYB181" s="44"/>
      <c r="JYC181" s="44"/>
      <c r="JYD181" s="44"/>
      <c r="JYE181" s="44"/>
      <c r="JYF181" s="44"/>
      <c r="JYG181" s="44"/>
      <c r="JYH181" s="44"/>
      <c r="JYI181" s="44"/>
      <c r="JYJ181" s="44"/>
      <c r="JYK181" s="44"/>
      <c r="JYL181" s="44"/>
      <c r="JYM181" s="44"/>
      <c r="JYN181" s="44"/>
      <c r="JYO181" s="44"/>
      <c r="JYP181" s="44"/>
      <c r="JYQ181" s="44"/>
      <c r="JYR181" s="44"/>
      <c r="JYS181" s="44"/>
      <c r="JYT181" s="44"/>
      <c r="JYU181" s="44"/>
      <c r="JYV181" s="44"/>
      <c r="JYW181" s="44"/>
      <c r="JYX181" s="44"/>
      <c r="JYY181" s="44"/>
      <c r="JYZ181" s="44"/>
      <c r="JZA181" s="44"/>
      <c r="JZB181" s="44"/>
      <c r="JZC181" s="44"/>
      <c r="JZD181" s="44"/>
      <c r="JZE181" s="44"/>
      <c r="JZF181" s="44"/>
      <c r="JZG181" s="44"/>
      <c r="JZH181" s="44"/>
      <c r="JZI181" s="44"/>
      <c r="JZJ181" s="44"/>
      <c r="JZK181" s="44"/>
      <c r="JZL181" s="44"/>
      <c r="JZM181" s="44"/>
      <c r="JZN181" s="44"/>
      <c r="JZO181" s="44"/>
      <c r="JZP181" s="44"/>
      <c r="JZQ181" s="44"/>
      <c r="JZR181" s="44"/>
      <c r="JZS181" s="44"/>
      <c r="JZT181" s="44"/>
      <c r="JZU181" s="44"/>
      <c r="JZV181" s="44"/>
      <c r="JZW181" s="44"/>
      <c r="JZX181" s="44"/>
      <c r="JZY181" s="44"/>
      <c r="JZZ181" s="44"/>
      <c r="KAA181" s="44"/>
      <c r="KAB181" s="44"/>
      <c r="KAC181" s="44"/>
      <c r="KAD181" s="44"/>
      <c r="KAE181" s="44"/>
      <c r="KAF181" s="44"/>
      <c r="KAG181" s="44"/>
      <c r="KAH181" s="44"/>
      <c r="KAI181" s="44"/>
      <c r="KAJ181" s="44"/>
      <c r="KAK181" s="44"/>
      <c r="KAL181" s="44"/>
      <c r="KAM181" s="44"/>
      <c r="KAN181" s="44"/>
      <c r="KAO181" s="44"/>
      <c r="KAP181" s="44"/>
      <c r="KAQ181" s="44"/>
      <c r="KAR181" s="44"/>
      <c r="KAS181" s="44"/>
      <c r="KAT181" s="44"/>
      <c r="KAU181" s="44"/>
      <c r="KAV181" s="44"/>
      <c r="KAW181" s="44"/>
      <c r="KAX181" s="44"/>
      <c r="KAY181" s="44"/>
      <c r="KAZ181" s="44"/>
      <c r="KBA181" s="44"/>
      <c r="KBB181" s="44"/>
      <c r="KBC181" s="44"/>
      <c r="KBD181" s="44"/>
      <c r="KBE181" s="44"/>
      <c r="KBF181" s="44"/>
      <c r="KBG181" s="44"/>
      <c r="KBH181" s="44"/>
      <c r="KBI181" s="44"/>
      <c r="KBJ181" s="44"/>
      <c r="KBK181" s="44"/>
      <c r="KBL181" s="44"/>
      <c r="KBM181" s="44"/>
      <c r="KBN181" s="44"/>
      <c r="KBO181" s="44"/>
      <c r="KBP181" s="44"/>
      <c r="KBQ181" s="44"/>
      <c r="KBR181" s="44"/>
      <c r="KBS181" s="44"/>
      <c r="KBT181" s="44"/>
      <c r="KBU181" s="44"/>
      <c r="KBV181" s="44"/>
      <c r="KBW181" s="44"/>
      <c r="KBX181" s="44"/>
      <c r="KBY181" s="44"/>
      <c r="KBZ181" s="44"/>
      <c r="KCA181" s="44"/>
      <c r="KCB181" s="44"/>
      <c r="KCC181" s="44"/>
      <c r="KCD181" s="44"/>
      <c r="KCE181" s="44"/>
      <c r="KCF181" s="44"/>
      <c r="KCG181" s="44"/>
      <c r="KCH181" s="44"/>
      <c r="KCI181" s="44"/>
      <c r="KCJ181" s="44"/>
      <c r="KCK181" s="44"/>
      <c r="KCL181" s="44"/>
      <c r="KCM181" s="44"/>
      <c r="KCN181" s="44"/>
      <c r="KCO181" s="44"/>
      <c r="KCP181" s="44"/>
      <c r="KCQ181" s="44"/>
      <c r="KCR181" s="44"/>
      <c r="KCS181" s="44"/>
      <c r="KCT181" s="44"/>
      <c r="KCU181" s="44"/>
      <c r="KCV181" s="44"/>
      <c r="KCW181" s="44"/>
      <c r="KCX181" s="44"/>
      <c r="KCY181" s="44"/>
      <c r="KCZ181" s="44"/>
      <c r="KDA181" s="44"/>
      <c r="KDB181" s="44"/>
      <c r="KDC181" s="44"/>
      <c r="KDD181" s="44"/>
      <c r="KDE181" s="44"/>
      <c r="KDF181" s="44"/>
      <c r="KDG181" s="44"/>
      <c r="KDH181" s="44"/>
      <c r="KDI181" s="44"/>
      <c r="KDJ181" s="44"/>
      <c r="KDK181" s="44"/>
      <c r="KDL181" s="44"/>
      <c r="KDM181" s="44"/>
      <c r="KDN181" s="44"/>
      <c r="KDO181" s="44"/>
      <c r="KDP181" s="44"/>
      <c r="KDQ181" s="44"/>
      <c r="KDR181" s="44"/>
      <c r="KDS181" s="44"/>
      <c r="KDT181" s="44"/>
      <c r="KDU181" s="44"/>
      <c r="KDV181" s="44"/>
      <c r="KDW181" s="44"/>
      <c r="KDX181" s="44"/>
      <c r="KDY181" s="44"/>
      <c r="KDZ181" s="44"/>
      <c r="KEA181" s="44"/>
      <c r="KEB181" s="44"/>
      <c r="KEC181" s="44"/>
      <c r="KED181" s="44"/>
      <c r="KEE181" s="44"/>
      <c r="KEF181" s="44"/>
      <c r="KEG181" s="44"/>
      <c r="KEH181" s="44"/>
      <c r="KEI181" s="44"/>
      <c r="KEJ181" s="44"/>
      <c r="KEK181" s="44"/>
      <c r="KEL181" s="44"/>
      <c r="KEM181" s="44"/>
      <c r="KEN181" s="44"/>
      <c r="KEO181" s="44"/>
      <c r="KEP181" s="44"/>
      <c r="KEQ181" s="44"/>
      <c r="KER181" s="44"/>
      <c r="KES181" s="44"/>
      <c r="KET181" s="44"/>
      <c r="KEU181" s="44"/>
      <c r="KEV181" s="44"/>
      <c r="KEW181" s="44"/>
      <c r="KEX181" s="44"/>
      <c r="KEY181" s="44"/>
      <c r="KEZ181" s="44"/>
      <c r="KFA181" s="44"/>
      <c r="KFB181" s="44"/>
      <c r="KFC181" s="44"/>
      <c r="KFD181" s="44"/>
      <c r="KFE181" s="44"/>
      <c r="KFF181" s="44"/>
      <c r="KFG181" s="44"/>
      <c r="KFH181" s="44"/>
      <c r="KFI181" s="44"/>
      <c r="KFJ181" s="44"/>
      <c r="KFK181" s="44"/>
      <c r="KFL181" s="44"/>
      <c r="KFM181" s="44"/>
      <c r="KFN181" s="44"/>
      <c r="KFO181" s="44"/>
      <c r="KFP181" s="44"/>
      <c r="KFQ181" s="44"/>
      <c r="KFR181" s="44"/>
      <c r="KFS181" s="44"/>
      <c r="KFT181" s="44"/>
      <c r="KFU181" s="44"/>
      <c r="KFV181" s="44"/>
      <c r="KFW181" s="44"/>
      <c r="KFX181" s="44"/>
      <c r="KFY181" s="44"/>
      <c r="KFZ181" s="44"/>
      <c r="KGA181" s="44"/>
      <c r="KGB181" s="44"/>
      <c r="KGC181" s="44"/>
      <c r="KGD181" s="44"/>
      <c r="KGE181" s="44"/>
      <c r="KGF181" s="44"/>
      <c r="KGG181" s="44"/>
      <c r="KGH181" s="44"/>
      <c r="KGI181" s="44"/>
      <c r="KGJ181" s="44"/>
      <c r="KGK181" s="44"/>
      <c r="KGL181" s="44"/>
      <c r="KGM181" s="44"/>
      <c r="KGN181" s="44"/>
      <c r="KGO181" s="44"/>
      <c r="KGP181" s="44"/>
      <c r="KGQ181" s="44"/>
      <c r="KGR181" s="44"/>
      <c r="KGS181" s="44"/>
      <c r="KGT181" s="44"/>
      <c r="KGU181" s="44"/>
      <c r="KGV181" s="44"/>
      <c r="KGW181" s="44"/>
      <c r="KGX181" s="44"/>
      <c r="KGY181" s="44"/>
      <c r="KGZ181" s="44"/>
      <c r="KHA181" s="44"/>
      <c r="KHB181" s="44"/>
      <c r="KHC181" s="44"/>
      <c r="KHD181" s="44"/>
      <c r="KHE181" s="44"/>
      <c r="KHF181" s="44"/>
      <c r="KHG181" s="44"/>
      <c r="KHH181" s="44"/>
      <c r="KHI181" s="44"/>
      <c r="KHJ181" s="44"/>
      <c r="KHK181" s="44"/>
      <c r="KHL181" s="44"/>
      <c r="KHM181" s="44"/>
      <c r="KHN181" s="44"/>
      <c r="KHO181" s="44"/>
      <c r="KHP181" s="44"/>
      <c r="KHQ181" s="44"/>
      <c r="KHR181" s="44"/>
      <c r="KHS181" s="44"/>
      <c r="KHT181" s="44"/>
      <c r="KHU181" s="44"/>
      <c r="KHV181" s="44"/>
      <c r="KHW181" s="44"/>
      <c r="KHX181" s="44"/>
      <c r="KHY181" s="44"/>
      <c r="KHZ181" s="44"/>
      <c r="KIA181" s="44"/>
      <c r="KIB181" s="44"/>
      <c r="KIC181" s="44"/>
      <c r="KID181" s="44"/>
      <c r="KIE181" s="44"/>
      <c r="KIF181" s="44"/>
      <c r="KIG181" s="44"/>
      <c r="KIH181" s="44"/>
      <c r="KII181" s="44"/>
      <c r="KIJ181" s="44"/>
      <c r="KIK181" s="44"/>
      <c r="KIL181" s="44"/>
      <c r="KIM181" s="44"/>
      <c r="KIN181" s="44"/>
      <c r="KIO181" s="44"/>
      <c r="KIP181" s="44"/>
      <c r="KIQ181" s="44"/>
      <c r="KIR181" s="44"/>
      <c r="KIS181" s="44"/>
      <c r="KIT181" s="44"/>
      <c r="KIU181" s="44"/>
      <c r="KIV181" s="44"/>
      <c r="KIW181" s="44"/>
      <c r="KIX181" s="44"/>
      <c r="KIY181" s="44"/>
      <c r="KIZ181" s="44"/>
      <c r="KJA181" s="44"/>
      <c r="KJB181" s="44"/>
      <c r="KJC181" s="44"/>
      <c r="KJD181" s="44"/>
      <c r="KJE181" s="44"/>
      <c r="KJF181" s="44"/>
      <c r="KJG181" s="44"/>
      <c r="KJH181" s="44"/>
      <c r="KJI181" s="44"/>
      <c r="KJJ181" s="44"/>
      <c r="KJK181" s="44"/>
      <c r="KJL181" s="44"/>
      <c r="KJM181" s="44"/>
      <c r="KJN181" s="44"/>
      <c r="KJO181" s="44"/>
      <c r="KJP181" s="44"/>
      <c r="KJQ181" s="44"/>
      <c r="KJR181" s="44"/>
      <c r="KJS181" s="44"/>
      <c r="KJT181" s="44"/>
      <c r="KJU181" s="44"/>
      <c r="KJV181" s="44"/>
      <c r="KJW181" s="44"/>
      <c r="KJX181" s="44"/>
      <c r="KJY181" s="44"/>
      <c r="KJZ181" s="44"/>
      <c r="KKA181" s="44"/>
      <c r="KKB181" s="44"/>
      <c r="KKC181" s="44"/>
      <c r="KKD181" s="44"/>
      <c r="KKE181" s="44"/>
      <c r="KKF181" s="44"/>
      <c r="KKG181" s="44"/>
      <c r="KKH181" s="44"/>
      <c r="KKI181" s="44"/>
      <c r="KKJ181" s="44"/>
      <c r="KKK181" s="44"/>
      <c r="KKL181" s="44"/>
      <c r="KKM181" s="44"/>
      <c r="KKN181" s="44"/>
      <c r="KKO181" s="44"/>
      <c r="KKP181" s="44"/>
      <c r="KKQ181" s="44"/>
      <c r="KKR181" s="44"/>
      <c r="KKS181" s="44"/>
      <c r="KKT181" s="44"/>
      <c r="KKU181" s="44"/>
      <c r="KKV181" s="44"/>
      <c r="KKW181" s="44"/>
      <c r="KKX181" s="44"/>
      <c r="KKY181" s="44"/>
      <c r="KKZ181" s="44"/>
      <c r="KLA181" s="44"/>
      <c r="KLB181" s="44"/>
      <c r="KLC181" s="44"/>
      <c r="KLD181" s="44"/>
      <c r="KLE181" s="44"/>
      <c r="KLF181" s="44"/>
      <c r="KLG181" s="44"/>
      <c r="KLH181" s="44"/>
      <c r="KLI181" s="44"/>
      <c r="KLJ181" s="44"/>
      <c r="KLK181" s="44"/>
      <c r="KLL181" s="44"/>
      <c r="KLM181" s="44"/>
      <c r="KLN181" s="44"/>
      <c r="KLO181" s="44"/>
      <c r="KLP181" s="44"/>
      <c r="KLQ181" s="44"/>
      <c r="KLR181" s="44"/>
      <c r="KLS181" s="44"/>
      <c r="KLT181" s="44"/>
      <c r="KLU181" s="44"/>
      <c r="KLV181" s="44"/>
      <c r="KLW181" s="44"/>
      <c r="KLX181" s="44"/>
      <c r="KLY181" s="44"/>
      <c r="KLZ181" s="44"/>
      <c r="KMA181" s="44"/>
      <c r="KMB181" s="44"/>
      <c r="KMC181" s="44"/>
      <c r="KMD181" s="44"/>
      <c r="KME181" s="44"/>
      <c r="KMF181" s="44"/>
      <c r="KMG181" s="44"/>
      <c r="KMH181" s="44"/>
      <c r="KMI181" s="44"/>
      <c r="KMJ181" s="44"/>
      <c r="KMK181" s="44"/>
      <c r="KML181" s="44"/>
      <c r="KMM181" s="44"/>
      <c r="KMN181" s="44"/>
      <c r="KMO181" s="44"/>
      <c r="KMP181" s="44"/>
      <c r="KMQ181" s="44"/>
      <c r="KMR181" s="44"/>
      <c r="KMS181" s="44"/>
      <c r="KMT181" s="44"/>
      <c r="KMU181" s="44"/>
      <c r="KMV181" s="44"/>
      <c r="KMW181" s="44"/>
      <c r="KMX181" s="44"/>
      <c r="KMY181" s="44"/>
      <c r="KMZ181" s="44"/>
      <c r="KNA181" s="44"/>
      <c r="KNB181" s="44"/>
      <c r="KNC181" s="44"/>
      <c r="KND181" s="44"/>
      <c r="KNE181" s="44"/>
      <c r="KNF181" s="44"/>
      <c r="KNG181" s="44"/>
      <c r="KNH181" s="44"/>
      <c r="KNI181" s="44"/>
      <c r="KNJ181" s="44"/>
      <c r="KNK181" s="44"/>
      <c r="KNL181" s="44"/>
      <c r="KNM181" s="44"/>
      <c r="KNN181" s="44"/>
      <c r="KNO181" s="44"/>
      <c r="KNP181" s="44"/>
      <c r="KNQ181" s="44"/>
      <c r="KNR181" s="44"/>
      <c r="KNS181" s="44"/>
      <c r="KNT181" s="44"/>
      <c r="KNU181" s="44"/>
      <c r="KNV181" s="44"/>
      <c r="KNW181" s="44"/>
      <c r="KNX181" s="44"/>
      <c r="KNY181" s="44"/>
      <c r="KNZ181" s="44"/>
      <c r="KOA181" s="44"/>
      <c r="KOB181" s="44"/>
      <c r="KOC181" s="44"/>
      <c r="KOD181" s="44"/>
      <c r="KOE181" s="44"/>
      <c r="KOF181" s="44"/>
      <c r="KOG181" s="44"/>
      <c r="KOH181" s="44"/>
      <c r="KOI181" s="44"/>
      <c r="KOJ181" s="44"/>
      <c r="KOK181" s="44"/>
      <c r="KOL181" s="44"/>
      <c r="KOM181" s="44"/>
      <c r="KON181" s="44"/>
      <c r="KOO181" s="44"/>
      <c r="KOP181" s="44"/>
      <c r="KOQ181" s="44"/>
      <c r="KOR181" s="44"/>
      <c r="KOS181" s="44"/>
      <c r="KOT181" s="44"/>
      <c r="KOU181" s="44"/>
      <c r="KOV181" s="44"/>
      <c r="KOW181" s="44"/>
      <c r="KOX181" s="44"/>
      <c r="KOY181" s="44"/>
      <c r="KOZ181" s="44"/>
      <c r="KPA181" s="44"/>
      <c r="KPB181" s="44"/>
      <c r="KPC181" s="44"/>
      <c r="KPD181" s="44"/>
      <c r="KPE181" s="44"/>
      <c r="KPF181" s="44"/>
      <c r="KPG181" s="44"/>
      <c r="KPH181" s="44"/>
      <c r="KPI181" s="44"/>
      <c r="KPJ181" s="44"/>
      <c r="KPK181" s="44"/>
      <c r="KPL181" s="44"/>
      <c r="KPM181" s="44"/>
      <c r="KPN181" s="44"/>
      <c r="KPO181" s="44"/>
      <c r="KPP181" s="44"/>
      <c r="KPQ181" s="44"/>
      <c r="KPR181" s="44"/>
      <c r="KPS181" s="44"/>
      <c r="KPT181" s="44"/>
      <c r="KPU181" s="44"/>
      <c r="KPV181" s="44"/>
      <c r="KPW181" s="44"/>
      <c r="KPX181" s="44"/>
      <c r="KPY181" s="44"/>
      <c r="KPZ181" s="44"/>
      <c r="KQA181" s="44"/>
      <c r="KQB181" s="44"/>
      <c r="KQC181" s="44"/>
      <c r="KQD181" s="44"/>
      <c r="KQE181" s="44"/>
      <c r="KQF181" s="44"/>
      <c r="KQG181" s="44"/>
      <c r="KQH181" s="44"/>
      <c r="KQI181" s="44"/>
      <c r="KQJ181" s="44"/>
      <c r="KQK181" s="44"/>
      <c r="KQL181" s="44"/>
      <c r="KQM181" s="44"/>
      <c r="KQN181" s="44"/>
      <c r="KQO181" s="44"/>
      <c r="KQP181" s="44"/>
      <c r="KQQ181" s="44"/>
      <c r="KQR181" s="44"/>
      <c r="KQS181" s="44"/>
      <c r="KQT181" s="44"/>
      <c r="KQU181" s="44"/>
      <c r="KQV181" s="44"/>
      <c r="KQW181" s="44"/>
      <c r="KQX181" s="44"/>
      <c r="KQY181" s="44"/>
      <c r="KQZ181" s="44"/>
      <c r="KRA181" s="44"/>
      <c r="KRB181" s="44"/>
      <c r="KRC181" s="44"/>
      <c r="KRD181" s="44"/>
      <c r="KRE181" s="44"/>
      <c r="KRF181" s="44"/>
      <c r="KRG181" s="44"/>
      <c r="KRH181" s="44"/>
      <c r="KRI181" s="44"/>
      <c r="KRJ181" s="44"/>
      <c r="KRK181" s="44"/>
      <c r="KRL181" s="44"/>
      <c r="KRM181" s="44"/>
      <c r="KRN181" s="44"/>
      <c r="KRO181" s="44"/>
      <c r="KRP181" s="44"/>
      <c r="KRQ181" s="44"/>
      <c r="KRR181" s="44"/>
      <c r="KRS181" s="44"/>
      <c r="KRT181" s="44"/>
      <c r="KRU181" s="44"/>
      <c r="KRV181" s="44"/>
      <c r="KRW181" s="44"/>
      <c r="KRX181" s="44"/>
      <c r="KRY181" s="44"/>
      <c r="KRZ181" s="44"/>
      <c r="KSA181" s="44"/>
      <c r="KSB181" s="44"/>
      <c r="KSC181" s="44"/>
      <c r="KSD181" s="44"/>
      <c r="KSE181" s="44"/>
      <c r="KSF181" s="44"/>
      <c r="KSG181" s="44"/>
      <c r="KSH181" s="44"/>
      <c r="KSI181" s="44"/>
      <c r="KSJ181" s="44"/>
      <c r="KSK181" s="44"/>
      <c r="KSL181" s="44"/>
      <c r="KSM181" s="44"/>
      <c r="KSN181" s="44"/>
      <c r="KSO181" s="44"/>
      <c r="KSP181" s="44"/>
      <c r="KSQ181" s="44"/>
      <c r="KSR181" s="44"/>
      <c r="KSS181" s="44"/>
      <c r="KST181" s="44"/>
      <c r="KSU181" s="44"/>
      <c r="KSV181" s="44"/>
      <c r="KSW181" s="44"/>
      <c r="KSX181" s="44"/>
      <c r="KSY181" s="44"/>
      <c r="KSZ181" s="44"/>
      <c r="KTA181" s="44"/>
      <c r="KTB181" s="44"/>
      <c r="KTC181" s="44"/>
      <c r="KTD181" s="44"/>
      <c r="KTE181" s="44"/>
      <c r="KTF181" s="44"/>
      <c r="KTG181" s="44"/>
      <c r="KTH181" s="44"/>
      <c r="KTI181" s="44"/>
      <c r="KTJ181" s="44"/>
      <c r="KTK181" s="44"/>
      <c r="KTL181" s="44"/>
      <c r="KTM181" s="44"/>
      <c r="KTN181" s="44"/>
      <c r="KTO181" s="44"/>
      <c r="KTP181" s="44"/>
      <c r="KTQ181" s="44"/>
      <c r="KTR181" s="44"/>
      <c r="KTS181" s="44"/>
      <c r="KTT181" s="44"/>
      <c r="KTU181" s="44"/>
      <c r="KTV181" s="44"/>
      <c r="KTW181" s="44"/>
      <c r="KTX181" s="44"/>
      <c r="KTY181" s="44"/>
      <c r="KTZ181" s="44"/>
      <c r="KUA181" s="44"/>
      <c r="KUB181" s="44"/>
      <c r="KUC181" s="44"/>
      <c r="KUD181" s="44"/>
      <c r="KUE181" s="44"/>
      <c r="KUF181" s="44"/>
      <c r="KUG181" s="44"/>
      <c r="KUH181" s="44"/>
      <c r="KUI181" s="44"/>
      <c r="KUJ181" s="44"/>
      <c r="KUK181" s="44"/>
      <c r="KUL181" s="44"/>
      <c r="KUM181" s="44"/>
      <c r="KUN181" s="44"/>
      <c r="KUO181" s="44"/>
      <c r="KUP181" s="44"/>
      <c r="KUQ181" s="44"/>
      <c r="KUR181" s="44"/>
      <c r="KUS181" s="44"/>
      <c r="KUT181" s="44"/>
      <c r="KUU181" s="44"/>
      <c r="KUV181" s="44"/>
      <c r="KUW181" s="44"/>
      <c r="KUX181" s="44"/>
      <c r="KUY181" s="44"/>
      <c r="KUZ181" s="44"/>
      <c r="KVA181" s="44"/>
      <c r="KVB181" s="44"/>
      <c r="KVC181" s="44"/>
      <c r="KVD181" s="44"/>
      <c r="KVE181" s="44"/>
      <c r="KVF181" s="44"/>
      <c r="KVG181" s="44"/>
      <c r="KVH181" s="44"/>
      <c r="KVI181" s="44"/>
      <c r="KVJ181" s="44"/>
      <c r="KVK181" s="44"/>
      <c r="KVL181" s="44"/>
      <c r="KVM181" s="44"/>
      <c r="KVN181" s="44"/>
      <c r="KVO181" s="44"/>
      <c r="KVP181" s="44"/>
      <c r="KVQ181" s="44"/>
      <c r="KVR181" s="44"/>
      <c r="KVS181" s="44"/>
      <c r="KVT181" s="44"/>
      <c r="KVU181" s="44"/>
      <c r="KVV181" s="44"/>
      <c r="KVW181" s="44"/>
      <c r="KVX181" s="44"/>
      <c r="KVY181" s="44"/>
      <c r="KVZ181" s="44"/>
      <c r="KWA181" s="44"/>
      <c r="KWB181" s="44"/>
      <c r="KWC181" s="44"/>
      <c r="KWD181" s="44"/>
      <c r="KWE181" s="44"/>
      <c r="KWF181" s="44"/>
      <c r="KWG181" s="44"/>
      <c r="KWH181" s="44"/>
      <c r="KWI181" s="44"/>
      <c r="KWJ181" s="44"/>
      <c r="KWK181" s="44"/>
      <c r="KWL181" s="44"/>
      <c r="KWM181" s="44"/>
      <c r="KWN181" s="44"/>
      <c r="KWO181" s="44"/>
      <c r="KWP181" s="44"/>
      <c r="KWQ181" s="44"/>
      <c r="KWR181" s="44"/>
      <c r="KWS181" s="44"/>
      <c r="KWT181" s="44"/>
      <c r="KWU181" s="44"/>
      <c r="KWV181" s="44"/>
      <c r="KWW181" s="44"/>
      <c r="KWX181" s="44"/>
      <c r="KWY181" s="44"/>
      <c r="KWZ181" s="44"/>
      <c r="KXA181" s="44"/>
      <c r="KXB181" s="44"/>
      <c r="KXC181" s="44"/>
      <c r="KXD181" s="44"/>
      <c r="KXE181" s="44"/>
      <c r="KXF181" s="44"/>
      <c r="KXG181" s="44"/>
      <c r="KXH181" s="44"/>
      <c r="KXI181" s="44"/>
      <c r="KXJ181" s="44"/>
      <c r="KXK181" s="44"/>
      <c r="KXL181" s="44"/>
      <c r="KXM181" s="44"/>
      <c r="KXN181" s="44"/>
      <c r="KXO181" s="44"/>
      <c r="KXP181" s="44"/>
      <c r="KXQ181" s="44"/>
      <c r="KXR181" s="44"/>
      <c r="KXS181" s="44"/>
      <c r="KXT181" s="44"/>
      <c r="KXU181" s="44"/>
      <c r="KXV181" s="44"/>
      <c r="KXW181" s="44"/>
      <c r="KXX181" s="44"/>
      <c r="KXY181" s="44"/>
      <c r="KXZ181" s="44"/>
      <c r="KYA181" s="44"/>
      <c r="KYB181" s="44"/>
      <c r="KYC181" s="44"/>
      <c r="KYD181" s="44"/>
      <c r="KYE181" s="44"/>
      <c r="KYF181" s="44"/>
      <c r="KYG181" s="44"/>
      <c r="KYH181" s="44"/>
      <c r="KYI181" s="44"/>
      <c r="KYJ181" s="44"/>
      <c r="KYK181" s="44"/>
      <c r="KYL181" s="44"/>
      <c r="KYM181" s="44"/>
      <c r="KYN181" s="44"/>
      <c r="KYO181" s="44"/>
      <c r="KYP181" s="44"/>
      <c r="KYQ181" s="44"/>
      <c r="KYR181" s="44"/>
      <c r="KYS181" s="44"/>
      <c r="KYT181" s="44"/>
      <c r="KYU181" s="44"/>
      <c r="KYV181" s="44"/>
      <c r="KYW181" s="44"/>
      <c r="KYX181" s="44"/>
      <c r="KYY181" s="44"/>
      <c r="KYZ181" s="44"/>
      <c r="KZA181" s="44"/>
      <c r="KZB181" s="44"/>
      <c r="KZC181" s="44"/>
      <c r="KZD181" s="44"/>
      <c r="KZE181" s="44"/>
      <c r="KZF181" s="44"/>
      <c r="KZG181" s="44"/>
      <c r="KZH181" s="44"/>
      <c r="KZI181" s="44"/>
      <c r="KZJ181" s="44"/>
      <c r="KZK181" s="44"/>
      <c r="KZL181" s="44"/>
      <c r="KZM181" s="44"/>
      <c r="KZN181" s="44"/>
      <c r="KZO181" s="44"/>
      <c r="KZP181" s="44"/>
      <c r="KZQ181" s="44"/>
      <c r="KZR181" s="44"/>
      <c r="KZS181" s="44"/>
      <c r="KZT181" s="44"/>
      <c r="KZU181" s="44"/>
      <c r="KZV181" s="44"/>
      <c r="KZW181" s="44"/>
      <c r="KZX181" s="44"/>
      <c r="KZY181" s="44"/>
      <c r="KZZ181" s="44"/>
      <c r="LAA181" s="44"/>
      <c r="LAB181" s="44"/>
      <c r="LAC181" s="44"/>
      <c r="LAD181" s="44"/>
      <c r="LAE181" s="44"/>
      <c r="LAF181" s="44"/>
      <c r="LAG181" s="44"/>
      <c r="LAH181" s="44"/>
      <c r="LAI181" s="44"/>
      <c r="LAJ181" s="44"/>
      <c r="LAK181" s="44"/>
      <c r="LAL181" s="44"/>
      <c r="LAM181" s="44"/>
      <c r="LAN181" s="44"/>
      <c r="LAO181" s="44"/>
      <c r="LAP181" s="44"/>
      <c r="LAQ181" s="44"/>
      <c r="LAR181" s="44"/>
      <c r="LAS181" s="44"/>
      <c r="LAT181" s="44"/>
      <c r="LAU181" s="44"/>
      <c r="LAV181" s="44"/>
      <c r="LAW181" s="44"/>
      <c r="LAX181" s="44"/>
      <c r="LAY181" s="44"/>
      <c r="LAZ181" s="44"/>
      <c r="LBA181" s="44"/>
      <c r="LBB181" s="44"/>
      <c r="LBC181" s="44"/>
      <c r="LBD181" s="44"/>
      <c r="LBE181" s="44"/>
      <c r="LBF181" s="44"/>
      <c r="LBG181" s="44"/>
      <c r="LBH181" s="44"/>
      <c r="LBI181" s="44"/>
      <c r="LBJ181" s="44"/>
      <c r="LBK181" s="44"/>
      <c r="LBL181" s="44"/>
      <c r="LBM181" s="44"/>
      <c r="LBN181" s="44"/>
      <c r="LBO181" s="44"/>
      <c r="LBP181" s="44"/>
      <c r="LBQ181" s="44"/>
      <c r="LBR181" s="44"/>
      <c r="LBS181" s="44"/>
      <c r="LBT181" s="44"/>
      <c r="LBU181" s="44"/>
      <c r="LBV181" s="44"/>
      <c r="LBW181" s="44"/>
      <c r="LBX181" s="44"/>
      <c r="LBY181" s="44"/>
      <c r="LBZ181" s="44"/>
      <c r="LCA181" s="44"/>
      <c r="LCB181" s="44"/>
      <c r="LCC181" s="44"/>
      <c r="LCD181" s="44"/>
      <c r="LCE181" s="44"/>
      <c r="LCF181" s="44"/>
      <c r="LCG181" s="44"/>
      <c r="LCH181" s="44"/>
      <c r="LCI181" s="44"/>
      <c r="LCJ181" s="44"/>
      <c r="LCK181" s="44"/>
      <c r="LCL181" s="44"/>
      <c r="LCM181" s="44"/>
      <c r="LCN181" s="44"/>
      <c r="LCO181" s="44"/>
      <c r="LCP181" s="44"/>
      <c r="LCQ181" s="44"/>
      <c r="LCR181" s="44"/>
      <c r="LCS181" s="44"/>
      <c r="LCT181" s="44"/>
      <c r="LCU181" s="44"/>
      <c r="LCV181" s="44"/>
      <c r="LCW181" s="44"/>
      <c r="LCX181" s="44"/>
      <c r="LCY181" s="44"/>
      <c r="LCZ181" s="44"/>
      <c r="LDA181" s="44"/>
      <c r="LDB181" s="44"/>
      <c r="LDC181" s="44"/>
      <c r="LDD181" s="44"/>
      <c r="LDE181" s="44"/>
      <c r="LDF181" s="44"/>
      <c r="LDG181" s="44"/>
      <c r="LDH181" s="44"/>
      <c r="LDI181" s="44"/>
      <c r="LDJ181" s="44"/>
      <c r="LDK181" s="44"/>
      <c r="LDL181" s="44"/>
      <c r="LDM181" s="44"/>
      <c r="LDN181" s="44"/>
      <c r="LDO181" s="44"/>
      <c r="LDP181" s="44"/>
      <c r="LDQ181" s="44"/>
      <c r="LDR181" s="44"/>
      <c r="LDS181" s="44"/>
      <c r="LDT181" s="44"/>
      <c r="LDU181" s="44"/>
      <c r="LDV181" s="44"/>
      <c r="LDW181" s="44"/>
      <c r="LDX181" s="44"/>
      <c r="LDY181" s="44"/>
      <c r="LDZ181" s="44"/>
      <c r="LEA181" s="44"/>
      <c r="LEB181" s="44"/>
      <c r="LEC181" s="44"/>
      <c r="LED181" s="44"/>
      <c r="LEE181" s="44"/>
      <c r="LEF181" s="44"/>
      <c r="LEG181" s="44"/>
      <c r="LEH181" s="44"/>
      <c r="LEI181" s="44"/>
      <c r="LEJ181" s="44"/>
      <c r="LEK181" s="44"/>
      <c r="LEL181" s="44"/>
      <c r="LEM181" s="44"/>
      <c r="LEN181" s="44"/>
      <c r="LEO181" s="44"/>
      <c r="LEP181" s="44"/>
      <c r="LEQ181" s="44"/>
      <c r="LER181" s="44"/>
      <c r="LES181" s="44"/>
      <c r="LET181" s="44"/>
      <c r="LEU181" s="44"/>
      <c r="LEV181" s="44"/>
      <c r="LEW181" s="44"/>
      <c r="LEX181" s="44"/>
      <c r="LEY181" s="44"/>
      <c r="LEZ181" s="44"/>
      <c r="LFA181" s="44"/>
      <c r="LFB181" s="44"/>
      <c r="LFC181" s="44"/>
      <c r="LFD181" s="44"/>
      <c r="LFE181" s="44"/>
      <c r="LFF181" s="44"/>
      <c r="LFG181" s="44"/>
      <c r="LFH181" s="44"/>
      <c r="LFI181" s="44"/>
      <c r="LFJ181" s="44"/>
      <c r="LFK181" s="44"/>
      <c r="LFL181" s="44"/>
      <c r="LFM181" s="44"/>
      <c r="LFN181" s="44"/>
      <c r="LFO181" s="44"/>
      <c r="LFP181" s="44"/>
      <c r="LFQ181" s="44"/>
      <c r="LFR181" s="44"/>
      <c r="LFS181" s="44"/>
      <c r="LFT181" s="44"/>
      <c r="LFU181" s="44"/>
      <c r="LFV181" s="44"/>
      <c r="LFW181" s="44"/>
      <c r="LFX181" s="44"/>
      <c r="LFY181" s="44"/>
      <c r="LFZ181" s="44"/>
      <c r="LGA181" s="44"/>
      <c r="LGB181" s="44"/>
      <c r="LGC181" s="44"/>
      <c r="LGD181" s="44"/>
      <c r="LGE181" s="44"/>
      <c r="LGF181" s="44"/>
      <c r="LGG181" s="44"/>
      <c r="LGH181" s="44"/>
      <c r="LGI181" s="44"/>
      <c r="LGJ181" s="44"/>
      <c r="LGK181" s="44"/>
      <c r="LGL181" s="44"/>
      <c r="LGM181" s="44"/>
      <c r="LGN181" s="44"/>
      <c r="LGO181" s="44"/>
      <c r="LGP181" s="44"/>
      <c r="LGQ181" s="44"/>
      <c r="LGR181" s="44"/>
      <c r="LGS181" s="44"/>
      <c r="LGT181" s="44"/>
      <c r="LGU181" s="44"/>
      <c r="LGV181" s="44"/>
      <c r="LGW181" s="44"/>
      <c r="LGX181" s="44"/>
      <c r="LGY181" s="44"/>
      <c r="LGZ181" s="44"/>
      <c r="LHA181" s="44"/>
      <c r="LHB181" s="44"/>
      <c r="LHC181" s="44"/>
      <c r="LHD181" s="44"/>
      <c r="LHE181" s="44"/>
      <c r="LHF181" s="44"/>
      <c r="LHG181" s="44"/>
      <c r="LHH181" s="44"/>
      <c r="LHI181" s="44"/>
      <c r="LHJ181" s="44"/>
      <c r="LHK181" s="44"/>
      <c r="LHL181" s="44"/>
      <c r="LHM181" s="44"/>
      <c r="LHN181" s="44"/>
      <c r="LHO181" s="44"/>
      <c r="LHP181" s="44"/>
      <c r="LHQ181" s="44"/>
      <c r="LHR181" s="44"/>
      <c r="LHS181" s="44"/>
      <c r="LHT181" s="44"/>
      <c r="LHU181" s="44"/>
      <c r="LHV181" s="44"/>
      <c r="LHW181" s="44"/>
      <c r="LHX181" s="44"/>
      <c r="LHY181" s="44"/>
      <c r="LHZ181" s="44"/>
      <c r="LIA181" s="44"/>
      <c r="LIB181" s="44"/>
      <c r="LIC181" s="44"/>
      <c r="LID181" s="44"/>
      <c r="LIE181" s="44"/>
      <c r="LIF181" s="44"/>
      <c r="LIG181" s="44"/>
      <c r="LIH181" s="44"/>
      <c r="LII181" s="44"/>
      <c r="LIJ181" s="44"/>
      <c r="LIK181" s="44"/>
      <c r="LIL181" s="44"/>
      <c r="LIM181" s="44"/>
      <c r="LIN181" s="44"/>
      <c r="LIO181" s="44"/>
      <c r="LIP181" s="44"/>
      <c r="LIQ181" s="44"/>
      <c r="LIR181" s="44"/>
      <c r="LIS181" s="44"/>
      <c r="LIT181" s="44"/>
      <c r="LIU181" s="44"/>
      <c r="LIV181" s="44"/>
      <c r="LIW181" s="44"/>
      <c r="LIX181" s="44"/>
      <c r="LIY181" s="44"/>
      <c r="LIZ181" s="44"/>
      <c r="LJA181" s="44"/>
      <c r="LJB181" s="44"/>
      <c r="LJC181" s="44"/>
      <c r="LJD181" s="44"/>
      <c r="LJE181" s="44"/>
      <c r="LJF181" s="44"/>
      <c r="LJG181" s="44"/>
      <c r="LJH181" s="44"/>
      <c r="LJI181" s="44"/>
      <c r="LJJ181" s="44"/>
      <c r="LJK181" s="44"/>
      <c r="LJL181" s="44"/>
      <c r="LJM181" s="44"/>
      <c r="LJN181" s="44"/>
      <c r="LJO181" s="44"/>
      <c r="LJP181" s="44"/>
      <c r="LJQ181" s="44"/>
      <c r="LJR181" s="44"/>
      <c r="LJS181" s="44"/>
      <c r="LJT181" s="44"/>
      <c r="LJU181" s="44"/>
      <c r="LJV181" s="44"/>
      <c r="LJW181" s="44"/>
      <c r="LJX181" s="44"/>
      <c r="LJY181" s="44"/>
      <c r="LJZ181" s="44"/>
      <c r="LKA181" s="44"/>
      <c r="LKB181" s="44"/>
      <c r="LKC181" s="44"/>
      <c r="LKD181" s="44"/>
      <c r="LKE181" s="44"/>
      <c r="LKF181" s="44"/>
      <c r="LKG181" s="44"/>
      <c r="LKH181" s="44"/>
      <c r="LKI181" s="44"/>
      <c r="LKJ181" s="44"/>
      <c r="LKK181" s="44"/>
      <c r="LKL181" s="44"/>
      <c r="LKM181" s="44"/>
      <c r="LKN181" s="44"/>
      <c r="LKO181" s="44"/>
      <c r="LKP181" s="44"/>
      <c r="LKQ181" s="44"/>
      <c r="LKR181" s="44"/>
      <c r="LKS181" s="44"/>
      <c r="LKT181" s="44"/>
      <c r="LKU181" s="44"/>
      <c r="LKV181" s="44"/>
      <c r="LKW181" s="44"/>
      <c r="LKX181" s="44"/>
      <c r="LKY181" s="44"/>
      <c r="LKZ181" s="44"/>
      <c r="LLA181" s="44"/>
      <c r="LLB181" s="44"/>
      <c r="LLC181" s="44"/>
      <c r="LLD181" s="44"/>
      <c r="LLE181" s="44"/>
      <c r="LLF181" s="44"/>
      <c r="LLG181" s="44"/>
      <c r="LLH181" s="44"/>
      <c r="LLI181" s="44"/>
      <c r="LLJ181" s="44"/>
      <c r="LLK181" s="44"/>
      <c r="LLL181" s="44"/>
      <c r="LLM181" s="44"/>
      <c r="LLN181" s="44"/>
      <c r="LLO181" s="44"/>
      <c r="LLP181" s="44"/>
      <c r="LLQ181" s="44"/>
      <c r="LLR181" s="44"/>
      <c r="LLS181" s="44"/>
      <c r="LLT181" s="44"/>
      <c r="LLU181" s="44"/>
      <c r="LLV181" s="44"/>
      <c r="LLW181" s="44"/>
      <c r="LLX181" s="44"/>
      <c r="LLY181" s="44"/>
      <c r="LLZ181" s="44"/>
      <c r="LMA181" s="44"/>
      <c r="LMB181" s="44"/>
      <c r="LMC181" s="44"/>
      <c r="LMD181" s="44"/>
      <c r="LME181" s="44"/>
      <c r="LMF181" s="44"/>
      <c r="LMG181" s="44"/>
      <c r="LMH181" s="44"/>
      <c r="LMI181" s="44"/>
      <c r="LMJ181" s="44"/>
      <c r="LMK181" s="44"/>
      <c r="LML181" s="44"/>
      <c r="LMM181" s="44"/>
      <c r="LMN181" s="44"/>
      <c r="LMO181" s="44"/>
      <c r="LMP181" s="44"/>
      <c r="LMQ181" s="44"/>
      <c r="LMR181" s="44"/>
      <c r="LMS181" s="44"/>
      <c r="LMT181" s="44"/>
      <c r="LMU181" s="44"/>
      <c r="LMV181" s="44"/>
      <c r="LMW181" s="44"/>
      <c r="LMX181" s="44"/>
      <c r="LMY181" s="44"/>
      <c r="LMZ181" s="44"/>
      <c r="LNA181" s="44"/>
      <c r="LNB181" s="44"/>
      <c r="LNC181" s="44"/>
      <c r="LND181" s="44"/>
      <c r="LNE181" s="44"/>
      <c r="LNF181" s="44"/>
      <c r="LNG181" s="44"/>
      <c r="LNH181" s="44"/>
      <c r="LNI181" s="44"/>
      <c r="LNJ181" s="44"/>
      <c r="LNK181" s="44"/>
      <c r="LNL181" s="44"/>
      <c r="LNM181" s="44"/>
      <c r="LNN181" s="44"/>
      <c r="LNO181" s="44"/>
      <c r="LNP181" s="44"/>
      <c r="LNQ181" s="44"/>
      <c r="LNR181" s="44"/>
      <c r="LNS181" s="44"/>
      <c r="LNT181" s="44"/>
      <c r="LNU181" s="44"/>
      <c r="LNV181" s="44"/>
      <c r="LNW181" s="44"/>
      <c r="LNX181" s="44"/>
      <c r="LNY181" s="44"/>
      <c r="LNZ181" s="44"/>
      <c r="LOA181" s="44"/>
      <c r="LOB181" s="44"/>
      <c r="LOC181" s="44"/>
      <c r="LOD181" s="44"/>
      <c r="LOE181" s="44"/>
      <c r="LOF181" s="44"/>
      <c r="LOG181" s="44"/>
      <c r="LOH181" s="44"/>
      <c r="LOI181" s="44"/>
      <c r="LOJ181" s="44"/>
      <c r="LOK181" s="44"/>
      <c r="LOL181" s="44"/>
      <c r="LOM181" s="44"/>
      <c r="LON181" s="44"/>
      <c r="LOO181" s="44"/>
      <c r="LOP181" s="44"/>
      <c r="LOQ181" s="44"/>
      <c r="LOR181" s="44"/>
      <c r="LOS181" s="44"/>
      <c r="LOT181" s="44"/>
      <c r="LOU181" s="44"/>
      <c r="LOV181" s="44"/>
      <c r="LOW181" s="44"/>
      <c r="LOX181" s="44"/>
      <c r="LOY181" s="44"/>
      <c r="LOZ181" s="44"/>
      <c r="LPA181" s="44"/>
      <c r="LPB181" s="44"/>
      <c r="LPC181" s="44"/>
      <c r="LPD181" s="44"/>
      <c r="LPE181" s="44"/>
      <c r="LPF181" s="44"/>
      <c r="LPG181" s="44"/>
      <c r="LPH181" s="44"/>
      <c r="LPI181" s="44"/>
      <c r="LPJ181" s="44"/>
      <c r="LPK181" s="44"/>
      <c r="LPL181" s="44"/>
      <c r="LPM181" s="44"/>
      <c r="LPN181" s="44"/>
      <c r="LPO181" s="44"/>
      <c r="LPP181" s="44"/>
      <c r="LPQ181" s="44"/>
      <c r="LPR181" s="44"/>
      <c r="LPS181" s="44"/>
      <c r="LPT181" s="44"/>
      <c r="LPU181" s="44"/>
      <c r="LPV181" s="44"/>
      <c r="LPW181" s="44"/>
      <c r="LPX181" s="44"/>
      <c r="LPY181" s="44"/>
      <c r="LPZ181" s="44"/>
      <c r="LQA181" s="44"/>
      <c r="LQB181" s="44"/>
      <c r="LQC181" s="44"/>
      <c r="LQD181" s="44"/>
      <c r="LQE181" s="44"/>
      <c r="LQF181" s="44"/>
      <c r="LQG181" s="44"/>
      <c r="LQH181" s="44"/>
      <c r="LQI181" s="44"/>
      <c r="LQJ181" s="44"/>
      <c r="LQK181" s="44"/>
      <c r="LQL181" s="44"/>
      <c r="LQM181" s="44"/>
      <c r="LQN181" s="44"/>
      <c r="LQO181" s="44"/>
      <c r="LQP181" s="44"/>
      <c r="LQQ181" s="44"/>
      <c r="LQR181" s="44"/>
      <c r="LQS181" s="44"/>
      <c r="LQT181" s="44"/>
      <c r="LQU181" s="44"/>
      <c r="LQV181" s="44"/>
      <c r="LQW181" s="44"/>
      <c r="LQX181" s="44"/>
      <c r="LQY181" s="44"/>
      <c r="LQZ181" s="44"/>
      <c r="LRA181" s="44"/>
      <c r="LRB181" s="44"/>
      <c r="LRC181" s="44"/>
      <c r="LRD181" s="44"/>
      <c r="LRE181" s="44"/>
      <c r="LRF181" s="44"/>
      <c r="LRG181" s="44"/>
      <c r="LRH181" s="44"/>
      <c r="LRI181" s="44"/>
      <c r="LRJ181" s="44"/>
      <c r="LRK181" s="44"/>
      <c r="LRL181" s="44"/>
      <c r="LRM181" s="44"/>
      <c r="LRN181" s="44"/>
      <c r="LRO181" s="44"/>
      <c r="LRP181" s="44"/>
      <c r="LRQ181" s="44"/>
      <c r="LRR181" s="44"/>
      <c r="LRS181" s="44"/>
      <c r="LRT181" s="44"/>
      <c r="LRU181" s="44"/>
      <c r="LRV181" s="44"/>
      <c r="LRW181" s="44"/>
      <c r="LRX181" s="44"/>
      <c r="LRY181" s="44"/>
      <c r="LRZ181" s="44"/>
      <c r="LSA181" s="44"/>
      <c r="LSB181" s="44"/>
      <c r="LSC181" s="44"/>
      <c r="LSD181" s="44"/>
      <c r="LSE181" s="44"/>
      <c r="LSF181" s="44"/>
      <c r="LSG181" s="44"/>
      <c r="LSH181" s="44"/>
      <c r="LSI181" s="44"/>
      <c r="LSJ181" s="44"/>
      <c r="LSK181" s="44"/>
      <c r="LSL181" s="44"/>
      <c r="LSM181" s="44"/>
      <c r="LSN181" s="44"/>
      <c r="LSO181" s="44"/>
      <c r="LSP181" s="44"/>
      <c r="LSQ181" s="44"/>
      <c r="LSR181" s="44"/>
      <c r="LSS181" s="44"/>
      <c r="LST181" s="44"/>
      <c r="LSU181" s="44"/>
      <c r="LSV181" s="44"/>
      <c r="LSW181" s="44"/>
      <c r="LSX181" s="44"/>
      <c r="LSY181" s="44"/>
      <c r="LSZ181" s="44"/>
      <c r="LTA181" s="44"/>
      <c r="LTB181" s="44"/>
      <c r="LTC181" s="44"/>
      <c r="LTD181" s="44"/>
      <c r="LTE181" s="44"/>
      <c r="LTF181" s="44"/>
      <c r="LTG181" s="44"/>
      <c r="LTH181" s="44"/>
      <c r="LTI181" s="44"/>
      <c r="LTJ181" s="44"/>
      <c r="LTK181" s="44"/>
      <c r="LTL181" s="44"/>
      <c r="LTM181" s="44"/>
      <c r="LTN181" s="44"/>
      <c r="LTO181" s="44"/>
      <c r="LTP181" s="44"/>
      <c r="LTQ181" s="44"/>
      <c r="LTR181" s="44"/>
      <c r="LTS181" s="44"/>
      <c r="LTT181" s="44"/>
      <c r="LTU181" s="44"/>
      <c r="LTV181" s="44"/>
      <c r="LTW181" s="44"/>
      <c r="LTX181" s="44"/>
      <c r="LTY181" s="44"/>
      <c r="LTZ181" s="44"/>
      <c r="LUA181" s="44"/>
      <c r="LUB181" s="44"/>
      <c r="LUC181" s="44"/>
      <c r="LUD181" s="44"/>
      <c r="LUE181" s="44"/>
      <c r="LUF181" s="44"/>
      <c r="LUG181" s="44"/>
      <c r="LUH181" s="44"/>
      <c r="LUI181" s="44"/>
      <c r="LUJ181" s="44"/>
      <c r="LUK181" s="44"/>
      <c r="LUL181" s="44"/>
      <c r="LUM181" s="44"/>
      <c r="LUN181" s="44"/>
      <c r="LUO181" s="44"/>
      <c r="LUP181" s="44"/>
      <c r="LUQ181" s="44"/>
      <c r="LUR181" s="44"/>
      <c r="LUS181" s="44"/>
      <c r="LUT181" s="44"/>
      <c r="LUU181" s="44"/>
      <c r="LUV181" s="44"/>
      <c r="LUW181" s="44"/>
      <c r="LUX181" s="44"/>
      <c r="LUY181" s="44"/>
      <c r="LUZ181" s="44"/>
      <c r="LVA181" s="44"/>
      <c r="LVB181" s="44"/>
      <c r="LVC181" s="44"/>
      <c r="LVD181" s="44"/>
      <c r="LVE181" s="44"/>
      <c r="LVF181" s="44"/>
      <c r="LVG181" s="44"/>
      <c r="LVH181" s="44"/>
      <c r="LVI181" s="44"/>
      <c r="LVJ181" s="44"/>
      <c r="LVK181" s="44"/>
      <c r="LVL181" s="44"/>
      <c r="LVM181" s="44"/>
      <c r="LVN181" s="44"/>
      <c r="LVO181" s="44"/>
      <c r="LVP181" s="44"/>
      <c r="LVQ181" s="44"/>
      <c r="LVR181" s="44"/>
      <c r="LVS181" s="44"/>
      <c r="LVT181" s="44"/>
      <c r="LVU181" s="44"/>
      <c r="LVV181" s="44"/>
      <c r="LVW181" s="44"/>
      <c r="LVX181" s="44"/>
      <c r="LVY181" s="44"/>
      <c r="LVZ181" s="44"/>
      <c r="LWA181" s="44"/>
      <c r="LWB181" s="44"/>
      <c r="LWC181" s="44"/>
      <c r="LWD181" s="44"/>
      <c r="LWE181" s="44"/>
      <c r="LWF181" s="44"/>
      <c r="LWG181" s="44"/>
      <c r="LWH181" s="44"/>
      <c r="LWI181" s="44"/>
      <c r="LWJ181" s="44"/>
      <c r="LWK181" s="44"/>
      <c r="LWL181" s="44"/>
      <c r="LWM181" s="44"/>
      <c r="LWN181" s="44"/>
      <c r="LWO181" s="44"/>
      <c r="LWP181" s="44"/>
      <c r="LWQ181" s="44"/>
      <c r="LWR181" s="44"/>
      <c r="LWS181" s="44"/>
      <c r="LWT181" s="44"/>
      <c r="LWU181" s="44"/>
      <c r="LWV181" s="44"/>
      <c r="LWW181" s="44"/>
      <c r="LWX181" s="44"/>
      <c r="LWY181" s="44"/>
      <c r="LWZ181" s="44"/>
      <c r="LXA181" s="44"/>
      <c r="LXB181" s="44"/>
      <c r="LXC181" s="44"/>
      <c r="LXD181" s="44"/>
      <c r="LXE181" s="44"/>
      <c r="LXF181" s="44"/>
      <c r="LXG181" s="44"/>
      <c r="LXH181" s="44"/>
      <c r="LXI181" s="44"/>
      <c r="LXJ181" s="44"/>
      <c r="LXK181" s="44"/>
      <c r="LXL181" s="44"/>
      <c r="LXM181" s="44"/>
      <c r="LXN181" s="44"/>
      <c r="LXO181" s="44"/>
      <c r="LXP181" s="44"/>
      <c r="LXQ181" s="44"/>
      <c r="LXR181" s="44"/>
      <c r="LXS181" s="44"/>
      <c r="LXT181" s="44"/>
      <c r="LXU181" s="44"/>
      <c r="LXV181" s="44"/>
      <c r="LXW181" s="44"/>
      <c r="LXX181" s="44"/>
      <c r="LXY181" s="44"/>
      <c r="LXZ181" s="44"/>
      <c r="LYA181" s="44"/>
      <c r="LYB181" s="44"/>
      <c r="LYC181" s="44"/>
      <c r="LYD181" s="44"/>
      <c r="LYE181" s="44"/>
      <c r="LYF181" s="44"/>
      <c r="LYG181" s="44"/>
      <c r="LYH181" s="44"/>
      <c r="LYI181" s="44"/>
      <c r="LYJ181" s="44"/>
      <c r="LYK181" s="44"/>
      <c r="LYL181" s="44"/>
      <c r="LYM181" s="44"/>
      <c r="LYN181" s="44"/>
      <c r="LYO181" s="44"/>
      <c r="LYP181" s="44"/>
      <c r="LYQ181" s="44"/>
      <c r="LYR181" s="44"/>
      <c r="LYS181" s="44"/>
      <c r="LYT181" s="44"/>
      <c r="LYU181" s="44"/>
      <c r="LYV181" s="44"/>
      <c r="LYW181" s="44"/>
      <c r="LYX181" s="44"/>
      <c r="LYY181" s="44"/>
      <c r="LYZ181" s="44"/>
      <c r="LZA181" s="44"/>
      <c r="LZB181" s="44"/>
      <c r="LZC181" s="44"/>
      <c r="LZD181" s="44"/>
      <c r="LZE181" s="44"/>
      <c r="LZF181" s="44"/>
      <c r="LZG181" s="44"/>
      <c r="LZH181" s="44"/>
      <c r="LZI181" s="44"/>
      <c r="LZJ181" s="44"/>
      <c r="LZK181" s="44"/>
      <c r="LZL181" s="44"/>
      <c r="LZM181" s="44"/>
      <c r="LZN181" s="44"/>
      <c r="LZO181" s="44"/>
      <c r="LZP181" s="44"/>
      <c r="LZQ181" s="44"/>
      <c r="LZR181" s="44"/>
      <c r="LZS181" s="44"/>
      <c r="LZT181" s="44"/>
      <c r="LZU181" s="44"/>
      <c r="LZV181" s="44"/>
      <c r="LZW181" s="44"/>
      <c r="LZX181" s="44"/>
      <c r="LZY181" s="44"/>
      <c r="LZZ181" s="44"/>
      <c r="MAA181" s="44"/>
      <c r="MAB181" s="44"/>
      <c r="MAC181" s="44"/>
      <c r="MAD181" s="44"/>
      <c r="MAE181" s="44"/>
      <c r="MAF181" s="44"/>
      <c r="MAG181" s="44"/>
      <c r="MAH181" s="44"/>
      <c r="MAI181" s="44"/>
      <c r="MAJ181" s="44"/>
      <c r="MAK181" s="44"/>
      <c r="MAL181" s="44"/>
      <c r="MAM181" s="44"/>
      <c r="MAN181" s="44"/>
      <c r="MAO181" s="44"/>
      <c r="MAP181" s="44"/>
      <c r="MAQ181" s="44"/>
      <c r="MAR181" s="44"/>
      <c r="MAS181" s="44"/>
      <c r="MAT181" s="44"/>
      <c r="MAU181" s="44"/>
      <c r="MAV181" s="44"/>
      <c r="MAW181" s="44"/>
      <c r="MAX181" s="44"/>
      <c r="MAY181" s="44"/>
      <c r="MAZ181" s="44"/>
      <c r="MBA181" s="44"/>
      <c r="MBB181" s="44"/>
      <c r="MBC181" s="44"/>
      <c r="MBD181" s="44"/>
      <c r="MBE181" s="44"/>
      <c r="MBF181" s="44"/>
      <c r="MBG181" s="44"/>
      <c r="MBH181" s="44"/>
      <c r="MBI181" s="44"/>
      <c r="MBJ181" s="44"/>
      <c r="MBK181" s="44"/>
      <c r="MBL181" s="44"/>
      <c r="MBM181" s="44"/>
      <c r="MBN181" s="44"/>
      <c r="MBO181" s="44"/>
      <c r="MBP181" s="44"/>
      <c r="MBQ181" s="44"/>
      <c r="MBR181" s="44"/>
      <c r="MBS181" s="44"/>
      <c r="MBT181" s="44"/>
      <c r="MBU181" s="44"/>
      <c r="MBV181" s="44"/>
      <c r="MBW181" s="44"/>
      <c r="MBX181" s="44"/>
      <c r="MBY181" s="44"/>
      <c r="MBZ181" s="44"/>
      <c r="MCA181" s="44"/>
      <c r="MCB181" s="44"/>
      <c r="MCC181" s="44"/>
      <c r="MCD181" s="44"/>
      <c r="MCE181" s="44"/>
      <c r="MCF181" s="44"/>
      <c r="MCG181" s="44"/>
      <c r="MCH181" s="44"/>
      <c r="MCI181" s="44"/>
      <c r="MCJ181" s="44"/>
      <c r="MCK181" s="44"/>
      <c r="MCL181" s="44"/>
      <c r="MCM181" s="44"/>
      <c r="MCN181" s="44"/>
      <c r="MCO181" s="44"/>
      <c r="MCP181" s="44"/>
      <c r="MCQ181" s="44"/>
      <c r="MCR181" s="44"/>
      <c r="MCS181" s="44"/>
      <c r="MCT181" s="44"/>
      <c r="MCU181" s="44"/>
      <c r="MCV181" s="44"/>
      <c r="MCW181" s="44"/>
      <c r="MCX181" s="44"/>
      <c r="MCY181" s="44"/>
      <c r="MCZ181" s="44"/>
      <c r="MDA181" s="44"/>
      <c r="MDB181" s="44"/>
      <c r="MDC181" s="44"/>
      <c r="MDD181" s="44"/>
      <c r="MDE181" s="44"/>
      <c r="MDF181" s="44"/>
      <c r="MDG181" s="44"/>
      <c r="MDH181" s="44"/>
      <c r="MDI181" s="44"/>
      <c r="MDJ181" s="44"/>
      <c r="MDK181" s="44"/>
      <c r="MDL181" s="44"/>
      <c r="MDM181" s="44"/>
      <c r="MDN181" s="44"/>
      <c r="MDO181" s="44"/>
      <c r="MDP181" s="44"/>
      <c r="MDQ181" s="44"/>
      <c r="MDR181" s="44"/>
      <c r="MDS181" s="44"/>
      <c r="MDT181" s="44"/>
      <c r="MDU181" s="44"/>
      <c r="MDV181" s="44"/>
      <c r="MDW181" s="44"/>
      <c r="MDX181" s="44"/>
      <c r="MDY181" s="44"/>
      <c r="MDZ181" s="44"/>
      <c r="MEA181" s="44"/>
      <c r="MEB181" s="44"/>
      <c r="MEC181" s="44"/>
      <c r="MED181" s="44"/>
      <c r="MEE181" s="44"/>
      <c r="MEF181" s="44"/>
      <c r="MEG181" s="44"/>
      <c r="MEH181" s="44"/>
      <c r="MEI181" s="44"/>
      <c r="MEJ181" s="44"/>
      <c r="MEK181" s="44"/>
      <c r="MEL181" s="44"/>
      <c r="MEM181" s="44"/>
      <c r="MEN181" s="44"/>
      <c r="MEO181" s="44"/>
      <c r="MEP181" s="44"/>
      <c r="MEQ181" s="44"/>
      <c r="MER181" s="44"/>
      <c r="MES181" s="44"/>
      <c r="MET181" s="44"/>
      <c r="MEU181" s="44"/>
      <c r="MEV181" s="44"/>
      <c r="MEW181" s="44"/>
      <c r="MEX181" s="44"/>
      <c r="MEY181" s="44"/>
      <c r="MEZ181" s="44"/>
      <c r="MFA181" s="44"/>
      <c r="MFB181" s="44"/>
      <c r="MFC181" s="44"/>
      <c r="MFD181" s="44"/>
      <c r="MFE181" s="44"/>
      <c r="MFF181" s="44"/>
      <c r="MFG181" s="44"/>
      <c r="MFH181" s="44"/>
      <c r="MFI181" s="44"/>
      <c r="MFJ181" s="44"/>
      <c r="MFK181" s="44"/>
      <c r="MFL181" s="44"/>
      <c r="MFM181" s="44"/>
      <c r="MFN181" s="44"/>
      <c r="MFO181" s="44"/>
      <c r="MFP181" s="44"/>
      <c r="MFQ181" s="44"/>
      <c r="MFR181" s="44"/>
      <c r="MFS181" s="44"/>
      <c r="MFT181" s="44"/>
      <c r="MFU181" s="44"/>
      <c r="MFV181" s="44"/>
      <c r="MFW181" s="44"/>
      <c r="MFX181" s="44"/>
      <c r="MFY181" s="44"/>
      <c r="MFZ181" s="44"/>
      <c r="MGA181" s="44"/>
      <c r="MGB181" s="44"/>
      <c r="MGC181" s="44"/>
      <c r="MGD181" s="44"/>
      <c r="MGE181" s="44"/>
      <c r="MGF181" s="44"/>
      <c r="MGG181" s="44"/>
      <c r="MGH181" s="44"/>
      <c r="MGI181" s="44"/>
      <c r="MGJ181" s="44"/>
      <c r="MGK181" s="44"/>
      <c r="MGL181" s="44"/>
      <c r="MGM181" s="44"/>
      <c r="MGN181" s="44"/>
      <c r="MGO181" s="44"/>
      <c r="MGP181" s="44"/>
      <c r="MGQ181" s="44"/>
      <c r="MGR181" s="44"/>
      <c r="MGS181" s="44"/>
      <c r="MGT181" s="44"/>
      <c r="MGU181" s="44"/>
      <c r="MGV181" s="44"/>
      <c r="MGW181" s="44"/>
      <c r="MGX181" s="44"/>
      <c r="MGY181" s="44"/>
      <c r="MGZ181" s="44"/>
      <c r="MHA181" s="44"/>
      <c r="MHB181" s="44"/>
      <c r="MHC181" s="44"/>
      <c r="MHD181" s="44"/>
      <c r="MHE181" s="44"/>
      <c r="MHF181" s="44"/>
      <c r="MHG181" s="44"/>
      <c r="MHH181" s="44"/>
      <c r="MHI181" s="44"/>
      <c r="MHJ181" s="44"/>
      <c r="MHK181" s="44"/>
      <c r="MHL181" s="44"/>
      <c r="MHM181" s="44"/>
      <c r="MHN181" s="44"/>
      <c r="MHO181" s="44"/>
      <c r="MHP181" s="44"/>
      <c r="MHQ181" s="44"/>
      <c r="MHR181" s="44"/>
      <c r="MHS181" s="44"/>
      <c r="MHT181" s="44"/>
      <c r="MHU181" s="44"/>
      <c r="MHV181" s="44"/>
      <c r="MHW181" s="44"/>
      <c r="MHX181" s="44"/>
      <c r="MHY181" s="44"/>
      <c r="MHZ181" s="44"/>
      <c r="MIA181" s="44"/>
      <c r="MIB181" s="44"/>
      <c r="MIC181" s="44"/>
      <c r="MID181" s="44"/>
      <c r="MIE181" s="44"/>
      <c r="MIF181" s="44"/>
      <c r="MIG181" s="44"/>
      <c r="MIH181" s="44"/>
      <c r="MII181" s="44"/>
      <c r="MIJ181" s="44"/>
      <c r="MIK181" s="44"/>
      <c r="MIL181" s="44"/>
      <c r="MIM181" s="44"/>
      <c r="MIN181" s="44"/>
      <c r="MIO181" s="44"/>
      <c r="MIP181" s="44"/>
      <c r="MIQ181" s="44"/>
      <c r="MIR181" s="44"/>
      <c r="MIS181" s="44"/>
      <c r="MIT181" s="44"/>
      <c r="MIU181" s="44"/>
      <c r="MIV181" s="44"/>
      <c r="MIW181" s="44"/>
      <c r="MIX181" s="44"/>
      <c r="MIY181" s="44"/>
      <c r="MIZ181" s="44"/>
      <c r="MJA181" s="44"/>
      <c r="MJB181" s="44"/>
      <c r="MJC181" s="44"/>
      <c r="MJD181" s="44"/>
      <c r="MJE181" s="44"/>
      <c r="MJF181" s="44"/>
      <c r="MJG181" s="44"/>
      <c r="MJH181" s="44"/>
      <c r="MJI181" s="44"/>
      <c r="MJJ181" s="44"/>
      <c r="MJK181" s="44"/>
      <c r="MJL181" s="44"/>
      <c r="MJM181" s="44"/>
      <c r="MJN181" s="44"/>
      <c r="MJO181" s="44"/>
      <c r="MJP181" s="44"/>
      <c r="MJQ181" s="44"/>
      <c r="MJR181" s="44"/>
      <c r="MJS181" s="44"/>
      <c r="MJT181" s="44"/>
      <c r="MJU181" s="44"/>
      <c r="MJV181" s="44"/>
      <c r="MJW181" s="44"/>
      <c r="MJX181" s="44"/>
      <c r="MJY181" s="44"/>
      <c r="MJZ181" s="44"/>
      <c r="MKA181" s="44"/>
      <c r="MKB181" s="44"/>
      <c r="MKC181" s="44"/>
      <c r="MKD181" s="44"/>
      <c r="MKE181" s="44"/>
      <c r="MKF181" s="44"/>
      <c r="MKG181" s="44"/>
      <c r="MKH181" s="44"/>
      <c r="MKI181" s="44"/>
      <c r="MKJ181" s="44"/>
      <c r="MKK181" s="44"/>
      <c r="MKL181" s="44"/>
      <c r="MKM181" s="44"/>
      <c r="MKN181" s="44"/>
      <c r="MKO181" s="44"/>
      <c r="MKP181" s="44"/>
      <c r="MKQ181" s="44"/>
      <c r="MKR181" s="44"/>
      <c r="MKS181" s="44"/>
      <c r="MKT181" s="44"/>
      <c r="MKU181" s="44"/>
      <c r="MKV181" s="44"/>
      <c r="MKW181" s="44"/>
      <c r="MKX181" s="44"/>
      <c r="MKY181" s="44"/>
      <c r="MKZ181" s="44"/>
      <c r="MLA181" s="44"/>
      <c r="MLB181" s="44"/>
      <c r="MLC181" s="44"/>
      <c r="MLD181" s="44"/>
      <c r="MLE181" s="44"/>
      <c r="MLF181" s="44"/>
      <c r="MLG181" s="44"/>
      <c r="MLH181" s="44"/>
      <c r="MLI181" s="44"/>
      <c r="MLJ181" s="44"/>
      <c r="MLK181" s="44"/>
      <c r="MLL181" s="44"/>
      <c r="MLM181" s="44"/>
      <c r="MLN181" s="44"/>
      <c r="MLO181" s="44"/>
      <c r="MLP181" s="44"/>
      <c r="MLQ181" s="44"/>
      <c r="MLR181" s="44"/>
      <c r="MLS181" s="44"/>
      <c r="MLT181" s="44"/>
      <c r="MLU181" s="44"/>
      <c r="MLV181" s="44"/>
      <c r="MLW181" s="44"/>
      <c r="MLX181" s="44"/>
      <c r="MLY181" s="44"/>
      <c r="MLZ181" s="44"/>
      <c r="MMA181" s="44"/>
      <c r="MMB181" s="44"/>
      <c r="MMC181" s="44"/>
      <c r="MMD181" s="44"/>
      <c r="MME181" s="44"/>
      <c r="MMF181" s="44"/>
      <c r="MMG181" s="44"/>
      <c r="MMH181" s="44"/>
      <c r="MMI181" s="44"/>
      <c r="MMJ181" s="44"/>
      <c r="MMK181" s="44"/>
      <c r="MML181" s="44"/>
      <c r="MMM181" s="44"/>
      <c r="MMN181" s="44"/>
      <c r="MMO181" s="44"/>
      <c r="MMP181" s="44"/>
      <c r="MMQ181" s="44"/>
      <c r="MMR181" s="44"/>
      <c r="MMS181" s="44"/>
      <c r="MMT181" s="44"/>
      <c r="MMU181" s="44"/>
      <c r="MMV181" s="44"/>
      <c r="MMW181" s="44"/>
      <c r="MMX181" s="44"/>
      <c r="MMY181" s="44"/>
      <c r="MMZ181" s="44"/>
      <c r="MNA181" s="44"/>
      <c r="MNB181" s="44"/>
      <c r="MNC181" s="44"/>
      <c r="MND181" s="44"/>
      <c r="MNE181" s="44"/>
      <c r="MNF181" s="44"/>
      <c r="MNG181" s="44"/>
      <c r="MNH181" s="44"/>
      <c r="MNI181" s="44"/>
      <c r="MNJ181" s="44"/>
      <c r="MNK181" s="44"/>
      <c r="MNL181" s="44"/>
      <c r="MNM181" s="44"/>
      <c r="MNN181" s="44"/>
      <c r="MNO181" s="44"/>
      <c r="MNP181" s="44"/>
      <c r="MNQ181" s="44"/>
      <c r="MNR181" s="44"/>
      <c r="MNS181" s="44"/>
      <c r="MNT181" s="44"/>
      <c r="MNU181" s="44"/>
      <c r="MNV181" s="44"/>
      <c r="MNW181" s="44"/>
      <c r="MNX181" s="44"/>
      <c r="MNY181" s="44"/>
      <c r="MNZ181" s="44"/>
      <c r="MOA181" s="44"/>
      <c r="MOB181" s="44"/>
      <c r="MOC181" s="44"/>
      <c r="MOD181" s="44"/>
      <c r="MOE181" s="44"/>
      <c r="MOF181" s="44"/>
      <c r="MOG181" s="44"/>
      <c r="MOH181" s="44"/>
      <c r="MOI181" s="44"/>
      <c r="MOJ181" s="44"/>
      <c r="MOK181" s="44"/>
      <c r="MOL181" s="44"/>
      <c r="MOM181" s="44"/>
      <c r="MON181" s="44"/>
      <c r="MOO181" s="44"/>
      <c r="MOP181" s="44"/>
      <c r="MOQ181" s="44"/>
      <c r="MOR181" s="44"/>
      <c r="MOS181" s="44"/>
      <c r="MOT181" s="44"/>
      <c r="MOU181" s="44"/>
      <c r="MOV181" s="44"/>
      <c r="MOW181" s="44"/>
      <c r="MOX181" s="44"/>
      <c r="MOY181" s="44"/>
      <c r="MOZ181" s="44"/>
      <c r="MPA181" s="44"/>
      <c r="MPB181" s="44"/>
      <c r="MPC181" s="44"/>
      <c r="MPD181" s="44"/>
      <c r="MPE181" s="44"/>
      <c r="MPF181" s="44"/>
      <c r="MPG181" s="44"/>
      <c r="MPH181" s="44"/>
      <c r="MPI181" s="44"/>
      <c r="MPJ181" s="44"/>
      <c r="MPK181" s="44"/>
      <c r="MPL181" s="44"/>
      <c r="MPM181" s="44"/>
      <c r="MPN181" s="44"/>
      <c r="MPO181" s="44"/>
      <c r="MPP181" s="44"/>
      <c r="MPQ181" s="44"/>
      <c r="MPR181" s="44"/>
      <c r="MPS181" s="44"/>
      <c r="MPT181" s="44"/>
      <c r="MPU181" s="44"/>
      <c r="MPV181" s="44"/>
      <c r="MPW181" s="44"/>
      <c r="MPX181" s="44"/>
      <c r="MPY181" s="44"/>
      <c r="MPZ181" s="44"/>
      <c r="MQA181" s="44"/>
      <c r="MQB181" s="44"/>
      <c r="MQC181" s="44"/>
      <c r="MQD181" s="44"/>
      <c r="MQE181" s="44"/>
      <c r="MQF181" s="44"/>
      <c r="MQG181" s="44"/>
      <c r="MQH181" s="44"/>
      <c r="MQI181" s="44"/>
      <c r="MQJ181" s="44"/>
      <c r="MQK181" s="44"/>
      <c r="MQL181" s="44"/>
      <c r="MQM181" s="44"/>
      <c r="MQN181" s="44"/>
      <c r="MQO181" s="44"/>
      <c r="MQP181" s="44"/>
      <c r="MQQ181" s="44"/>
      <c r="MQR181" s="44"/>
      <c r="MQS181" s="44"/>
      <c r="MQT181" s="44"/>
      <c r="MQU181" s="44"/>
      <c r="MQV181" s="44"/>
      <c r="MQW181" s="44"/>
      <c r="MQX181" s="44"/>
      <c r="MQY181" s="44"/>
      <c r="MQZ181" s="44"/>
      <c r="MRA181" s="44"/>
      <c r="MRB181" s="44"/>
      <c r="MRC181" s="44"/>
      <c r="MRD181" s="44"/>
      <c r="MRE181" s="44"/>
      <c r="MRF181" s="44"/>
      <c r="MRG181" s="44"/>
      <c r="MRH181" s="44"/>
      <c r="MRI181" s="44"/>
      <c r="MRJ181" s="44"/>
      <c r="MRK181" s="44"/>
      <c r="MRL181" s="44"/>
      <c r="MRM181" s="44"/>
      <c r="MRN181" s="44"/>
      <c r="MRO181" s="44"/>
      <c r="MRP181" s="44"/>
      <c r="MRQ181" s="44"/>
      <c r="MRR181" s="44"/>
      <c r="MRS181" s="44"/>
      <c r="MRT181" s="44"/>
      <c r="MRU181" s="44"/>
      <c r="MRV181" s="44"/>
      <c r="MRW181" s="44"/>
      <c r="MRX181" s="44"/>
      <c r="MRY181" s="44"/>
      <c r="MRZ181" s="44"/>
      <c r="MSA181" s="44"/>
      <c r="MSB181" s="44"/>
      <c r="MSC181" s="44"/>
      <c r="MSD181" s="44"/>
      <c r="MSE181" s="44"/>
      <c r="MSF181" s="44"/>
      <c r="MSG181" s="44"/>
      <c r="MSH181" s="44"/>
      <c r="MSI181" s="44"/>
      <c r="MSJ181" s="44"/>
      <c r="MSK181" s="44"/>
      <c r="MSL181" s="44"/>
      <c r="MSM181" s="44"/>
      <c r="MSN181" s="44"/>
      <c r="MSO181" s="44"/>
      <c r="MSP181" s="44"/>
      <c r="MSQ181" s="44"/>
      <c r="MSR181" s="44"/>
      <c r="MSS181" s="44"/>
      <c r="MST181" s="44"/>
      <c r="MSU181" s="44"/>
      <c r="MSV181" s="44"/>
      <c r="MSW181" s="44"/>
      <c r="MSX181" s="44"/>
      <c r="MSY181" s="44"/>
      <c r="MSZ181" s="44"/>
      <c r="MTA181" s="44"/>
      <c r="MTB181" s="44"/>
      <c r="MTC181" s="44"/>
      <c r="MTD181" s="44"/>
      <c r="MTE181" s="44"/>
      <c r="MTF181" s="44"/>
      <c r="MTG181" s="44"/>
      <c r="MTH181" s="44"/>
      <c r="MTI181" s="44"/>
      <c r="MTJ181" s="44"/>
      <c r="MTK181" s="44"/>
      <c r="MTL181" s="44"/>
      <c r="MTM181" s="44"/>
      <c r="MTN181" s="44"/>
      <c r="MTO181" s="44"/>
      <c r="MTP181" s="44"/>
      <c r="MTQ181" s="44"/>
      <c r="MTR181" s="44"/>
      <c r="MTS181" s="44"/>
      <c r="MTT181" s="44"/>
      <c r="MTU181" s="44"/>
      <c r="MTV181" s="44"/>
      <c r="MTW181" s="44"/>
      <c r="MTX181" s="44"/>
      <c r="MTY181" s="44"/>
      <c r="MTZ181" s="44"/>
      <c r="MUA181" s="44"/>
      <c r="MUB181" s="44"/>
      <c r="MUC181" s="44"/>
      <c r="MUD181" s="44"/>
      <c r="MUE181" s="44"/>
      <c r="MUF181" s="44"/>
      <c r="MUG181" s="44"/>
      <c r="MUH181" s="44"/>
      <c r="MUI181" s="44"/>
      <c r="MUJ181" s="44"/>
      <c r="MUK181" s="44"/>
      <c r="MUL181" s="44"/>
      <c r="MUM181" s="44"/>
      <c r="MUN181" s="44"/>
      <c r="MUO181" s="44"/>
      <c r="MUP181" s="44"/>
      <c r="MUQ181" s="44"/>
      <c r="MUR181" s="44"/>
      <c r="MUS181" s="44"/>
      <c r="MUT181" s="44"/>
      <c r="MUU181" s="44"/>
      <c r="MUV181" s="44"/>
      <c r="MUW181" s="44"/>
      <c r="MUX181" s="44"/>
      <c r="MUY181" s="44"/>
      <c r="MUZ181" s="44"/>
      <c r="MVA181" s="44"/>
      <c r="MVB181" s="44"/>
      <c r="MVC181" s="44"/>
      <c r="MVD181" s="44"/>
      <c r="MVE181" s="44"/>
      <c r="MVF181" s="44"/>
      <c r="MVG181" s="44"/>
      <c r="MVH181" s="44"/>
      <c r="MVI181" s="44"/>
      <c r="MVJ181" s="44"/>
      <c r="MVK181" s="44"/>
      <c r="MVL181" s="44"/>
      <c r="MVM181" s="44"/>
      <c r="MVN181" s="44"/>
      <c r="MVO181" s="44"/>
      <c r="MVP181" s="44"/>
      <c r="MVQ181" s="44"/>
      <c r="MVR181" s="44"/>
      <c r="MVS181" s="44"/>
      <c r="MVT181" s="44"/>
      <c r="MVU181" s="44"/>
      <c r="MVV181" s="44"/>
      <c r="MVW181" s="44"/>
      <c r="MVX181" s="44"/>
      <c r="MVY181" s="44"/>
      <c r="MVZ181" s="44"/>
      <c r="MWA181" s="44"/>
      <c r="MWB181" s="44"/>
      <c r="MWC181" s="44"/>
      <c r="MWD181" s="44"/>
      <c r="MWE181" s="44"/>
      <c r="MWF181" s="44"/>
      <c r="MWG181" s="44"/>
      <c r="MWH181" s="44"/>
      <c r="MWI181" s="44"/>
      <c r="MWJ181" s="44"/>
      <c r="MWK181" s="44"/>
      <c r="MWL181" s="44"/>
      <c r="MWM181" s="44"/>
      <c r="MWN181" s="44"/>
      <c r="MWO181" s="44"/>
      <c r="MWP181" s="44"/>
      <c r="MWQ181" s="44"/>
      <c r="MWR181" s="44"/>
      <c r="MWS181" s="44"/>
      <c r="MWT181" s="44"/>
      <c r="MWU181" s="44"/>
      <c r="MWV181" s="44"/>
      <c r="MWW181" s="44"/>
      <c r="MWX181" s="44"/>
      <c r="MWY181" s="44"/>
      <c r="MWZ181" s="44"/>
      <c r="MXA181" s="44"/>
      <c r="MXB181" s="44"/>
      <c r="MXC181" s="44"/>
      <c r="MXD181" s="44"/>
      <c r="MXE181" s="44"/>
      <c r="MXF181" s="44"/>
      <c r="MXG181" s="44"/>
      <c r="MXH181" s="44"/>
      <c r="MXI181" s="44"/>
      <c r="MXJ181" s="44"/>
      <c r="MXK181" s="44"/>
      <c r="MXL181" s="44"/>
      <c r="MXM181" s="44"/>
      <c r="MXN181" s="44"/>
      <c r="MXO181" s="44"/>
      <c r="MXP181" s="44"/>
      <c r="MXQ181" s="44"/>
      <c r="MXR181" s="44"/>
      <c r="MXS181" s="44"/>
      <c r="MXT181" s="44"/>
      <c r="MXU181" s="44"/>
      <c r="MXV181" s="44"/>
      <c r="MXW181" s="44"/>
      <c r="MXX181" s="44"/>
      <c r="MXY181" s="44"/>
      <c r="MXZ181" s="44"/>
      <c r="MYA181" s="44"/>
      <c r="MYB181" s="44"/>
      <c r="MYC181" s="44"/>
      <c r="MYD181" s="44"/>
      <c r="MYE181" s="44"/>
      <c r="MYF181" s="44"/>
      <c r="MYG181" s="44"/>
      <c r="MYH181" s="44"/>
      <c r="MYI181" s="44"/>
      <c r="MYJ181" s="44"/>
      <c r="MYK181" s="44"/>
      <c r="MYL181" s="44"/>
      <c r="MYM181" s="44"/>
      <c r="MYN181" s="44"/>
      <c r="MYO181" s="44"/>
      <c r="MYP181" s="44"/>
      <c r="MYQ181" s="44"/>
      <c r="MYR181" s="44"/>
      <c r="MYS181" s="44"/>
      <c r="MYT181" s="44"/>
      <c r="MYU181" s="44"/>
      <c r="MYV181" s="44"/>
      <c r="MYW181" s="44"/>
      <c r="MYX181" s="44"/>
      <c r="MYY181" s="44"/>
      <c r="MYZ181" s="44"/>
      <c r="MZA181" s="44"/>
      <c r="MZB181" s="44"/>
      <c r="MZC181" s="44"/>
      <c r="MZD181" s="44"/>
      <c r="MZE181" s="44"/>
      <c r="MZF181" s="44"/>
      <c r="MZG181" s="44"/>
      <c r="MZH181" s="44"/>
      <c r="MZI181" s="44"/>
      <c r="MZJ181" s="44"/>
      <c r="MZK181" s="44"/>
      <c r="MZL181" s="44"/>
      <c r="MZM181" s="44"/>
      <c r="MZN181" s="44"/>
      <c r="MZO181" s="44"/>
      <c r="MZP181" s="44"/>
      <c r="MZQ181" s="44"/>
      <c r="MZR181" s="44"/>
      <c r="MZS181" s="44"/>
      <c r="MZT181" s="44"/>
      <c r="MZU181" s="44"/>
      <c r="MZV181" s="44"/>
      <c r="MZW181" s="44"/>
      <c r="MZX181" s="44"/>
      <c r="MZY181" s="44"/>
      <c r="MZZ181" s="44"/>
      <c r="NAA181" s="44"/>
      <c r="NAB181" s="44"/>
      <c r="NAC181" s="44"/>
      <c r="NAD181" s="44"/>
      <c r="NAE181" s="44"/>
      <c r="NAF181" s="44"/>
      <c r="NAG181" s="44"/>
      <c r="NAH181" s="44"/>
      <c r="NAI181" s="44"/>
      <c r="NAJ181" s="44"/>
      <c r="NAK181" s="44"/>
      <c r="NAL181" s="44"/>
      <c r="NAM181" s="44"/>
      <c r="NAN181" s="44"/>
      <c r="NAO181" s="44"/>
      <c r="NAP181" s="44"/>
      <c r="NAQ181" s="44"/>
      <c r="NAR181" s="44"/>
      <c r="NAS181" s="44"/>
      <c r="NAT181" s="44"/>
      <c r="NAU181" s="44"/>
      <c r="NAV181" s="44"/>
      <c r="NAW181" s="44"/>
      <c r="NAX181" s="44"/>
      <c r="NAY181" s="44"/>
      <c r="NAZ181" s="44"/>
      <c r="NBA181" s="44"/>
      <c r="NBB181" s="44"/>
      <c r="NBC181" s="44"/>
      <c r="NBD181" s="44"/>
      <c r="NBE181" s="44"/>
      <c r="NBF181" s="44"/>
      <c r="NBG181" s="44"/>
      <c r="NBH181" s="44"/>
      <c r="NBI181" s="44"/>
      <c r="NBJ181" s="44"/>
      <c r="NBK181" s="44"/>
      <c r="NBL181" s="44"/>
      <c r="NBM181" s="44"/>
      <c r="NBN181" s="44"/>
      <c r="NBO181" s="44"/>
      <c r="NBP181" s="44"/>
      <c r="NBQ181" s="44"/>
      <c r="NBR181" s="44"/>
      <c r="NBS181" s="44"/>
      <c r="NBT181" s="44"/>
      <c r="NBU181" s="44"/>
      <c r="NBV181" s="44"/>
      <c r="NBW181" s="44"/>
      <c r="NBX181" s="44"/>
      <c r="NBY181" s="44"/>
      <c r="NBZ181" s="44"/>
      <c r="NCA181" s="44"/>
      <c r="NCB181" s="44"/>
      <c r="NCC181" s="44"/>
      <c r="NCD181" s="44"/>
      <c r="NCE181" s="44"/>
      <c r="NCF181" s="44"/>
      <c r="NCG181" s="44"/>
      <c r="NCH181" s="44"/>
      <c r="NCI181" s="44"/>
      <c r="NCJ181" s="44"/>
      <c r="NCK181" s="44"/>
      <c r="NCL181" s="44"/>
      <c r="NCM181" s="44"/>
      <c r="NCN181" s="44"/>
      <c r="NCO181" s="44"/>
      <c r="NCP181" s="44"/>
      <c r="NCQ181" s="44"/>
      <c r="NCR181" s="44"/>
      <c r="NCS181" s="44"/>
      <c r="NCT181" s="44"/>
      <c r="NCU181" s="44"/>
      <c r="NCV181" s="44"/>
      <c r="NCW181" s="44"/>
      <c r="NCX181" s="44"/>
      <c r="NCY181" s="44"/>
      <c r="NCZ181" s="44"/>
      <c r="NDA181" s="44"/>
      <c r="NDB181" s="44"/>
      <c r="NDC181" s="44"/>
      <c r="NDD181" s="44"/>
      <c r="NDE181" s="44"/>
      <c r="NDF181" s="44"/>
      <c r="NDG181" s="44"/>
      <c r="NDH181" s="44"/>
      <c r="NDI181" s="44"/>
      <c r="NDJ181" s="44"/>
      <c r="NDK181" s="44"/>
      <c r="NDL181" s="44"/>
      <c r="NDM181" s="44"/>
      <c r="NDN181" s="44"/>
      <c r="NDO181" s="44"/>
      <c r="NDP181" s="44"/>
      <c r="NDQ181" s="44"/>
      <c r="NDR181" s="44"/>
      <c r="NDS181" s="44"/>
      <c r="NDT181" s="44"/>
      <c r="NDU181" s="44"/>
      <c r="NDV181" s="44"/>
      <c r="NDW181" s="44"/>
      <c r="NDX181" s="44"/>
      <c r="NDY181" s="44"/>
      <c r="NDZ181" s="44"/>
      <c r="NEA181" s="44"/>
      <c r="NEB181" s="44"/>
      <c r="NEC181" s="44"/>
      <c r="NED181" s="44"/>
      <c r="NEE181" s="44"/>
      <c r="NEF181" s="44"/>
      <c r="NEG181" s="44"/>
      <c r="NEH181" s="44"/>
      <c r="NEI181" s="44"/>
      <c r="NEJ181" s="44"/>
      <c r="NEK181" s="44"/>
      <c r="NEL181" s="44"/>
      <c r="NEM181" s="44"/>
      <c r="NEN181" s="44"/>
      <c r="NEO181" s="44"/>
      <c r="NEP181" s="44"/>
      <c r="NEQ181" s="44"/>
      <c r="NER181" s="44"/>
      <c r="NES181" s="44"/>
      <c r="NET181" s="44"/>
      <c r="NEU181" s="44"/>
      <c r="NEV181" s="44"/>
      <c r="NEW181" s="44"/>
      <c r="NEX181" s="44"/>
      <c r="NEY181" s="44"/>
      <c r="NEZ181" s="44"/>
      <c r="NFA181" s="44"/>
      <c r="NFB181" s="44"/>
      <c r="NFC181" s="44"/>
      <c r="NFD181" s="44"/>
      <c r="NFE181" s="44"/>
      <c r="NFF181" s="44"/>
      <c r="NFG181" s="44"/>
      <c r="NFH181" s="44"/>
      <c r="NFI181" s="44"/>
      <c r="NFJ181" s="44"/>
      <c r="NFK181" s="44"/>
      <c r="NFL181" s="44"/>
      <c r="NFM181" s="44"/>
      <c r="NFN181" s="44"/>
      <c r="NFO181" s="44"/>
      <c r="NFP181" s="44"/>
      <c r="NFQ181" s="44"/>
      <c r="NFR181" s="44"/>
      <c r="NFS181" s="44"/>
      <c r="NFT181" s="44"/>
      <c r="NFU181" s="44"/>
      <c r="NFV181" s="44"/>
      <c r="NFW181" s="44"/>
      <c r="NFX181" s="44"/>
      <c r="NFY181" s="44"/>
      <c r="NFZ181" s="44"/>
      <c r="NGA181" s="44"/>
      <c r="NGB181" s="44"/>
      <c r="NGC181" s="44"/>
      <c r="NGD181" s="44"/>
      <c r="NGE181" s="44"/>
      <c r="NGF181" s="44"/>
      <c r="NGG181" s="44"/>
      <c r="NGH181" s="44"/>
      <c r="NGI181" s="44"/>
      <c r="NGJ181" s="44"/>
      <c r="NGK181" s="44"/>
      <c r="NGL181" s="44"/>
      <c r="NGM181" s="44"/>
      <c r="NGN181" s="44"/>
      <c r="NGO181" s="44"/>
      <c r="NGP181" s="44"/>
      <c r="NGQ181" s="44"/>
      <c r="NGR181" s="44"/>
      <c r="NGS181" s="44"/>
      <c r="NGT181" s="44"/>
      <c r="NGU181" s="44"/>
      <c r="NGV181" s="44"/>
      <c r="NGW181" s="44"/>
      <c r="NGX181" s="44"/>
      <c r="NGY181" s="44"/>
      <c r="NGZ181" s="44"/>
      <c r="NHA181" s="44"/>
      <c r="NHB181" s="44"/>
      <c r="NHC181" s="44"/>
      <c r="NHD181" s="44"/>
      <c r="NHE181" s="44"/>
      <c r="NHF181" s="44"/>
      <c r="NHG181" s="44"/>
      <c r="NHH181" s="44"/>
      <c r="NHI181" s="44"/>
      <c r="NHJ181" s="44"/>
      <c r="NHK181" s="44"/>
      <c r="NHL181" s="44"/>
      <c r="NHM181" s="44"/>
      <c r="NHN181" s="44"/>
      <c r="NHO181" s="44"/>
      <c r="NHP181" s="44"/>
      <c r="NHQ181" s="44"/>
      <c r="NHR181" s="44"/>
      <c r="NHS181" s="44"/>
      <c r="NHT181" s="44"/>
      <c r="NHU181" s="44"/>
      <c r="NHV181" s="44"/>
      <c r="NHW181" s="44"/>
      <c r="NHX181" s="44"/>
      <c r="NHY181" s="44"/>
      <c r="NHZ181" s="44"/>
      <c r="NIA181" s="44"/>
      <c r="NIB181" s="44"/>
      <c r="NIC181" s="44"/>
      <c r="NID181" s="44"/>
      <c r="NIE181" s="44"/>
      <c r="NIF181" s="44"/>
      <c r="NIG181" s="44"/>
      <c r="NIH181" s="44"/>
      <c r="NII181" s="44"/>
      <c r="NIJ181" s="44"/>
      <c r="NIK181" s="44"/>
      <c r="NIL181" s="44"/>
      <c r="NIM181" s="44"/>
      <c r="NIN181" s="44"/>
      <c r="NIO181" s="44"/>
      <c r="NIP181" s="44"/>
      <c r="NIQ181" s="44"/>
      <c r="NIR181" s="44"/>
      <c r="NIS181" s="44"/>
      <c r="NIT181" s="44"/>
      <c r="NIU181" s="44"/>
      <c r="NIV181" s="44"/>
      <c r="NIW181" s="44"/>
      <c r="NIX181" s="44"/>
      <c r="NIY181" s="44"/>
      <c r="NIZ181" s="44"/>
      <c r="NJA181" s="44"/>
      <c r="NJB181" s="44"/>
      <c r="NJC181" s="44"/>
      <c r="NJD181" s="44"/>
      <c r="NJE181" s="44"/>
      <c r="NJF181" s="44"/>
      <c r="NJG181" s="44"/>
      <c r="NJH181" s="44"/>
      <c r="NJI181" s="44"/>
      <c r="NJJ181" s="44"/>
      <c r="NJK181" s="44"/>
      <c r="NJL181" s="44"/>
      <c r="NJM181" s="44"/>
      <c r="NJN181" s="44"/>
      <c r="NJO181" s="44"/>
      <c r="NJP181" s="44"/>
      <c r="NJQ181" s="44"/>
      <c r="NJR181" s="44"/>
      <c r="NJS181" s="44"/>
      <c r="NJT181" s="44"/>
      <c r="NJU181" s="44"/>
      <c r="NJV181" s="44"/>
      <c r="NJW181" s="44"/>
      <c r="NJX181" s="44"/>
      <c r="NJY181" s="44"/>
      <c r="NJZ181" s="44"/>
      <c r="NKA181" s="44"/>
      <c r="NKB181" s="44"/>
      <c r="NKC181" s="44"/>
      <c r="NKD181" s="44"/>
      <c r="NKE181" s="44"/>
      <c r="NKF181" s="44"/>
      <c r="NKG181" s="44"/>
      <c r="NKH181" s="44"/>
      <c r="NKI181" s="44"/>
      <c r="NKJ181" s="44"/>
      <c r="NKK181" s="44"/>
      <c r="NKL181" s="44"/>
      <c r="NKM181" s="44"/>
      <c r="NKN181" s="44"/>
      <c r="NKO181" s="44"/>
      <c r="NKP181" s="44"/>
      <c r="NKQ181" s="44"/>
      <c r="NKR181" s="44"/>
      <c r="NKS181" s="44"/>
      <c r="NKT181" s="44"/>
      <c r="NKU181" s="44"/>
      <c r="NKV181" s="44"/>
      <c r="NKW181" s="44"/>
      <c r="NKX181" s="44"/>
      <c r="NKY181" s="44"/>
      <c r="NKZ181" s="44"/>
      <c r="NLA181" s="44"/>
      <c r="NLB181" s="44"/>
      <c r="NLC181" s="44"/>
      <c r="NLD181" s="44"/>
      <c r="NLE181" s="44"/>
      <c r="NLF181" s="44"/>
      <c r="NLG181" s="44"/>
      <c r="NLH181" s="44"/>
      <c r="NLI181" s="44"/>
      <c r="NLJ181" s="44"/>
      <c r="NLK181" s="44"/>
      <c r="NLL181" s="44"/>
      <c r="NLM181" s="44"/>
      <c r="NLN181" s="44"/>
      <c r="NLO181" s="44"/>
      <c r="NLP181" s="44"/>
      <c r="NLQ181" s="44"/>
      <c r="NLR181" s="44"/>
      <c r="NLS181" s="44"/>
      <c r="NLT181" s="44"/>
      <c r="NLU181" s="44"/>
      <c r="NLV181" s="44"/>
      <c r="NLW181" s="44"/>
      <c r="NLX181" s="44"/>
      <c r="NLY181" s="44"/>
      <c r="NLZ181" s="44"/>
      <c r="NMA181" s="44"/>
      <c r="NMB181" s="44"/>
      <c r="NMC181" s="44"/>
      <c r="NMD181" s="44"/>
      <c r="NME181" s="44"/>
      <c r="NMF181" s="44"/>
      <c r="NMG181" s="44"/>
      <c r="NMH181" s="44"/>
      <c r="NMI181" s="44"/>
      <c r="NMJ181" s="44"/>
      <c r="NMK181" s="44"/>
      <c r="NML181" s="44"/>
      <c r="NMM181" s="44"/>
      <c r="NMN181" s="44"/>
      <c r="NMO181" s="44"/>
      <c r="NMP181" s="44"/>
      <c r="NMQ181" s="44"/>
      <c r="NMR181" s="44"/>
      <c r="NMS181" s="44"/>
      <c r="NMT181" s="44"/>
      <c r="NMU181" s="44"/>
      <c r="NMV181" s="44"/>
      <c r="NMW181" s="44"/>
      <c r="NMX181" s="44"/>
      <c r="NMY181" s="44"/>
      <c r="NMZ181" s="44"/>
      <c r="NNA181" s="44"/>
      <c r="NNB181" s="44"/>
      <c r="NNC181" s="44"/>
      <c r="NND181" s="44"/>
      <c r="NNE181" s="44"/>
      <c r="NNF181" s="44"/>
      <c r="NNG181" s="44"/>
      <c r="NNH181" s="44"/>
      <c r="NNI181" s="44"/>
      <c r="NNJ181" s="44"/>
      <c r="NNK181" s="44"/>
      <c r="NNL181" s="44"/>
      <c r="NNM181" s="44"/>
      <c r="NNN181" s="44"/>
      <c r="NNO181" s="44"/>
      <c r="NNP181" s="44"/>
      <c r="NNQ181" s="44"/>
      <c r="NNR181" s="44"/>
      <c r="NNS181" s="44"/>
      <c r="NNT181" s="44"/>
      <c r="NNU181" s="44"/>
      <c r="NNV181" s="44"/>
      <c r="NNW181" s="44"/>
      <c r="NNX181" s="44"/>
      <c r="NNY181" s="44"/>
      <c r="NNZ181" s="44"/>
      <c r="NOA181" s="44"/>
      <c r="NOB181" s="44"/>
      <c r="NOC181" s="44"/>
      <c r="NOD181" s="44"/>
      <c r="NOE181" s="44"/>
      <c r="NOF181" s="44"/>
      <c r="NOG181" s="44"/>
      <c r="NOH181" s="44"/>
      <c r="NOI181" s="44"/>
      <c r="NOJ181" s="44"/>
      <c r="NOK181" s="44"/>
      <c r="NOL181" s="44"/>
      <c r="NOM181" s="44"/>
      <c r="NON181" s="44"/>
      <c r="NOO181" s="44"/>
      <c r="NOP181" s="44"/>
      <c r="NOQ181" s="44"/>
      <c r="NOR181" s="44"/>
      <c r="NOS181" s="44"/>
      <c r="NOT181" s="44"/>
      <c r="NOU181" s="44"/>
      <c r="NOV181" s="44"/>
      <c r="NOW181" s="44"/>
      <c r="NOX181" s="44"/>
      <c r="NOY181" s="44"/>
      <c r="NOZ181" s="44"/>
      <c r="NPA181" s="44"/>
      <c r="NPB181" s="44"/>
      <c r="NPC181" s="44"/>
      <c r="NPD181" s="44"/>
      <c r="NPE181" s="44"/>
      <c r="NPF181" s="44"/>
      <c r="NPG181" s="44"/>
      <c r="NPH181" s="44"/>
      <c r="NPI181" s="44"/>
      <c r="NPJ181" s="44"/>
      <c r="NPK181" s="44"/>
      <c r="NPL181" s="44"/>
      <c r="NPM181" s="44"/>
      <c r="NPN181" s="44"/>
      <c r="NPO181" s="44"/>
      <c r="NPP181" s="44"/>
      <c r="NPQ181" s="44"/>
      <c r="NPR181" s="44"/>
      <c r="NPS181" s="44"/>
      <c r="NPT181" s="44"/>
      <c r="NPU181" s="44"/>
      <c r="NPV181" s="44"/>
      <c r="NPW181" s="44"/>
      <c r="NPX181" s="44"/>
      <c r="NPY181" s="44"/>
      <c r="NPZ181" s="44"/>
      <c r="NQA181" s="44"/>
      <c r="NQB181" s="44"/>
      <c r="NQC181" s="44"/>
      <c r="NQD181" s="44"/>
      <c r="NQE181" s="44"/>
      <c r="NQF181" s="44"/>
      <c r="NQG181" s="44"/>
      <c r="NQH181" s="44"/>
      <c r="NQI181" s="44"/>
      <c r="NQJ181" s="44"/>
      <c r="NQK181" s="44"/>
      <c r="NQL181" s="44"/>
      <c r="NQM181" s="44"/>
      <c r="NQN181" s="44"/>
      <c r="NQO181" s="44"/>
      <c r="NQP181" s="44"/>
      <c r="NQQ181" s="44"/>
      <c r="NQR181" s="44"/>
      <c r="NQS181" s="44"/>
      <c r="NQT181" s="44"/>
      <c r="NQU181" s="44"/>
      <c r="NQV181" s="44"/>
      <c r="NQW181" s="44"/>
      <c r="NQX181" s="44"/>
      <c r="NQY181" s="44"/>
      <c r="NQZ181" s="44"/>
      <c r="NRA181" s="44"/>
      <c r="NRB181" s="44"/>
      <c r="NRC181" s="44"/>
      <c r="NRD181" s="44"/>
      <c r="NRE181" s="44"/>
      <c r="NRF181" s="44"/>
      <c r="NRG181" s="44"/>
      <c r="NRH181" s="44"/>
      <c r="NRI181" s="44"/>
      <c r="NRJ181" s="44"/>
      <c r="NRK181" s="44"/>
      <c r="NRL181" s="44"/>
      <c r="NRM181" s="44"/>
      <c r="NRN181" s="44"/>
      <c r="NRO181" s="44"/>
      <c r="NRP181" s="44"/>
      <c r="NRQ181" s="44"/>
      <c r="NRR181" s="44"/>
      <c r="NRS181" s="44"/>
      <c r="NRT181" s="44"/>
      <c r="NRU181" s="44"/>
      <c r="NRV181" s="44"/>
      <c r="NRW181" s="44"/>
      <c r="NRX181" s="44"/>
      <c r="NRY181" s="44"/>
      <c r="NRZ181" s="44"/>
      <c r="NSA181" s="44"/>
      <c r="NSB181" s="44"/>
      <c r="NSC181" s="44"/>
      <c r="NSD181" s="44"/>
      <c r="NSE181" s="44"/>
      <c r="NSF181" s="44"/>
      <c r="NSG181" s="44"/>
      <c r="NSH181" s="44"/>
      <c r="NSI181" s="44"/>
      <c r="NSJ181" s="44"/>
      <c r="NSK181" s="44"/>
      <c r="NSL181" s="44"/>
      <c r="NSM181" s="44"/>
      <c r="NSN181" s="44"/>
      <c r="NSO181" s="44"/>
      <c r="NSP181" s="44"/>
      <c r="NSQ181" s="44"/>
      <c r="NSR181" s="44"/>
      <c r="NSS181" s="44"/>
      <c r="NST181" s="44"/>
      <c r="NSU181" s="44"/>
      <c r="NSV181" s="44"/>
      <c r="NSW181" s="44"/>
      <c r="NSX181" s="44"/>
      <c r="NSY181" s="44"/>
      <c r="NSZ181" s="44"/>
      <c r="NTA181" s="44"/>
      <c r="NTB181" s="44"/>
      <c r="NTC181" s="44"/>
      <c r="NTD181" s="44"/>
      <c r="NTE181" s="44"/>
      <c r="NTF181" s="44"/>
      <c r="NTG181" s="44"/>
      <c r="NTH181" s="44"/>
      <c r="NTI181" s="44"/>
      <c r="NTJ181" s="44"/>
      <c r="NTK181" s="44"/>
      <c r="NTL181" s="44"/>
      <c r="NTM181" s="44"/>
      <c r="NTN181" s="44"/>
      <c r="NTO181" s="44"/>
      <c r="NTP181" s="44"/>
      <c r="NTQ181" s="44"/>
      <c r="NTR181" s="44"/>
      <c r="NTS181" s="44"/>
      <c r="NTT181" s="44"/>
      <c r="NTU181" s="44"/>
      <c r="NTV181" s="44"/>
      <c r="NTW181" s="44"/>
      <c r="NTX181" s="44"/>
      <c r="NTY181" s="44"/>
      <c r="NTZ181" s="44"/>
      <c r="NUA181" s="44"/>
      <c r="NUB181" s="44"/>
      <c r="NUC181" s="44"/>
      <c r="NUD181" s="44"/>
      <c r="NUE181" s="44"/>
      <c r="NUF181" s="44"/>
      <c r="NUG181" s="44"/>
      <c r="NUH181" s="44"/>
      <c r="NUI181" s="44"/>
      <c r="NUJ181" s="44"/>
      <c r="NUK181" s="44"/>
      <c r="NUL181" s="44"/>
      <c r="NUM181" s="44"/>
      <c r="NUN181" s="44"/>
      <c r="NUO181" s="44"/>
      <c r="NUP181" s="44"/>
      <c r="NUQ181" s="44"/>
      <c r="NUR181" s="44"/>
      <c r="NUS181" s="44"/>
      <c r="NUT181" s="44"/>
      <c r="NUU181" s="44"/>
      <c r="NUV181" s="44"/>
      <c r="NUW181" s="44"/>
      <c r="NUX181" s="44"/>
      <c r="NUY181" s="44"/>
      <c r="NUZ181" s="44"/>
      <c r="NVA181" s="44"/>
      <c r="NVB181" s="44"/>
      <c r="NVC181" s="44"/>
      <c r="NVD181" s="44"/>
      <c r="NVE181" s="44"/>
      <c r="NVF181" s="44"/>
      <c r="NVG181" s="44"/>
      <c r="NVH181" s="44"/>
      <c r="NVI181" s="44"/>
      <c r="NVJ181" s="44"/>
      <c r="NVK181" s="44"/>
      <c r="NVL181" s="44"/>
      <c r="NVM181" s="44"/>
      <c r="NVN181" s="44"/>
      <c r="NVO181" s="44"/>
      <c r="NVP181" s="44"/>
      <c r="NVQ181" s="44"/>
      <c r="NVR181" s="44"/>
      <c r="NVS181" s="44"/>
      <c r="NVT181" s="44"/>
      <c r="NVU181" s="44"/>
      <c r="NVV181" s="44"/>
      <c r="NVW181" s="44"/>
      <c r="NVX181" s="44"/>
      <c r="NVY181" s="44"/>
      <c r="NVZ181" s="44"/>
      <c r="NWA181" s="44"/>
      <c r="NWB181" s="44"/>
      <c r="NWC181" s="44"/>
      <c r="NWD181" s="44"/>
      <c r="NWE181" s="44"/>
      <c r="NWF181" s="44"/>
      <c r="NWG181" s="44"/>
      <c r="NWH181" s="44"/>
      <c r="NWI181" s="44"/>
      <c r="NWJ181" s="44"/>
      <c r="NWK181" s="44"/>
      <c r="NWL181" s="44"/>
      <c r="NWM181" s="44"/>
      <c r="NWN181" s="44"/>
      <c r="NWO181" s="44"/>
      <c r="NWP181" s="44"/>
      <c r="NWQ181" s="44"/>
      <c r="NWR181" s="44"/>
      <c r="NWS181" s="44"/>
      <c r="NWT181" s="44"/>
      <c r="NWU181" s="44"/>
      <c r="NWV181" s="44"/>
      <c r="NWW181" s="44"/>
      <c r="NWX181" s="44"/>
      <c r="NWY181" s="44"/>
      <c r="NWZ181" s="44"/>
      <c r="NXA181" s="44"/>
      <c r="NXB181" s="44"/>
      <c r="NXC181" s="44"/>
      <c r="NXD181" s="44"/>
      <c r="NXE181" s="44"/>
      <c r="NXF181" s="44"/>
      <c r="NXG181" s="44"/>
      <c r="NXH181" s="44"/>
      <c r="NXI181" s="44"/>
      <c r="NXJ181" s="44"/>
      <c r="NXK181" s="44"/>
      <c r="NXL181" s="44"/>
      <c r="NXM181" s="44"/>
      <c r="NXN181" s="44"/>
      <c r="NXO181" s="44"/>
      <c r="NXP181" s="44"/>
      <c r="NXQ181" s="44"/>
      <c r="NXR181" s="44"/>
      <c r="NXS181" s="44"/>
      <c r="NXT181" s="44"/>
      <c r="NXU181" s="44"/>
      <c r="NXV181" s="44"/>
      <c r="NXW181" s="44"/>
      <c r="NXX181" s="44"/>
      <c r="NXY181" s="44"/>
      <c r="NXZ181" s="44"/>
      <c r="NYA181" s="44"/>
      <c r="NYB181" s="44"/>
      <c r="NYC181" s="44"/>
      <c r="NYD181" s="44"/>
      <c r="NYE181" s="44"/>
      <c r="NYF181" s="44"/>
      <c r="NYG181" s="44"/>
      <c r="NYH181" s="44"/>
      <c r="NYI181" s="44"/>
      <c r="NYJ181" s="44"/>
      <c r="NYK181" s="44"/>
      <c r="NYL181" s="44"/>
      <c r="NYM181" s="44"/>
      <c r="NYN181" s="44"/>
      <c r="NYO181" s="44"/>
      <c r="NYP181" s="44"/>
      <c r="NYQ181" s="44"/>
      <c r="NYR181" s="44"/>
      <c r="NYS181" s="44"/>
      <c r="NYT181" s="44"/>
      <c r="NYU181" s="44"/>
      <c r="NYV181" s="44"/>
      <c r="NYW181" s="44"/>
      <c r="NYX181" s="44"/>
      <c r="NYY181" s="44"/>
      <c r="NYZ181" s="44"/>
      <c r="NZA181" s="44"/>
      <c r="NZB181" s="44"/>
      <c r="NZC181" s="44"/>
      <c r="NZD181" s="44"/>
      <c r="NZE181" s="44"/>
      <c r="NZF181" s="44"/>
      <c r="NZG181" s="44"/>
      <c r="NZH181" s="44"/>
      <c r="NZI181" s="44"/>
      <c r="NZJ181" s="44"/>
      <c r="NZK181" s="44"/>
      <c r="NZL181" s="44"/>
      <c r="NZM181" s="44"/>
      <c r="NZN181" s="44"/>
      <c r="NZO181" s="44"/>
      <c r="NZP181" s="44"/>
      <c r="NZQ181" s="44"/>
      <c r="NZR181" s="44"/>
      <c r="NZS181" s="44"/>
      <c r="NZT181" s="44"/>
      <c r="NZU181" s="44"/>
      <c r="NZV181" s="44"/>
      <c r="NZW181" s="44"/>
      <c r="NZX181" s="44"/>
      <c r="NZY181" s="44"/>
      <c r="NZZ181" s="44"/>
      <c r="OAA181" s="44"/>
      <c r="OAB181" s="44"/>
      <c r="OAC181" s="44"/>
      <c r="OAD181" s="44"/>
      <c r="OAE181" s="44"/>
      <c r="OAF181" s="44"/>
      <c r="OAG181" s="44"/>
      <c r="OAH181" s="44"/>
      <c r="OAI181" s="44"/>
      <c r="OAJ181" s="44"/>
      <c r="OAK181" s="44"/>
      <c r="OAL181" s="44"/>
      <c r="OAM181" s="44"/>
      <c r="OAN181" s="44"/>
      <c r="OAO181" s="44"/>
      <c r="OAP181" s="44"/>
      <c r="OAQ181" s="44"/>
      <c r="OAR181" s="44"/>
      <c r="OAS181" s="44"/>
      <c r="OAT181" s="44"/>
      <c r="OAU181" s="44"/>
      <c r="OAV181" s="44"/>
      <c r="OAW181" s="44"/>
      <c r="OAX181" s="44"/>
      <c r="OAY181" s="44"/>
      <c r="OAZ181" s="44"/>
      <c r="OBA181" s="44"/>
      <c r="OBB181" s="44"/>
      <c r="OBC181" s="44"/>
      <c r="OBD181" s="44"/>
      <c r="OBE181" s="44"/>
      <c r="OBF181" s="44"/>
      <c r="OBG181" s="44"/>
      <c r="OBH181" s="44"/>
      <c r="OBI181" s="44"/>
      <c r="OBJ181" s="44"/>
      <c r="OBK181" s="44"/>
      <c r="OBL181" s="44"/>
      <c r="OBM181" s="44"/>
      <c r="OBN181" s="44"/>
      <c r="OBO181" s="44"/>
      <c r="OBP181" s="44"/>
      <c r="OBQ181" s="44"/>
      <c r="OBR181" s="44"/>
      <c r="OBS181" s="44"/>
      <c r="OBT181" s="44"/>
      <c r="OBU181" s="44"/>
      <c r="OBV181" s="44"/>
      <c r="OBW181" s="44"/>
      <c r="OBX181" s="44"/>
      <c r="OBY181" s="44"/>
      <c r="OBZ181" s="44"/>
      <c r="OCA181" s="44"/>
      <c r="OCB181" s="44"/>
      <c r="OCC181" s="44"/>
      <c r="OCD181" s="44"/>
      <c r="OCE181" s="44"/>
      <c r="OCF181" s="44"/>
      <c r="OCG181" s="44"/>
      <c r="OCH181" s="44"/>
      <c r="OCI181" s="44"/>
      <c r="OCJ181" s="44"/>
      <c r="OCK181" s="44"/>
      <c r="OCL181" s="44"/>
      <c r="OCM181" s="44"/>
      <c r="OCN181" s="44"/>
      <c r="OCO181" s="44"/>
      <c r="OCP181" s="44"/>
      <c r="OCQ181" s="44"/>
      <c r="OCR181" s="44"/>
      <c r="OCS181" s="44"/>
      <c r="OCT181" s="44"/>
      <c r="OCU181" s="44"/>
      <c r="OCV181" s="44"/>
      <c r="OCW181" s="44"/>
      <c r="OCX181" s="44"/>
      <c r="OCY181" s="44"/>
      <c r="OCZ181" s="44"/>
      <c r="ODA181" s="44"/>
      <c r="ODB181" s="44"/>
      <c r="ODC181" s="44"/>
      <c r="ODD181" s="44"/>
      <c r="ODE181" s="44"/>
      <c r="ODF181" s="44"/>
      <c r="ODG181" s="44"/>
      <c r="ODH181" s="44"/>
      <c r="ODI181" s="44"/>
      <c r="ODJ181" s="44"/>
      <c r="ODK181" s="44"/>
      <c r="ODL181" s="44"/>
      <c r="ODM181" s="44"/>
      <c r="ODN181" s="44"/>
      <c r="ODO181" s="44"/>
      <c r="ODP181" s="44"/>
      <c r="ODQ181" s="44"/>
      <c r="ODR181" s="44"/>
      <c r="ODS181" s="44"/>
      <c r="ODT181" s="44"/>
      <c r="ODU181" s="44"/>
      <c r="ODV181" s="44"/>
      <c r="ODW181" s="44"/>
      <c r="ODX181" s="44"/>
      <c r="ODY181" s="44"/>
      <c r="ODZ181" s="44"/>
      <c r="OEA181" s="44"/>
      <c r="OEB181" s="44"/>
      <c r="OEC181" s="44"/>
      <c r="OED181" s="44"/>
      <c r="OEE181" s="44"/>
      <c r="OEF181" s="44"/>
      <c r="OEG181" s="44"/>
      <c r="OEH181" s="44"/>
      <c r="OEI181" s="44"/>
      <c r="OEJ181" s="44"/>
      <c r="OEK181" s="44"/>
      <c r="OEL181" s="44"/>
      <c r="OEM181" s="44"/>
      <c r="OEN181" s="44"/>
      <c r="OEO181" s="44"/>
      <c r="OEP181" s="44"/>
      <c r="OEQ181" s="44"/>
      <c r="OER181" s="44"/>
      <c r="OES181" s="44"/>
      <c r="OET181" s="44"/>
      <c r="OEU181" s="44"/>
      <c r="OEV181" s="44"/>
      <c r="OEW181" s="44"/>
      <c r="OEX181" s="44"/>
      <c r="OEY181" s="44"/>
      <c r="OEZ181" s="44"/>
      <c r="OFA181" s="44"/>
      <c r="OFB181" s="44"/>
      <c r="OFC181" s="44"/>
      <c r="OFD181" s="44"/>
      <c r="OFE181" s="44"/>
      <c r="OFF181" s="44"/>
      <c r="OFG181" s="44"/>
      <c r="OFH181" s="44"/>
      <c r="OFI181" s="44"/>
      <c r="OFJ181" s="44"/>
      <c r="OFK181" s="44"/>
      <c r="OFL181" s="44"/>
      <c r="OFM181" s="44"/>
      <c r="OFN181" s="44"/>
      <c r="OFO181" s="44"/>
      <c r="OFP181" s="44"/>
      <c r="OFQ181" s="44"/>
      <c r="OFR181" s="44"/>
      <c r="OFS181" s="44"/>
      <c r="OFT181" s="44"/>
      <c r="OFU181" s="44"/>
      <c r="OFV181" s="44"/>
      <c r="OFW181" s="44"/>
      <c r="OFX181" s="44"/>
      <c r="OFY181" s="44"/>
      <c r="OFZ181" s="44"/>
      <c r="OGA181" s="44"/>
      <c r="OGB181" s="44"/>
      <c r="OGC181" s="44"/>
      <c r="OGD181" s="44"/>
      <c r="OGE181" s="44"/>
      <c r="OGF181" s="44"/>
      <c r="OGG181" s="44"/>
      <c r="OGH181" s="44"/>
      <c r="OGI181" s="44"/>
      <c r="OGJ181" s="44"/>
      <c r="OGK181" s="44"/>
      <c r="OGL181" s="44"/>
      <c r="OGM181" s="44"/>
      <c r="OGN181" s="44"/>
      <c r="OGO181" s="44"/>
      <c r="OGP181" s="44"/>
      <c r="OGQ181" s="44"/>
      <c r="OGR181" s="44"/>
      <c r="OGS181" s="44"/>
      <c r="OGT181" s="44"/>
      <c r="OGU181" s="44"/>
      <c r="OGV181" s="44"/>
      <c r="OGW181" s="44"/>
      <c r="OGX181" s="44"/>
      <c r="OGY181" s="44"/>
      <c r="OGZ181" s="44"/>
      <c r="OHA181" s="44"/>
      <c r="OHB181" s="44"/>
      <c r="OHC181" s="44"/>
      <c r="OHD181" s="44"/>
      <c r="OHE181" s="44"/>
      <c r="OHF181" s="44"/>
      <c r="OHG181" s="44"/>
      <c r="OHH181" s="44"/>
      <c r="OHI181" s="44"/>
      <c r="OHJ181" s="44"/>
      <c r="OHK181" s="44"/>
      <c r="OHL181" s="44"/>
      <c r="OHM181" s="44"/>
      <c r="OHN181" s="44"/>
      <c r="OHO181" s="44"/>
      <c r="OHP181" s="44"/>
      <c r="OHQ181" s="44"/>
      <c r="OHR181" s="44"/>
      <c r="OHS181" s="44"/>
      <c r="OHT181" s="44"/>
      <c r="OHU181" s="44"/>
      <c r="OHV181" s="44"/>
      <c r="OHW181" s="44"/>
      <c r="OHX181" s="44"/>
      <c r="OHY181" s="44"/>
      <c r="OHZ181" s="44"/>
      <c r="OIA181" s="44"/>
      <c r="OIB181" s="44"/>
      <c r="OIC181" s="44"/>
      <c r="OID181" s="44"/>
      <c r="OIE181" s="44"/>
      <c r="OIF181" s="44"/>
      <c r="OIG181" s="44"/>
      <c r="OIH181" s="44"/>
      <c r="OII181" s="44"/>
      <c r="OIJ181" s="44"/>
      <c r="OIK181" s="44"/>
      <c r="OIL181" s="44"/>
      <c r="OIM181" s="44"/>
      <c r="OIN181" s="44"/>
      <c r="OIO181" s="44"/>
      <c r="OIP181" s="44"/>
      <c r="OIQ181" s="44"/>
      <c r="OIR181" s="44"/>
      <c r="OIS181" s="44"/>
      <c r="OIT181" s="44"/>
      <c r="OIU181" s="44"/>
      <c r="OIV181" s="44"/>
      <c r="OIW181" s="44"/>
      <c r="OIX181" s="44"/>
      <c r="OIY181" s="44"/>
      <c r="OIZ181" s="44"/>
      <c r="OJA181" s="44"/>
      <c r="OJB181" s="44"/>
      <c r="OJC181" s="44"/>
      <c r="OJD181" s="44"/>
      <c r="OJE181" s="44"/>
      <c r="OJF181" s="44"/>
      <c r="OJG181" s="44"/>
      <c r="OJH181" s="44"/>
      <c r="OJI181" s="44"/>
      <c r="OJJ181" s="44"/>
      <c r="OJK181" s="44"/>
      <c r="OJL181" s="44"/>
      <c r="OJM181" s="44"/>
      <c r="OJN181" s="44"/>
      <c r="OJO181" s="44"/>
      <c r="OJP181" s="44"/>
      <c r="OJQ181" s="44"/>
      <c r="OJR181" s="44"/>
      <c r="OJS181" s="44"/>
      <c r="OJT181" s="44"/>
      <c r="OJU181" s="44"/>
      <c r="OJV181" s="44"/>
      <c r="OJW181" s="44"/>
      <c r="OJX181" s="44"/>
      <c r="OJY181" s="44"/>
      <c r="OJZ181" s="44"/>
      <c r="OKA181" s="44"/>
      <c r="OKB181" s="44"/>
      <c r="OKC181" s="44"/>
      <c r="OKD181" s="44"/>
      <c r="OKE181" s="44"/>
      <c r="OKF181" s="44"/>
      <c r="OKG181" s="44"/>
      <c r="OKH181" s="44"/>
      <c r="OKI181" s="44"/>
      <c r="OKJ181" s="44"/>
      <c r="OKK181" s="44"/>
      <c r="OKL181" s="44"/>
      <c r="OKM181" s="44"/>
      <c r="OKN181" s="44"/>
      <c r="OKO181" s="44"/>
      <c r="OKP181" s="44"/>
      <c r="OKQ181" s="44"/>
      <c r="OKR181" s="44"/>
      <c r="OKS181" s="44"/>
      <c r="OKT181" s="44"/>
      <c r="OKU181" s="44"/>
      <c r="OKV181" s="44"/>
      <c r="OKW181" s="44"/>
      <c r="OKX181" s="44"/>
      <c r="OKY181" s="44"/>
      <c r="OKZ181" s="44"/>
      <c r="OLA181" s="44"/>
      <c r="OLB181" s="44"/>
      <c r="OLC181" s="44"/>
      <c r="OLD181" s="44"/>
      <c r="OLE181" s="44"/>
      <c r="OLF181" s="44"/>
      <c r="OLG181" s="44"/>
      <c r="OLH181" s="44"/>
      <c r="OLI181" s="44"/>
      <c r="OLJ181" s="44"/>
      <c r="OLK181" s="44"/>
      <c r="OLL181" s="44"/>
      <c r="OLM181" s="44"/>
      <c r="OLN181" s="44"/>
      <c r="OLO181" s="44"/>
      <c r="OLP181" s="44"/>
      <c r="OLQ181" s="44"/>
      <c r="OLR181" s="44"/>
      <c r="OLS181" s="44"/>
      <c r="OLT181" s="44"/>
      <c r="OLU181" s="44"/>
      <c r="OLV181" s="44"/>
      <c r="OLW181" s="44"/>
      <c r="OLX181" s="44"/>
      <c r="OLY181" s="44"/>
      <c r="OLZ181" s="44"/>
      <c r="OMA181" s="44"/>
      <c r="OMB181" s="44"/>
      <c r="OMC181" s="44"/>
      <c r="OMD181" s="44"/>
      <c r="OME181" s="44"/>
      <c r="OMF181" s="44"/>
      <c r="OMG181" s="44"/>
      <c r="OMH181" s="44"/>
      <c r="OMI181" s="44"/>
      <c r="OMJ181" s="44"/>
      <c r="OMK181" s="44"/>
      <c r="OML181" s="44"/>
      <c r="OMM181" s="44"/>
      <c r="OMN181" s="44"/>
      <c r="OMO181" s="44"/>
      <c r="OMP181" s="44"/>
      <c r="OMQ181" s="44"/>
      <c r="OMR181" s="44"/>
      <c r="OMS181" s="44"/>
      <c r="OMT181" s="44"/>
      <c r="OMU181" s="44"/>
      <c r="OMV181" s="44"/>
      <c r="OMW181" s="44"/>
      <c r="OMX181" s="44"/>
      <c r="OMY181" s="44"/>
      <c r="OMZ181" s="44"/>
      <c r="ONA181" s="44"/>
      <c r="ONB181" s="44"/>
      <c r="ONC181" s="44"/>
      <c r="OND181" s="44"/>
      <c r="ONE181" s="44"/>
      <c r="ONF181" s="44"/>
      <c r="ONG181" s="44"/>
      <c r="ONH181" s="44"/>
      <c r="ONI181" s="44"/>
      <c r="ONJ181" s="44"/>
      <c r="ONK181" s="44"/>
      <c r="ONL181" s="44"/>
      <c r="ONM181" s="44"/>
      <c r="ONN181" s="44"/>
      <c r="ONO181" s="44"/>
      <c r="ONP181" s="44"/>
      <c r="ONQ181" s="44"/>
      <c r="ONR181" s="44"/>
      <c r="ONS181" s="44"/>
      <c r="ONT181" s="44"/>
      <c r="ONU181" s="44"/>
      <c r="ONV181" s="44"/>
      <c r="ONW181" s="44"/>
      <c r="ONX181" s="44"/>
      <c r="ONY181" s="44"/>
      <c r="ONZ181" s="44"/>
      <c r="OOA181" s="44"/>
      <c r="OOB181" s="44"/>
      <c r="OOC181" s="44"/>
      <c r="OOD181" s="44"/>
      <c r="OOE181" s="44"/>
      <c r="OOF181" s="44"/>
      <c r="OOG181" s="44"/>
      <c r="OOH181" s="44"/>
      <c r="OOI181" s="44"/>
      <c r="OOJ181" s="44"/>
      <c r="OOK181" s="44"/>
      <c r="OOL181" s="44"/>
      <c r="OOM181" s="44"/>
      <c r="OON181" s="44"/>
      <c r="OOO181" s="44"/>
      <c r="OOP181" s="44"/>
      <c r="OOQ181" s="44"/>
      <c r="OOR181" s="44"/>
      <c r="OOS181" s="44"/>
      <c r="OOT181" s="44"/>
      <c r="OOU181" s="44"/>
      <c r="OOV181" s="44"/>
      <c r="OOW181" s="44"/>
      <c r="OOX181" s="44"/>
      <c r="OOY181" s="44"/>
      <c r="OOZ181" s="44"/>
      <c r="OPA181" s="44"/>
      <c r="OPB181" s="44"/>
      <c r="OPC181" s="44"/>
      <c r="OPD181" s="44"/>
      <c r="OPE181" s="44"/>
      <c r="OPF181" s="44"/>
      <c r="OPG181" s="44"/>
      <c r="OPH181" s="44"/>
      <c r="OPI181" s="44"/>
      <c r="OPJ181" s="44"/>
      <c r="OPK181" s="44"/>
      <c r="OPL181" s="44"/>
      <c r="OPM181" s="44"/>
      <c r="OPN181" s="44"/>
      <c r="OPO181" s="44"/>
      <c r="OPP181" s="44"/>
      <c r="OPQ181" s="44"/>
      <c r="OPR181" s="44"/>
      <c r="OPS181" s="44"/>
      <c r="OPT181" s="44"/>
      <c r="OPU181" s="44"/>
      <c r="OPV181" s="44"/>
      <c r="OPW181" s="44"/>
      <c r="OPX181" s="44"/>
      <c r="OPY181" s="44"/>
      <c r="OPZ181" s="44"/>
      <c r="OQA181" s="44"/>
      <c r="OQB181" s="44"/>
      <c r="OQC181" s="44"/>
      <c r="OQD181" s="44"/>
      <c r="OQE181" s="44"/>
      <c r="OQF181" s="44"/>
      <c r="OQG181" s="44"/>
      <c r="OQH181" s="44"/>
      <c r="OQI181" s="44"/>
      <c r="OQJ181" s="44"/>
      <c r="OQK181" s="44"/>
      <c r="OQL181" s="44"/>
      <c r="OQM181" s="44"/>
      <c r="OQN181" s="44"/>
      <c r="OQO181" s="44"/>
      <c r="OQP181" s="44"/>
      <c r="OQQ181" s="44"/>
      <c r="OQR181" s="44"/>
      <c r="OQS181" s="44"/>
      <c r="OQT181" s="44"/>
      <c r="OQU181" s="44"/>
      <c r="OQV181" s="44"/>
      <c r="OQW181" s="44"/>
      <c r="OQX181" s="44"/>
      <c r="OQY181" s="44"/>
      <c r="OQZ181" s="44"/>
      <c r="ORA181" s="44"/>
      <c r="ORB181" s="44"/>
      <c r="ORC181" s="44"/>
      <c r="ORD181" s="44"/>
      <c r="ORE181" s="44"/>
      <c r="ORF181" s="44"/>
      <c r="ORG181" s="44"/>
      <c r="ORH181" s="44"/>
      <c r="ORI181" s="44"/>
      <c r="ORJ181" s="44"/>
      <c r="ORK181" s="44"/>
      <c r="ORL181" s="44"/>
      <c r="ORM181" s="44"/>
      <c r="ORN181" s="44"/>
      <c r="ORO181" s="44"/>
      <c r="ORP181" s="44"/>
      <c r="ORQ181" s="44"/>
      <c r="ORR181" s="44"/>
      <c r="ORS181" s="44"/>
      <c r="ORT181" s="44"/>
      <c r="ORU181" s="44"/>
      <c r="ORV181" s="44"/>
      <c r="ORW181" s="44"/>
      <c r="ORX181" s="44"/>
      <c r="ORY181" s="44"/>
      <c r="ORZ181" s="44"/>
      <c r="OSA181" s="44"/>
      <c r="OSB181" s="44"/>
      <c r="OSC181" s="44"/>
      <c r="OSD181" s="44"/>
      <c r="OSE181" s="44"/>
      <c r="OSF181" s="44"/>
      <c r="OSG181" s="44"/>
      <c r="OSH181" s="44"/>
      <c r="OSI181" s="44"/>
      <c r="OSJ181" s="44"/>
      <c r="OSK181" s="44"/>
      <c r="OSL181" s="44"/>
      <c r="OSM181" s="44"/>
      <c r="OSN181" s="44"/>
      <c r="OSO181" s="44"/>
      <c r="OSP181" s="44"/>
      <c r="OSQ181" s="44"/>
      <c r="OSR181" s="44"/>
      <c r="OSS181" s="44"/>
      <c r="OST181" s="44"/>
      <c r="OSU181" s="44"/>
      <c r="OSV181" s="44"/>
      <c r="OSW181" s="44"/>
      <c r="OSX181" s="44"/>
      <c r="OSY181" s="44"/>
      <c r="OSZ181" s="44"/>
      <c r="OTA181" s="44"/>
      <c r="OTB181" s="44"/>
      <c r="OTC181" s="44"/>
      <c r="OTD181" s="44"/>
      <c r="OTE181" s="44"/>
      <c r="OTF181" s="44"/>
      <c r="OTG181" s="44"/>
      <c r="OTH181" s="44"/>
      <c r="OTI181" s="44"/>
      <c r="OTJ181" s="44"/>
      <c r="OTK181" s="44"/>
      <c r="OTL181" s="44"/>
      <c r="OTM181" s="44"/>
      <c r="OTN181" s="44"/>
      <c r="OTO181" s="44"/>
      <c r="OTP181" s="44"/>
      <c r="OTQ181" s="44"/>
      <c r="OTR181" s="44"/>
      <c r="OTS181" s="44"/>
      <c r="OTT181" s="44"/>
      <c r="OTU181" s="44"/>
      <c r="OTV181" s="44"/>
      <c r="OTW181" s="44"/>
      <c r="OTX181" s="44"/>
      <c r="OTY181" s="44"/>
      <c r="OTZ181" s="44"/>
      <c r="OUA181" s="44"/>
      <c r="OUB181" s="44"/>
      <c r="OUC181" s="44"/>
      <c r="OUD181" s="44"/>
      <c r="OUE181" s="44"/>
      <c r="OUF181" s="44"/>
      <c r="OUG181" s="44"/>
      <c r="OUH181" s="44"/>
      <c r="OUI181" s="44"/>
      <c r="OUJ181" s="44"/>
      <c r="OUK181" s="44"/>
      <c r="OUL181" s="44"/>
      <c r="OUM181" s="44"/>
      <c r="OUN181" s="44"/>
      <c r="OUO181" s="44"/>
      <c r="OUP181" s="44"/>
      <c r="OUQ181" s="44"/>
      <c r="OUR181" s="44"/>
      <c r="OUS181" s="44"/>
      <c r="OUT181" s="44"/>
      <c r="OUU181" s="44"/>
      <c r="OUV181" s="44"/>
      <c r="OUW181" s="44"/>
      <c r="OUX181" s="44"/>
      <c r="OUY181" s="44"/>
      <c r="OUZ181" s="44"/>
      <c r="OVA181" s="44"/>
      <c r="OVB181" s="44"/>
      <c r="OVC181" s="44"/>
      <c r="OVD181" s="44"/>
      <c r="OVE181" s="44"/>
      <c r="OVF181" s="44"/>
      <c r="OVG181" s="44"/>
      <c r="OVH181" s="44"/>
      <c r="OVI181" s="44"/>
      <c r="OVJ181" s="44"/>
      <c r="OVK181" s="44"/>
      <c r="OVL181" s="44"/>
      <c r="OVM181" s="44"/>
      <c r="OVN181" s="44"/>
      <c r="OVO181" s="44"/>
      <c r="OVP181" s="44"/>
      <c r="OVQ181" s="44"/>
      <c r="OVR181" s="44"/>
      <c r="OVS181" s="44"/>
      <c r="OVT181" s="44"/>
      <c r="OVU181" s="44"/>
      <c r="OVV181" s="44"/>
      <c r="OVW181" s="44"/>
      <c r="OVX181" s="44"/>
      <c r="OVY181" s="44"/>
      <c r="OVZ181" s="44"/>
      <c r="OWA181" s="44"/>
      <c r="OWB181" s="44"/>
      <c r="OWC181" s="44"/>
      <c r="OWD181" s="44"/>
      <c r="OWE181" s="44"/>
      <c r="OWF181" s="44"/>
      <c r="OWG181" s="44"/>
      <c r="OWH181" s="44"/>
      <c r="OWI181" s="44"/>
      <c r="OWJ181" s="44"/>
      <c r="OWK181" s="44"/>
      <c r="OWL181" s="44"/>
      <c r="OWM181" s="44"/>
      <c r="OWN181" s="44"/>
      <c r="OWO181" s="44"/>
      <c r="OWP181" s="44"/>
      <c r="OWQ181" s="44"/>
      <c r="OWR181" s="44"/>
      <c r="OWS181" s="44"/>
      <c r="OWT181" s="44"/>
      <c r="OWU181" s="44"/>
      <c r="OWV181" s="44"/>
      <c r="OWW181" s="44"/>
      <c r="OWX181" s="44"/>
      <c r="OWY181" s="44"/>
      <c r="OWZ181" s="44"/>
      <c r="OXA181" s="44"/>
      <c r="OXB181" s="44"/>
      <c r="OXC181" s="44"/>
      <c r="OXD181" s="44"/>
      <c r="OXE181" s="44"/>
      <c r="OXF181" s="44"/>
      <c r="OXG181" s="44"/>
      <c r="OXH181" s="44"/>
      <c r="OXI181" s="44"/>
      <c r="OXJ181" s="44"/>
      <c r="OXK181" s="44"/>
      <c r="OXL181" s="44"/>
      <c r="OXM181" s="44"/>
      <c r="OXN181" s="44"/>
      <c r="OXO181" s="44"/>
      <c r="OXP181" s="44"/>
      <c r="OXQ181" s="44"/>
      <c r="OXR181" s="44"/>
      <c r="OXS181" s="44"/>
      <c r="OXT181" s="44"/>
      <c r="OXU181" s="44"/>
      <c r="OXV181" s="44"/>
      <c r="OXW181" s="44"/>
      <c r="OXX181" s="44"/>
      <c r="OXY181" s="44"/>
      <c r="OXZ181" s="44"/>
      <c r="OYA181" s="44"/>
      <c r="OYB181" s="44"/>
      <c r="OYC181" s="44"/>
      <c r="OYD181" s="44"/>
      <c r="OYE181" s="44"/>
      <c r="OYF181" s="44"/>
      <c r="OYG181" s="44"/>
      <c r="OYH181" s="44"/>
      <c r="OYI181" s="44"/>
      <c r="OYJ181" s="44"/>
      <c r="OYK181" s="44"/>
      <c r="OYL181" s="44"/>
      <c r="OYM181" s="44"/>
      <c r="OYN181" s="44"/>
      <c r="OYO181" s="44"/>
      <c r="OYP181" s="44"/>
      <c r="OYQ181" s="44"/>
      <c r="OYR181" s="44"/>
      <c r="OYS181" s="44"/>
      <c r="OYT181" s="44"/>
      <c r="OYU181" s="44"/>
      <c r="OYV181" s="44"/>
      <c r="OYW181" s="44"/>
      <c r="OYX181" s="44"/>
      <c r="OYY181" s="44"/>
      <c r="OYZ181" s="44"/>
      <c r="OZA181" s="44"/>
      <c r="OZB181" s="44"/>
      <c r="OZC181" s="44"/>
      <c r="OZD181" s="44"/>
      <c r="OZE181" s="44"/>
      <c r="OZF181" s="44"/>
      <c r="OZG181" s="44"/>
      <c r="OZH181" s="44"/>
      <c r="OZI181" s="44"/>
      <c r="OZJ181" s="44"/>
      <c r="OZK181" s="44"/>
      <c r="OZL181" s="44"/>
      <c r="OZM181" s="44"/>
      <c r="OZN181" s="44"/>
      <c r="OZO181" s="44"/>
      <c r="OZP181" s="44"/>
      <c r="OZQ181" s="44"/>
      <c r="OZR181" s="44"/>
      <c r="OZS181" s="44"/>
      <c r="OZT181" s="44"/>
      <c r="OZU181" s="44"/>
      <c r="OZV181" s="44"/>
      <c r="OZW181" s="44"/>
      <c r="OZX181" s="44"/>
      <c r="OZY181" s="44"/>
      <c r="OZZ181" s="44"/>
      <c r="PAA181" s="44"/>
      <c r="PAB181" s="44"/>
      <c r="PAC181" s="44"/>
      <c r="PAD181" s="44"/>
      <c r="PAE181" s="44"/>
      <c r="PAF181" s="44"/>
      <c r="PAG181" s="44"/>
      <c r="PAH181" s="44"/>
      <c r="PAI181" s="44"/>
      <c r="PAJ181" s="44"/>
      <c r="PAK181" s="44"/>
      <c r="PAL181" s="44"/>
      <c r="PAM181" s="44"/>
      <c r="PAN181" s="44"/>
      <c r="PAO181" s="44"/>
      <c r="PAP181" s="44"/>
      <c r="PAQ181" s="44"/>
      <c r="PAR181" s="44"/>
      <c r="PAS181" s="44"/>
      <c r="PAT181" s="44"/>
      <c r="PAU181" s="44"/>
      <c r="PAV181" s="44"/>
      <c r="PAW181" s="44"/>
      <c r="PAX181" s="44"/>
      <c r="PAY181" s="44"/>
      <c r="PAZ181" s="44"/>
      <c r="PBA181" s="44"/>
      <c r="PBB181" s="44"/>
      <c r="PBC181" s="44"/>
      <c r="PBD181" s="44"/>
      <c r="PBE181" s="44"/>
      <c r="PBF181" s="44"/>
      <c r="PBG181" s="44"/>
      <c r="PBH181" s="44"/>
      <c r="PBI181" s="44"/>
      <c r="PBJ181" s="44"/>
      <c r="PBK181" s="44"/>
      <c r="PBL181" s="44"/>
      <c r="PBM181" s="44"/>
      <c r="PBN181" s="44"/>
      <c r="PBO181" s="44"/>
      <c r="PBP181" s="44"/>
      <c r="PBQ181" s="44"/>
      <c r="PBR181" s="44"/>
      <c r="PBS181" s="44"/>
      <c r="PBT181" s="44"/>
      <c r="PBU181" s="44"/>
      <c r="PBV181" s="44"/>
      <c r="PBW181" s="44"/>
      <c r="PBX181" s="44"/>
      <c r="PBY181" s="44"/>
      <c r="PBZ181" s="44"/>
      <c r="PCA181" s="44"/>
      <c r="PCB181" s="44"/>
      <c r="PCC181" s="44"/>
      <c r="PCD181" s="44"/>
      <c r="PCE181" s="44"/>
      <c r="PCF181" s="44"/>
      <c r="PCG181" s="44"/>
      <c r="PCH181" s="44"/>
      <c r="PCI181" s="44"/>
      <c r="PCJ181" s="44"/>
      <c r="PCK181" s="44"/>
      <c r="PCL181" s="44"/>
      <c r="PCM181" s="44"/>
      <c r="PCN181" s="44"/>
      <c r="PCO181" s="44"/>
      <c r="PCP181" s="44"/>
      <c r="PCQ181" s="44"/>
      <c r="PCR181" s="44"/>
      <c r="PCS181" s="44"/>
      <c r="PCT181" s="44"/>
      <c r="PCU181" s="44"/>
      <c r="PCV181" s="44"/>
      <c r="PCW181" s="44"/>
      <c r="PCX181" s="44"/>
      <c r="PCY181" s="44"/>
      <c r="PCZ181" s="44"/>
      <c r="PDA181" s="44"/>
      <c r="PDB181" s="44"/>
      <c r="PDC181" s="44"/>
      <c r="PDD181" s="44"/>
      <c r="PDE181" s="44"/>
      <c r="PDF181" s="44"/>
      <c r="PDG181" s="44"/>
      <c r="PDH181" s="44"/>
      <c r="PDI181" s="44"/>
      <c r="PDJ181" s="44"/>
      <c r="PDK181" s="44"/>
      <c r="PDL181" s="44"/>
      <c r="PDM181" s="44"/>
      <c r="PDN181" s="44"/>
      <c r="PDO181" s="44"/>
      <c r="PDP181" s="44"/>
      <c r="PDQ181" s="44"/>
      <c r="PDR181" s="44"/>
      <c r="PDS181" s="44"/>
      <c r="PDT181" s="44"/>
      <c r="PDU181" s="44"/>
      <c r="PDV181" s="44"/>
      <c r="PDW181" s="44"/>
      <c r="PDX181" s="44"/>
      <c r="PDY181" s="44"/>
      <c r="PDZ181" s="44"/>
      <c r="PEA181" s="44"/>
      <c r="PEB181" s="44"/>
      <c r="PEC181" s="44"/>
      <c r="PED181" s="44"/>
      <c r="PEE181" s="44"/>
      <c r="PEF181" s="44"/>
      <c r="PEG181" s="44"/>
      <c r="PEH181" s="44"/>
      <c r="PEI181" s="44"/>
      <c r="PEJ181" s="44"/>
      <c r="PEK181" s="44"/>
      <c r="PEL181" s="44"/>
      <c r="PEM181" s="44"/>
      <c r="PEN181" s="44"/>
      <c r="PEO181" s="44"/>
      <c r="PEP181" s="44"/>
      <c r="PEQ181" s="44"/>
      <c r="PER181" s="44"/>
      <c r="PES181" s="44"/>
      <c r="PET181" s="44"/>
      <c r="PEU181" s="44"/>
      <c r="PEV181" s="44"/>
      <c r="PEW181" s="44"/>
      <c r="PEX181" s="44"/>
      <c r="PEY181" s="44"/>
      <c r="PEZ181" s="44"/>
      <c r="PFA181" s="44"/>
      <c r="PFB181" s="44"/>
      <c r="PFC181" s="44"/>
      <c r="PFD181" s="44"/>
      <c r="PFE181" s="44"/>
      <c r="PFF181" s="44"/>
      <c r="PFG181" s="44"/>
      <c r="PFH181" s="44"/>
      <c r="PFI181" s="44"/>
      <c r="PFJ181" s="44"/>
      <c r="PFK181" s="44"/>
      <c r="PFL181" s="44"/>
      <c r="PFM181" s="44"/>
      <c r="PFN181" s="44"/>
      <c r="PFO181" s="44"/>
      <c r="PFP181" s="44"/>
      <c r="PFQ181" s="44"/>
      <c r="PFR181" s="44"/>
      <c r="PFS181" s="44"/>
      <c r="PFT181" s="44"/>
      <c r="PFU181" s="44"/>
      <c r="PFV181" s="44"/>
      <c r="PFW181" s="44"/>
      <c r="PFX181" s="44"/>
      <c r="PFY181" s="44"/>
      <c r="PFZ181" s="44"/>
      <c r="PGA181" s="44"/>
      <c r="PGB181" s="44"/>
      <c r="PGC181" s="44"/>
      <c r="PGD181" s="44"/>
      <c r="PGE181" s="44"/>
      <c r="PGF181" s="44"/>
      <c r="PGG181" s="44"/>
      <c r="PGH181" s="44"/>
      <c r="PGI181" s="44"/>
      <c r="PGJ181" s="44"/>
      <c r="PGK181" s="44"/>
      <c r="PGL181" s="44"/>
      <c r="PGM181" s="44"/>
      <c r="PGN181" s="44"/>
      <c r="PGO181" s="44"/>
      <c r="PGP181" s="44"/>
      <c r="PGQ181" s="44"/>
      <c r="PGR181" s="44"/>
      <c r="PGS181" s="44"/>
      <c r="PGT181" s="44"/>
      <c r="PGU181" s="44"/>
      <c r="PGV181" s="44"/>
      <c r="PGW181" s="44"/>
      <c r="PGX181" s="44"/>
      <c r="PGY181" s="44"/>
      <c r="PGZ181" s="44"/>
      <c r="PHA181" s="44"/>
      <c r="PHB181" s="44"/>
      <c r="PHC181" s="44"/>
      <c r="PHD181" s="44"/>
      <c r="PHE181" s="44"/>
      <c r="PHF181" s="44"/>
      <c r="PHG181" s="44"/>
      <c r="PHH181" s="44"/>
      <c r="PHI181" s="44"/>
      <c r="PHJ181" s="44"/>
      <c r="PHK181" s="44"/>
      <c r="PHL181" s="44"/>
      <c r="PHM181" s="44"/>
      <c r="PHN181" s="44"/>
      <c r="PHO181" s="44"/>
      <c r="PHP181" s="44"/>
      <c r="PHQ181" s="44"/>
      <c r="PHR181" s="44"/>
      <c r="PHS181" s="44"/>
      <c r="PHT181" s="44"/>
      <c r="PHU181" s="44"/>
      <c r="PHV181" s="44"/>
      <c r="PHW181" s="44"/>
      <c r="PHX181" s="44"/>
      <c r="PHY181" s="44"/>
      <c r="PHZ181" s="44"/>
      <c r="PIA181" s="44"/>
      <c r="PIB181" s="44"/>
      <c r="PIC181" s="44"/>
      <c r="PID181" s="44"/>
      <c r="PIE181" s="44"/>
      <c r="PIF181" s="44"/>
      <c r="PIG181" s="44"/>
      <c r="PIH181" s="44"/>
      <c r="PII181" s="44"/>
      <c r="PIJ181" s="44"/>
      <c r="PIK181" s="44"/>
      <c r="PIL181" s="44"/>
      <c r="PIM181" s="44"/>
      <c r="PIN181" s="44"/>
      <c r="PIO181" s="44"/>
      <c r="PIP181" s="44"/>
      <c r="PIQ181" s="44"/>
      <c r="PIR181" s="44"/>
      <c r="PIS181" s="44"/>
      <c r="PIT181" s="44"/>
      <c r="PIU181" s="44"/>
      <c r="PIV181" s="44"/>
      <c r="PIW181" s="44"/>
      <c r="PIX181" s="44"/>
      <c r="PIY181" s="44"/>
      <c r="PIZ181" s="44"/>
      <c r="PJA181" s="44"/>
      <c r="PJB181" s="44"/>
      <c r="PJC181" s="44"/>
      <c r="PJD181" s="44"/>
      <c r="PJE181" s="44"/>
      <c r="PJF181" s="44"/>
      <c r="PJG181" s="44"/>
      <c r="PJH181" s="44"/>
      <c r="PJI181" s="44"/>
      <c r="PJJ181" s="44"/>
      <c r="PJK181" s="44"/>
      <c r="PJL181" s="44"/>
      <c r="PJM181" s="44"/>
      <c r="PJN181" s="44"/>
      <c r="PJO181" s="44"/>
      <c r="PJP181" s="44"/>
      <c r="PJQ181" s="44"/>
      <c r="PJR181" s="44"/>
      <c r="PJS181" s="44"/>
      <c r="PJT181" s="44"/>
      <c r="PJU181" s="44"/>
      <c r="PJV181" s="44"/>
      <c r="PJW181" s="44"/>
      <c r="PJX181" s="44"/>
      <c r="PJY181" s="44"/>
      <c r="PJZ181" s="44"/>
      <c r="PKA181" s="44"/>
      <c r="PKB181" s="44"/>
      <c r="PKC181" s="44"/>
      <c r="PKD181" s="44"/>
      <c r="PKE181" s="44"/>
      <c r="PKF181" s="44"/>
      <c r="PKG181" s="44"/>
      <c r="PKH181" s="44"/>
      <c r="PKI181" s="44"/>
      <c r="PKJ181" s="44"/>
      <c r="PKK181" s="44"/>
      <c r="PKL181" s="44"/>
      <c r="PKM181" s="44"/>
      <c r="PKN181" s="44"/>
      <c r="PKO181" s="44"/>
      <c r="PKP181" s="44"/>
      <c r="PKQ181" s="44"/>
      <c r="PKR181" s="44"/>
      <c r="PKS181" s="44"/>
      <c r="PKT181" s="44"/>
      <c r="PKU181" s="44"/>
      <c r="PKV181" s="44"/>
      <c r="PKW181" s="44"/>
      <c r="PKX181" s="44"/>
      <c r="PKY181" s="44"/>
      <c r="PKZ181" s="44"/>
      <c r="PLA181" s="44"/>
      <c r="PLB181" s="44"/>
      <c r="PLC181" s="44"/>
      <c r="PLD181" s="44"/>
      <c r="PLE181" s="44"/>
      <c r="PLF181" s="44"/>
      <c r="PLG181" s="44"/>
      <c r="PLH181" s="44"/>
      <c r="PLI181" s="44"/>
      <c r="PLJ181" s="44"/>
      <c r="PLK181" s="44"/>
      <c r="PLL181" s="44"/>
      <c r="PLM181" s="44"/>
      <c r="PLN181" s="44"/>
      <c r="PLO181" s="44"/>
      <c r="PLP181" s="44"/>
      <c r="PLQ181" s="44"/>
      <c r="PLR181" s="44"/>
      <c r="PLS181" s="44"/>
      <c r="PLT181" s="44"/>
      <c r="PLU181" s="44"/>
      <c r="PLV181" s="44"/>
      <c r="PLW181" s="44"/>
      <c r="PLX181" s="44"/>
      <c r="PLY181" s="44"/>
      <c r="PLZ181" s="44"/>
      <c r="PMA181" s="44"/>
      <c r="PMB181" s="44"/>
      <c r="PMC181" s="44"/>
      <c r="PMD181" s="44"/>
      <c r="PME181" s="44"/>
      <c r="PMF181" s="44"/>
      <c r="PMG181" s="44"/>
      <c r="PMH181" s="44"/>
      <c r="PMI181" s="44"/>
      <c r="PMJ181" s="44"/>
      <c r="PMK181" s="44"/>
      <c r="PML181" s="44"/>
      <c r="PMM181" s="44"/>
      <c r="PMN181" s="44"/>
      <c r="PMO181" s="44"/>
      <c r="PMP181" s="44"/>
      <c r="PMQ181" s="44"/>
      <c r="PMR181" s="44"/>
      <c r="PMS181" s="44"/>
      <c r="PMT181" s="44"/>
      <c r="PMU181" s="44"/>
      <c r="PMV181" s="44"/>
      <c r="PMW181" s="44"/>
      <c r="PMX181" s="44"/>
      <c r="PMY181" s="44"/>
      <c r="PMZ181" s="44"/>
      <c r="PNA181" s="44"/>
      <c r="PNB181" s="44"/>
      <c r="PNC181" s="44"/>
      <c r="PND181" s="44"/>
      <c r="PNE181" s="44"/>
      <c r="PNF181" s="44"/>
      <c r="PNG181" s="44"/>
      <c r="PNH181" s="44"/>
      <c r="PNI181" s="44"/>
      <c r="PNJ181" s="44"/>
      <c r="PNK181" s="44"/>
      <c r="PNL181" s="44"/>
      <c r="PNM181" s="44"/>
      <c r="PNN181" s="44"/>
      <c r="PNO181" s="44"/>
      <c r="PNP181" s="44"/>
      <c r="PNQ181" s="44"/>
      <c r="PNR181" s="44"/>
      <c r="PNS181" s="44"/>
      <c r="PNT181" s="44"/>
      <c r="PNU181" s="44"/>
      <c r="PNV181" s="44"/>
      <c r="PNW181" s="44"/>
      <c r="PNX181" s="44"/>
      <c r="PNY181" s="44"/>
      <c r="PNZ181" s="44"/>
      <c r="POA181" s="44"/>
      <c r="POB181" s="44"/>
      <c r="POC181" s="44"/>
      <c r="POD181" s="44"/>
      <c r="POE181" s="44"/>
      <c r="POF181" s="44"/>
      <c r="POG181" s="44"/>
      <c r="POH181" s="44"/>
      <c r="POI181" s="44"/>
      <c r="POJ181" s="44"/>
      <c r="POK181" s="44"/>
      <c r="POL181" s="44"/>
      <c r="POM181" s="44"/>
      <c r="PON181" s="44"/>
      <c r="POO181" s="44"/>
      <c r="POP181" s="44"/>
      <c r="POQ181" s="44"/>
      <c r="POR181" s="44"/>
      <c r="POS181" s="44"/>
      <c r="POT181" s="44"/>
      <c r="POU181" s="44"/>
      <c r="POV181" s="44"/>
      <c r="POW181" s="44"/>
      <c r="POX181" s="44"/>
      <c r="POY181" s="44"/>
      <c r="POZ181" s="44"/>
      <c r="PPA181" s="44"/>
      <c r="PPB181" s="44"/>
      <c r="PPC181" s="44"/>
      <c r="PPD181" s="44"/>
      <c r="PPE181" s="44"/>
      <c r="PPF181" s="44"/>
      <c r="PPG181" s="44"/>
      <c r="PPH181" s="44"/>
      <c r="PPI181" s="44"/>
      <c r="PPJ181" s="44"/>
      <c r="PPK181" s="44"/>
      <c r="PPL181" s="44"/>
      <c r="PPM181" s="44"/>
      <c r="PPN181" s="44"/>
      <c r="PPO181" s="44"/>
      <c r="PPP181" s="44"/>
      <c r="PPQ181" s="44"/>
      <c r="PPR181" s="44"/>
      <c r="PPS181" s="44"/>
      <c r="PPT181" s="44"/>
      <c r="PPU181" s="44"/>
      <c r="PPV181" s="44"/>
      <c r="PPW181" s="44"/>
      <c r="PPX181" s="44"/>
      <c r="PPY181" s="44"/>
      <c r="PPZ181" s="44"/>
      <c r="PQA181" s="44"/>
      <c r="PQB181" s="44"/>
      <c r="PQC181" s="44"/>
      <c r="PQD181" s="44"/>
      <c r="PQE181" s="44"/>
      <c r="PQF181" s="44"/>
      <c r="PQG181" s="44"/>
      <c r="PQH181" s="44"/>
      <c r="PQI181" s="44"/>
      <c r="PQJ181" s="44"/>
      <c r="PQK181" s="44"/>
      <c r="PQL181" s="44"/>
      <c r="PQM181" s="44"/>
      <c r="PQN181" s="44"/>
      <c r="PQO181" s="44"/>
      <c r="PQP181" s="44"/>
      <c r="PQQ181" s="44"/>
      <c r="PQR181" s="44"/>
      <c r="PQS181" s="44"/>
      <c r="PQT181" s="44"/>
      <c r="PQU181" s="44"/>
      <c r="PQV181" s="44"/>
      <c r="PQW181" s="44"/>
      <c r="PQX181" s="44"/>
      <c r="PQY181" s="44"/>
      <c r="PQZ181" s="44"/>
      <c r="PRA181" s="44"/>
      <c r="PRB181" s="44"/>
      <c r="PRC181" s="44"/>
      <c r="PRD181" s="44"/>
      <c r="PRE181" s="44"/>
      <c r="PRF181" s="44"/>
      <c r="PRG181" s="44"/>
      <c r="PRH181" s="44"/>
      <c r="PRI181" s="44"/>
      <c r="PRJ181" s="44"/>
      <c r="PRK181" s="44"/>
      <c r="PRL181" s="44"/>
      <c r="PRM181" s="44"/>
      <c r="PRN181" s="44"/>
      <c r="PRO181" s="44"/>
      <c r="PRP181" s="44"/>
      <c r="PRQ181" s="44"/>
      <c r="PRR181" s="44"/>
      <c r="PRS181" s="44"/>
      <c r="PRT181" s="44"/>
      <c r="PRU181" s="44"/>
      <c r="PRV181" s="44"/>
      <c r="PRW181" s="44"/>
      <c r="PRX181" s="44"/>
      <c r="PRY181" s="44"/>
      <c r="PRZ181" s="44"/>
      <c r="PSA181" s="44"/>
      <c r="PSB181" s="44"/>
      <c r="PSC181" s="44"/>
      <c r="PSD181" s="44"/>
      <c r="PSE181" s="44"/>
      <c r="PSF181" s="44"/>
      <c r="PSG181" s="44"/>
      <c r="PSH181" s="44"/>
      <c r="PSI181" s="44"/>
      <c r="PSJ181" s="44"/>
      <c r="PSK181" s="44"/>
      <c r="PSL181" s="44"/>
      <c r="PSM181" s="44"/>
      <c r="PSN181" s="44"/>
      <c r="PSO181" s="44"/>
      <c r="PSP181" s="44"/>
      <c r="PSQ181" s="44"/>
      <c r="PSR181" s="44"/>
      <c r="PSS181" s="44"/>
      <c r="PST181" s="44"/>
      <c r="PSU181" s="44"/>
      <c r="PSV181" s="44"/>
      <c r="PSW181" s="44"/>
      <c r="PSX181" s="44"/>
      <c r="PSY181" s="44"/>
      <c r="PSZ181" s="44"/>
      <c r="PTA181" s="44"/>
      <c r="PTB181" s="44"/>
      <c r="PTC181" s="44"/>
      <c r="PTD181" s="44"/>
      <c r="PTE181" s="44"/>
      <c r="PTF181" s="44"/>
      <c r="PTG181" s="44"/>
      <c r="PTH181" s="44"/>
      <c r="PTI181" s="44"/>
      <c r="PTJ181" s="44"/>
      <c r="PTK181" s="44"/>
      <c r="PTL181" s="44"/>
      <c r="PTM181" s="44"/>
      <c r="PTN181" s="44"/>
      <c r="PTO181" s="44"/>
      <c r="PTP181" s="44"/>
      <c r="PTQ181" s="44"/>
      <c r="PTR181" s="44"/>
      <c r="PTS181" s="44"/>
      <c r="PTT181" s="44"/>
      <c r="PTU181" s="44"/>
      <c r="PTV181" s="44"/>
      <c r="PTW181" s="44"/>
      <c r="PTX181" s="44"/>
      <c r="PTY181" s="44"/>
      <c r="PTZ181" s="44"/>
      <c r="PUA181" s="44"/>
      <c r="PUB181" s="44"/>
      <c r="PUC181" s="44"/>
      <c r="PUD181" s="44"/>
      <c r="PUE181" s="44"/>
      <c r="PUF181" s="44"/>
      <c r="PUG181" s="44"/>
      <c r="PUH181" s="44"/>
      <c r="PUI181" s="44"/>
      <c r="PUJ181" s="44"/>
      <c r="PUK181" s="44"/>
      <c r="PUL181" s="44"/>
      <c r="PUM181" s="44"/>
      <c r="PUN181" s="44"/>
      <c r="PUO181" s="44"/>
      <c r="PUP181" s="44"/>
      <c r="PUQ181" s="44"/>
      <c r="PUR181" s="44"/>
      <c r="PUS181" s="44"/>
      <c r="PUT181" s="44"/>
      <c r="PUU181" s="44"/>
      <c r="PUV181" s="44"/>
      <c r="PUW181" s="44"/>
      <c r="PUX181" s="44"/>
      <c r="PUY181" s="44"/>
      <c r="PUZ181" s="44"/>
      <c r="PVA181" s="44"/>
      <c r="PVB181" s="44"/>
      <c r="PVC181" s="44"/>
      <c r="PVD181" s="44"/>
      <c r="PVE181" s="44"/>
      <c r="PVF181" s="44"/>
      <c r="PVG181" s="44"/>
      <c r="PVH181" s="44"/>
      <c r="PVI181" s="44"/>
      <c r="PVJ181" s="44"/>
      <c r="PVK181" s="44"/>
      <c r="PVL181" s="44"/>
      <c r="PVM181" s="44"/>
      <c r="PVN181" s="44"/>
      <c r="PVO181" s="44"/>
      <c r="PVP181" s="44"/>
      <c r="PVQ181" s="44"/>
      <c r="PVR181" s="44"/>
      <c r="PVS181" s="44"/>
      <c r="PVT181" s="44"/>
      <c r="PVU181" s="44"/>
      <c r="PVV181" s="44"/>
      <c r="PVW181" s="44"/>
      <c r="PVX181" s="44"/>
      <c r="PVY181" s="44"/>
      <c r="PVZ181" s="44"/>
      <c r="PWA181" s="44"/>
      <c r="PWB181" s="44"/>
      <c r="PWC181" s="44"/>
      <c r="PWD181" s="44"/>
      <c r="PWE181" s="44"/>
      <c r="PWF181" s="44"/>
      <c r="PWG181" s="44"/>
      <c r="PWH181" s="44"/>
      <c r="PWI181" s="44"/>
      <c r="PWJ181" s="44"/>
      <c r="PWK181" s="44"/>
      <c r="PWL181" s="44"/>
      <c r="PWM181" s="44"/>
      <c r="PWN181" s="44"/>
      <c r="PWO181" s="44"/>
      <c r="PWP181" s="44"/>
      <c r="PWQ181" s="44"/>
      <c r="PWR181" s="44"/>
      <c r="PWS181" s="44"/>
      <c r="PWT181" s="44"/>
      <c r="PWU181" s="44"/>
      <c r="PWV181" s="44"/>
      <c r="PWW181" s="44"/>
      <c r="PWX181" s="44"/>
      <c r="PWY181" s="44"/>
      <c r="PWZ181" s="44"/>
      <c r="PXA181" s="44"/>
      <c r="PXB181" s="44"/>
      <c r="PXC181" s="44"/>
      <c r="PXD181" s="44"/>
      <c r="PXE181" s="44"/>
      <c r="PXF181" s="44"/>
      <c r="PXG181" s="44"/>
      <c r="PXH181" s="44"/>
      <c r="PXI181" s="44"/>
      <c r="PXJ181" s="44"/>
      <c r="PXK181" s="44"/>
      <c r="PXL181" s="44"/>
      <c r="PXM181" s="44"/>
      <c r="PXN181" s="44"/>
      <c r="PXO181" s="44"/>
      <c r="PXP181" s="44"/>
      <c r="PXQ181" s="44"/>
      <c r="PXR181" s="44"/>
      <c r="PXS181" s="44"/>
      <c r="PXT181" s="44"/>
      <c r="PXU181" s="44"/>
      <c r="PXV181" s="44"/>
      <c r="PXW181" s="44"/>
      <c r="PXX181" s="44"/>
      <c r="PXY181" s="44"/>
      <c r="PXZ181" s="44"/>
      <c r="PYA181" s="44"/>
      <c r="PYB181" s="44"/>
      <c r="PYC181" s="44"/>
      <c r="PYD181" s="44"/>
      <c r="PYE181" s="44"/>
      <c r="PYF181" s="44"/>
      <c r="PYG181" s="44"/>
      <c r="PYH181" s="44"/>
      <c r="PYI181" s="44"/>
      <c r="PYJ181" s="44"/>
      <c r="PYK181" s="44"/>
      <c r="PYL181" s="44"/>
      <c r="PYM181" s="44"/>
      <c r="PYN181" s="44"/>
      <c r="PYO181" s="44"/>
      <c r="PYP181" s="44"/>
      <c r="PYQ181" s="44"/>
      <c r="PYR181" s="44"/>
      <c r="PYS181" s="44"/>
      <c r="PYT181" s="44"/>
      <c r="PYU181" s="44"/>
      <c r="PYV181" s="44"/>
      <c r="PYW181" s="44"/>
      <c r="PYX181" s="44"/>
      <c r="PYY181" s="44"/>
      <c r="PYZ181" s="44"/>
      <c r="PZA181" s="44"/>
      <c r="PZB181" s="44"/>
      <c r="PZC181" s="44"/>
      <c r="PZD181" s="44"/>
      <c r="PZE181" s="44"/>
      <c r="PZF181" s="44"/>
      <c r="PZG181" s="44"/>
      <c r="PZH181" s="44"/>
      <c r="PZI181" s="44"/>
      <c r="PZJ181" s="44"/>
      <c r="PZK181" s="44"/>
      <c r="PZL181" s="44"/>
      <c r="PZM181" s="44"/>
      <c r="PZN181" s="44"/>
      <c r="PZO181" s="44"/>
      <c r="PZP181" s="44"/>
      <c r="PZQ181" s="44"/>
      <c r="PZR181" s="44"/>
      <c r="PZS181" s="44"/>
      <c r="PZT181" s="44"/>
      <c r="PZU181" s="44"/>
      <c r="PZV181" s="44"/>
      <c r="PZW181" s="44"/>
      <c r="PZX181" s="44"/>
      <c r="PZY181" s="44"/>
      <c r="PZZ181" s="44"/>
      <c r="QAA181" s="44"/>
      <c r="QAB181" s="44"/>
      <c r="QAC181" s="44"/>
      <c r="QAD181" s="44"/>
      <c r="QAE181" s="44"/>
      <c r="QAF181" s="44"/>
      <c r="QAG181" s="44"/>
      <c r="QAH181" s="44"/>
      <c r="QAI181" s="44"/>
      <c r="QAJ181" s="44"/>
      <c r="QAK181" s="44"/>
      <c r="QAL181" s="44"/>
      <c r="QAM181" s="44"/>
      <c r="QAN181" s="44"/>
      <c r="QAO181" s="44"/>
      <c r="QAP181" s="44"/>
      <c r="QAQ181" s="44"/>
      <c r="QAR181" s="44"/>
      <c r="QAS181" s="44"/>
      <c r="QAT181" s="44"/>
      <c r="QAU181" s="44"/>
      <c r="QAV181" s="44"/>
      <c r="QAW181" s="44"/>
      <c r="QAX181" s="44"/>
      <c r="QAY181" s="44"/>
      <c r="QAZ181" s="44"/>
      <c r="QBA181" s="44"/>
      <c r="QBB181" s="44"/>
      <c r="QBC181" s="44"/>
      <c r="QBD181" s="44"/>
      <c r="QBE181" s="44"/>
      <c r="QBF181" s="44"/>
      <c r="QBG181" s="44"/>
      <c r="QBH181" s="44"/>
      <c r="QBI181" s="44"/>
      <c r="QBJ181" s="44"/>
      <c r="QBK181" s="44"/>
      <c r="QBL181" s="44"/>
      <c r="QBM181" s="44"/>
      <c r="QBN181" s="44"/>
      <c r="QBO181" s="44"/>
      <c r="QBP181" s="44"/>
      <c r="QBQ181" s="44"/>
      <c r="QBR181" s="44"/>
      <c r="QBS181" s="44"/>
      <c r="QBT181" s="44"/>
      <c r="QBU181" s="44"/>
      <c r="QBV181" s="44"/>
      <c r="QBW181" s="44"/>
      <c r="QBX181" s="44"/>
      <c r="QBY181" s="44"/>
      <c r="QBZ181" s="44"/>
      <c r="QCA181" s="44"/>
      <c r="QCB181" s="44"/>
      <c r="QCC181" s="44"/>
      <c r="QCD181" s="44"/>
      <c r="QCE181" s="44"/>
      <c r="QCF181" s="44"/>
      <c r="QCG181" s="44"/>
      <c r="QCH181" s="44"/>
      <c r="QCI181" s="44"/>
      <c r="QCJ181" s="44"/>
      <c r="QCK181" s="44"/>
      <c r="QCL181" s="44"/>
      <c r="QCM181" s="44"/>
      <c r="QCN181" s="44"/>
      <c r="QCO181" s="44"/>
      <c r="QCP181" s="44"/>
      <c r="QCQ181" s="44"/>
      <c r="QCR181" s="44"/>
      <c r="QCS181" s="44"/>
      <c r="QCT181" s="44"/>
      <c r="QCU181" s="44"/>
      <c r="QCV181" s="44"/>
      <c r="QCW181" s="44"/>
      <c r="QCX181" s="44"/>
      <c r="QCY181" s="44"/>
      <c r="QCZ181" s="44"/>
      <c r="QDA181" s="44"/>
      <c r="QDB181" s="44"/>
      <c r="QDC181" s="44"/>
      <c r="QDD181" s="44"/>
      <c r="QDE181" s="44"/>
      <c r="QDF181" s="44"/>
      <c r="QDG181" s="44"/>
      <c r="QDH181" s="44"/>
      <c r="QDI181" s="44"/>
      <c r="QDJ181" s="44"/>
      <c r="QDK181" s="44"/>
      <c r="QDL181" s="44"/>
      <c r="QDM181" s="44"/>
      <c r="QDN181" s="44"/>
      <c r="QDO181" s="44"/>
      <c r="QDP181" s="44"/>
      <c r="QDQ181" s="44"/>
      <c r="QDR181" s="44"/>
      <c r="QDS181" s="44"/>
      <c r="QDT181" s="44"/>
      <c r="QDU181" s="44"/>
      <c r="QDV181" s="44"/>
      <c r="QDW181" s="44"/>
      <c r="QDX181" s="44"/>
      <c r="QDY181" s="44"/>
      <c r="QDZ181" s="44"/>
      <c r="QEA181" s="44"/>
      <c r="QEB181" s="44"/>
      <c r="QEC181" s="44"/>
      <c r="QED181" s="44"/>
      <c r="QEE181" s="44"/>
      <c r="QEF181" s="44"/>
      <c r="QEG181" s="44"/>
      <c r="QEH181" s="44"/>
      <c r="QEI181" s="44"/>
      <c r="QEJ181" s="44"/>
      <c r="QEK181" s="44"/>
      <c r="QEL181" s="44"/>
      <c r="QEM181" s="44"/>
      <c r="QEN181" s="44"/>
      <c r="QEO181" s="44"/>
      <c r="QEP181" s="44"/>
      <c r="QEQ181" s="44"/>
      <c r="QER181" s="44"/>
      <c r="QES181" s="44"/>
      <c r="QET181" s="44"/>
      <c r="QEU181" s="44"/>
      <c r="QEV181" s="44"/>
      <c r="QEW181" s="44"/>
      <c r="QEX181" s="44"/>
      <c r="QEY181" s="44"/>
      <c r="QEZ181" s="44"/>
      <c r="QFA181" s="44"/>
      <c r="QFB181" s="44"/>
      <c r="QFC181" s="44"/>
      <c r="QFD181" s="44"/>
      <c r="QFE181" s="44"/>
      <c r="QFF181" s="44"/>
      <c r="QFG181" s="44"/>
      <c r="QFH181" s="44"/>
      <c r="QFI181" s="44"/>
      <c r="QFJ181" s="44"/>
      <c r="QFK181" s="44"/>
      <c r="QFL181" s="44"/>
      <c r="QFM181" s="44"/>
      <c r="QFN181" s="44"/>
      <c r="QFO181" s="44"/>
      <c r="QFP181" s="44"/>
      <c r="QFQ181" s="44"/>
      <c r="QFR181" s="44"/>
      <c r="QFS181" s="44"/>
      <c r="QFT181" s="44"/>
      <c r="QFU181" s="44"/>
      <c r="QFV181" s="44"/>
      <c r="QFW181" s="44"/>
      <c r="QFX181" s="44"/>
      <c r="QFY181" s="44"/>
      <c r="QFZ181" s="44"/>
      <c r="QGA181" s="44"/>
      <c r="QGB181" s="44"/>
      <c r="QGC181" s="44"/>
      <c r="QGD181" s="44"/>
      <c r="QGE181" s="44"/>
      <c r="QGF181" s="44"/>
      <c r="QGG181" s="44"/>
      <c r="QGH181" s="44"/>
      <c r="QGI181" s="44"/>
      <c r="QGJ181" s="44"/>
      <c r="QGK181" s="44"/>
      <c r="QGL181" s="44"/>
      <c r="QGM181" s="44"/>
      <c r="QGN181" s="44"/>
      <c r="QGO181" s="44"/>
      <c r="QGP181" s="44"/>
      <c r="QGQ181" s="44"/>
      <c r="QGR181" s="44"/>
      <c r="QGS181" s="44"/>
      <c r="QGT181" s="44"/>
      <c r="QGU181" s="44"/>
      <c r="QGV181" s="44"/>
      <c r="QGW181" s="44"/>
      <c r="QGX181" s="44"/>
      <c r="QGY181" s="44"/>
      <c r="QGZ181" s="44"/>
      <c r="QHA181" s="44"/>
      <c r="QHB181" s="44"/>
      <c r="QHC181" s="44"/>
      <c r="QHD181" s="44"/>
      <c r="QHE181" s="44"/>
      <c r="QHF181" s="44"/>
      <c r="QHG181" s="44"/>
      <c r="QHH181" s="44"/>
      <c r="QHI181" s="44"/>
      <c r="QHJ181" s="44"/>
      <c r="QHK181" s="44"/>
      <c r="QHL181" s="44"/>
      <c r="QHM181" s="44"/>
      <c r="QHN181" s="44"/>
      <c r="QHO181" s="44"/>
      <c r="QHP181" s="44"/>
      <c r="QHQ181" s="44"/>
      <c r="QHR181" s="44"/>
      <c r="QHS181" s="44"/>
      <c r="QHT181" s="44"/>
      <c r="QHU181" s="44"/>
      <c r="QHV181" s="44"/>
      <c r="QHW181" s="44"/>
      <c r="QHX181" s="44"/>
      <c r="QHY181" s="44"/>
      <c r="QHZ181" s="44"/>
      <c r="QIA181" s="44"/>
      <c r="QIB181" s="44"/>
      <c r="QIC181" s="44"/>
      <c r="QID181" s="44"/>
      <c r="QIE181" s="44"/>
      <c r="QIF181" s="44"/>
      <c r="QIG181" s="44"/>
      <c r="QIH181" s="44"/>
      <c r="QII181" s="44"/>
      <c r="QIJ181" s="44"/>
      <c r="QIK181" s="44"/>
      <c r="QIL181" s="44"/>
      <c r="QIM181" s="44"/>
      <c r="QIN181" s="44"/>
      <c r="QIO181" s="44"/>
      <c r="QIP181" s="44"/>
      <c r="QIQ181" s="44"/>
      <c r="QIR181" s="44"/>
      <c r="QIS181" s="44"/>
      <c r="QIT181" s="44"/>
      <c r="QIU181" s="44"/>
      <c r="QIV181" s="44"/>
      <c r="QIW181" s="44"/>
      <c r="QIX181" s="44"/>
      <c r="QIY181" s="44"/>
      <c r="QIZ181" s="44"/>
      <c r="QJA181" s="44"/>
      <c r="QJB181" s="44"/>
      <c r="QJC181" s="44"/>
      <c r="QJD181" s="44"/>
      <c r="QJE181" s="44"/>
      <c r="QJF181" s="44"/>
      <c r="QJG181" s="44"/>
      <c r="QJH181" s="44"/>
      <c r="QJI181" s="44"/>
      <c r="QJJ181" s="44"/>
      <c r="QJK181" s="44"/>
      <c r="QJL181" s="44"/>
      <c r="QJM181" s="44"/>
      <c r="QJN181" s="44"/>
      <c r="QJO181" s="44"/>
      <c r="QJP181" s="44"/>
      <c r="QJQ181" s="44"/>
      <c r="QJR181" s="44"/>
      <c r="QJS181" s="44"/>
      <c r="QJT181" s="44"/>
      <c r="QJU181" s="44"/>
      <c r="QJV181" s="44"/>
      <c r="QJW181" s="44"/>
      <c r="QJX181" s="44"/>
      <c r="QJY181" s="44"/>
      <c r="QJZ181" s="44"/>
      <c r="QKA181" s="44"/>
      <c r="QKB181" s="44"/>
      <c r="QKC181" s="44"/>
      <c r="QKD181" s="44"/>
      <c r="QKE181" s="44"/>
      <c r="QKF181" s="44"/>
      <c r="QKG181" s="44"/>
      <c r="QKH181" s="44"/>
      <c r="QKI181" s="44"/>
      <c r="QKJ181" s="44"/>
      <c r="QKK181" s="44"/>
      <c r="QKL181" s="44"/>
      <c r="QKM181" s="44"/>
      <c r="QKN181" s="44"/>
      <c r="QKO181" s="44"/>
      <c r="QKP181" s="44"/>
      <c r="QKQ181" s="44"/>
      <c r="QKR181" s="44"/>
      <c r="QKS181" s="44"/>
      <c r="QKT181" s="44"/>
      <c r="QKU181" s="44"/>
      <c r="QKV181" s="44"/>
      <c r="QKW181" s="44"/>
      <c r="QKX181" s="44"/>
      <c r="QKY181" s="44"/>
      <c r="QKZ181" s="44"/>
      <c r="QLA181" s="44"/>
      <c r="QLB181" s="44"/>
      <c r="QLC181" s="44"/>
      <c r="QLD181" s="44"/>
      <c r="QLE181" s="44"/>
      <c r="QLF181" s="44"/>
      <c r="QLG181" s="44"/>
      <c r="QLH181" s="44"/>
      <c r="QLI181" s="44"/>
      <c r="QLJ181" s="44"/>
      <c r="QLK181" s="44"/>
      <c r="QLL181" s="44"/>
      <c r="QLM181" s="44"/>
      <c r="QLN181" s="44"/>
      <c r="QLO181" s="44"/>
      <c r="QLP181" s="44"/>
      <c r="QLQ181" s="44"/>
      <c r="QLR181" s="44"/>
      <c r="QLS181" s="44"/>
      <c r="QLT181" s="44"/>
      <c r="QLU181" s="44"/>
      <c r="QLV181" s="44"/>
      <c r="QLW181" s="44"/>
      <c r="QLX181" s="44"/>
      <c r="QLY181" s="44"/>
      <c r="QLZ181" s="44"/>
      <c r="QMA181" s="44"/>
      <c r="QMB181" s="44"/>
      <c r="QMC181" s="44"/>
      <c r="QMD181" s="44"/>
      <c r="QME181" s="44"/>
      <c r="QMF181" s="44"/>
      <c r="QMG181" s="44"/>
      <c r="QMH181" s="44"/>
      <c r="QMI181" s="44"/>
      <c r="QMJ181" s="44"/>
      <c r="QMK181" s="44"/>
      <c r="QML181" s="44"/>
      <c r="QMM181" s="44"/>
      <c r="QMN181" s="44"/>
      <c r="QMO181" s="44"/>
      <c r="QMP181" s="44"/>
      <c r="QMQ181" s="44"/>
      <c r="QMR181" s="44"/>
      <c r="QMS181" s="44"/>
      <c r="QMT181" s="44"/>
      <c r="QMU181" s="44"/>
      <c r="QMV181" s="44"/>
      <c r="QMW181" s="44"/>
      <c r="QMX181" s="44"/>
      <c r="QMY181" s="44"/>
      <c r="QMZ181" s="44"/>
      <c r="QNA181" s="44"/>
      <c r="QNB181" s="44"/>
      <c r="QNC181" s="44"/>
      <c r="QND181" s="44"/>
      <c r="QNE181" s="44"/>
      <c r="QNF181" s="44"/>
      <c r="QNG181" s="44"/>
      <c r="QNH181" s="44"/>
      <c r="QNI181" s="44"/>
      <c r="QNJ181" s="44"/>
      <c r="QNK181" s="44"/>
      <c r="QNL181" s="44"/>
      <c r="QNM181" s="44"/>
      <c r="QNN181" s="44"/>
      <c r="QNO181" s="44"/>
      <c r="QNP181" s="44"/>
      <c r="QNQ181" s="44"/>
      <c r="QNR181" s="44"/>
      <c r="QNS181" s="44"/>
      <c r="QNT181" s="44"/>
      <c r="QNU181" s="44"/>
      <c r="QNV181" s="44"/>
      <c r="QNW181" s="44"/>
      <c r="QNX181" s="44"/>
      <c r="QNY181" s="44"/>
      <c r="QNZ181" s="44"/>
      <c r="QOA181" s="44"/>
      <c r="QOB181" s="44"/>
      <c r="QOC181" s="44"/>
      <c r="QOD181" s="44"/>
      <c r="QOE181" s="44"/>
      <c r="QOF181" s="44"/>
      <c r="QOG181" s="44"/>
      <c r="QOH181" s="44"/>
      <c r="QOI181" s="44"/>
      <c r="QOJ181" s="44"/>
      <c r="QOK181" s="44"/>
      <c r="QOL181" s="44"/>
      <c r="QOM181" s="44"/>
      <c r="QON181" s="44"/>
      <c r="QOO181" s="44"/>
      <c r="QOP181" s="44"/>
      <c r="QOQ181" s="44"/>
      <c r="QOR181" s="44"/>
      <c r="QOS181" s="44"/>
      <c r="QOT181" s="44"/>
      <c r="QOU181" s="44"/>
      <c r="QOV181" s="44"/>
      <c r="QOW181" s="44"/>
      <c r="QOX181" s="44"/>
      <c r="QOY181" s="44"/>
      <c r="QOZ181" s="44"/>
      <c r="QPA181" s="44"/>
      <c r="QPB181" s="44"/>
      <c r="QPC181" s="44"/>
      <c r="QPD181" s="44"/>
      <c r="QPE181" s="44"/>
      <c r="QPF181" s="44"/>
      <c r="QPG181" s="44"/>
      <c r="QPH181" s="44"/>
      <c r="QPI181" s="44"/>
      <c r="QPJ181" s="44"/>
      <c r="QPK181" s="44"/>
      <c r="QPL181" s="44"/>
      <c r="QPM181" s="44"/>
      <c r="QPN181" s="44"/>
      <c r="QPO181" s="44"/>
      <c r="QPP181" s="44"/>
      <c r="QPQ181" s="44"/>
      <c r="QPR181" s="44"/>
      <c r="QPS181" s="44"/>
      <c r="QPT181" s="44"/>
      <c r="QPU181" s="44"/>
      <c r="QPV181" s="44"/>
      <c r="QPW181" s="44"/>
      <c r="QPX181" s="44"/>
      <c r="QPY181" s="44"/>
      <c r="QPZ181" s="44"/>
      <c r="QQA181" s="44"/>
      <c r="QQB181" s="44"/>
      <c r="QQC181" s="44"/>
      <c r="QQD181" s="44"/>
      <c r="QQE181" s="44"/>
      <c r="QQF181" s="44"/>
      <c r="QQG181" s="44"/>
      <c r="QQH181" s="44"/>
      <c r="QQI181" s="44"/>
      <c r="QQJ181" s="44"/>
      <c r="QQK181" s="44"/>
      <c r="QQL181" s="44"/>
      <c r="QQM181" s="44"/>
      <c r="QQN181" s="44"/>
      <c r="QQO181" s="44"/>
      <c r="QQP181" s="44"/>
      <c r="QQQ181" s="44"/>
      <c r="QQR181" s="44"/>
      <c r="QQS181" s="44"/>
      <c r="QQT181" s="44"/>
      <c r="QQU181" s="44"/>
      <c r="QQV181" s="44"/>
      <c r="QQW181" s="44"/>
      <c r="QQX181" s="44"/>
      <c r="QQY181" s="44"/>
      <c r="QQZ181" s="44"/>
      <c r="QRA181" s="44"/>
      <c r="QRB181" s="44"/>
      <c r="QRC181" s="44"/>
      <c r="QRD181" s="44"/>
      <c r="QRE181" s="44"/>
      <c r="QRF181" s="44"/>
      <c r="QRG181" s="44"/>
      <c r="QRH181" s="44"/>
      <c r="QRI181" s="44"/>
      <c r="QRJ181" s="44"/>
      <c r="QRK181" s="44"/>
      <c r="QRL181" s="44"/>
      <c r="QRM181" s="44"/>
      <c r="QRN181" s="44"/>
      <c r="QRO181" s="44"/>
      <c r="QRP181" s="44"/>
      <c r="QRQ181" s="44"/>
      <c r="QRR181" s="44"/>
      <c r="QRS181" s="44"/>
      <c r="QRT181" s="44"/>
      <c r="QRU181" s="44"/>
      <c r="QRV181" s="44"/>
      <c r="QRW181" s="44"/>
      <c r="QRX181" s="44"/>
      <c r="QRY181" s="44"/>
      <c r="QRZ181" s="44"/>
      <c r="QSA181" s="44"/>
      <c r="QSB181" s="44"/>
      <c r="QSC181" s="44"/>
      <c r="QSD181" s="44"/>
      <c r="QSE181" s="44"/>
      <c r="QSF181" s="44"/>
      <c r="QSG181" s="44"/>
      <c r="QSH181" s="44"/>
      <c r="QSI181" s="44"/>
      <c r="QSJ181" s="44"/>
      <c r="QSK181" s="44"/>
      <c r="QSL181" s="44"/>
      <c r="QSM181" s="44"/>
      <c r="QSN181" s="44"/>
      <c r="QSO181" s="44"/>
      <c r="QSP181" s="44"/>
      <c r="QSQ181" s="44"/>
      <c r="QSR181" s="44"/>
      <c r="QSS181" s="44"/>
      <c r="QST181" s="44"/>
      <c r="QSU181" s="44"/>
      <c r="QSV181" s="44"/>
      <c r="QSW181" s="44"/>
      <c r="QSX181" s="44"/>
      <c r="QSY181" s="44"/>
      <c r="QSZ181" s="44"/>
      <c r="QTA181" s="44"/>
      <c r="QTB181" s="44"/>
      <c r="QTC181" s="44"/>
      <c r="QTD181" s="44"/>
      <c r="QTE181" s="44"/>
      <c r="QTF181" s="44"/>
      <c r="QTG181" s="44"/>
      <c r="QTH181" s="44"/>
      <c r="QTI181" s="44"/>
      <c r="QTJ181" s="44"/>
      <c r="QTK181" s="44"/>
      <c r="QTL181" s="44"/>
      <c r="QTM181" s="44"/>
      <c r="QTN181" s="44"/>
      <c r="QTO181" s="44"/>
      <c r="QTP181" s="44"/>
      <c r="QTQ181" s="44"/>
      <c r="QTR181" s="44"/>
      <c r="QTS181" s="44"/>
      <c r="QTT181" s="44"/>
      <c r="QTU181" s="44"/>
      <c r="QTV181" s="44"/>
      <c r="QTW181" s="44"/>
      <c r="QTX181" s="44"/>
      <c r="QTY181" s="44"/>
      <c r="QTZ181" s="44"/>
      <c r="QUA181" s="44"/>
      <c r="QUB181" s="44"/>
      <c r="QUC181" s="44"/>
      <c r="QUD181" s="44"/>
      <c r="QUE181" s="44"/>
      <c r="QUF181" s="44"/>
      <c r="QUG181" s="44"/>
      <c r="QUH181" s="44"/>
      <c r="QUI181" s="44"/>
      <c r="QUJ181" s="44"/>
      <c r="QUK181" s="44"/>
      <c r="QUL181" s="44"/>
      <c r="QUM181" s="44"/>
      <c r="QUN181" s="44"/>
      <c r="QUO181" s="44"/>
      <c r="QUP181" s="44"/>
      <c r="QUQ181" s="44"/>
      <c r="QUR181" s="44"/>
      <c r="QUS181" s="44"/>
      <c r="QUT181" s="44"/>
      <c r="QUU181" s="44"/>
      <c r="QUV181" s="44"/>
      <c r="QUW181" s="44"/>
      <c r="QUX181" s="44"/>
      <c r="QUY181" s="44"/>
      <c r="QUZ181" s="44"/>
      <c r="QVA181" s="44"/>
      <c r="QVB181" s="44"/>
      <c r="QVC181" s="44"/>
      <c r="QVD181" s="44"/>
      <c r="QVE181" s="44"/>
      <c r="QVF181" s="44"/>
      <c r="QVG181" s="44"/>
      <c r="QVH181" s="44"/>
      <c r="QVI181" s="44"/>
      <c r="QVJ181" s="44"/>
      <c r="QVK181" s="44"/>
      <c r="QVL181" s="44"/>
      <c r="QVM181" s="44"/>
      <c r="QVN181" s="44"/>
      <c r="QVO181" s="44"/>
      <c r="QVP181" s="44"/>
      <c r="QVQ181" s="44"/>
      <c r="QVR181" s="44"/>
      <c r="QVS181" s="44"/>
      <c r="QVT181" s="44"/>
      <c r="QVU181" s="44"/>
      <c r="QVV181" s="44"/>
      <c r="QVW181" s="44"/>
      <c r="QVX181" s="44"/>
      <c r="QVY181" s="44"/>
      <c r="QVZ181" s="44"/>
      <c r="QWA181" s="44"/>
      <c r="QWB181" s="44"/>
      <c r="QWC181" s="44"/>
      <c r="QWD181" s="44"/>
      <c r="QWE181" s="44"/>
      <c r="QWF181" s="44"/>
      <c r="QWG181" s="44"/>
      <c r="QWH181" s="44"/>
      <c r="QWI181" s="44"/>
      <c r="QWJ181" s="44"/>
      <c r="QWK181" s="44"/>
      <c r="QWL181" s="44"/>
      <c r="QWM181" s="44"/>
      <c r="QWN181" s="44"/>
      <c r="QWO181" s="44"/>
      <c r="QWP181" s="44"/>
      <c r="QWQ181" s="44"/>
      <c r="QWR181" s="44"/>
      <c r="QWS181" s="44"/>
      <c r="QWT181" s="44"/>
      <c r="QWU181" s="44"/>
      <c r="QWV181" s="44"/>
      <c r="QWW181" s="44"/>
      <c r="QWX181" s="44"/>
      <c r="QWY181" s="44"/>
      <c r="QWZ181" s="44"/>
      <c r="QXA181" s="44"/>
      <c r="QXB181" s="44"/>
      <c r="QXC181" s="44"/>
      <c r="QXD181" s="44"/>
      <c r="QXE181" s="44"/>
      <c r="QXF181" s="44"/>
      <c r="QXG181" s="44"/>
      <c r="QXH181" s="44"/>
      <c r="QXI181" s="44"/>
      <c r="QXJ181" s="44"/>
      <c r="QXK181" s="44"/>
      <c r="QXL181" s="44"/>
      <c r="QXM181" s="44"/>
      <c r="QXN181" s="44"/>
      <c r="QXO181" s="44"/>
      <c r="QXP181" s="44"/>
      <c r="QXQ181" s="44"/>
      <c r="QXR181" s="44"/>
      <c r="QXS181" s="44"/>
      <c r="QXT181" s="44"/>
      <c r="QXU181" s="44"/>
      <c r="QXV181" s="44"/>
      <c r="QXW181" s="44"/>
      <c r="QXX181" s="44"/>
      <c r="QXY181" s="44"/>
      <c r="QXZ181" s="44"/>
      <c r="QYA181" s="44"/>
      <c r="QYB181" s="44"/>
      <c r="QYC181" s="44"/>
      <c r="QYD181" s="44"/>
      <c r="QYE181" s="44"/>
      <c r="QYF181" s="44"/>
      <c r="QYG181" s="44"/>
      <c r="QYH181" s="44"/>
      <c r="QYI181" s="44"/>
      <c r="QYJ181" s="44"/>
      <c r="QYK181" s="44"/>
      <c r="QYL181" s="44"/>
      <c r="QYM181" s="44"/>
      <c r="QYN181" s="44"/>
      <c r="QYO181" s="44"/>
      <c r="QYP181" s="44"/>
      <c r="QYQ181" s="44"/>
      <c r="QYR181" s="44"/>
      <c r="QYS181" s="44"/>
      <c r="QYT181" s="44"/>
      <c r="QYU181" s="44"/>
      <c r="QYV181" s="44"/>
      <c r="QYW181" s="44"/>
      <c r="QYX181" s="44"/>
      <c r="QYY181" s="44"/>
      <c r="QYZ181" s="44"/>
      <c r="QZA181" s="44"/>
      <c r="QZB181" s="44"/>
      <c r="QZC181" s="44"/>
      <c r="QZD181" s="44"/>
      <c r="QZE181" s="44"/>
      <c r="QZF181" s="44"/>
      <c r="QZG181" s="44"/>
      <c r="QZH181" s="44"/>
      <c r="QZI181" s="44"/>
      <c r="QZJ181" s="44"/>
      <c r="QZK181" s="44"/>
      <c r="QZL181" s="44"/>
      <c r="QZM181" s="44"/>
      <c r="QZN181" s="44"/>
      <c r="QZO181" s="44"/>
      <c r="QZP181" s="44"/>
      <c r="QZQ181" s="44"/>
      <c r="QZR181" s="44"/>
      <c r="QZS181" s="44"/>
      <c r="QZT181" s="44"/>
      <c r="QZU181" s="44"/>
      <c r="QZV181" s="44"/>
      <c r="QZW181" s="44"/>
      <c r="QZX181" s="44"/>
      <c r="QZY181" s="44"/>
      <c r="QZZ181" s="44"/>
      <c r="RAA181" s="44"/>
      <c r="RAB181" s="44"/>
      <c r="RAC181" s="44"/>
      <c r="RAD181" s="44"/>
      <c r="RAE181" s="44"/>
      <c r="RAF181" s="44"/>
      <c r="RAG181" s="44"/>
      <c r="RAH181" s="44"/>
      <c r="RAI181" s="44"/>
      <c r="RAJ181" s="44"/>
      <c r="RAK181" s="44"/>
      <c r="RAL181" s="44"/>
      <c r="RAM181" s="44"/>
      <c r="RAN181" s="44"/>
      <c r="RAO181" s="44"/>
      <c r="RAP181" s="44"/>
      <c r="RAQ181" s="44"/>
      <c r="RAR181" s="44"/>
      <c r="RAS181" s="44"/>
      <c r="RAT181" s="44"/>
      <c r="RAU181" s="44"/>
      <c r="RAV181" s="44"/>
      <c r="RAW181" s="44"/>
      <c r="RAX181" s="44"/>
      <c r="RAY181" s="44"/>
      <c r="RAZ181" s="44"/>
      <c r="RBA181" s="44"/>
      <c r="RBB181" s="44"/>
      <c r="RBC181" s="44"/>
      <c r="RBD181" s="44"/>
      <c r="RBE181" s="44"/>
      <c r="RBF181" s="44"/>
      <c r="RBG181" s="44"/>
      <c r="RBH181" s="44"/>
      <c r="RBI181" s="44"/>
      <c r="RBJ181" s="44"/>
      <c r="RBK181" s="44"/>
      <c r="RBL181" s="44"/>
      <c r="RBM181" s="44"/>
      <c r="RBN181" s="44"/>
      <c r="RBO181" s="44"/>
      <c r="RBP181" s="44"/>
      <c r="RBQ181" s="44"/>
      <c r="RBR181" s="44"/>
      <c r="RBS181" s="44"/>
      <c r="RBT181" s="44"/>
      <c r="RBU181" s="44"/>
      <c r="RBV181" s="44"/>
      <c r="RBW181" s="44"/>
      <c r="RBX181" s="44"/>
      <c r="RBY181" s="44"/>
      <c r="RBZ181" s="44"/>
      <c r="RCA181" s="44"/>
      <c r="RCB181" s="44"/>
      <c r="RCC181" s="44"/>
      <c r="RCD181" s="44"/>
      <c r="RCE181" s="44"/>
      <c r="RCF181" s="44"/>
      <c r="RCG181" s="44"/>
      <c r="RCH181" s="44"/>
      <c r="RCI181" s="44"/>
      <c r="RCJ181" s="44"/>
      <c r="RCK181" s="44"/>
      <c r="RCL181" s="44"/>
      <c r="RCM181" s="44"/>
      <c r="RCN181" s="44"/>
      <c r="RCO181" s="44"/>
      <c r="RCP181" s="44"/>
      <c r="RCQ181" s="44"/>
      <c r="RCR181" s="44"/>
      <c r="RCS181" s="44"/>
      <c r="RCT181" s="44"/>
      <c r="RCU181" s="44"/>
      <c r="RCV181" s="44"/>
      <c r="RCW181" s="44"/>
      <c r="RCX181" s="44"/>
      <c r="RCY181" s="44"/>
      <c r="RCZ181" s="44"/>
      <c r="RDA181" s="44"/>
      <c r="RDB181" s="44"/>
      <c r="RDC181" s="44"/>
      <c r="RDD181" s="44"/>
      <c r="RDE181" s="44"/>
      <c r="RDF181" s="44"/>
      <c r="RDG181" s="44"/>
      <c r="RDH181" s="44"/>
      <c r="RDI181" s="44"/>
      <c r="RDJ181" s="44"/>
      <c r="RDK181" s="44"/>
      <c r="RDL181" s="44"/>
      <c r="RDM181" s="44"/>
      <c r="RDN181" s="44"/>
      <c r="RDO181" s="44"/>
      <c r="RDP181" s="44"/>
      <c r="RDQ181" s="44"/>
      <c r="RDR181" s="44"/>
      <c r="RDS181" s="44"/>
      <c r="RDT181" s="44"/>
      <c r="RDU181" s="44"/>
      <c r="RDV181" s="44"/>
      <c r="RDW181" s="44"/>
      <c r="RDX181" s="44"/>
      <c r="RDY181" s="44"/>
      <c r="RDZ181" s="44"/>
      <c r="REA181" s="44"/>
      <c r="REB181" s="44"/>
      <c r="REC181" s="44"/>
      <c r="RED181" s="44"/>
      <c r="REE181" s="44"/>
      <c r="REF181" s="44"/>
      <c r="REG181" s="44"/>
      <c r="REH181" s="44"/>
      <c r="REI181" s="44"/>
      <c r="REJ181" s="44"/>
      <c r="REK181" s="44"/>
      <c r="REL181" s="44"/>
      <c r="REM181" s="44"/>
      <c r="REN181" s="44"/>
      <c r="REO181" s="44"/>
      <c r="REP181" s="44"/>
      <c r="REQ181" s="44"/>
      <c r="RER181" s="44"/>
      <c r="RES181" s="44"/>
      <c r="RET181" s="44"/>
      <c r="REU181" s="44"/>
      <c r="REV181" s="44"/>
      <c r="REW181" s="44"/>
      <c r="REX181" s="44"/>
      <c r="REY181" s="44"/>
      <c r="REZ181" s="44"/>
      <c r="RFA181" s="44"/>
      <c r="RFB181" s="44"/>
      <c r="RFC181" s="44"/>
      <c r="RFD181" s="44"/>
      <c r="RFE181" s="44"/>
      <c r="RFF181" s="44"/>
      <c r="RFG181" s="44"/>
      <c r="RFH181" s="44"/>
      <c r="RFI181" s="44"/>
      <c r="RFJ181" s="44"/>
      <c r="RFK181" s="44"/>
      <c r="RFL181" s="44"/>
      <c r="RFM181" s="44"/>
      <c r="RFN181" s="44"/>
      <c r="RFO181" s="44"/>
      <c r="RFP181" s="44"/>
      <c r="RFQ181" s="44"/>
      <c r="RFR181" s="44"/>
      <c r="RFS181" s="44"/>
      <c r="RFT181" s="44"/>
      <c r="RFU181" s="44"/>
      <c r="RFV181" s="44"/>
      <c r="RFW181" s="44"/>
      <c r="RFX181" s="44"/>
      <c r="RFY181" s="44"/>
      <c r="RFZ181" s="44"/>
      <c r="RGA181" s="44"/>
      <c r="RGB181" s="44"/>
      <c r="RGC181" s="44"/>
      <c r="RGD181" s="44"/>
      <c r="RGE181" s="44"/>
      <c r="RGF181" s="44"/>
      <c r="RGG181" s="44"/>
      <c r="RGH181" s="44"/>
      <c r="RGI181" s="44"/>
      <c r="RGJ181" s="44"/>
      <c r="RGK181" s="44"/>
      <c r="RGL181" s="44"/>
      <c r="RGM181" s="44"/>
      <c r="RGN181" s="44"/>
      <c r="RGO181" s="44"/>
      <c r="RGP181" s="44"/>
      <c r="RGQ181" s="44"/>
      <c r="RGR181" s="44"/>
      <c r="RGS181" s="44"/>
      <c r="RGT181" s="44"/>
      <c r="RGU181" s="44"/>
      <c r="RGV181" s="44"/>
      <c r="RGW181" s="44"/>
      <c r="RGX181" s="44"/>
      <c r="RGY181" s="44"/>
      <c r="RGZ181" s="44"/>
      <c r="RHA181" s="44"/>
      <c r="RHB181" s="44"/>
      <c r="RHC181" s="44"/>
      <c r="RHD181" s="44"/>
      <c r="RHE181" s="44"/>
      <c r="RHF181" s="44"/>
      <c r="RHG181" s="44"/>
      <c r="RHH181" s="44"/>
      <c r="RHI181" s="44"/>
      <c r="RHJ181" s="44"/>
      <c r="RHK181" s="44"/>
      <c r="RHL181" s="44"/>
      <c r="RHM181" s="44"/>
      <c r="RHN181" s="44"/>
      <c r="RHO181" s="44"/>
      <c r="RHP181" s="44"/>
      <c r="RHQ181" s="44"/>
      <c r="RHR181" s="44"/>
      <c r="RHS181" s="44"/>
      <c r="RHT181" s="44"/>
      <c r="RHU181" s="44"/>
      <c r="RHV181" s="44"/>
      <c r="RHW181" s="44"/>
      <c r="RHX181" s="44"/>
      <c r="RHY181" s="44"/>
      <c r="RHZ181" s="44"/>
      <c r="RIA181" s="44"/>
      <c r="RIB181" s="44"/>
      <c r="RIC181" s="44"/>
      <c r="RID181" s="44"/>
      <c r="RIE181" s="44"/>
      <c r="RIF181" s="44"/>
      <c r="RIG181" s="44"/>
      <c r="RIH181" s="44"/>
      <c r="RII181" s="44"/>
      <c r="RIJ181" s="44"/>
      <c r="RIK181" s="44"/>
      <c r="RIL181" s="44"/>
      <c r="RIM181" s="44"/>
      <c r="RIN181" s="44"/>
      <c r="RIO181" s="44"/>
      <c r="RIP181" s="44"/>
      <c r="RIQ181" s="44"/>
      <c r="RIR181" s="44"/>
      <c r="RIS181" s="44"/>
      <c r="RIT181" s="44"/>
      <c r="RIU181" s="44"/>
      <c r="RIV181" s="44"/>
      <c r="RIW181" s="44"/>
      <c r="RIX181" s="44"/>
      <c r="RIY181" s="44"/>
      <c r="RIZ181" s="44"/>
      <c r="RJA181" s="44"/>
      <c r="RJB181" s="44"/>
      <c r="RJC181" s="44"/>
      <c r="RJD181" s="44"/>
      <c r="RJE181" s="44"/>
      <c r="RJF181" s="44"/>
      <c r="RJG181" s="44"/>
      <c r="RJH181" s="44"/>
      <c r="RJI181" s="44"/>
      <c r="RJJ181" s="44"/>
      <c r="RJK181" s="44"/>
      <c r="RJL181" s="44"/>
      <c r="RJM181" s="44"/>
      <c r="RJN181" s="44"/>
      <c r="RJO181" s="44"/>
      <c r="RJP181" s="44"/>
      <c r="RJQ181" s="44"/>
      <c r="RJR181" s="44"/>
      <c r="RJS181" s="44"/>
      <c r="RJT181" s="44"/>
      <c r="RJU181" s="44"/>
      <c r="RJV181" s="44"/>
      <c r="RJW181" s="44"/>
      <c r="RJX181" s="44"/>
      <c r="RJY181" s="44"/>
      <c r="RJZ181" s="44"/>
      <c r="RKA181" s="44"/>
      <c r="RKB181" s="44"/>
      <c r="RKC181" s="44"/>
      <c r="RKD181" s="44"/>
      <c r="RKE181" s="44"/>
      <c r="RKF181" s="44"/>
      <c r="RKG181" s="44"/>
      <c r="RKH181" s="44"/>
      <c r="RKI181" s="44"/>
      <c r="RKJ181" s="44"/>
      <c r="RKK181" s="44"/>
      <c r="RKL181" s="44"/>
      <c r="RKM181" s="44"/>
      <c r="RKN181" s="44"/>
      <c r="RKO181" s="44"/>
      <c r="RKP181" s="44"/>
      <c r="RKQ181" s="44"/>
      <c r="RKR181" s="44"/>
      <c r="RKS181" s="44"/>
      <c r="RKT181" s="44"/>
      <c r="RKU181" s="44"/>
      <c r="RKV181" s="44"/>
      <c r="RKW181" s="44"/>
      <c r="RKX181" s="44"/>
      <c r="RKY181" s="44"/>
      <c r="RKZ181" s="44"/>
      <c r="RLA181" s="44"/>
      <c r="RLB181" s="44"/>
      <c r="RLC181" s="44"/>
      <c r="RLD181" s="44"/>
      <c r="RLE181" s="44"/>
      <c r="RLF181" s="44"/>
      <c r="RLG181" s="44"/>
      <c r="RLH181" s="44"/>
      <c r="RLI181" s="44"/>
      <c r="RLJ181" s="44"/>
      <c r="RLK181" s="44"/>
      <c r="RLL181" s="44"/>
      <c r="RLM181" s="44"/>
      <c r="RLN181" s="44"/>
      <c r="RLO181" s="44"/>
      <c r="RLP181" s="44"/>
      <c r="RLQ181" s="44"/>
      <c r="RLR181" s="44"/>
      <c r="RLS181" s="44"/>
      <c r="RLT181" s="44"/>
      <c r="RLU181" s="44"/>
      <c r="RLV181" s="44"/>
      <c r="RLW181" s="44"/>
      <c r="RLX181" s="44"/>
      <c r="RLY181" s="44"/>
      <c r="RLZ181" s="44"/>
      <c r="RMA181" s="44"/>
      <c r="RMB181" s="44"/>
      <c r="RMC181" s="44"/>
      <c r="RMD181" s="44"/>
      <c r="RME181" s="44"/>
      <c r="RMF181" s="44"/>
      <c r="RMG181" s="44"/>
      <c r="RMH181" s="44"/>
      <c r="RMI181" s="44"/>
      <c r="RMJ181" s="44"/>
      <c r="RMK181" s="44"/>
      <c r="RML181" s="44"/>
      <c r="RMM181" s="44"/>
      <c r="RMN181" s="44"/>
      <c r="RMO181" s="44"/>
      <c r="RMP181" s="44"/>
      <c r="RMQ181" s="44"/>
      <c r="RMR181" s="44"/>
      <c r="RMS181" s="44"/>
      <c r="RMT181" s="44"/>
      <c r="RMU181" s="44"/>
      <c r="RMV181" s="44"/>
      <c r="RMW181" s="44"/>
      <c r="RMX181" s="44"/>
      <c r="RMY181" s="44"/>
      <c r="RMZ181" s="44"/>
      <c r="RNA181" s="44"/>
      <c r="RNB181" s="44"/>
      <c r="RNC181" s="44"/>
      <c r="RND181" s="44"/>
      <c r="RNE181" s="44"/>
      <c r="RNF181" s="44"/>
      <c r="RNG181" s="44"/>
      <c r="RNH181" s="44"/>
      <c r="RNI181" s="44"/>
      <c r="RNJ181" s="44"/>
      <c r="RNK181" s="44"/>
      <c r="RNL181" s="44"/>
      <c r="RNM181" s="44"/>
      <c r="RNN181" s="44"/>
      <c r="RNO181" s="44"/>
      <c r="RNP181" s="44"/>
      <c r="RNQ181" s="44"/>
      <c r="RNR181" s="44"/>
      <c r="RNS181" s="44"/>
      <c r="RNT181" s="44"/>
      <c r="RNU181" s="44"/>
      <c r="RNV181" s="44"/>
      <c r="RNW181" s="44"/>
      <c r="RNX181" s="44"/>
      <c r="RNY181" s="44"/>
      <c r="RNZ181" s="44"/>
      <c r="ROA181" s="44"/>
      <c r="ROB181" s="44"/>
      <c r="ROC181" s="44"/>
      <c r="ROD181" s="44"/>
      <c r="ROE181" s="44"/>
      <c r="ROF181" s="44"/>
      <c r="ROG181" s="44"/>
      <c r="ROH181" s="44"/>
      <c r="ROI181" s="44"/>
      <c r="ROJ181" s="44"/>
      <c r="ROK181" s="44"/>
      <c r="ROL181" s="44"/>
      <c r="ROM181" s="44"/>
      <c r="RON181" s="44"/>
      <c r="ROO181" s="44"/>
      <c r="ROP181" s="44"/>
      <c r="ROQ181" s="44"/>
      <c r="ROR181" s="44"/>
      <c r="ROS181" s="44"/>
      <c r="ROT181" s="44"/>
      <c r="ROU181" s="44"/>
      <c r="ROV181" s="44"/>
      <c r="ROW181" s="44"/>
      <c r="ROX181" s="44"/>
      <c r="ROY181" s="44"/>
      <c r="ROZ181" s="44"/>
      <c r="RPA181" s="44"/>
      <c r="RPB181" s="44"/>
      <c r="RPC181" s="44"/>
      <c r="RPD181" s="44"/>
      <c r="RPE181" s="44"/>
      <c r="RPF181" s="44"/>
      <c r="RPG181" s="44"/>
      <c r="RPH181" s="44"/>
      <c r="RPI181" s="44"/>
      <c r="RPJ181" s="44"/>
      <c r="RPK181" s="44"/>
      <c r="RPL181" s="44"/>
      <c r="RPM181" s="44"/>
      <c r="RPN181" s="44"/>
      <c r="RPO181" s="44"/>
      <c r="RPP181" s="44"/>
      <c r="RPQ181" s="44"/>
      <c r="RPR181" s="44"/>
      <c r="RPS181" s="44"/>
      <c r="RPT181" s="44"/>
      <c r="RPU181" s="44"/>
      <c r="RPV181" s="44"/>
      <c r="RPW181" s="44"/>
      <c r="RPX181" s="44"/>
      <c r="RPY181" s="44"/>
      <c r="RPZ181" s="44"/>
      <c r="RQA181" s="44"/>
      <c r="RQB181" s="44"/>
      <c r="RQC181" s="44"/>
      <c r="RQD181" s="44"/>
      <c r="RQE181" s="44"/>
      <c r="RQF181" s="44"/>
      <c r="RQG181" s="44"/>
      <c r="RQH181" s="44"/>
      <c r="RQI181" s="44"/>
      <c r="RQJ181" s="44"/>
      <c r="RQK181" s="44"/>
      <c r="RQL181" s="44"/>
      <c r="RQM181" s="44"/>
      <c r="RQN181" s="44"/>
      <c r="RQO181" s="44"/>
      <c r="RQP181" s="44"/>
      <c r="RQQ181" s="44"/>
      <c r="RQR181" s="44"/>
      <c r="RQS181" s="44"/>
      <c r="RQT181" s="44"/>
      <c r="RQU181" s="44"/>
      <c r="RQV181" s="44"/>
      <c r="RQW181" s="44"/>
      <c r="RQX181" s="44"/>
      <c r="RQY181" s="44"/>
      <c r="RQZ181" s="44"/>
      <c r="RRA181" s="44"/>
      <c r="RRB181" s="44"/>
      <c r="RRC181" s="44"/>
      <c r="RRD181" s="44"/>
      <c r="RRE181" s="44"/>
      <c r="RRF181" s="44"/>
      <c r="RRG181" s="44"/>
      <c r="RRH181" s="44"/>
      <c r="RRI181" s="44"/>
      <c r="RRJ181" s="44"/>
      <c r="RRK181" s="44"/>
      <c r="RRL181" s="44"/>
      <c r="RRM181" s="44"/>
      <c r="RRN181" s="44"/>
      <c r="RRO181" s="44"/>
      <c r="RRP181" s="44"/>
      <c r="RRQ181" s="44"/>
      <c r="RRR181" s="44"/>
      <c r="RRS181" s="44"/>
      <c r="RRT181" s="44"/>
      <c r="RRU181" s="44"/>
      <c r="RRV181" s="44"/>
      <c r="RRW181" s="44"/>
      <c r="RRX181" s="44"/>
      <c r="RRY181" s="44"/>
      <c r="RRZ181" s="44"/>
      <c r="RSA181" s="44"/>
      <c r="RSB181" s="44"/>
      <c r="RSC181" s="44"/>
      <c r="RSD181" s="44"/>
      <c r="RSE181" s="44"/>
      <c r="RSF181" s="44"/>
      <c r="RSG181" s="44"/>
      <c r="RSH181" s="44"/>
      <c r="RSI181" s="44"/>
      <c r="RSJ181" s="44"/>
      <c r="RSK181" s="44"/>
      <c r="RSL181" s="44"/>
      <c r="RSM181" s="44"/>
      <c r="RSN181" s="44"/>
      <c r="RSO181" s="44"/>
      <c r="RSP181" s="44"/>
      <c r="RSQ181" s="44"/>
      <c r="RSR181" s="44"/>
      <c r="RSS181" s="44"/>
      <c r="RST181" s="44"/>
      <c r="RSU181" s="44"/>
      <c r="RSV181" s="44"/>
      <c r="RSW181" s="44"/>
      <c r="RSX181" s="44"/>
      <c r="RSY181" s="44"/>
      <c r="RSZ181" s="44"/>
      <c r="RTA181" s="44"/>
      <c r="RTB181" s="44"/>
      <c r="RTC181" s="44"/>
      <c r="RTD181" s="44"/>
      <c r="RTE181" s="44"/>
      <c r="RTF181" s="44"/>
      <c r="RTG181" s="44"/>
      <c r="RTH181" s="44"/>
      <c r="RTI181" s="44"/>
      <c r="RTJ181" s="44"/>
      <c r="RTK181" s="44"/>
      <c r="RTL181" s="44"/>
      <c r="RTM181" s="44"/>
      <c r="RTN181" s="44"/>
      <c r="RTO181" s="44"/>
      <c r="RTP181" s="44"/>
      <c r="RTQ181" s="44"/>
      <c r="RTR181" s="44"/>
      <c r="RTS181" s="44"/>
      <c r="RTT181" s="44"/>
      <c r="RTU181" s="44"/>
      <c r="RTV181" s="44"/>
      <c r="RTW181" s="44"/>
      <c r="RTX181" s="44"/>
      <c r="RTY181" s="44"/>
      <c r="RTZ181" s="44"/>
      <c r="RUA181" s="44"/>
      <c r="RUB181" s="44"/>
      <c r="RUC181" s="44"/>
      <c r="RUD181" s="44"/>
      <c r="RUE181" s="44"/>
      <c r="RUF181" s="44"/>
      <c r="RUG181" s="44"/>
      <c r="RUH181" s="44"/>
      <c r="RUI181" s="44"/>
      <c r="RUJ181" s="44"/>
      <c r="RUK181" s="44"/>
      <c r="RUL181" s="44"/>
      <c r="RUM181" s="44"/>
      <c r="RUN181" s="44"/>
      <c r="RUO181" s="44"/>
      <c r="RUP181" s="44"/>
      <c r="RUQ181" s="44"/>
      <c r="RUR181" s="44"/>
      <c r="RUS181" s="44"/>
      <c r="RUT181" s="44"/>
      <c r="RUU181" s="44"/>
      <c r="RUV181" s="44"/>
      <c r="RUW181" s="44"/>
      <c r="RUX181" s="44"/>
      <c r="RUY181" s="44"/>
      <c r="RUZ181" s="44"/>
      <c r="RVA181" s="44"/>
      <c r="RVB181" s="44"/>
      <c r="RVC181" s="44"/>
      <c r="RVD181" s="44"/>
      <c r="RVE181" s="44"/>
      <c r="RVF181" s="44"/>
      <c r="RVG181" s="44"/>
      <c r="RVH181" s="44"/>
      <c r="RVI181" s="44"/>
      <c r="RVJ181" s="44"/>
      <c r="RVK181" s="44"/>
      <c r="RVL181" s="44"/>
      <c r="RVM181" s="44"/>
      <c r="RVN181" s="44"/>
      <c r="RVO181" s="44"/>
      <c r="RVP181" s="44"/>
      <c r="RVQ181" s="44"/>
      <c r="RVR181" s="44"/>
      <c r="RVS181" s="44"/>
      <c r="RVT181" s="44"/>
      <c r="RVU181" s="44"/>
      <c r="RVV181" s="44"/>
      <c r="RVW181" s="44"/>
      <c r="RVX181" s="44"/>
      <c r="RVY181" s="44"/>
      <c r="RVZ181" s="44"/>
      <c r="RWA181" s="44"/>
      <c r="RWB181" s="44"/>
      <c r="RWC181" s="44"/>
      <c r="RWD181" s="44"/>
      <c r="RWE181" s="44"/>
      <c r="RWF181" s="44"/>
      <c r="RWG181" s="44"/>
      <c r="RWH181" s="44"/>
      <c r="RWI181" s="44"/>
      <c r="RWJ181" s="44"/>
      <c r="RWK181" s="44"/>
      <c r="RWL181" s="44"/>
      <c r="RWM181" s="44"/>
      <c r="RWN181" s="44"/>
      <c r="RWO181" s="44"/>
      <c r="RWP181" s="44"/>
      <c r="RWQ181" s="44"/>
      <c r="RWR181" s="44"/>
      <c r="RWS181" s="44"/>
      <c r="RWT181" s="44"/>
      <c r="RWU181" s="44"/>
      <c r="RWV181" s="44"/>
      <c r="RWW181" s="44"/>
      <c r="RWX181" s="44"/>
      <c r="RWY181" s="44"/>
      <c r="RWZ181" s="44"/>
      <c r="RXA181" s="44"/>
      <c r="RXB181" s="44"/>
      <c r="RXC181" s="44"/>
      <c r="RXD181" s="44"/>
      <c r="RXE181" s="44"/>
      <c r="RXF181" s="44"/>
      <c r="RXG181" s="44"/>
      <c r="RXH181" s="44"/>
      <c r="RXI181" s="44"/>
      <c r="RXJ181" s="44"/>
      <c r="RXK181" s="44"/>
      <c r="RXL181" s="44"/>
      <c r="RXM181" s="44"/>
      <c r="RXN181" s="44"/>
      <c r="RXO181" s="44"/>
      <c r="RXP181" s="44"/>
      <c r="RXQ181" s="44"/>
      <c r="RXR181" s="44"/>
      <c r="RXS181" s="44"/>
      <c r="RXT181" s="44"/>
      <c r="RXU181" s="44"/>
      <c r="RXV181" s="44"/>
      <c r="RXW181" s="44"/>
      <c r="RXX181" s="44"/>
      <c r="RXY181" s="44"/>
      <c r="RXZ181" s="44"/>
      <c r="RYA181" s="44"/>
      <c r="RYB181" s="44"/>
      <c r="RYC181" s="44"/>
      <c r="RYD181" s="44"/>
      <c r="RYE181" s="44"/>
      <c r="RYF181" s="44"/>
      <c r="RYG181" s="44"/>
      <c r="RYH181" s="44"/>
      <c r="RYI181" s="44"/>
      <c r="RYJ181" s="44"/>
      <c r="RYK181" s="44"/>
      <c r="RYL181" s="44"/>
      <c r="RYM181" s="44"/>
      <c r="RYN181" s="44"/>
      <c r="RYO181" s="44"/>
      <c r="RYP181" s="44"/>
      <c r="RYQ181" s="44"/>
      <c r="RYR181" s="44"/>
      <c r="RYS181" s="44"/>
      <c r="RYT181" s="44"/>
      <c r="RYU181" s="44"/>
      <c r="RYV181" s="44"/>
      <c r="RYW181" s="44"/>
      <c r="RYX181" s="44"/>
      <c r="RYY181" s="44"/>
      <c r="RYZ181" s="44"/>
      <c r="RZA181" s="44"/>
      <c r="RZB181" s="44"/>
      <c r="RZC181" s="44"/>
      <c r="RZD181" s="44"/>
      <c r="RZE181" s="44"/>
      <c r="RZF181" s="44"/>
      <c r="RZG181" s="44"/>
      <c r="RZH181" s="44"/>
      <c r="RZI181" s="44"/>
      <c r="RZJ181" s="44"/>
      <c r="RZK181" s="44"/>
      <c r="RZL181" s="44"/>
      <c r="RZM181" s="44"/>
      <c r="RZN181" s="44"/>
      <c r="RZO181" s="44"/>
      <c r="RZP181" s="44"/>
      <c r="RZQ181" s="44"/>
      <c r="RZR181" s="44"/>
      <c r="RZS181" s="44"/>
      <c r="RZT181" s="44"/>
      <c r="RZU181" s="44"/>
      <c r="RZV181" s="44"/>
      <c r="RZW181" s="44"/>
      <c r="RZX181" s="44"/>
      <c r="RZY181" s="44"/>
      <c r="RZZ181" s="44"/>
      <c r="SAA181" s="44"/>
      <c r="SAB181" s="44"/>
      <c r="SAC181" s="44"/>
      <c r="SAD181" s="44"/>
      <c r="SAE181" s="44"/>
      <c r="SAF181" s="44"/>
      <c r="SAG181" s="44"/>
      <c r="SAH181" s="44"/>
      <c r="SAI181" s="44"/>
      <c r="SAJ181" s="44"/>
      <c r="SAK181" s="44"/>
      <c r="SAL181" s="44"/>
      <c r="SAM181" s="44"/>
      <c r="SAN181" s="44"/>
      <c r="SAO181" s="44"/>
      <c r="SAP181" s="44"/>
      <c r="SAQ181" s="44"/>
      <c r="SAR181" s="44"/>
      <c r="SAS181" s="44"/>
      <c r="SAT181" s="44"/>
      <c r="SAU181" s="44"/>
      <c r="SAV181" s="44"/>
      <c r="SAW181" s="44"/>
      <c r="SAX181" s="44"/>
      <c r="SAY181" s="44"/>
      <c r="SAZ181" s="44"/>
      <c r="SBA181" s="44"/>
      <c r="SBB181" s="44"/>
      <c r="SBC181" s="44"/>
      <c r="SBD181" s="44"/>
      <c r="SBE181" s="44"/>
      <c r="SBF181" s="44"/>
      <c r="SBG181" s="44"/>
      <c r="SBH181" s="44"/>
      <c r="SBI181" s="44"/>
      <c r="SBJ181" s="44"/>
      <c r="SBK181" s="44"/>
      <c r="SBL181" s="44"/>
      <c r="SBM181" s="44"/>
      <c r="SBN181" s="44"/>
      <c r="SBO181" s="44"/>
      <c r="SBP181" s="44"/>
      <c r="SBQ181" s="44"/>
      <c r="SBR181" s="44"/>
      <c r="SBS181" s="44"/>
      <c r="SBT181" s="44"/>
      <c r="SBU181" s="44"/>
      <c r="SBV181" s="44"/>
      <c r="SBW181" s="44"/>
      <c r="SBX181" s="44"/>
      <c r="SBY181" s="44"/>
      <c r="SBZ181" s="44"/>
      <c r="SCA181" s="44"/>
      <c r="SCB181" s="44"/>
      <c r="SCC181" s="44"/>
      <c r="SCD181" s="44"/>
      <c r="SCE181" s="44"/>
      <c r="SCF181" s="44"/>
      <c r="SCG181" s="44"/>
      <c r="SCH181" s="44"/>
      <c r="SCI181" s="44"/>
      <c r="SCJ181" s="44"/>
      <c r="SCK181" s="44"/>
      <c r="SCL181" s="44"/>
      <c r="SCM181" s="44"/>
      <c r="SCN181" s="44"/>
      <c r="SCO181" s="44"/>
      <c r="SCP181" s="44"/>
      <c r="SCQ181" s="44"/>
      <c r="SCR181" s="44"/>
      <c r="SCS181" s="44"/>
      <c r="SCT181" s="44"/>
      <c r="SCU181" s="44"/>
      <c r="SCV181" s="44"/>
      <c r="SCW181" s="44"/>
      <c r="SCX181" s="44"/>
      <c r="SCY181" s="44"/>
      <c r="SCZ181" s="44"/>
      <c r="SDA181" s="44"/>
      <c r="SDB181" s="44"/>
      <c r="SDC181" s="44"/>
      <c r="SDD181" s="44"/>
      <c r="SDE181" s="44"/>
      <c r="SDF181" s="44"/>
      <c r="SDG181" s="44"/>
      <c r="SDH181" s="44"/>
      <c r="SDI181" s="44"/>
      <c r="SDJ181" s="44"/>
      <c r="SDK181" s="44"/>
      <c r="SDL181" s="44"/>
      <c r="SDM181" s="44"/>
      <c r="SDN181" s="44"/>
      <c r="SDO181" s="44"/>
      <c r="SDP181" s="44"/>
      <c r="SDQ181" s="44"/>
      <c r="SDR181" s="44"/>
      <c r="SDS181" s="44"/>
      <c r="SDT181" s="44"/>
      <c r="SDU181" s="44"/>
      <c r="SDV181" s="44"/>
      <c r="SDW181" s="44"/>
      <c r="SDX181" s="44"/>
      <c r="SDY181" s="44"/>
      <c r="SDZ181" s="44"/>
      <c r="SEA181" s="44"/>
      <c r="SEB181" s="44"/>
      <c r="SEC181" s="44"/>
      <c r="SED181" s="44"/>
      <c r="SEE181" s="44"/>
      <c r="SEF181" s="44"/>
      <c r="SEG181" s="44"/>
      <c r="SEH181" s="44"/>
      <c r="SEI181" s="44"/>
      <c r="SEJ181" s="44"/>
      <c r="SEK181" s="44"/>
      <c r="SEL181" s="44"/>
      <c r="SEM181" s="44"/>
      <c r="SEN181" s="44"/>
      <c r="SEO181" s="44"/>
      <c r="SEP181" s="44"/>
      <c r="SEQ181" s="44"/>
      <c r="SER181" s="44"/>
      <c r="SES181" s="44"/>
      <c r="SET181" s="44"/>
      <c r="SEU181" s="44"/>
      <c r="SEV181" s="44"/>
      <c r="SEW181" s="44"/>
      <c r="SEX181" s="44"/>
      <c r="SEY181" s="44"/>
      <c r="SEZ181" s="44"/>
      <c r="SFA181" s="44"/>
      <c r="SFB181" s="44"/>
      <c r="SFC181" s="44"/>
      <c r="SFD181" s="44"/>
      <c r="SFE181" s="44"/>
      <c r="SFF181" s="44"/>
      <c r="SFG181" s="44"/>
      <c r="SFH181" s="44"/>
      <c r="SFI181" s="44"/>
      <c r="SFJ181" s="44"/>
      <c r="SFK181" s="44"/>
      <c r="SFL181" s="44"/>
      <c r="SFM181" s="44"/>
      <c r="SFN181" s="44"/>
      <c r="SFO181" s="44"/>
      <c r="SFP181" s="44"/>
      <c r="SFQ181" s="44"/>
      <c r="SFR181" s="44"/>
      <c r="SFS181" s="44"/>
      <c r="SFT181" s="44"/>
      <c r="SFU181" s="44"/>
      <c r="SFV181" s="44"/>
      <c r="SFW181" s="44"/>
      <c r="SFX181" s="44"/>
      <c r="SFY181" s="44"/>
      <c r="SFZ181" s="44"/>
      <c r="SGA181" s="44"/>
      <c r="SGB181" s="44"/>
      <c r="SGC181" s="44"/>
      <c r="SGD181" s="44"/>
      <c r="SGE181" s="44"/>
      <c r="SGF181" s="44"/>
      <c r="SGG181" s="44"/>
      <c r="SGH181" s="44"/>
      <c r="SGI181" s="44"/>
      <c r="SGJ181" s="44"/>
      <c r="SGK181" s="44"/>
      <c r="SGL181" s="44"/>
      <c r="SGM181" s="44"/>
      <c r="SGN181" s="44"/>
      <c r="SGO181" s="44"/>
      <c r="SGP181" s="44"/>
      <c r="SGQ181" s="44"/>
      <c r="SGR181" s="44"/>
      <c r="SGS181" s="44"/>
      <c r="SGT181" s="44"/>
      <c r="SGU181" s="44"/>
      <c r="SGV181" s="44"/>
      <c r="SGW181" s="44"/>
      <c r="SGX181" s="44"/>
      <c r="SGY181" s="44"/>
      <c r="SGZ181" s="44"/>
      <c r="SHA181" s="44"/>
      <c r="SHB181" s="44"/>
      <c r="SHC181" s="44"/>
      <c r="SHD181" s="44"/>
      <c r="SHE181" s="44"/>
      <c r="SHF181" s="44"/>
      <c r="SHG181" s="44"/>
      <c r="SHH181" s="44"/>
      <c r="SHI181" s="44"/>
      <c r="SHJ181" s="44"/>
      <c r="SHK181" s="44"/>
      <c r="SHL181" s="44"/>
      <c r="SHM181" s="44"/>
      <c r="SHN181" s="44"/>
      <c r="SHO181" s="44"/>
      <c r="SHP181" s="44"/>
      <c r="SHQ181" s="44"/>
      <c r="SHR181" s="44"/>
      <c r="SHS181" s="44"/>
      <c r="SHT181" s="44"/>
      <c r="SHU181" s="44"/>
      <c r="SHV181" s="44"/>
      <c r="SHW181" s="44"/>
      <c r="SHX181" s="44"/>
      <c r="SHY181" s="44"/>
      <c r="SHZ181" s="44"/>
      <c r="SIA181" s="44"/>
      <c r="SIB181" s="44"/>
      <c r="SIC181" s="44"/>
      <c r="SID181" s="44"/>
      <c r="SIE181" s="44"/>
      <c r="SIF181" s="44"/>
      <c r="SIG181" s="44"/>
      <c r="SIH181" s="44"/>
      <c r="SII181" s="44"/>
      <c r="SIJ181" s="44"/>
      <c r="SIK181" s="44"/>
      <c r="SIL181" s="44"/>
      <c r="SIM181" s="44"/>
      <c r="SIN181" s="44"/>
      <c r="SIO181" s="44"/>
      <c r="SIP181" s="44"/>
      <c r="SIQ181" s="44"/>
      <c r="SIR181" s="44"/>
      <c r="SIS181" s="44"/>
      <c r="SIT181" s="44"/>
      <c r="SIU181" s="44"/>
      <c r="SIV181" s="44"/>
      <c r="SIW181" s="44"/>
      <c r="SIX181" s="44"/>
      <c r="SIY181" s="44"/>
      <c r="SIZ181" s="44"/>
      <c r="SJA181" s="44"/>
      <c r="SJB181" s="44"/>
      <c r="SJC181" s="44"/>
      <c r="SJD181" s="44"/>
      <c r="SJE181" s="44"/>
      <c r="SJF181" s="44"/>
      <c r="SJG181" s="44"/>
      <c r="SJH181" s="44"/>
      <c r="SJI181" s="44"/>
      <c r="SJJ181" s="44"/>
      <c r="SJK181" s="44"/>
      <c r="SJL181" s="44"/>
      <c r="SJM181" s="44"/>
      <c r="SJN181" s="44"/>
      <c r="SJO181" s="44"/>
      <c r="SJP181" s="44"/>
      <c r="SJQ181" s="44"/>
      <c r="SJR181" s="44"/>
      <c r="SJS181" s="44"/>
      <c r="SJT181" s="44"/>
      <c r="SJU181" s="44"/>
      <c r="SJV181" s="44"/>
      <c r="SJW181" s="44"/>
      <c r="SJX181" s="44"/>
      <c r="SJY181" s="44"/>
      <c r="SJZ181" s="44"/>
      <c r="SKA181" s="44"/>
      <c r="SKB181" s="44"/>
      <c r="SKC181" s="44"/>
      <c r="SKD181" s="44"/>
      <c r="SKE181" s="44"/>
      <c r="SKF181" s="44"/>
      <c r="SKG181" s="44"/>
      <c r="SKH181" s="44"/>
      <c r="SKI181" s="44"/>
      <c r="SKJ181" s="44"/>
      <c r="SKK181" s="44"/>
      <c r="SKL181" s="44"/>
      <c r="SKM181" s="44"/>
      <c r="SKN181" s="44"/>
      <c r="SKO181" s="44"/>
      <c r="SKP181" s="44"/>
      <c r="SKQ181" s="44"/>
      <c r="SKR181" s="44"/>
      <c r="SKS181" s="44"/>
      <c r="SKT181" s="44"/>
      <c r="SKU181" s="44"/>
      <c r="SKV181" s="44"/>
      <c r="SKW181" s="44"/>
      <c r="SKX181" s="44"/>
      <c r="SKY181" s="44"/>
      <c r="SKZ181" s="44"/>
      <c r="SLA181" s="44"/>
      <c r="SLB181" s="44"/>
      <c r="SLC181" s="44"/>
      <c r="SLD181" s="44"/>
      <c r="SLE181" s="44"/>
      <c r="SLF181" s="44"/>
      <c r="SLG181" s="44"/>
      <c r="SLH181" s="44"/>
      <c r="SLI181" s="44"/>
      <c r="SLJ181" s="44"/>
      <c r="SLK181" s="44"/>
      <c r="SLL181" s="44"/>
      <c r="SLM181" s="44"/>
      <c r="SLN181" s="44"/>
      <c r="SLO181" s="44"/>
      <c r="SLP181" s="44"/>
      <c r="SLQ181" s="44"/>
      <c r="SLR181" s="44"/>
      <c r="SLS181" s="44"/>
      <c r="SLT181" s="44"/>
      <c r="SLU181" s="44"/>
      <c r="SLV181" s="44"/>
      <c r="SLW181" s="44"/>
      <c r="SLX181" s="44"/>
      <c r="SLY181" s="44"/>
      <c r="SLZ181" s="44"/>
      <c r="SMA181" s="44"/>
      <c r="SMB181" s="44"/>
      <c r="SMC181" s="44"/>
      <c r="SMD181" s="44"/>
      <c r="SME181" s="44"/>
      <c r="SMF181" s="44"/>
      <c r="SMG181" s="44"/>
      <c r="SMH181" s="44"/>
      <c r="SMI181" s="44"/>
      <c r="SMJ181" s="44"/>
      <c r="SMK181" s="44"/>
      <c r="SML181" s="44"/>
      <c r="SMM181" s="44"/>
      <c r="SMN181" s="44"/>
      <c r="SMO181" s="44"/>
      <c r="SMP181" s="44"/>
      <c r="SMQ181" s="44"/>
      <c r="SMR181" s="44"/>
      <c r="SMS181" s="44"/>
      <c r="SMT181" s="44"/>
      <c r="SMU181" s="44"/>
      <c r="SMV181" s="44"/>
      <c r="SMW181" s="44"/>
      <c r="SMX181" s="44"/>
      <c r="SMY181" s="44"/>
      <c r="SMZ181" s="44"/>
      <c r="SNA181" s="44"/>
      <c r="SNB181" s="44"/>
      <c r="SNC181" s="44"/>
      <c r="SND181" s="44"/>
      <c r="SNE181" s="44"/>
      <c r="SNF181" s="44"/>
      <c r="SNG181" s="44"/>
      <c r="SNH181" s="44"/>
      <c r="SNI181" s="44"/>
      <c r="SNJ181" s="44"/>
      <c r="SNK181" s="44"/>
      <c r="SNL181" s="44"/>
      <c r="SNM181" s="44"/>
      <c r="SNN181" s="44"/>
      <c r="SNO181" s="44"/>
      <c r="SNP181" s="44"/>
      <c r="SNQ181" s="44"/>
      <c r="SNR181" s="44"/>
      <c r="SNS181" s="44"/>
      <c r="SNT181" s="44"/>
      <c r="SNU181" s="44"/>
      <c r="SNV181" s="44"/>
      <c r="SNW181" s="44"/>
      <c r="SNX181" s="44"/>
      <c r="SNY181" s="44"/>
      <c r="SNZ181" s="44"/>
      <c r="SOA181" s="44"/>
      <c r="SOB181" s="44"/>
      <c r="SOC181" s="44"/>
      <c r="SOD181" s="44"/>
      <c r="SOE181" s="44"/>
      <c r="SOF181" s="44"/>
      <c r="SOG181" s="44"/>
      <c r="SOH181" s="44"/>
      <c r="SOI181" s="44"/>
      <c r="SOJ181" s="44"/>
      <c r="SOK181" s="44"/>
      <c r="SOL181" s="44"/>
      <c r="SOM181" s="44"/>
      <c r="SON181" s="44"/>
      <c r="SOO181" s="44"/>
      <c r="SOP181" s="44"/>
      <c r="SOQ181" s="44"/>
      <c r="SOR181" s="44"/>
      <c r="SOS181" s="44"/>
      <c r="SOT181" s="44"/>
      <c r="SOU181" s="44"/>
      <c r="SOV181" s="44"/>
      <c r="SOW181" s="44"/>
      <c r="SOX181" s="44"/>
      <c r="SOY181" s="44"/>
      <c r="SOZ181" s="44"/>
      <c r="SPA181" s="44"/>
      <c r="SPB181" s="44"/>
      <c r="SPC181" s="44"/>
      <c r="SPD181" s="44"/>
      <c r="SPE181" s="44"/>
      <c r="SPF181" s="44"/>
      <c r="SPG181" s="44"/>
      <c r="SPH181" s="44"/>
      <c r="SPI181" s="44"/>
      <c r="SPJ181" s="44"/>
      <c r="SPK181" s="44"/>
      <c r="SPL181" s="44"/>
      <c r="SPM181" s="44"/>
      <c r="SPN181" s="44"/>
      <c r="SPO181" s="44"/>
      <c r="SPP181" s="44"/>
      <c r="SPQ181" s="44"/>
      <c r="SPR181" s="44"/>
      <c r="SPS181" s="44"/>
      <c r="SPT181" s="44"/>
      <c r="SPU181" s="44"/>
      <c r="SPV181" s="44"/>
      <c r="SPW181" s="44"/>
      <c r="SPX181" s="44"/>
      <c r="SPY181" s="44"/>
      <c r="SPZ181" s="44"/>
      <c r="SQA181" s="44"/>
      <c r="SQB181" s="44"/>
      <c r="SQC181" s="44"/>
      <c r="SQD181" s="44"/>
      <c r="SQE181" s="44"/>
      <c r="SQF181" s="44"/>
      <c r="SQG181" s="44"/>
      <c r="SQH181" s="44"/>
      <c r="SQI181" s="44"/>
      <c r="SQJ181" s="44"/>
      <c r="SQK181" s="44"/>
      <c r="SQL181" s="44"/>
      <c r="SQM181" s="44"/>
      <c r="SQN181" s="44"/>
      <c r="SQO181" s="44"/>
      <c r="SQP181" s="44"/>
      <c r="SQQ181" s="44"/>
      <c r="SQR181" s="44"/>
      <c r="SQS181" s="44"/>
      <c r="SQT181" s="44"/>
      <c r="SQU181" s="44"/>
      <c r="SQV181" s="44"/>
      <c r="SQW181" s="44"/>
      <c r="SQX181" s="44"/>
      <c r="SQY181" s="44"/>
      <c r="SQZ181" s="44"/>
      <c r="SRA181" s="44"/>
      <c r="SRB181" s="44"/>
      <c r="SRC181" s="44"/>
      <c r="SRD181" s="44"/>
      <c r="SRE181" s="44"/>
      <c r="SRF181" s="44"/>
      <c r="SRG181" s="44"/>
      <c r="SRH181" s="44"/>
      <c r="SRI181" s="44"/>
      <c r="SRJ181" s="44"/>
      <c r="SRK181" s="44"/>
      <c r="SRL181" s="44"/>
      <c r="SRM181" s="44"/>
      <c r="SRN181" s="44"/>
      <c r="SRO181" s="44"/>
      <c r="SRP181" s="44"/>
      <c r="SRQ181" s="44"/>
      <c r="SRR181" s="44"/>
      <c r="SRS181" s="44"/>
      <c r="SRT181" s="44"/>
      <c r="SRU181" s="44"/>
      <c r="SRV181" s="44"/>
      <c r="SRW181" s="44"/>
      <c r="SRX181" s="44"/>
      <c r="SRY181" s="44"/>
      <c r="SRZ181" s="44"/>
      <c r="SSA181" s="44"/>
      <c r="SSB181" s="44"/>
      <c r="SSC181" s="44"/>
      <c r="SSD181" s="44"/>
      <c r="SSE181" s="44"/>
      <c r="SSF181" s="44"/>
      <c r="SSG181" s="44"/>
      <c r="SSH181" s="44"/>
      <c r="SSI181" s="44"/>
      <c r="SSJ181" s="44"/>
      <c r="SSK181" s="44"/>
      <c r="SSL181" s="44"/>
      <c r="SSM181" s="44"/>
      <c r="SSN181" s="44"/>
      <c r="SSO181" s="44"/>
      <c r="SSP181" s="44"/>
      <c r="SSQ181" s="44"/>
      <c r="SSR181" s="44"/>
      <c r="SSS181" s="44"/>
      <c r="SST181" s="44"/>
      <c r="SSU181" s="44"/>
      <c r="SSV181" s="44"/>
      <c r="SSW181" s="44"/>
      <c r="SSX181" s="44"/>
      <c r="SSY181" s="44"/>
      <c r="SSZ181" s="44"/>
      <c r="STA181" s="44"/>
      <c r="STB181" s="44"/>
      <c r="STC181" s="44"/>
      <c r="STD181" s="44"/>
      <c r="STE181" s="44"/>
      <c r="STF181" s="44"/>
      <c r="STG181" s="44"/>
      <c r="STH181" s="44"/>
      <c r="STI181" s="44"/>
      <c r="STJ181" s="44"/>
      <c r="STK181" s="44"/>
      <c r="STL181" s="44"/>
      <c r="STM181" s="44"/>
      <c r="STN181" s="44"/>
      <c r="STO181" s="44"/>
      <c r="STP181" s="44"/>
      <c r="STQ181" s="44"/>
      <c r="STR181" s="44"/>
      <c r="STS181" s="44"/>
      <c r="STT181" s="44"/>
      <c r="STU181" s="44"/>
      <c r="STV181" s="44"/>
      <c r="STW181" s="44"/>
      <c r="STX181" s="44"/>
      <c r="STY181" s="44"/>
      <c r="STZ181" s="44"/>
      <c r="SUA181" s="44"/>
      <c r="SUB181" s="44"/>
      <c r="SUC181" s="44"/>
      <c r="SUD181" s="44"/>
      <c r="SUE181" s="44"/>
      <c r="SUF181" s="44"/>
      <c r="SUG181" s="44"/>
      <c r="SUH181" s="44"/>
      <c r="SUI181" s="44"/>
      <c r="SUJ181" s="44"/>
      <c r="SUK181" s="44"/>
      <c r="SUL181" s="44"/>
      <c r="SUM181" s="44"/>
      <c r="SUN181" s="44"/>
      <c r="SUO181" s="44"/>
      <c r="SUP181" s="44"/>
      <c r="SUQ181" s="44"/>
      <c r="SUR181" s="44"/>
      <c r="SUS181" s="44"/>
      <c r="SUT181" s="44"/>
      <c r="SUU181" s="44"/>
      <c r="SUV181" s="44"/>
      <c r="SUW181" s="44"/>
      <c r="SUX181" s="44"/>
      <c r="SUY181" s="44"/>
      <c r="SUZ181" s="44"/>
      <c r="SVA181" s="44"/>
      <c r="SVB181" s="44"/>
      <c r="SVC181" s="44"/>
      <c r="SVD181" s="44"/>
      <c r="SVE181" s="44"/>
      <c r="SVF181" s="44"/>
      <c r="SVG181" s="44"/>
      <c r="SVH181" s="44"/>
      <c r="SVI181" s="44"/>
      <c r="SVJ181" s="44"/>
      <c r="SVK181" s="44"/>
      <c r="SVL181" s="44"/>
      <c r="SVM181" s="44"/>
      <c r="SVN181" s="44"/>
      <c r="SVO181" s="44"/>
      <c r="SVP181" s="44"/>
      <c r="SVQ181" s="44"/>
      <c r="SVR181" s="44"/>
      <c r="SVS181" s="44"/>
      <c r="SVT181" s="44"/>
      <c r="SVU181" s="44"/>
      <c r="SVV181" s="44"/>
      <c r="SVW181" s="44"/>
      <c r="SVX181" s="44"/>
      <c r="SVY181" s="44"/>
      <c r="SVZ181" s="44"/>
      <c r="SWA181" s="44"/>
      <c r="SWB181" s="44"/>
      <c r="SWC181" s="44"/>
      <c r="SWD181" s="44"/>
      <c r="SWE181" s="44"/>
      <c r="SWF181" s="44"/>
      <c r="SWG181" s="44"/>
      <c r="SWH181" s="44"/>
      <c r="SWI181" s="44"/>
      <c r="SWJ181" s="44"/>
      <c r="SWK181" s="44"/>
      <c r="SWL181" s="44"/>
      <c r="SWM181" s="44"/>
      <c r="SWN181" s="44"/>
      <c r="SWO181" s="44"/>
      <c r="SWP181" s="44"/>
      <c r="SWQ181" s="44"/>
      <c r="SWR181" s="44"/>
      <c r="SWS181" s="44"/>
      <c r="SWT181" s="44"/>
      <c r="SWU181" s="44"/>
      <c r="SWV181" s="44"/>
      <c r="SWW181" s="44"/>
      <c r="SWX181" s="44"/>
      <c r="SWY181" s="44"/>
      <c r="SWZ181" s="44"/>
      <c r="SXA181" s="44"/>
      <c r="SXB181" s="44"/>
      <c r="SXC181" s="44"/>
      <c r="SXD181" s="44"/>
      <c r="SXE181" s="44"/>
      <c r="SXF181" s="44"/>
      <c r="SXG181" s="44"/>
      <c r="SXH181" s="44"/>
      <c r="SXI181" s="44"/>
      <c r="SXJ181" s="44"/>
      <c r="SXK181" s="44"/>
      <c r="SXL181" s="44"/>
      <c r="SXM181" s="44"/>
      <c r="SXN181" s="44"/>
      <c r="SXO181" s="44"/>
      <c r="SXP181" s="44"/>
      <c r="SXQ181" s="44"/>
      <c r="SXR181" s="44"/>
      <c r="SXS181" s="44"/>
      <c r="SXT181" s="44"/>
      <c r="SXU181" s="44"/>
      <c r="SXV181" s="44"/>
      <c r="SXW181" s="44"/>
      <c r="SXX181" s="44"/>
      <c r="SXY181" s="44"/>
      <c r="SXZ181" s="44"/>
      <c r="SYA181" s="44"/>
      <c r="SYB181" s="44"/>
      <c r="SYC181" s="44"/>
      <c r="SYD181" s="44"/>
      <c r="SYE181" s="44"/>
      <c r="SYF181" s="44"/>
      <c r="SYG181" s="44"/>
      <c r="SYH181" s="44"/>
      <c r="SYI181" s="44"/>
      <c r="SYJ181" s="44"/>
      <c r="SYK181" s="44"/>
      <c r="SYL181" s="44"/>
      <c r="SYM181" s="44"/>
      <c r="SYN181" s="44"/>
      <c r="SYO181" s="44"/>
      <c r="SYP181" s="44"/>
      <c r="SYQ181" s="44"/>
      <c r="SYR181" s="44"/>
      <c r="SYS181" s="44"/>
      <c r="SYT181" s="44"/>
      <c r="SYU181" s="44"/>
      <c r="SYV181" s="44"/>
      <c r="SYW181" s="44"/>
      <c r="SYX181" s="44"/>
      <c r="SYY181" s="44"/>
      <c r="SYZ181" s="44"/>
      <c r="SZA181" s="44"/>
      <c r="SZB181" s="44"/>
      <c r="SZC181" s="44"/>
      <c r="SZD181" s="44"/>
      <c r="SZE181" s="44"/>
      <c r="SZF181" s="44"/>
      <c r="SZG181" s="44"/>
      <c r="SZH181" s="44"/>
      <c r="SZI181" s="44"/>
      <c r="SZJ181" s="44"/>
      <c r="SZK181" s="44"/>
      <c r="SZL181" s="44"/>
      <c r="SZM181" s="44"/>
      <c r="SZN181" s="44"/>
      <c r="SZO181" s="44"/>
      <c r="SZP181" s="44"/>
      <c r="SZQ181" s="44"/>
      <c r="SZR181" s="44"/>
      <c r="SZS181" s="44"/>
      <c r="SZT181" s="44"/>
      <c r="SZU181" s="44"/>
      <c r="SZV181" s="44"/>
      <c r="SZW181" s="44"/>
      <c r="SZX181" s="44"/>
      <c r="SZY181" s="44"/>
      <c r="SZZ181" s="44"/>
      <c r="TAA181" s="44"/>
      <c r="TAB181" s="44"/>
      <c r="TAC181" s="44"/>
      <c r="TAD181" s="44"/>
      <c r="TAE181" s="44"/>
      <c r="TAF181" s="44"/>
      <c r="TAG181" s="44"/>
      <c r="TAH181" s="44"/>
      <c r="TAI181" s="44"/>
      <c r="TAJ181" s="44"/>
      <c r="TAK181" s="44"/>
      <c r="TAL181" s="44"/>
      <c r="TAM181" s="44"/>
      <c r="TAN181" s="44"/>
      <c r="TAO181" s="44"/>
      <c r="TAP181" s="44"/>
      <c r="TAQ181" s="44"/>
      <c r="TAR181" s="44"/>
      <c r="TAS181" s="44"/>
      <c r="TAT181" s="44"/>
      <c r="TAU181" s="44"/>
      <c r="TAV181" s="44"/>
      <c r="TAW181" s="44"/>
      <c r="TAX181" s="44"/>
      <c r="TAY181" s="44"/>
      <c r="TAZ181" s="44"/>
      <c r="TBA181" s="44"/>
      <c r="TBB181" s="44"/>
      <c r="TBC181" s="44"/>
      <c r="TBD181" s="44"/>
      <c r="TBE181" s="44"/>
      <c r="TBF181" s="44"/>
      <c r="TBG181" s="44"/>
      <c r="TBH181" s="44"/>
      <c r="TBI181" s="44"/>
      <c r="TBJ181" s="44"/>
      <c r="TBK181" s="44"/>
      <c r="TBL181" s="44"/>
      <c r="TBM181" s="44"/>
      <c r="TBN181" s="44"/>
      <c r="TBO181" s="44"/>
      <c r="TBP181" s="44"/>
      <c r="TBQ181" s="44"/>
      <c r="TBR181" s="44"/>
      <c r="TBS181" s="44"/>
      <c r="TBT181" s="44"/>
      <c r="TBU181" s="44"/>
      <c r="TBV181" s="44"/>
      <c r="TBW181" s="44"/>
      <c r="TBX181" s="44"/>
      <c r="TBY181" s="44"/>
      <c r="TBZ181" s="44"/>
      <c r="TCA181" s="44"/>
      <c r="TCB181" s="44"/>
      <c r="TCC181" s="44"/>
      <c r="TCD181" s="44"/>
      <c r="TCE181" s="44"/>
      <c r="TCF181" s="44"/>
      <c r="TCG181" s="44"/>
      <c r="TCH181" s="44"/>
      <c r="TCI181" s="44"/>
      <c r="TCJ181" s="44"/>
      <c r="TCK181" s="44"/>
      <c r="TCL181" s="44"/>
      <c r="TCM181" s="44"/>
      <c r="TCN181" s="44"/>
      <c r="TCO181" s="44"/>
      <c r="TCP181" s="44"/>
      <c r="TCQ181" s="44"/>
      <c r="TCR181" s="44"/>
      <c r="TCS181" s="44"/>
      <c r="TCT181" s="44"/>
      <c r="TCU181" s="44"/>
      <c r="TCV181" s="44"/>
      <c r="TCW181" s="44"/>
      <c r="TCX181" s="44"/>
      <c r="TCY181" s="44"/>
      <c r="TCZ181" s="44"/>
      <c r="TDA181" s="44"/>
      <c r="TDB181" s="44"/>
      <c r="TDC181" s="44"/>
      <c r="TDD181" s="44"/>
      <c r="TDE181" s="44"/>
      <c r="TDF181" s="44"/>
      <c r="TDG181" s="44"/>
      <c r="TDH181" s="44"/>
      <c r="TDI181" s="44"/>
      <c r="TDJ181" s="44"/>
      <c r="TDK181" s="44"/>
      <c r="TDL181" s="44"/>
      <c r="TDM181" s="44"/>
      <c r="TDN181" s="44"/>
      <c r="TDO181" s="44"/>
      <c r="TDP181" s="44"/>
      <c r="TDQ181" s="44"/>
      <c r="TDR181" s="44"/>
      <c r="TDS181" s="44"/>
      <c r="TDT181" s="44"/>
      <c r="TDU181" s="44"/>
      <c r="TDV181" s="44"/>
      <c r="TDW181" s="44"/>
      <c r="TDX181" s="44"/>
      <c r="TDY181" s="44"/>
      <c r="TDZ181" s="44"/>
      <c r="TEA181" s="44"/>
      <c r="TEB181" s="44"/>
      <c r="TEC181" s="44"/>
      <c r="TED181" s="44"/>
      <c r="TEE181" s="44"/>
      <c r="TEF181" s="44"/>
      <c r="TEG181" s="44"/>
      <c r="TEH181" s="44"/>
      <c r="TEI181" s="44"/>
      <c r="TEJ181" s="44"/>
      <c r="TEK181" s="44"/>
      <c r="TEL181" s="44"/>
      <c r="TEM181" s="44"/>
      <c r="TEN181" s="44"/>
      <c r="TEO181" s="44"/>
      <c r="TEP181" s="44"/>
      <c r="TEQ181" s="44"/>
      <c r="TER181" s="44"/>
      <c r="TES181" s="44"/>
      <c r="TET181" s="44"/>
      <c r="TEU181" s="44"/>
      <c r="TEV181" s="44"/>
      <c r="TEW181" s="44"/>
      <c r="TEX181" s="44"/>
      <c r="TEY181" s="44"/>
      <c r="TEZ181" s="44"/>
      <c r="TFA181" s="44"/>
      <c r="TFB181" s="44"/>
      <c r="TFC181" s="44"/>
      <c r="TFD181" s="44"/>
      <c r="TFE181" s="44"/>
      <c r="TFF181" s="44"/>
      <c r="TFG181" s="44"/>
      <c r="TFH181" s="44"/>
      <c r="TFI181" s="44"/>
      <c r="TFJ181" s="44"/>
      <c r="TFK181" s="44"/>
      <c r="TFL181" s="44"/>
      <c r="TFM181" s="44"/>
      <c r="TFN181" s="44"/>
      <c r="TFO181" s="44"/>
      <c r="TFP181" s="44"/>
      <c r="TFQ181" s="44"/>
      <c r="TFR181" s="44"/>
      <c r="TFS181" s="44"/>
      <c r="TFT181" s="44"/>
      <c r="TFU181" s="44"/>
      <c r="TFV181" s="44"/>
      <c r="TFW181" s="44"/>
      <c r="TFX181" s="44"/>
      <c r="TFY181" s="44"/>
      <c r="TFZ181" s="44"/>
      <c r="TGA181" s="44"/>
      <c r="TGB181" s="44"/>
      <c r="TGC181" s="44"/>
      <c r="TGD181" s="44"/>
      <c r="TGE181" s="44"/>
      <c r="TGF181" s="44"/>
      <c r="TGG181" s="44"/>
      <c r="TGH181" s="44"/>
      <c r="TGI181" s="44"/>
      <c r="TGJ181" s="44"/>
      <c r="TGK181" s="44"/>
      <c r="TGL181" s="44"/>
      <c r="TGM181" s="44"/>
      <c r="TGN181" s="44"/>
      <c r="TGO181" s="44"/>
      <c r="TGP181" s="44"/>
      <c r="TGQ181" s="44"/>
      <c r="TGR181" s="44"/>
      <c r="TGS181" s="44"/>
      <c r="TGT181" s="44"/>
      <c r="TGU181" s="44"/>
      <c r="TGV181" s="44"/>
      <c r="TGW181" s="44"/>
      <c r="TGX181" s="44"/>
      <c r="TGY181" s="44"/>
      <c r="TGZ181" s="44"/>
      <c r="THA181" s="44"/>
      <c r="THB181" s="44"/>
      <c r="THC181" s="44"/>
      <c r="THD181" s="44"/>
      <c r="THE181" s="44"/>
      <c r="THF181" s="44"/>
      <c r="THG181" s="44"/>
      <c r="THH181" s="44"/>
      <c r="THI181" s="44"/>
      <c r="THJ181" s="44"/>
      <c r="THK181" s="44"/>
      <c r="THL181" s="44"/>
      <c r="THM181" s="44"/>
      <c r="THN181" s="44"/>
      <c r="THO181" s="44"/>
      <c r="THP181" s="44"/>
      <c r="THQ181" s="44"/>
      <c r="THR181" s="44"/>
      <c r="THS181" s="44"/>
      <c r="THT181" s="44"/>
      <c r="THU181" s="44"/>
      <c r="THV181" s="44"/>
      <c r="THW181" s="44"/>
      <c r="THX181" s="44"/>
      <c r="THY181" s="44"/>
      <c r="THZ181" s="44"/>
      <c r="TIA181" s="44"/>
      <c r="TIB181" s="44"/>
      <c r="TIC181" s="44"/>
      <c r="TID181" s="44"/>
      <c r="TIE181" s="44"/>
      <c r="TIF181" s="44"/>
      <c r="TIG181" s="44"/>
      <c r="TIH181" s="44"/>
      <c r="TII181" s="44"/>
      <c r="TIJ181" s="44"/>
      <c r="TIK181" s="44"/>
      <c r="TIL181" s="44"/>
      <c r="TIM181" s="44"/>
      <c r="TIN181" s="44"/>
      <c r="TIO181" s="44"/>
      <c r="TIP181" s="44"/>
      <c r="TIQ181" s="44"/>
      <c r="TIR181" s="44"/>
      <c r="TIS181" s="44"/>
      <c r="TIT181" s="44"/>
      <c r="TIU181" s="44"/>
      <c r="TIV181" s="44"/>
      <c r="TIW181" s="44"/>
      <c r="TIX181" s="44"/>
      <c r="TIY181" s="44"/>
      <c r="TIZ181" s="44"/>
      <c r="TJA181" s="44"/>
      <c r="TJB181" s="44"/>
      <c r="TJC181" s="44"/>
      <c r="TJD181" s="44"/>
      <c r="TJE181" s="44"/>
      <c r="TJF181" s="44"/>
      <c r="TJG181" s="44"/>
      <c r="TJH181" s="44"/>
      <c r="TJI181" s="44"/>
      <c r="TJJ181" s="44"/>
      <c r="TJK181" s="44"/>
      <c r="TJL181" s="44"/>
      <c r="TJM181" s="44"/>
      <c r="TJN181" s="44"/>
      <c r="TJO181" s="44"/>
      <c r="TJP181" s="44"/>
      <c r="TJQ181" s="44"/>
      <c r="TJR181" s="44"/>
      <c r="TJS181" s="44"/>
      <c r="TJT181" s="44"/>
      <c r="TJU181" s="44"/>
      <c r="TJV181" s="44"/>
      <c r="TJW181" s="44"/>
      <c r="TJX181" s="44"/>
      <c r="TJY181" s="44"/>
      <c r="TJZ181" s="44"/>
      <c r="TKA181" s="44"/>
      <c r="TKB181" s="44"/>
      <c r="TKC181" s="44"/>
      <c r="TKD181" s="44"/>
      <c r="TKE181" s="44"/>
      <c r="TKF181" s="44"/>
      <c r="TKG181" s="44"/>
      <c r="TKH181" s="44"/>
      <c r="TKI181" s="44"/>
      <c r="TKJ181" s="44"/>
      <c r="TKK181" s="44"/>
      <c r="TKL181" s="44"/>
      <c r="TKM181" s="44"/>
      <c r="TKN181" s="44"/>
      <c r="TKO181" s="44"/>
      <c r="TKP181" s="44"/>
      <c r="TKQ181" s="44"/>
      <c r="TKR181" s="44"/>
      <c r="TKS181" s="44"/>
      <c r="TKT181" s="44"/>
      <c r="TKU181" s="44"/>
      <c r="TKV181" s="44"/>
      <c r="TKW181" s="44"/>
      <c r="TKX181" s="44"/>
      <c r="TKY181" s="44"/>
      <c r="TKZ181" s="44"/>
      <c r="TLA181" s="44"/>
      <c r="TLB181" s="44"/>
      <c r="TLC181" s="44"/>
      <c r="TLD181" s="44"/>
      <c r="TLE181" s="44"/>
      <c r="TLF181" s="44"/>
      <c r="TLG181" s="44"/>
      <c r="TLH181" s="44"/>
      <c r="TLI181" s="44"/>
      <c r="TLJ181" s="44"/>
      <c r="TLK181" s="44"/>
      <c r="TLL181" s="44"/>
      <c r="TLM181" s="44"/>
      <c r="TLN181" s="44"/>
      <c r="TLO181" s="44"/>
      <c r="TLP181" s="44"/>
      <c r="TLQ181" s="44"/>
      <c r="TLR181" s="44"/>
      <c r="TLS181" s="44"/>
      <c r="TLT181" s="44"/>
      <c r="TLU181" s="44"/>
      <c r="TLV181" s="44"/>
      <c r="TLW181" s="44"/>
      <c r="TLX181" s="44"/>
      <c r="TLY181" s="44"/>
      <c r="TLZ181" s="44"/>
      <c r="TMA181" s="44"/>
      <c r="TMB181" s="44"/>
      <c r="TMC181" s="44"/>
      <c r="TMD181" s="44"/>
      <c r="TME181" s="44"/>
      <c r="TMF181" s="44"/>
      <c r="TMG181" s="44"/>
      <c r="TMH181" s="44"/>
      <c r="TMI181" s="44"/>
      <c r="TMJ181" s="44"/>
      <c r="TMK181" s="44"/>
      <c r="TML181" s="44"/>
      <c r="TMM181" s="44"/>
      <c r="TMN181" s="44"/>
      <c r="TMO181" s="44"/>
      <c r="TMP181" s="44"/>
      <c r="TMQ181" s="44"/>
      <c r="TMR181" s="44"/>
      <c r="TMS181" s="44"/>
      <c r="TMT181" s="44"/>
      <c r="TMU181" s="44"/>
      <c r="TMV181" s="44"/>
      <c r="TMW181" s="44"/>
      <c r="TMX181" s="44"/>
      <c r="TMY181" s="44"/>
      <c r="TMZ181" s="44"/>
      <c r="TNA181" s="44"/>
      <c r="TNB181" s="44"/>
      <c r="TNC181" s="44"/>
      <c r="TND181" s="44"/>
      <c r="TNE181" s="44"/>
      <c r="TNF181" s="44"/>
      <c r="TNG181" s="44"/>
      <c r="TNH181" s="44"/>
      <c r="TNI181" s="44"/>
      <c r="TNJ181" s="44"/>
      <c r="TNK181" s="44"/>
      <c r="TNL181" s="44"/>
      <c r="TNM181" s="44"/>
      <c r="TNN181" s="44"/>
      <c r="TNO181" s="44"/>
      <c r="TNP181" s="44"/>
      <c r="TNQ181" s="44"/>
      <c r="TNR181" s="44"/>
      <c r="TNS181" s="44"/>
      <c r="TNT181" s="44"/>
      <c r="TNU181" s="44"/>
      <c r="TNV181" s="44"/>
      <c r="TNW181" s="44"/>
      <c r="TNX181" s="44"/>
      <c r="TNY181" s="44"/>
      <c r="TNZ181" s="44"/>
      <c r="TOA181" s="44"/>
      <c r="TOB181" s="44"/>
      <c r="TOC181" s="44"/>
      <c r="TOD181" s="44"/>
      <c r="TOE181" s="44"/>
      <c r="TOF181" s="44"/>
      <c r="TOG181" s="44"/>
      <c r="TOH181" s="44"/>
      <c r="TOI181" s="44"/>
      <c r="TOJ181" s="44"/>
      <c r="TOK181" s="44"/>
      <c r="TOL181" s="44"/>
      <c r="TOM181" s="44"/>
      <c r="TON181" s="44"/>
      <c r="TOO181" s="44"/>
      <c r="TOP181" s="44"/>
      <c r="TOQ181" s="44"/>
      <c r="TOR181" s="44"/>
      <c r="TOS181" s="44"/>
      <c r="TOT181" s="44"/>
      <c r="TOU181" s="44"/>
      <c r="TOV181" s="44"/>
      <c r="TOW181" s="44"/>
      <c r="TOX181" s="44"/>
      <c r="TOY181" s="44"/>
      <c r="TOZ181" s="44"/>
      <c r="TPA181" s="44"/>
      <c r="TPB181" s="44"/>
      <c r="TPC181" s="44"/>
      <c r="TPD181" s="44"/>
      <c r="TPE181" s="44"/>
      <c r="TPF181" s="44"/>
      <c r="TPG181" s="44"/>
      <c r="TPH181" s="44"/>
      <c r="TPI181" s="44"/>
      <c r="TPJ181" s="44"/>
      <c r="TPK181" s="44"/>
      <c r="TPL181" s="44"/>
      <c r="TPM181" s="44"/>
      <c r="TPN181" s="44"/>
      <c r="TPO181" s="44"/>
      <c r="TPP181" s="44"/>
      <c r="TPQ181" s="44"/>
      <c r="TPR181" s="44"/>
      <c r="TPS181" s="44"/>
      <c r="TPT181" s="44"/>
      <c r="TPU181" s="44"/>
      <c r="TPV181" s="44"/>
      <c r="TPW181" s="44"/>
      <c r="TPX181" s="44"/>
      <c r="TPY181" s="44"/>
      <c r="TPZ181" s="44"/>
      <c r="TQA181" s="44"/>
      <c r="TQB181" s="44"/>
      <c r="TQC181" s="44"/>
      <c r="TQD181" s="44"/>
      <c r="TQE181" s="44"/>
      <c r="TQF181" s="44"/>
      <c r="TQG181" s="44"/>
      <c r="TQH181" s="44"/>
      <c r="TQI181" s="44"/>
      <c r="TQJ181" s="44"/>
      <c r="TQK181" s="44"/>
      <c r="TQL181" s="44"/>
      <c r="TQM181" s="44"/>
      <c r="TQN181" s="44"/>
      <c r="TQO181" s="44"/>
      <c r="TQP181" s="44"/>
      <c r="TQQ181" s="44"/>
      <c r="TQR181" s="44"/>
      <c r="TQS181" s="44"/>
      <c r="TQT181" s="44"/>
      <c r="TQU181" s="44"/>
      <c r="TQV181" s="44"/>
      <c r="TQW181" s="44"/>
      <c r="TQX181" s="44"/>
      <c r="TQY181" s="44"/>
      <c r="TQZ181" s="44"/>
      <c r="TRA181" s="44"/>
      <c r="TRB181" s="44"/>
      <c r="TRC181" s="44"/>
      <c r="TRD181" s="44"/>
      <c r="TRE181" s="44"/>
      <c r="TRF181" s="44"/>
      <c r="TRG181" s="44"/>
      <c r="TRH181" s="44"/>
      <c r="TRI181" s="44"/>
      <c r="TRJ181" s="44"/>
      <c r="TRK181" s="44"/>
      <c r="TRL181" s="44"/>
      <c r="TRM181" s="44"/>
      <c r="TRN181" s="44"/>
      <c r="TRO181" s="44"/>
      <c r="TRP181" s="44"/>
      <c r="TRQ181" s="44"/>
      <c r="TRR181" s="44"/>
      <c r="TRS181" s="44"/>
      <c r="TRT181" s="44"/>
      <c r="TRU181" s="44"/>
      <c r="TRV181" s="44"/>
      <c r="TRW181" s="44"/>
      <c r="TRX181" s="44"/>
      <c r="TRY181" s="44"/>
      <c r="TRZ181" s="44"/>
      <c r="TSA181" s="44"/>
      <c r="TSB181" s="44"/>
      <c r="TSC181" s="44"/>
      <c r="TSD181" s="44"/>
      <c r="TSE181" s="44"/>
      <c r="TSF181" s="44"/>
      <c r="TSG181" s="44"/>
      <c r="TSH181" s="44"/>
      <c r="TSI181" s="44"/>
      <c r="TSJ181" s="44"/>
      <c r="TSK181" s="44"/>
      <c r="TSL181" s="44"/>
      <c r="TSM181" s="44"/>
      <c r="TSN181" s="44"/>
      <c r="TSO181" s="44"/>
      <c r="TSP181" s="44"/>
      <c r="TSQ181" s="44"/>
      <c r="TSR181" s="44"/>
      <c r="TSS181" s="44"/>
      <c r="TST181" s="44"/>
      <c r="TSU181" s="44"/>
      <c r="TSV181" s="44"/>
      <c r="TSW181" s="44"/>
      <c r="TSX181" s="44"/>
      <c r="TSY181" s="44"/>
      <c r="TSZ181" s="44"/>
      <c r="TTA181" s="44"/>
      <c r="TTB181" s="44"/>
      <c r="TTC181" s="44"/>
      <c r="TTD181" s="44"/>
      <c r="TTE181" s="44"/>
      <c r="TTF181" s="44"/>
      <c r="TTG181" s="44"/>
      <c r="TTH181" s="44"/>
      <c r="TTI181" s="44"/>
      <c r="TTJ181" s="44"/>
      <c r="TTK181" s="44"/>
      <c r="TTL181" s="44"/>
      <c r="TTM181" s="44"/>
      <c r="TTN181" s="44"/>
      <c r="TTO181" s="44"/>
      <c r="TTP181" s="44"/>
      <c r="TTQ181" s="44"/>
      <c r="TTR181" s="44"/>
      <c r="TTS181" s="44"/>
      <c r="TTT181" s="44"/>
      <c r="TTU181" s="44"/>
      <c r="TTV181" s="44"/>
      <c r="TTW181" s="44"/>
      <c r="TTX181" s="44"/>
      <c r="TTY181" s="44"/>
      <c r="TTZ181" s="44"/>
      <c r="TUA181" s="44"/>
      <c r="TUB181" s="44"/>
      <c r="TUC181" s="44"/>
      <c r="TUD181" s="44"/>
      <c r="TUE181" s="44"/>
      <c r="TUF181" s="44"/>
      <c r="TUG181" s="44"/>
      <c r="TUH181" s="44"/>
      <c r="TUI181" s="44"/>
      <c r="TUJ181" s="44"/>
      <c r="TUK181" s="44"/>
      <c r="TUL181" s="44"/>
      <c r="TUM181" s="44"/>
      <c r="TUN181" s="44"/>
      <c r="TUO181" s="44"/>
      <c r="TUP181" s="44"/>
      <c r="TUQ181" s="44"/>
      <c r="TUR181" s="44"/>
      <c r="TUS181" s="44"/>
      <c r="TUT181" s="44"/>
      <c r="TUU181" s="44"/>
      <c r="TUV181" s="44"/>
      <c r="TUW181" s="44"/>
      <c r="TUX181" s="44"/>
      <c r="TUY181" s="44"/>
      <c r="TUZ181" s="44"/>
      <c r="TVA181" s="44"/>
      <c r="TVB181" s="44"/>
      <c r="TVC181" s="44"/>
      <c r="TVD181" s="44"/>
      <c r="TVE181" s="44"/>
      <c r="TVF181" s="44"/>
      <c r="TVG181" s="44"/>
      <c r="TVH181" s="44"/>
      <c r="TVI181" s="44"/>
      <c r="TVJ181" s="44"/>
      <c r="TVK181" s="44"/>
      <c r="TVL181" s="44"/>
      <c r="TVM181" s="44"/>
      <c r="TVN181" s="44"/>
      <c r="TVO181" s="44"/>
      <c r="TVP181" s="44"/>
      <c r="TVQ181" s="44"/>
      <c r="TVR181" s="44"/>
      <c r="TVS181" s="44"/>
      <c r="TVT181" s="44"/>
      <c r="TVU181" s="44"/>
      <c r="TVV181" s="44"/>
      <c r="TVW181" s="44"/>
      <c r="TVX181" s="44"/>
      <c r="TVY181" s="44"/>
      <c r="TVZ181" s="44"/>
      <c r="TWA181" s="44"/>
      <c r="TWB181" s="44"/>
      <c r="TWC181" s="44"/>
      <c r="TWD181" s="44"/>
      <c r="TWE181" s="44"/>
      <c r="TWF181" s="44"/>
      <c r="TWG181" s="44"/>
      <c r="TWH181" s="44"/>
      <c r="TWI181" s="44"/>
      <c r="TWJ181" s="44"/>
      <c r="TWK181" s="44"/>
      <c r="TWL181" s="44"/>
      <c r="TWM181" s="44"/>
      <c r="TWN181" s="44"/>
      <c r="TWO181" s="44"/>
      <c r="TWP181" s="44"/>
      <c r="TWQ181" s="44"/>
      <c r="TWR181" s="44"/>
      <c r="TWS181" s="44"/>
      <c r="TWT181" s="44"/>
      <c r="TWU181" s="44"/>
      <c r="TWV181" s="44"/>
      <c r="TWW181" s="44"/>
      <c r="TWX181" s="44"/>
      <c r="TWY181" s="44"/>
      <c r="TWZ181" s="44"/>
      <c r="TXA181" s="44"/>
      <c r="TXB181" s="44"/>
      <c r="TXC181" s="44"/>
      <c r="TXD181" s="44"/>
      <c r="TXE181" s="44"/>
      <c r="TXF181" s="44"/>
      <c r="TXG181" s="44"/>
      <c r="TXH181" s="44"/>
      <c r="TXI181" s="44"/>
      <c r="TXJ181" s="44"/>
      <c r="TXK181" s="44"/>
      <c r="TXL181" s="44"/>
      <c r="TXM181" s="44"/>
      <c r="TXN181" s="44"/>
      <c r="TXO181" s="44"/>
      <c r="TXP181" s="44"/>
      <c r="TXQ181" s="44"/>
      <c r="TXR181" s="44"/>
      <c r="TXS181" s="44"/>
      <c r="TXT181" s="44"/>
      <c r="TXU181" s="44"/>
      <c r="TXV181" s="44"/>
      <c r="TXW181" s="44"/>
      <c r="TXX181" s="44"/>
      <c r="TXY181" s="44"/>
      <c r="TXZ181" s="44"/>
      <c r="TYA181" s="44"/>
      <c r="TYB181" s="44"/>
      <c r="TYC181" s="44"/>
      <c r="TYD181" s="44"/>
      <c r="TYE181" s="44"/>
      <c r="TYF181" s="44"/>
      <c r="TYG181" s="44"/>
      <c r="TYH181" s="44"/>
      <c r="TYI181" s="44"/>
      <c r="TYJ181" s="44"/>
      <c r="TYK181" s="44"/>
      <c r="TYL181" s="44"/>
      <c r="TYM181" s="44"/>
      <c r="TYN181" s="44"/>
      <c r="TYO181" s="44"/>
      <c r="TYP181" s="44"/>
      <c r="TYQ181" s="44"/>
      <c r="TYR181" s="44"/>
      <c r="TYS181" s="44"/>
      <c r="TYT181" s="44"/>
      <c r="TYU181" s="44"/>
      <c r="TYV181" s="44"/>
      <c r="TYW181" s="44"/>
      <c r="TYX181" s="44"/>
      <c r="TYY181" s="44"/>
      <c r="TYZ181" s="44"/>
      <c r="TZA181" s="44"/>
      <c r="TZB181" s="44"/>
      <c r="TZC181" s="44"/>
      <c r="TZD181" s="44"/>
      <c r="TZE181" s="44"/>
      <c r="TZF181" s="44"/>
      <c r="TZG181" s="44"/>
      <c r="TZH181" s="44"/>
      <c r="TZI181" s="44"/>
      <c r="TZJ181" s="44"/>
      <c r="TZK181" s="44"/>
      <c r="TZL181" s="44"/>
      <c r="TZM181" s="44"/>
      <c r="TZN181" s="44"/>
      <c r="TZO181" s="44"/>
      <c r="TZP181" s="44"/>
      <c r="TZQ181" s="44"/>
      <c r="TZR181" s="44"/>
      <c r="TZS181" s="44"/>
      <c r="TZT181" s="44"/>
      <c r="TZU181" s="44"/>
      <c r="TZV181" s="44"/>
      <c r="TZW181" s="44"/>
      <c r="TZX181" s="44"/>
      <c r="TZY181" s="44"/>
      <c r="TZZ181" s="44"/>
      <c r="UAA181" s="44"/>
      <c r="UAB181" s="44"/>
      <c r="UAC181" s="44"/>
      <c r="UAD181" s="44"/>
      <c r="UAE181" s="44"/>
      <c r="UAF181" s="44"/>
      <c r="UAG181" s="44"/>
      <c r="UAH181" s="44"/>
      <c r="UAI181" s="44"/>
      <c r="UAJ181" s="44"/>
      <c r="UAK181" s="44"/>
      <c r="UAL181" s="44"/>
      <c r="UAM181" s="44"/>
      <c r="UAN181" s="44"/>
      <c r="UAO181" s="44"/>
      <c r="UAP181" s="44"/>
      <c r="UAQ181" s="44"/>
      <c r="UAR181" s="44"/>
      <c r="UAS181" s="44"/>
      <c r="UAT181" s="44"/>
      <c r="UAU181" s="44"/>
      <c r="UAV181" s="44"/>
      <c r="UAW181" s="44"/>
      <c r="UAX181" s="44"/>
      <c r="UAY181" s="44"/>
      <c r="UAZ181" s="44"/>
      <c r="UBA181" s="44"/>
      <c r="UBB181" s="44"/>
      <c r="UBC181" s="44"/>
      <c r="UBD181" s="44"/>
      <c r="UBE181" s="44"/>
      <c r="UBF181" s="44"/>
      <c r="UBG181" s="44"/>
      <c r="UBH181" s="44"/>
      <c r="UBI181" s="44"/>
      <c r="UBJ181" s="44"/>
      <c r="UBK181" s="44"/>
      <c r="UBL181" s="44"/>
      <c r="UBM181" s="44"/>
      <c r="UBN181" s="44"/>
      <c r="UBO181" s="44"/>
      <c r="UBP181" s="44"/>
      <c r="UBQ181" s="44"/>
      <c r="UBR181" s="44"/>
      <c r="UBS181" s="44"/>
      <c r="UBT181" s="44"/>
      <c r="UBU181" s="44"/>
      <c r="UBV181" s="44"/>
      <c r="UBW181" s="44"/>
      <c r="UBX181" s="44"/>
      <c r="UBY181" s="44"/>
      <c r="UBZ181" s="44"/>
      <c r="UCA181" s="44"/>
      <c r="UCB181" s="44"/>
      <c r="UCC181" s="44"/>
      <c r="UCD181" s="44"/>
      <c r="UCE181" s="44"/>
      <c r="UCF181" s="44"/>
      <c r="UCG181" s="44"/>
      <c r="UCH181" s="44"/>
      <c r="UCI181" s="44"/>
      <c r="UCJ181" s="44"/>
      <c r="UCK181" s="44"/>
      <c r="UCL181" s="44"/>
      <c r="UCM181" s="44"/>
      <c r="UCN181" s="44"/>
      <c r="UCO181" s="44"/>
      <c r="UCP181" s="44"/>
      <c r="UCQ181" s="44"/>
      <c r="UCR181" s="44"/>
      <c r="UCS181" s="44"/>
      <c r="UCT181" s="44"/>
      <c r="UCU181" s="44"/>
      <c r="UCV181" s="44"/>
      <c r="UCW181" s="44"/>
      <c r="UCX181" s="44"/>
      <c r="UCY181" s="44"/>
      <c r="UCZ181" s="44"/>
      <c r="UDA181" s="44"/>
      <c r="UDB181" s="44"/>
      <c r="UDC181" s="44"/>
      <c r="UDD181" s="44"/>
      <c r="UDE181" s="44"/>
      <c r="UDF181" s="44"/>
      <c r="UDG181" s="44"/>
      <c r="UDH181" s="44"/>
      <c r="UDI181" s="44"/>
      <c r="UDJ181" s="44"/>
      <c r="UDK181" s="44"/>
      <c r="UDL181" s="44"/>
      <c r="UDM181" s="44"/>
      <c r="UDN181" s="44"/>
      <c r="UDO181" s="44"/>
      <c r="UDP181" s="44"/>
      <c r="UDQ181" s="44"/>
      <c r="UDR181" s="44"/>
      <c r="UDS181" s="44"/>
      <c r="UDT181" s="44"/>
      <c r="UDU181" s="44"/>
      <c r="UDV181" s="44"/>
      <c r="UDW181" s="44"/>
      <c r="UDX181" s="44"/>
      <c r="UDY181" s="44"/>
      <c r="UDZ181" s="44"/>
      <c r="UEA181" s="44"/>
      <c r="UEB181" s="44"/>
      <c r="UEC181" s="44"/>
      <c r="UED181" s="44"/>
      <c r="UEE181" s="44"/>
      <c r="UEF181" s="44"/>
      <c r="UEG181" s="44"/>
      <c r="UEH181" s="44"/>
      <c r="UEI181" s="44"/>
      <c r="UEJ181" s="44"/>
      <c r="UEK181" s="44"/>
      <c r="UEL181" s="44"/>
      <c r="UEM181" s="44"/>
      <c r="UEN181" s="44"/>
      <c r="UEO181" s="44"/>
      <c r="UEP181" s="44"/>
      <c r="UEQ181" s="44"/>
      <c r="UER181" s="44"/>
      <c r="UES181" s="44"/>
      <c r="UET181" s="44"/>
      <c r="UEU181" s="44"/>
      <c r="UEV181" s="44"/>
      <c r="UEW181" s="44"/>
      <c r="UEX181" s="44"/>
      <c r="UEY181" s="44"/>
      <c r="UEZ181" s="44"/>
      <c r="UFA181" s="44"/>
      <c r="UFB181" s="44"/>
      <c r="UFC181" s="44"/>
      <c r="UFD181" s="44"/>
      <c r="UFE181" s="44"/>
      <c r="UFF181" s="44"/>
      <c r="UFG181" s="44"/>
      <c r="UFH181" s="44"/>
      <c r="UFI181" s="44"/>
      <c r="UFJ181" s="44"/>
      <c r="UFK181" s="44"/>
      <c r="UFL181" s="44"/>
      <c r="UFM181" s="44"/>
      <c r="UFN181" s="44"/>
      <c r="UFO181" s="44"/>
      <c r="UFP181" s="44"/>
      <c r="UFQ181" s="44"/>
      <c r="UFR181" s="44"/>
      <c r="UFS181" s="44"/>
      <c r="UFT181" s="44"/>
      <c r="UFU181" s="44"/>
      <c r="UFV181" s="44"/>
      <c r="UFW181" s="44"/>
      <c r="UFX181" s="44"/>
      <c r="UFY181" s="44"/>
      <c r="UFZ181" s="44"/>
      <c r="UGA181" s="44"/>
      <c r="UGB181" s="44"/>
      <c r="UGC181" s="44"/>
      <c r="UGD181" s="44"/>
      <c r="UGE181" s="44"/>
      <c r="UGF181" s="44"/>
      <c r="UGG181" s="44"/>
      <c r="UGH181" s="44"/>
      <c r="UGI181" s="44"/>
      <c r="UGJ181" s="44"/>
      <c r="UGK181" s="44"/>
      <c r="UGL181" s="44"/>
      <c r="UGM181" s="44"/>
      <c r="UGN181" s="44"/>
      <c r="UGO181" s="44"/>
      <c r="UGP181" s="44"/>
      <c r="UGQ181" s="44"/>
      <c r="UGR181" s="44"/>
      <c r="UGS181" s="44"/>
      <c r="UGT181" s="44"/>
      <c r="UGU181" s="44"/>
      <c r="UGV181" s="44"/>
      <c r="UGW181" s="44"/>
      <c r="UGX181" s="44"/>
      <c r="UGY181" s="44"/>
      <c r="UGZ181" s="44"/>
      <c r="UHA181" s="44"/>
      <c r="UHB181" s="44"/>
      <c r="UHC181" s="44"/>
      <c r="UHD181" s="44"/>
      <c r="UHE181" s="44"/>
      <c r="UHF181" s="44"/>
      <c r="UHG181" s="44"/>
      <c r="UHH181" s="44"/>
      <c r="UHI181" s="44"/>
      <c r="UHJ181" s="44"/>
      <c r="UHK181" s="44"/>
      <c r="UHL181" s="44"/>
      <c r="UHM181" s="44"/>
      <c r="UHN181" s="44"/>
      <c r="UHO181" s="44"/>
      <c r="UHP181" s="44"/>
      <c r="UHQ181" s="44"/>
      <c r="UHR181" s="44"/>
      <c r="UHS181" s="44"/>
      <c r="UHT181" s="44"/>
      <c r="UHU181" s="44"/>
      <c r="UHV181" s="44"/>
      <c r="UHW181" s="44"/>
      <c r="UHX181" s="44"/>
      <c r="UHY181" s="44"/>
      <c r="UHZ181" s="44"/>
      <c r="UIA181" s="44"/>
      <c r="UIB181" s="44"/>
      <c r="UIC181" s="44"/>
      <c r="UID181" s="44"/>
      <c r="UIE181" s="44"/>
      <c r="UIF181" s="44"/>
      <c r="UIG181" s="44"/>
      <c r="UIH181" s="44"/>
      <c r="UII181" s="44"/>
      <c r="UIJ181" s="44"/>
      <c r="UIK181" s="44"/>
      <c r="UIL181" s="44"/>
      <c r="UIM181" s="44"/>
      <c r="UIN181" s="44"/>
      <c r="UIO181" s="44"/>
      <c r="UIP181" s="44"/>
      <c r="UIQ181" s="44"/>
      <c r="UIR181" s="44"/>
      <c r="UIS181" s="44"/>
      <c r="UIT181" s="44"/>
      <c r="UIU181" s="44"/>
      <c r="UIV181" s="44"/>
      <c r="UIW181" s="44"/>
      <c r="UIX181" s="44"/>
      <c r="UIY181" s="44"/>
      <c r="UIZ181" s="44"/>
      <c r="UJA181" s="44"/>
      <c r="UJB181" s="44"/>
      <c r="UJC181" s="44"/>
      <c r="UJD181" s="44"/>
      <c r="UJE181" s="44"/>
      <c r="UJF181" s="44"/>
      <c r="UJG181" s="44"/>
      <c r="UJH181" s="44"/>
      <c r="UJI181" s="44"/>
      <c r="UJJ181" s="44"/>
      <c r="UJK181" s="44"/>
      <c r="UJL181" s="44"/>
      <c r="UJM181" s="44"/>
      <c r="UJN181" s="44"/>
      <c r="UJO181" s="44"/>
      <c r="UJP181" s="44"/>
      <c r="UJQ181" s="44"/>
      <c r="UJR181" s="44"/>
      <c r="UJS181" s="44"/>
      <c r="UJT181" s="44"/>
      <c r="UJU181" s="44"/>
      <c r="UJV181" s="44"/>
      <c r="UJW181" s="44"/>
      <c r="UJX181" s="44"/>
      <c r="UJY181" s="44"/>
      <c r="UJZ181" s="44"/>
      <c r="UKA181" s="44"/>
      <c r="UKB181" s="44"/>
      <c r="UKC181" s="44"/>
      <c r="UKD181" s="44"/>
      <c r="UKE181" s="44"/>
      <c r="UKF181" s="44"/>
      <c r="UKG181" s="44"/>
      <c r="UKH181" s="44"/>
      <c r="UKI181" s="44"/>
      <c r="UKJ181" s="44"/>
      <c r="UKK181" s="44"/>
      <c r="UKL181" s="44"/>
      <c r="UKM181" s="44"/>
      <c r="UKN181" s="44"/>
      <c r="UKO181" s="44"/>
      <c r="UKP181" s="44"/>
      <c r="UKQ181" s="44"/>
      <c r="UKR181" s="44"/>
      <c r="UKS181" s="44"/>
      <c r="UKT181" s="44"/>
      <c r="UKU181" s="44"/>
      <c r="UKV181" s="44"/>
      <c r="UKW181" s="44"/>
      <c r="UKX181" s="44"/>
      <c r="UKY181" s="44"/>
      <c r="UKZ181" s="44"/>
      <c r="ULA181" s="44"/>
      <c r="ULB181" s="44"/>
      <c r="ULC181" s="44"/>
      <c r="ULD181" s="44"/>
      <c r="ULE181" s="44"/>
      <c r="ULF181" s="44"/>
      <c r="ULG181" s="44"/>
      <c r="ULH181" s="44"/>
      <c r="ULI181" s="44"/>
      <c r="ULJ181" s="44"/>
      <c r="ULK181" s="44"/>
      <c r="ULL181" s="44"/>
      <c r="ULM181" s="44"/>
      <c r="ULN181" s="44"/>
      <c r="ULO181" s="44"/>
      <c r="ULP181" s="44"/>
      <c r="ULQ181" s="44"/>
      <c r="ULR181" s="44"/>
      <c r="ULS181" s="44"/>
      <c r="ULT181" s="44"/>
      <c r="ULU181" s="44"/>
      <c r="ULV181" s="44"/>
      <c r="ULW181" s="44"/>
      <c r="ULX181" s="44"/>
      <c r="ULY181" s="44"/>
      <c r="ULZ181" s="44"/>
      <c r="UMA181" s="44"/>
      <c r="UMB181" s="44"/>
      <c r="UMC181" s="44"/>
      <c r="UMD181" s="44"/>
      <c r="UME181" s="44"/>
      <c r="UMF181" s="44"/>
      <c r="UMG181" s="44"/>
      <c r="UMH181" s="44"/>
      <c r="UMI181" s="44"/>
      <c r="UMJ181" s="44"/>
      <c r="UMK181" s="44"/>
      <c r="UML181" s="44"/>
      <c r="UMM181" s="44"/>
      <c r="UMN181" s="44"/>
      <c r="UMO181" s="44"/>
      <c r="UMP181" s="44"/>
      <c r="UMQ181" s="44"/>
      <c r="UMR181" s="44"/>
      <c r="UMS181" s="44"/>
      <c r="UMT181" s="44"/>
      <c r="UMU181" s="44"/>
      <c r="UMV181" s="44"/>
      <c r="UMW181" s="44"/>
      <c r="UMX181" s="44"/>
      <c r="UMY181" s="44"/>
      <c r="UMZ181" s="44"/>
      <c r="UNA181" s="44"/>
      <c r="UNB181" s="44"/>
      <c r="UNC181" s="44"/>
      <c r="UND181" s="44"/>
      <c r="UNE181" s="44"/>
      <c r="UNF181" s="44"/>
      <c r="UNG181" s="44"/>
      <c r="UNH181" s="44"/>
      <c r="UNI181" s="44"/>
      <c r="UNJ181" s="44"/>
      <c r="UNK181" s="44"/>
      <c r="UNL181" s="44"/>
      <c r="UNM181" s="44"/>
      <c r="UNN181" s="44"/>
      <c r="UNO181" s="44"/>
      <c r="UNP181" s="44"/>
      <c r="UNQ181" s="44"/>
      <c r="UNR181" s="44"/>
      <c r="UNS181" s="44"/>
      <c r="UNT181" s="44"/>
      <c r="UNU181" s="44"/>
      <c r="UNV181" s="44"/>
      <c r="UNW181" s="44"/>
      <c r="UNX181" s="44"/>
      <c r="UNY181" s="44"/>
      <c r="UNZ181" s="44"/>
      <c r="UOA181" s="44"/>
      <c r="UOB181" s="44"/>
      <c r="UOC181" s="44"/>
      <c r="UOD181" s="44"/>
      <c r="UOE181" s="44"/>
      <c r="UOF181" s="44"/>
      <c r="UOG181" s="44"/>
      <c r="UOH181" s="44"/>
      <c r="UOI181" s="44"/>
      <c r="UOJ181" s="44"/>
      <c r="UOK181" s="44"/>
      <c r="UOL181" s="44"/>
      <c r="UOM181" s="44"/>
      <c r="UON181" s="44"/>
      <c r="UOO181" s="44"/>
      <c r="UOP181" s="44"/>
      <c r="UOQ181" s="44"/>
      <c r="UOR181" s="44"/>
      <c r="UOS181" s="44"/>
      <c r="UOT181" s="44"/>
      <c r="UOU181" s="44"/>
      <c r="UOV181" s="44"/>
      <c r="UOW181" s="44"/>
      <c r="UOX181" s="44"/>
      <c r="UOY181" s="44"/>
      <c r="UOZ181" s="44"/>
      <c r="UPA181" s="44"/>
      <c r="UPB181" s="44"/>
      <c r="UPC181" s="44"/>
      <c r="UPD181" s="44"/>
      <c r="UPE181" s="44"/>
      <c r="UPF181" s="44"/>
      <c r="UPG181" s="44"/>
      <c r="UPH181" s="44"/>
      <c r="UPI181" s="44"/>
      <c r="UPJ181" s="44"/>
      <c r="UPK181" s="44"/>
      <c r="UPL181" s="44"/>
      <c r="UPM181" s="44"/>
      <c r="UPN181" s="44"/>
      <c r="UPO181" s="44"/>
      <c r="UPP181" s="44"/>
      <c r="UPQ181" s="44"/>
      <c r="UPR181" s="44"/>
      <c r="UPS181" s="44"/>
      <c r="UPT181" s="44"/>
      <c r="UPU181" s="44"/>
      <c r="UPV181" s="44"/>
      <c r="UPW181" s="44"/>
      <c r="UPX181" s="44"/>
      <c r="UPY181" s="44"/>
      <c r="UPZ181" s="44"/>
      <c r="UQA181" s="44"/>
      <c r="UQB181" s="44"/>
      <c r="UQC181" s="44"/>
      <c r="UQD181" s="44"/>
      <c r="UQE181" s="44"/>
      <c r="UQF181" s="44"/>
      <c r="UQG181" s="44"/>
      <c r="UQH181" s="44"/>
      <c r="UQI181" s="44"/>
      <c r="UQJ181" s="44"/>
      <c r="UQK181" s="44"/>
      <c r="UQL181" s="44"/>
      <c r="UQM181" s="44"/>
      <c r="UQN181" s="44"/>
      <c r="UQO181" s="44"/>
      <c r="UQP181" s="44"/>
      <c r="UQQ181" s="44"/>
      <c r="UQR181" s="44"/>
      <c r="UQS181" s="44"/>
      <c r="UQT181" s="44"/>
      <c r="UQU181" s="44"/>
      <c r="UQV181" s="44"/>
      <c r="UQW181" s="44"/>
      <c r="UQX181" s="44"/>
      <c r="UQY181" s="44"/>
      <c r="UQZ181" s="44"/>
      <c r="URA181" s="44"/>
      <c r="URB181" s="44"/>
      <c r="URC181" s="44"/>
      <c r="URD181" s="44"/>
      <c r="URE181" s="44"/>
      <c r="URF181" s="44"/>
      <c r="URG181" s="44"/>
      <c r="URH181" s="44"/>
      <c r="URI181" s="44"/>
      <c r="URJ181" s="44"/>
      <c r="URK181" s="44"/>
      <c r="URL181" s="44"/>
      <c r="URM181" s="44"/>
      <c r="URN181" s="44"/>
      <c r="URO181" s="44"/>
      <c r="URP181" s="44"/>
      <c r="URQ181" s="44"/>
      <c r="URR181" s="44"/>
      <c r="URS181" s="44"/>
      <c r="URT181" s="44"/>
      <c r="URU181" s="44"/>
      <c r="URV181" s="44"/>
      <c r="URW181" s="44"/>
      <c r="URX181" s="44"/>
      <c r="URY181" s="44"/>
      <c r="URZ181" s="44"/>
      <c r="USA181" s="44"/>
      <c r="USB181" s="44"/>
      <c r="USC181" s="44"/>
      <c r="USD181" s="44"/>
      <c r="USE181" s="44"/>
      <c r="USF181" s="44"/>
      <c r="USG181" s="44"/>
      <c r="USH181" s="44"/>
      <c r="USI181" s="44"/>
      <c r="USJ181" s="44"/>
      <c r="USK181" s="44"/>
      <c r="USL181" s="44"/>
      <c r="USM181" s="44"/>
      <c r="USN181" s="44"/>
      <c r="USO181" s="44"/>
      <c r="USP181" s="44"/>
      <c r="USQ181" s="44"/>
      <c r="USR181" s="44"/>
      <c r="USS181" s="44"/>
      <c r="UST181" s="44"/>
      <c r="USU181" s="44"/>
      <c r="USV181" s="44"/>
      <c r="USW181" s="44"/>
      <c r="USX181" s="44"/>
      <c r="USY181" s="44"/>
      <c r="USZ181" s="44"/>
      <c r="UTA181" s="44"/>
      <c r="UTB181" s="44"/>
      <c r="UTC181" s="44"/>
      <c r="UTD181" s="44"/>
      <c r="UTE181" s="44"/>
      <c r="UTF181" s="44"/>
      <c r="UTG181" s="44"/>
      <c r="UTH181" s="44"/>
      <c r="UTI181" s="44"/>
      <c r="UTJ181" s="44"/>
      <c r="UTK181" s="44"/>
      <c r="UTL181" s="44"/>
      <c r="UTM181" s="44"/>
      <c r="UTN181" s="44"/>
      <c r="UTO181" s="44"/>
      <c r="UTP181" s="44"/>
      <c r="UTQ181" s="44"/>
      <c r="UTR181" s="44"/>
      <c r="UTS181" s="44"/>
      <c r="UTT181" s="44"/>
      <c r="UTU181" s="44"/>
      <c r="UTV181" s="44"/>
      <c r="UTW181" s="44"/>
      <c r="UTX181" s="44"/>
      <c r="UTY181" s="44"/>
      <c r="UTZ181" s="44"/>
      <c r="UUA181" s="44"/>
      <c r="UUB181" s="44"/>
      <c r="UUC181" s="44"/>
      <c r="UUD181" s="44"/>
      <c r="UUE181" s="44"/>
      <c r="UUF181" s="44"/>
      <c r="UUG181" s="44"/>
      <c r="UUH181" s="44"/>
      <c r="UUI181" s="44"/>
      <c r="UUJ181" s="44"/>
      <c r="UUK181" s="44"/>
      <c r="UUL181" s="44"/>
      <c r="UUM181" s="44"/>
      <c r="UUN181" s="44"/>
      <c r="UUO181" s="44"/>
      <c r="UUP181" s="44"/>
      <c r="UUQ181" s="44"/>
      <c r="UUR181" s="44"/>
      <c r="UUS181" s="44"/>
      <c r="UUT181" s="44"/>
      <c r="UUU181" s="44"/>
      <c r="UUV181" s="44"/>
      <c r="UUW181" s="44"/>
      <c r="UUX181" s="44"/>
      <c r="UUY181" s="44"/>
      <c r="UUZ181" s="44"/>
      <c r="UVA181" s="44"/>
      <c r="UVB181" s="44"/>
      <c r="UVC181" s="44"/>
      <c r="UVD181" s="44"/>
      <c r="UVE181" s="44"/>
      <c r="UVF181" s="44"/>
      <c r="UVG181" s="44"/>
      <c r="UVH181" s="44"/>
      <c r="UVI181" s="44"/>
      <c r="UVJ181" s="44"/>
      <c r="UVK181" s="44"/>
      <c r="UVL181" s="44"/>
      <c r="UVM181" s="44"/>
      <c r="UVN181" s="44"/>
      <c r="UVO181" s="44"/>
      <c r="UVP181" s="44"/>
      <c r="UVQ181" s="44"/>
      <c r="UVR181" s="44"/>
      <c r="UVS181" s="44"/>
      <c r="UVT181" s="44"/>
      <c r="UVU181" s="44"/>
      <c r="UVV181" s="44"/>
      <c r="UVW181" s="44"/>
      <c r="UVX181" s="44"/>
      <c r="UVY181" s="44"/>
      <c r="UVZ181" s="44"/>
      <c r="UWA181" s="44"/>
      <c r="UWB181" s="44"/>
      <c r="UWC181" s="44"/>
      <c r="UWD181" s="44"/>
      <c r="UWE181" s="44"/>
      <c r="UWF181" s="44"/>
      <c r="UWG181" s="44"/>
      <c r="UWH181" s="44"/>
      <c r="UWI181" s="44"/>
      <c r="UWJ181" s="44"/>
      <c r="UWK181" s="44"/>
      <c r="UWL181" s="44"/>
      <c r="UWM181" s="44"/>
      <c r="UWN181" s="44"/>
      <c r="UWO181" s="44"/>
      <c r="UWP181" s="44"/>
      <c r="UWQ181" s="44"/>
      <c r="UWR181" s="44"/>
      <c r="UWS181" s="44"/>
      <c r="UWT181" s="44"/>
      <c r="UWU181" s="44"/>
      <c r="UWV181" s="44"/>
      <c r="UWW181" s="44"/>
      <c r="UWX181" s="44"/>
      <c r="UWY181" s="44"/>
      <c r="UWZ181" s="44"/>
      <c r="UXA181" s="44"/>
      <c r="UXB181" s="44"/>
      <c r="UXC181" s="44"/>
      <c r="UXD181" s="44"/>
      <c r="UXE181" s="44"/>
      <c r="UXF181" s="44"/>
      <c r="UXG181" s="44"/>
      <c r="UXH181" s="44"/>
      <c r="UXI181" s="44"/>
      <c r="UXJ181" s="44"/>
      <c r="UXK181" s="44"/>
      <c r="UXL181" s="44"/>
      <c r="UXM181" s="44"/>
      <c r="UXN181" s="44"/>
      <c r="UXO181" s="44"/>
      <c r="UXP181" s="44"/>
      <c r="UXQ181" s="44"/>
      <c r="UXR181" s="44"/>
      <c r="UXS181" s="44"/>
      <c r="UXT181" s="44"/>
      <c r="UXU181" s="44"/>
      <c r="UXV181" s="44"/>
      <c r="UXW181" s="44"/>
      <c r="UXX181" s="44"/>
      <c r="UXY181" s="44"/>
      <c r="UXZ181" s="44"/>
      <c r="UYA181" s="44"/>
      <c r="UYB181" s="44"/>
      <c r="UYC181" s="44"/>
      <c r="UYD181" s="44"/>
      <c r="UYE181" s="44"/>
      <c r="UYF181" s="44"/>
      <c r="UYG181" s="44"/>
      <c r="UYH181" s="44"/>
      <c r="UYI181" s="44"/>
      <c r="UYJ181" s="44"/>
      <c r="UYK181" s="44"/>
      <c r="UYL181" s="44"/>
      <c r="UYM181" s="44"/>
      <c r="UYN181" s="44"/>
      <c r="UYO181" s="44"/>
      <c r="UYP181" s="44"/>
      <c r="UYQ181" s="44"/>
      <c r="UYR181" s="44"/>
      <c r="UYS181" s="44"/>
      <c r="UYT181" s="44"/>
      <c r="UYU181" s="44"/>
      <c r="UYV181" s="44"/>
      <c r="UYW181" s="44"/>
      <c r="UYX181" s="44"/>
      <c r="UYY181" s="44"/>
      <c r="UYZ181" s="44"/>
      <c r="UZA181" s="44"/>
      <c r="UZB181" s="44"/>
      <c r="UZC181" s="44"/>
      <c r="UZD181" s="44"/>
      <c r="UZE181" s="44"/>
      <c r="UZF181" s="44"/>
      <c r="UZG181" s="44"/>
      <c r="UZH181" s="44"/>
      <c r="UZI181" s="44"/>
      <c r="UZJ181" s="44"/>
      <c r="UZK181" s="44"/>
      <c r="UZL181" s="44"/>
      <c r="UZM181" s="44"/>
      <c r="UZN181" s="44"/>
      <c r="UZO181" s="44"/>
      <c r="UZP181" s="44"/>
      <c r="UZQ181" s="44"/>
      <c r="UZR181" s="44"/>
      <c r="UZS181" s="44"/>
      <c r="UZT181" s="44"/>
      <c r="UZU181" s="44"/>
      <c r="UZV181" s="44"/>
      <c r="UZW181" s="44"/>
      <c r="UZX181" s="44"/>
      <c r="UZY181" s="44"/>
      <c r="UZZ181" s="44"/>
      <c r="VAA181" s="44"/>
      <c r="VAB181" s="44"/>
      <c r="VAC181" s="44"/>
      <c r="VAD181" s="44"/>
      <c r="VAE181" s="44"/>
      <c r="VAF181" s="44"/>
      <c r="VAG181" s="44"/>
      <c r="VAH181" s="44"/>
      <c r="VAI181" s="44"/>
      <c r="VAJ181" s="44"/>
      <c r="VAK181" s="44"/>
      <c r="VAL181" s="44"/>
      <c r="VAM181" s="44"/>
      <c r="VAN181" s="44"/>
      <c r="VAO181" s="44"/>
      <c r="VAP181" s="44"/>
      <c r="VAQ181" s="44"/>
      <c r="VAR181" s="44"/>
      <c r="VAS181" s="44"/>
      <c r="VAT181" s="44"/>
      <c r="VAU181" s="44"/>
      <c r="VAV181" s="44"/>
      <c r="VAW181" s="44"/>
      <c r="VAX181" s="44"/>
      <c r="VAY181" s="44"/>
      <c r="VAZ181" s="44"/>
      <c r="VBA181" s="44"/>
      <c r="VBB181" s="44"/>
      <c r="VBC181" s="44"/>
      <c r="VBD181" s="44"/>
      <c r="VBE181" s="44"/>
      <c r="VBF181" s="44"/>
      <c r="VBG181" s="44"/>
      <c r="VBH181" s="44"/>
      <c r="VBI181" s="44"/>
      <c r="VBJ181" s="44"/>
      <c r="VBK181" s="44"/>
      <c r="VBL181" s="44"/>
      <c r="VBM181" s="44"/>
      <c r="VBN181" s="44"/>
      <c r="VBO181" s="44"/>
      <c r="VBP181" s="44"/>
      <c r="VBQ181" s="44"/>
      <c r="VBR181" s="44"/>
      <c r="VBS181" s="44"/>
      <c r="VBT181" s="44"/>
      <c r="VBU181" s="44"/>
      <c r="VBV181" s="44"/>
      <c r="VBW181" s="44"/>
      <c r="VBX181" s="44"/>
      <c r="VBY181" s="44"/>
      <c r="VBZ181" s="44"/>
      <c r="VCA181" s="44"/>
      <c r="VCB181" s="44"/>
      <c r="VCC181" s="44"/>
      <c r="VCD181" s="44"/>
      <c r="VCE181" s="44"/>
      <c r="VCF181" s="44"/>
      <c r="VCG181" s="44"/>
      <c r="VCH181" s="44"/>
      <c r="VCI181" s="44"/>
      <c r="VCJ181" s="44"/>
      <c r="VCK181" s="44"/>
      <c r="VCL181" s="44"/>
      <c r="VCM181" s="44"/>
      <c r="VCN181" s="44"/>
      <c r="VCO181" s="44"/>
      <c r="VCP181" s="44"/>
      <c r="VCQ181" s="44"/>
      <c r="VCR181" s="44"/>
      <c r="VCS181" s="44"/>
      <c r="VCT181" s="44"/>
      <c r="VCU181" s="44"/>
      <c r="VCV181" s="44"/>
      <c r="VCW181" s="44"/>
      <c r="VCX181" s="44"/>
      <c r="VCY181" s="44"/>
      <c r="VCZ181" s="44"/>
      <c r="VDA181" s="44"/>
      <c r="VDB181" s="44"/>
      <c r="VDC181" s="44"/>
      <c r="VDD181" s="44"/>
      <c r="VDE181" s="44"/>
      <c r="VDF181" s="44"/>
      <c r="VDG181" s="44"/>
      <c r="VDH181" s="44"/>
      <c r="VDI181" s="44"/>
      <c r="VDJ181" s="44"/>
      <c r="VDK181" s="44"/>
      <c r="VDL181" s="44"/>
      <c r="VDM181" s="44"/>
      <c r="VDN181" s="44"/>
      <c r="VDO181" s="44"/>
      <c r="VDP181" s="44"/>
      <c r="VDQ181" s="44"/>
      <c r="VDR181" s="44"/>
      <c r="VDS181" s="44"/>
      <c r="VDT181" s="44"/>
      <c r="VDU181" s="44"/>
      <c r="VDV181" s="44"/>
      <c r="VDW181" s="44"/>
      <c r="VDX181" s="44"/>
      <c r="VDY181" s="44"/>
      <c r="VDZ181" s="44"/>
      <c r="VEA181" s="44"/>
      <c r="VEB181" s="44"/>
      <c r="VEC181" s="44"/>
      <c r="VED181" s="44"/>
      <c r="VEE181" s="44"/>
      <c r="VEF181" s="44"/>
      <c r="VEG181" s="44"/>
      <c r="VEH181" s="44"/>
      <c r="VEI181" s="44"/>
      <c r="VEJ181" s="44"/>
      <c r="VEK181" s="44"/>
      <c r="VEL181" s="44"/>
      <c r="VEM181" s="44"/>
      <c r="VEN181" s="44"/>
      <c r="VEO181" s="44"/>
      <c r="VEP181" s="44"/>
      <c r="VEQ181" s="44"/>
      <c r="VER181" s="44"/>
      <c r="VES181" s="44"/>
      <c r="VET181" s="44"/>
      <c r="VEU181" s="44"/>
      <c r="VEV181" s="44"/>
      <c r="VEW181" s="44"/>
      <c r="VEX181" s="44"/>
      <c r="VEY181" s="44"/>
      <c r="VEZ181" s="44"/>
      <c r="VFA181" s="44"/>
      <c r="VFB181" s="44"/>
      <c r="VFC181" s="44"/>
      <c r="VFD181" s="44"/>
      <c r="VFE181" s="44"/>
      <c r="VFF181" s="44"/>
      <c r="VFG181" s="44"/>
      <c r="VFH181" s="44"/>
      <c r="VFI181" s="44"/>
      <c r="VFJ181" s="44"/>
      <c r="VFK181" s="44"/>
      <c r="VFL181" s="44"/>
      <c r="VFM181" s="44"/>
      <c r="VFN181" s="44"/>
      <c r="VFO181" s="44"/>
      <c r="VFP181" s="44"/>
      <c r="VFQ181" s="44"/>
      <c r="VFR181" s="44"/>
      <c r="VFS181" s="44"/>
      <c r="VFT181" s="44"/>
      <c r="VFU181" s="44"/>
      <c r="VFV181" s="44"/>
      <c r="VFW181" s="44"/>
      <c r="VFX181" s="44"/>
      <c r="VFY181" s="44"/>
      <c r="VFZ181" s="44"/>
      <c r="VGA181" s="44"/>
      <c r="VGB181" s="44"/>
      <c r="VGC181" s="44"/>
      <c r="VGD181" s="44"/>
      <c r="VGE181" s="44"/>
      <c r="VGF181" s="44"/>
      <c r="VGG181" s="44"/>
      <c r="VGH181" s="44"/>
      <c r="VGI181" s="44"/>
      <c r="VGJ181" s="44"/>
      <c r="VGK181" s="44"/>
      <c r="VGL181" s="44"/>
      <c r="VGM181" s="44"/>
      <c r="VGN181" s="44"/>
      <c r="VGO181" s="44"/>
      <c r="VGP181" s="44"/>
      <c r="VGQ181" s="44"/>
      <c r="VGR181" s="44"/>
      <c r="VGS181" s="44"/>
      <c r="VGT181" s="44"/>
      <c r="VGU181" s="44"/>
      <c r="VGV181" s="44"/>
      <c r="VGW181" s="44"/>
      <c r="VGX181" s="44"/>
      <c r="VGY181" s="44"/>
      <c r="VGZ181" s="44"/>
      <c r="VHA181" s="44"/>
      <c r="VHB181" s="44"/>
      <c r="VHC181" s="44"/>
      <c r="VHD181" s="44"/>
      <c r="VHE181" s="44"/>
      <c r="VHF181" s="44"/>
      <c r="VHG181" s="44"/>
      <c r="VHH181" s="44"/>
      <c r="VHI181" s="44"/>
      <c r="VHJ181" s="44"/>
      <c r="VHK181" s="44"/>
      <c r="VHL181" s="44"/>
      <c r="VHM181" s="44"/>
      <c r="VHN181" s="44"/>
      <c r="VHO181" s="44"/>
      <c r="VHP181" s="44"/>
      <c r="VHQ181" s="44"/>
      <c r="VHR181" s="44"/>
      <c r="VHS181" s="44"/>
      <c r="VHT181" s="44"/>
      <c r="VHU181" s="44"/>
      <c r="VHV181" s="44"/>
      <c r="VHW181" s="44"/>
      <c r="VHX181" s="44"/>
      <c r="VHY181" s="44"/>
      <c r="VHZ181" s="44"/>
      <c r="VIA181" s="44"/>
      <c r="VIB181" s="44"/>
      <c r="VIC181" s="44"/>
      <c r="VID181" s="44"/>
      <c r="VIE181" s="44"/>
      <c r="VIF181" s="44"/>
      <c r="VIG181" s="44"/>
      <c r="VIH181" s="44"/>
      <c r="VII181" s="44"/>
      <c r="VIJ181" s="44"/>
      <c r="VIK181" s="44"/>
      <c r="VIL181" s="44"/>
      <c r="VIM181" s="44"/>
      <c r="VIN181" s="44"/>
      <c r="VIO181" s="44"/>
      <c r="VIP181" s="44"/>
      <c r="VIQ181" s="44"/>
      <c r="VIR181" s="44"/>
      <c r="VIS181" s="44"/>
      <c r="VIT181" s="44"/>
      <c r="VIU181" s="44"/>
      <c r="VIV181" s="44"/>
      <c r="VIW181" s="44"/>
      <c r="VIX181" s="44"/>
      <c r="VIY181" s="44"/>
      <c r="VIZ181" s="44"/>
      <c r="VJA181" s="44"/>
      <c r="VJB181" s="44"/>
      <c r="VJC181" s="44"/>
      <c r="VJD181" s="44"/>
      <c r="VJE181" s="44"/>
      <c r="VJF181" s="44"/>
      <c r="VJG181" s="44"/>
      <c r="VJH181" s="44"/>
      <c r="VJI181" s="44"/>
      <c r="VJJ181" s="44"/>
      <c r="VJK181" s="44"/>
      <c r="VJL181" s="44"/>
      <c r="VJM181" s="44"/>
      <c r="VJN181" s="44"/>
      <c r="VJO181" s="44"/>
      <c r="VJP181" s="44"/>
      <c r="VJQ181" s="44"/>
      <c r="VJR181" s="44"/>
      <c r="VJS181" s="44"/>
      <c r="VJT181" s="44"/>
      <c r="VJU181" s="44"/>
      <c r="VJV181" s="44"/>
      <c r="VJW181" s="44"/>
      <c r="VJX181" s="44"/>
      <c r="VJY181" s="44"/>
      <c r="VJZ181" s="44"/>
      <c r="VKA181" s="44"/>
      <c r="VKB181" s="44"/>
      <c r="VKC181" s="44"/>
      <c r="VKD181" s="44"/>
      <c r="VKE181" s="44"/>
      <c r="VKF181" s="44"/>
      <c r="VKG181" s="44"/>
      <c r="VKH181" s="44"/>
      <c r="VKI181" s="44"/>
      <c r="VKJ181" s="44"/>
      <c r="VKK181" s="44"/>
      <c r="VKL181" s="44"/>
      <c r="VKM181" s="44"/>
      <c r="VKN181" s="44"/>
      <c r="VKO181" s="44"/>
      <c r="VKP181" s="44"/>
      <c r="VKQ181" s="44"/>
      <c r="VKR181" s="44"/>
      <c r="VKS181" s="44"/>
      <c r="VKT181" s="44"/>
      <c r="VKU181" s="44"/>
      <c r="VKV181" s="44"/>
      <c r="VKW181" s="44"/>
      <c r="VKX181" s="44"/>
      <c r="VKY181" s="44"/>
      <c r="VKZ181" s="44"/>
      <c r="VLA181" s="44"/>
      <c r="VLB181" s="44"/>
      <c r="VLC181" s="44"/>
      <c r="VLD181" s="44"/>
      <c r="VLE181" s="44"/>
      <c r="VLF181" s="44"/>
      <c r="VLG181" s="44"/>
      <c r="VLH181" s="44"/>
      <c r="VLI181" s="44"/>
      <c r="VLJ181" s="44"/>
      <c r="VLK181" s="44"/>
      <c r="VLL181" s="44"/>
      <c r="VLM181" s="44"/>
      <c r="VLN181" s="44"/>
      <c r="VLO181" s="44"/>
      <c r="VLP181" s="44"/>
      <c r="VLQ181" s="44"/>
      <c r="VLR181" s="44"/>
      <c r="VLS181" s="44"/>
      <c r="VLT181" s="44"/>
      <c r="VLU181" s="44"/>
      <c r="VLV181" s="44"/>
      <c r="VLW181" s="44"/>
      <c r="VLX181" s="44"/>
      <c r="VLY181" s="44"/>
      <c r="VLZ181" s="44"/>
      <c r="VMA181" s="44"/>
      <c r="VMB181" s="44"/>
      <c r="VMC181" s="44"/>
      <c r="VMD181" s="44"/>
      <c r="VME181" s="44"/>
      <c r="VMF181" s="44"/>
      <c r="VMG181" s="44"/>
      <c r="VMH181" s="44"/>
      <c r="VMI181" s="44"/>
      <c r="VMJ181" s="44"/>
      <c r="VMK181" s="44"/>
      <c r="VML181" s="44"/>
      <c r="VMM181" s="44"/>
      <c r="VMN181" s="44"/>
      <c r="VMO181" s="44"/>
      <c r="VMP181" s="44"/>
      <c r="VMQ181" s="44"/>
      <c r="VMR181" s="44"/>
      <c r="VMS181" s="44"/>
      <c r="VMT181" s="44"/>
      <c r="VMU181" s="44"/>
      <c r="VMV181" s="44"/>
      <c r="VMW181" s="44"/>
      <c r="VMX181" s="44"/>
      <c r="VMY181" s="44"/>
      <c r="VMZ181" s="44"/>
      <c r="VNA181" s="44"/>
      <c r="VNB181" s="44"/>
      <c r="VNC181" s="44"/>
      <c r="VND181" s="44"/>
      <c r="VNE181" s="44"/>
      <c r="VNF181" s="44"/>
      <c r="VNG181" s="44"/>
      <c r="VNH181" s="44"/>
      <c r="VNI181" s="44"/>
      <c r="VNJ181" s="44"/>
      <c r="VNK181" s="44"/>
      <c r="VNL181" s="44"/>
      <c r="VNM181" s="44"/>
      <c r="VNN181" s="44"/>
      <c r="VNO181" s="44"/>
      <c r="VNP181" s="44"/>
      <c r="VNQ181" s="44"/>
      <c r="VNR181" s="44"/>
      <c r="VNS181" s="44"/>
      <c r="VNT181" s="44"/>
      <c r="VNU181" s="44"/>
      <c r="VNV181" s="44"/>
      <c r="VNW181" s="44"/>
      <c r="VNX181" s="44"/>
      <c r="VNY181" s="44"/>
      <c r="VNZ181" s="44"/>
      <c r="VOA181" s="44"/>
      <c r="VOB181" s="44"/>
      <c r="VOC181" s="44"/>
      <c r="VOD181" s="44"/>
      <c r="VOE181" s="44"/>
      <c r="VOF181" s="44"/>
      <c r="VOG181" s="44"/>
      <c r="VOH181" s="44"/>
      <c r="VOI181" s="44"/>
      <c r="VOJ181" s="44"/>
      <c r="VOK181" s="44"/>
      <c r="VOL181" s="44"/>
      <c r="VOM181" s="44"/>
      <c r="VON181" s="44"/>
      <c r="VOO181" s="44"/>
      <c r="VOP181" s="44"/>
      <c r="VOQ181" s="44"/>
      <c r="VOR181" s="44"/>
      <c r="VOS181" s="44"/>
      <c r="VOT181" s="44"/>
      <c r="VOU181" s="44"/>
      <c r="VOV181" s="44"/>
      <c r="VOW181" s="44"/>
      <c r="VOX181" s="44"/>
      <c r="VOY181" s="44"/>
      <c r="VOZ181" s="44"/>
      <c r="VPA181" s="44"/>
      <c r="VPB181" s="44"/>
      <c r="VPC181" s="44"/>
      <c r="VPD181" s="44"/>
      <c r="VPE181" s="44"/>
      <c r="VPF181" s="44"/>
      <c r="VPG181" s="44"/>
      <c r="VPH181" s="44"/>
      <c r="VPI181" s="44"/>
      <c r="VPJ181" s="44"/>
      <c r="VPK181" s="44"/>
      <c r="VPL181" s="44"/>
      <c r="VPM181" s="44"/>
      <c r="VPN181" s="44"/>
      <c r="VPO181" s="44"/>
      <c r="VPP181" s="44"/>
      <c r="VPQ181" s="44"/>
      <c r="VPR181" s="44"/>
      <c r="VPS181" s="44"/>
      <c r="VPT181" s="44"/>
      <c r="VPU181" s="44"/>
      <c r="VPV181" s="44"/>
      <c r="VPW181" s="44"/>
      <c r="VPX181" s="44"/>
      <c r="VPY181" s="44"/>
      <c r="VPZ181" s="44"/>
      <c r="VQA181" s="44"/>
      <c r="VQB181" s="44"/>
      <c r="VQC181" s="44"/>
      <c r="VQD181" s="44"/>
      <c r="VQE181" s="44"/>
      <c r="VQF181" s="44"/>
      <c r="VQG181" s="44"/>
      <c r="VQH181" s="44"/>
      <c r="VQI181" s="44"/>
      <c r="VQJ181" s="44"/>
      <c r="VQK181" s="44"/>
      <c r="VQL181" s="44"/>
      <c r="VQM181" s="44"/>
      <c r="VQN181" s="44"/>
      <c r="VQO181" s="44"/>
      <c r="VQP181" s="44"/>
      <c r="VQQ181" s="44"/>
      <c r="VQR181" s="44"/>
      <c r="VQS181" s="44"/>
      <c r="VQT181" s="44"/>
      <c r="VQU181" s="44"/>
      <c r="VQV181" s="44"/>
      <c r="VQW181" s="44"/>
      <c r="VQX181" s="44"/>
      <c r="VQY181" s="44"/>
      <c r="VQZ181" s="44"/>
      <c r="VRA181" s="44"/>
      <c r="VRB181" s="44"/>
      <c r="VRC181" s="44"/>
      <c r="VRD181" s="44"/>
      <c r="VRE181" s="44"/>
      <c r="VRF181" s="44"/>
      <c r="VRG181" s="44"/>
      <c r="VRH181" s="44"/>
      <c r="VRI181" s="44"/>
      <c r="VRJ181" s="44"/>
      <c r="VRK181" s="44"/>
      <c r="VRL181" s="44"/>
      <c r="VRM181" s="44"/>
      <c r="VRN181" s="44"/>
      <c r="VRO181" s="44"/>
      <c r="VRP181" s="44"/>
      <c r="VRQ181" s="44"/>
      <c r="VRR181" s="44"/>
      <c r="VRS181" s="44"/>
      <c r="VRT181" s="44"/>
      <c r="VRU181" s="44"/>
      <c r="VRV181" s="44"/>
      <c r="VRW181" s="44"/>
      <c r="VRX181" s="44"/>
      <c r="VRY181" s="44"/>
      <c r="VRZ181" s="44"/>
      <c r="VSA181" s="44"/>
      <c r="VSB181" s="44"/>
      <c r="VSC181" s="44"/>
      <c r="VSD181" s="44"/>
      <c r="VSE181" s="44"/>
      <c r="VSF181" s="44"/>
      <c r="VSG181" s="44"/>
      <c r="VSH181" s="44"/>
      <c r="VSI181" s="44"/>
      <c r="VSJ181" s="44"/>
      <c r="VSK181" s="44"/>
      <c r="VSL181" s="44"/>
      <c r="VSM181" s="44"/>
      <c r="VSN181" s="44"/>
      <c r="VSO181" s="44"/>
      <c r="VSP181" s="44"/>
      <c r="VSQ181" s="44"/>
      <c r="VSR181" s="44"/>
      <c r="VSS181" s="44"/>
      <c r="VST181" s="44"/>
      <c r="VSU181" s="44"/>
      <c r="VSV181" s="44"/>
      <c r="VSW181" s="44"/>
      <c r="VSX181" s="44"/>
      <c r="VSY181" s="44"/>
      <c r="VSZ181" s="44"/>
      <c r="VTA181" s="44"/>
      <c r="VTB181" s="44"/>
      <c r="VTC181" s="44"/>
      <c r="VTD181" s="44"/>
      <c r="VTE181" s="44"/>
      <c r="VTF181" s="44"/>
      <c r="VTG181" s="44"/>
      <c r="VTH181" s="44"/>
      <c r="VTI181" s="44"/>
      <c r="VTJ181" s="44"/>
      <c r="VTK181" s="44"/>
      <c r="VTL181" s="44"/>
      <c r="VTM181" s="44"/>
      <c r="VTN181" s="44"/>
      <c r="VTO181" s="44"/>
      <c r="VTP181" s="44"/>
      <c r="VTQ181" s="44"/>
      <c r="VTR181" s="44"/>
      <c r="VTS181" s="44"/>
      <c r="VTT181" s="44"/>
      <c r="VTU181" s="44"/>
      <c r="VTV181" s="44"/>
      <c r="VTW181" s="44"/>
      <c r="VTX181" s="44"/>
      <c r="VTY181" s="44"/>
      <c r="VTZ181" s="44"/>
      <c r="VUA181" s="44"/>
      <c r="VUB181" s="44"/>
      <c r="VUC181" s="44"/>
      <c r="VUD181" s="44"/>
      <c r="VUE181" s="44"/>
      <c r="VUF181" s="44"/>
      <c r="VUG181" s="44"/>
      <c r="VUH181" s="44"/>
      <c r="VUI181" s="44"/>
      <c r="VUJ181" s="44"/>
      <c r="VUK181" s="44"/>
      <c r="VUL181" s="44"/>
      <c r="VUM181" s="44"/>
      <c r="VUN181" s="44"/>
      <c r="VUO181" s="44"/>
      <c r="VUP181" s="44"/>
      <c r="VUQ181" s="44"/>
      <c r="VUR181" s="44"/>
      <c r="VUS181" s="44"/>
      <c r="VUT181" s="44"/>
      <c r="VUU181" s="44"/>
      <c r="VUV181" s="44"/>
      <c r="VUW181" s="44"/>
      <c r="VUX181" s="44"/>
      <c r="VUY181" s="44"/>
      <c r="VUZ181" s="44"/>
      <c r="VVA181" s="44"/>
      <c r="VVB181" s="44"/>
      <c r="VVC181" s="44"/>
      <c r="VVD181" s="44"/>
      <c r="VVE181" s="44"/>
      <c r="VVF181" s="44"/>
      <c r="VVG181" s="44"/>
      <c r="VVH181" s="44"/>
      <c r="VVI181" s="44"/>
      <c r="VVJ181" s="44"/>
      <c r="VVK181" s="44"/>
      <c r="VVL181" s="44"/>
      <c r="VVM181" s="44"/>
      <c r="VVN181" s="44"/>
      <c r="VVO181" s="44"/>
      <c r="VVP181" s="44"/>
      <c r="VVQ181" s="44"/>
      <c r="VVR181" s="44"/>
      <c r="VVS181" s="44"/>
      <c r="VVT181" s="44"/>
      <c r="VVU181" s="44"/>
      <c r="VVV181" s="44"/>
      <c r="VVW181" s="44"/>
      <c r="VVX181" s="44"/>
      <c r="VVY181" s="44"/>
      <c r="VVZ181" s="44"/>
      <c r="VWA181" s="44"/>
      <c r="VWB181" s="44"/>
      <c r="VWC181" s="44"/>
      <c r="VWD181" s="44"/>
      <c r="VWE181" s="44"/>
      <c r="VWF181" s="44"/>
      <c r="VWG181" s="44"/>
      <c r="VWH181" s="44"/>
      <c r="VWI181" s="44"/>
      <c r="VWJ181" s="44"/>
      <c r="VWK181" s="44"/>
      <c r="VWL181" s="44"/>
      <c r="VWM181" s="44"/>
      <c r="VWN181" s="44"/>
      <c r="VWO181" s="44"/>
      <c r="VWP181" s="44"/>
      <c r="VWQ181" s="44"/>
      <c r="VWR181" s="44"/>
      <c r="VWS181" s="44"/>
      <c r="VWT181" s="44"/>
      <c r="VWU181" s="44"/>
      <c r="VWV181" s="44"/>
      <c r="VWW181" s="44"/>
      <c r="VWX181" s="44"/>
      <c r="VWY181" s="44"/>
      <c r="VWZ181" s="44"/>
      <c r="VXA181" s="44"/>
      <c r="VXB181" s="44"/>
      <c r="VXC181" s="44"/>
      <c r="VXD181" s="44"/>
      <c r="VXE181" s="44"/>
      <c r="VXF181" s="44"/>
      <c r="VXG181" s="44"/>
      <c r="VXH181" s="44"/>
      <c r="VXI181" s="44"/>
      <c r="VXJ181" s="44"/>
      <c r="VXK181" s="44"/>
      <c r="VXL181" s="44"/>
      <c r="VXM181" s="44"/>
      <c r="VXN181" s="44"/>
      <c r="VXO181" s="44"/>
      <c r="VXP181" s="44"/>
      <c r="VXQ181" s="44"/>
      <c r="VXR181" s="44"/>
      <c r="VXS181" s="44"/>
      <c r="VXT181" s="44"/>
      <c r="VXU181" s="44"/>
      <c r="VXV181" s="44"/>
      <c r="VXW181" s="44"/>
      <c r="VXX181" s="44"/>
      <c r="VXY181" s="44"/>
      <c r="VXZ181" s="44"/>
      <c r="VYA181" s="44"/>
      <c r="VYB181" s="44"/>
      <c r="VYC181" s="44"/>
      <c r="VYD181" s="44"/>
      <c r="VYE181" s="44"/>
      <c r="VYF181" s="44"/>
      <c r="VYG181" s="44"/>
      <c r="VYH181" s="44"/>
      <c r="VYI181" s="44"/>
      <c r="VYJ181" s="44"/>
      <c r="VYK181" s="44"/>
      <c r="VYL181" s="44"/>
      <c r="VYM181" s="44"/>
      <c r="VYN181" s="44"/>
      <c r="VYO181" s="44"/>
      <c r="VYP181" s="44"/>
      <c r="VYQ181" s="44"/>
      <c r="VYR181" s="44"/>
      <c r="VYS181" s="44"/>
      <c r="VYT181" s="44"/>
      <c r="VYU181" s="44"/>
      <c r="VYV181" s="44"/>
      <c r="VYW181" s="44"/>
      <c r="VYX181" s="44"/>
      <c r="VYY181" s="44"/>
      <c r="VYZ181" s="44"/>
      <c r="VZA181" s="44"/>
      <c r="VZB181" s="44"/>
      <c r="VZC181" s="44"/>
      <c r="VZD181" s="44"/>
      <c r="VZE181" s="44"/>
      <c r="VZF181" s="44"/>
      <c r="VZG181" s="44"/>
      <c r="VZH181" s="44"/>
      <c r="VZI181" s="44"/>
      <c r="VZJ181" s="44"/>
      <c r="VZK181" s="44"/>
      <c r="VZL181" s="44"/>
      <c r="VZM181" s="44"/>
      <c r="VZN181" s="44"/>
      <c r="VZO181" s="44"/>
      <c r="VZP181" s="44"/>
      <c r="VZQ181" s="44"/>
      <c r="VZR181" s="44"/>
      <c r="VZS181" s="44"/>
      <c r="VZT181" s="44"/>
      <c r="VZU181" s="44"/>
      <c r="VZV181" s="44"/>
      <c r="VZW181" s="44"/>
      <c r="VZX181" s="44"/>
      <c r="VZY181" s="44"/>
      <c r="VZZ181" s="44"/>
      <c r="WAA181" s="44"/>
      <c r="WAB181" s="44"/>
      <c r="WAC181" s="44"/>
      <c r="WAD181" s="44"/>
      <c r="WAE181" s="44"/>
      <c r="WAF181" s="44"/>
      <c r="WAG181" s="44"/>
      <c r="WAH181" s="44"/>
      <c r="WAI181" s="44"/>
      <c r="WAJ181" s="44"/>
      <c r="WAK181" s="44"/>
      <c r="WAL181" s="44"/>
      <c r="WAM181" s="44"/>
      <c r="WAN181" s="44"/>
      <c r="WAO181" s="44"/>
      <c r="WAP181" s="44"/>
      <c r="WAQ181" s="44"/>
      <c r="WAR181" s="44"/>
      <c r="WAS181" s="44"/>
      <c r="WAT181" s="44"/>
      <c r="WAU181" s="44"/>
      <c r="WAV181" s="44"/>
      <c r="WAW181" s="44"/>
      <c r="WAX181" s="44"/>
      <c r="WAY181" s="44"/>
      <c r="WAZ181" s="44"/>
      <c r="WBA181" s="44"/>
      <c r="WBB181" s="44"/>
      <c r="WBC181" s="44"/>
      <c r="WBD181" s="44"/>
      <c r="WBE181" s="44"/>
      <c r="WBF181" s="44"/>
      <c r="WBG181" s="44"/>
      <c r="WBH181" s="44"/>
      <c r="WBI181" s="44"/>
      <c r="WBJ181" s="44"/>
      <c r="WBK181" s="44"/>
      <c r="WBL181" s="44"/>
      <c r="WBM181" s="44"/>
      <c r="WBN181" s="44"/>
      <c r="WBO181" s="44"/>
      <c r="WBP181" s="44"/>
      <c r="WBQ181" s="44"/>
      <c r="WBR181" s="44"/>
      <c r="WBS181" s="44"/>
      <c r="WBT181" s="44"/>
      <c r="WBU181" s="44"/>
      <c r="WBV181" s="44"/>
      <c r="WBW181" s="44"/>
      <c r="WBX181" s="44"/>
      <c r="WBY181" s="44"/>
      <c r="WBZ181" s="44"/>
      <c r="WCA181" s="44"/>
      <c r="WCB181" s="44"/>
      <c r="WCC181" s="44"/>
      <c r="WCD181" s="44"/>
      <c r="WCE181" s="44"/>
      <c r="WCF181" s="44"/>
      <c r="WCG181" s="44"/>
      <c r="WCH181" s="44"/>
      <c r="WCI181" s="44"/>
      <c r="WCJ181" s="44"/>
      <c r="WCK181" s="44"/>
      <c r="WCL181" s="44"/>
      <c r="WCM181" s="44"/>
      <c r="WCN181" s="44"/>
      <c r="WCO181" s="44"/>
      <c r="WCP181" s="44"/>
      <c r="WCQ181" s="44"/>
      <c r="WCR181" s="44"/>
      <c r="WCS181" s="44"/>
      <c r="WCT181" s="44"/>
      <c r="WCU181" s="44"/>
      <c r="WCV181" s="44"/>
      <c r="WCW181" s="44"/>
      <c r="WCX181" s="44"/>
      <c r="WCY181" s="44"/>
      <c r="WCZ181" s="44"/>
      <c r="WDA181" s="44"/>
      <c r="WDB181" s="44"/>
      <c r="WDC181" s="44"/>
      <c r="WDD181" s="44"/>
      <c r="WDE181" s="44"/>
      <c r="WDF181" s="44"/>
      <c r="WDG181" s="44"/>
      <c r="WDH181" s="44"/>
      <c r="WDI181" s="44"/>
      <c r="WDJ181" s="44"/>
      <c r="WDK181" s="44"/>
      <c r="WDL181" s="44"/>
      <c r="WDM181" s="44"/>
      <c r="WDN181" s="44"/>
      <c r="WDO181" s="44"/>
      <c r="WDP181" s="44"/>
      <c r="WDQ181" s="44"/>
      <c r="WDR181" s="44"/>
      <c r="WDS181" s="44"/>
      <c r="WDT181" s="44"/>
      <c r="WDU181" s="44"/>
      <c r="WDV181" s="44"/>
      <c r="WDW181" s="44"/>
      <c r="WDX181" s="44"/>
      <c r="WDY181" s="44"/>
      <c r="WDZ181" s="44"/>
      <c r="WEA181" s="44"/>
      <c r="WEB181" s="44"/>
      <c r="WEC181" s="44"/>
      <c r="WED181" s="44"/>
      <c r="WEE181" s="44"/>
      <c r="WEF181" s="44"/>
      <c r="WEG181" s="44"/>
      <c r="WEH181" s="44"/>
      <c r="WEI181" s="44"/>
      <c r="WEJ181" s="44"/>
      <c r="WEK181" s="44"/>
      <c r="WEL181" s="44"/>
      <c r="WEM181" s="44"/>
      <c r="WEN181" s="44"/>
      <c r="WEO181" s="44"/>
      <c r="WEP181" s="44"/>
      <c r="WEQ181" s="44"/>
      <c r="WER181" s="44"/>
      <c r="WES181" s="44"/>
      <c r="WET181" s="44"/>
      <c r="WEU181" s="44"/>
      <c r="WEV181" s="44"/>
      <c r="WEW181" s="44"/>
      <c r="WEX181" s="44"/>
      <c r="WEY181" s="44"/>
      <c r="WEZ181" s="44"/>
      <c r="WFA181" s="44"/>
      <c r="WFB181" s="44"/>
      <c r="WFC181" s="44"/>
      <c r="WFD181" s="44"/>
      <c r="WFE181" s="44"/>
      <c r="WFF181" s="44"/>
      <c r="WFG181" s="44"/>
      <c r="WFH181" s="44"/>
      <c r="WFI181" s="44"/>
      <c r="WFJ181" s="44"/>
      <c r="WFK181" s="44"/>
      <c r="WFL181" s="44"/>
      <c r="WFM181" s="44"/>
      <c r="WFN181" s="44"/>
      <c r="WFO181" s="44"/>
      <c r="WFP181" s="44"/>
      <c r="WFQ181" s="44"/>
      <c r="WFR181" s="44"/>
      <c r="WFS181" s="44"/>
      <c r="WFT181" s="44"/>
      <c r="WFU181" s="44"/>
      <c r="WFV181" s="44"/>
      <c r="WFW181" s="44"/>
      <c r="WFX181" s="44"/>
      <c r="WFY181" s="44"/>
      <c r="WFZ181" s="44"/>
      <c r="WGA181" s="44"/>
      <c r="WGB181" s="44"/>
      <c r="WGC181" s="44"/>
      <c r="WGD181" s="44"/>
      <c r="WGE181" s="44"/>
      <c r="WGF181" s="44"/>
      <c r="WGG181" s="44"/>
      <c r="WGH181" s="44"/>
      <c r="WGI181" s="44"/>
      <c r="WGJ181" s="44"/>
      <c r="WGK181" s="44"/>
      <c r="WGL181" s="44"/>
      <c r="WGM181" s="44"/>
      <c r="WGN181" s="44"/>
      <c r="WGO181" s="44"/>
      <c r="WGP181" s="44"/>
      <c r="WGQ181" s="44"/>
      <c r="WGR181" s="44"/>
      <c r="WGS181" s="44"/>
      <c r="WGT181" s="44"/>
      <c r="WGU181" s="44"/>
      <c r="WGV181" s="44"/>
      <c r="WGW181" s="44"/>
      <c r="WGX181" s="44"/>
      <c r="WGY181" s="44"/>
      <c r="WGZ181" s="44"/>
      <c r="WHA181" s="44"/>
      <c r="WHB181" s="44"/>
      <c r="WHC181" s="44"/>
      <c r="WHD181" s="44"/>
      <c r="WHE181" s="44"/>
      <c r="WHF181" s="44"/>
      <c r="WHG181" s="44"/>
      <c r="WHH181" s="44"/>
      <c r="WHI181" s="44"/>
      <c r="WHJ181" s="44"/>
      <c r="WHK181" s="44"/>
      <c r="WHL181" s="44"/>
      <c r="WHM181" s="44"/>
      <c r="WHN181" s="44"/>
      <c r="WHO181" s="44"/>
      <c r="WHP181" s="44"/>
      <c r="WHQ181" s="44"/>
      <c r="WHR181" s="44"/>
      <c r="WHS181" s="44"/>
      <c r="WHT181" s="44"/>
      <c r="WHU181" s="44"/>
      <c r="WHV181" s="44"/>
      <c r="WHW181" s="44"/>
      <c r="WHX181" s="44"/>
      <c r="WHY181" s="44"/>
      <c r="WHZ181" s="44"/>
      <c r="WIA181" s="44"/>
      <c r="WIB181" s="44"/>
      <c r="WIC181" s="44"/>
      <c r="WID181" s="44"/>
      <c r="WIE181" s="44"/>
      <c r="WIF181" s="44"/>
      <c r="WIG181" s="44"/>
      <c r="WIH181" s="44"/>
      <c r="WII181" s="44"/>
      <c r="WIJ181" s="44"/>
      <c r="WIK181" s="44"/>
      <c r="WIL181" s="44"/>
      <c r="WIM181" s="44"/>
      <c r="WIN181" s="44"/>
      <c r="WIO181" s="44"/>
      <c r="WIP181" s="44"/>
      <c r="WIQ181" s="44"/>
      <c r="WIR181" s="44"/>
      <c r="WIS181" s="44"/>
      <c r="WIT181" s="44"/>
      <c r="WIU181" s="44"/>
      <c r="WIV181" s="44"/>
      <c r="WIW181" s="44"/>
      <c r="WIX181" s="44"/>
      <c r="WIY181" s="44"/>
      <c r="WIZ181" s="44"/>
      <c r="WJA181" s="44"/>
      <c r="WJB181" s="44"/>
      <c r="WJC181" s="44"/>
      <c r="WJD181" s="44"/>
      <c r="WJE181" s="44"/>
      <c r="WJF181" s="44"/>
      <c r="WJG181" s="44"/>
      <c r="WJH181" s="44"/>
      <c r="WJI181" s="44"/>
      <c r="WJJ181" s="44"/>
      <c r="WJK181" s="44"/>
      <c r="WJL181" s="44"/>
      <c r="WJM181" s="44"/>
      <c r="WJN181" s="44"/>
      <c r="WJO181" s="44"/>
      <c r="WJP181" s="44"/>
      <c r="WJQ181" s="44"/>
      <c r="WJR181" s="44"/>
      <c r="WJS181" s="44"/>
      <c r="WJT181" s="44"/>
      <c r="WJU181" s="44"/>
      <c r="WJV181" s="44"/>
      <c r="WJW181" s="44"/>
      <c r="WJX181" s="44"/>
      <c r="WJY181" s="44"/>
      <c r="WJZ181" s="44"/>
      <c r="WKA181" s="44"/>
      <c r="WKB181" s="44"/>
      <c r="WKC181" s="44"/>
      <c r="WKD181" s="44"/>
      <c r="WKE181" s="44"/>
      <c r="WKF181" s="44"/>
      <c r="WKG181" s="44"/>
      <c r="WKH181" s="44"/>
      <c r="WKI181" s="44"/>
      <c r="WKJ181" s="44"/>
      <c r="WKK181" s="44"/>
      <c r="WKL181" s="44"/>
      <c r="WKM181" s="44"/>
      <c r="WKN181" s="44"/>
      <c r="WKO181" s="44"/>
      <c r="WKP181" s="44"/>
      <c r="WKQ181" s="44"/>
      <c r="WKR181" s="44"/>
      <c r="WKS181" s="44"/>
      <c r="WKT181" s="44"/>
      <c r="WKU181" s="44"/>
      <c r="WKV181" s="44"/>
      <c r="WKW181" s="44"/>
      <c r="WKX181" s="44"/>
      <c r="WKY181" s="44"/>
      <c r="WKZ181" s="44"/>
      <c r="WLA181" s="44"/>
      <c r="WLB181" s="44"/>
      <c r="WLC181" s="44"/>
      <c r="WLD181" s="44"/>
      <c r="WLE181" s="44"/>
      <c r="WLF181" s="44"/>
      <c r="WLG181" s="44"/>
      <c r="WLH181" s="44"/>
      <c r="WLI181" s="44"/>
      <c r="WLJ181" s="44"/>
      <c r="WLK181" s="44"/>
      <c r="WLL181" s="44"/>
      <c r="WLM181" s="44"/>
      <c r="WLN181" s="44"/>
      <c r="WLO181" s="44"/>
      <c r="WLP181" s="44"/>
      <c r="WLQ181" s="44"/>
      <c r="WLR181" s="44"/>
      <c r="WLS181" s="44"/>
      <c r="WLT181" s="44"/>
      <c r="WLU181" s="44"/>
      <c r="WLV181" s="44"/>
      <c r="WLW181" s="44"/>
      <c r="WLX181" s="44"/>
      <c r="WLY181" s="44"/>
      <c r="WLZ181" s="44"/>
      <c r="WMA181" s="44"/>
      <c r="WMB181" s="44"/>
      <c r="WMC181" s="44"/>
      <c r="WMD181" s="44"/>
      <c r="WME181" s="44"/>
      <c r="WMF181" s="44"/>
      <c r="WMG181" s="44"/>
      <c r="WMH181" s="44"/>
      <c r="WMI181" s="44"/>
      <c r="WMJ181" s="44"/>
      <c r="WMK181" s="44"/>
      <c r="WML181" s="44"/>
      <c r="WMM181" s="44"/>
      <c r="WMN181" s="44"/>
      <c r="WMO181" s="44"/>
      <c r="WMP181" s="44"/>
      <c r="WMQ181" s="44"/>
      <c r="WMR181" s="44"/>
      <c r="WMS181" s="44"/>
      <c r="WMT181" s="44"/>
      <c r="WMU181" s="44"/>
      <c r="WMV181" s="44"/>
      <c r="WMW181" s="44"/>
      <c r="WMX181" s="44"/>
      <c r="WMY181" s="44"/>
      <c r="WMZ181" s="44"/>
      <c r="WNA181" s="44"/>
      <c r="WNB181" s="44"/>
      <c r="WNC181" s="44"/>
      <c r="WND181" s="44"/>
      <c r="WNE181" s="44"/>
      <c r="WNF181" s="44"/>
      <c r="WNG181" s="44"/>
      <c r="WNH181" s="44"/>
      <c r="WNI181" s="44"/>
      <c r="WNJ181" s="44"/>
      <c r="WNK181" s="44"/>
      <c r="WNL181" s="44"/>
      <c r="WNM181" s="44"/>
      <c r="WNN181" s="44"/>
      <c r="WNO181" s="44"/>
      <c r="WNP181" s="44"/>
      <c r="WNQ181" s="44"/>
      <c r="WNR181" s="44"/>
      <c r="WNS181" s="44"/>
      <c r="WNT181" s="44"/>
      <c r="WNU181" s="44"/>
      <c r="WNV181" s="44"/>
      <c r="WNW181" s="44"/>
      <c r="WNX181" s="44"/>
      <c r="WNY181" s="44"/>
      <c r="WNZ181" s="44"/>
      <c r="WOA181" s="44"/>
      <c r="WOB181" s="44"/>
      <c r="WOC181" s="44"/>
      <c r="WOD181" s="44"/>
      <c r="WOE181" s="44"/>
      <c r="WOF181" s="44"/>
      <c r="WOG181" s="44"/>
      <c r="WOH181" s="44"/>
      <c r="WOI181" s="44"/>
      <c r="WOJ181" s="44"/>
      <c r="WOK181" s="44"/>
      <c r="WOL181" s="44"/>
      <c r="WOM181" s="44"/>
      <c r="WON181" s="44"/>
      <c r="WOO181" s="44"/>
      <c r="WOP181" s="44"/>
      <c r="WOQ181" s="44"/>
      <c r="WOR181" s="44"/>
      <c r="WOS181" s="44"/>
      <c r="WOT181" s="44"/>
      <c r="WOU181" s="44"/>
      <c r="WOV181" s="44"/>
      <c r="WOW181" s="44"/>
      <c r="WOX181" s="44"/>
      <c r="WOY181" s="44"/>
      <c r="WOZ181" s="44"/>
      <c r="WPA181" s="44"/>
      <c r="WPB181" s="44"/>
      <c r="WPC181" s="44"/>
      <c r="WPD181" s="44"/>
      <c r="WPE181" s="44"/>
      <c r="WPF181" s="44"/>
      <c r="WPG181" s="44"/>
      <c r="WPH181" s="44"/>
      <c r="WPI181" s="44"/>
      <c r="WPJ181" s="44"/>
      <c r="WPK181" s="44"/>
      <c r="WPL181" s="44"/>
      <c r="WPM181" s="44"/>
      <c r="WPN181" s="44"/>
      <c r="WPO181" s="44"/>
      <c r="WPP181" s="44"/>
      <c r="WPQ181" s="44"/>
      <c r="WPR181" s="44"/>
      <c r="WPS181" s="44"/>
      <c r="WPT181" s="44"/>
      <c r="WPU181" s="44"/>
      <c r="WPV181" s="44"/>
      <c r="WPW181" s="44"/>
      <c r="WPX181" s="44"/>
      <c r="WPY181" s="44"/>
      <c r="WPZ181" s="44"/>
      <c r="WQA181" s="44"/>
      <c r="WQB181" s="44"/>
      <c r="WQC181" s="44"/>
      <c r="WQD181" s="44"/>
      <c r="WQE181" s="44"/>
      <c r="WQF181" s="44"/>
      <c r="WQG181" s="44"/>
      <c r="WQH181" s="44"/>
      <c r="WQI181" s="44"/>
      <c r="WQJ181" s="44"/>
      <c r="WQK181" s="44"/>
      <c r="WQL181" s="44"/>
      <c r="WQM181" s="44"/>
      <c r="WQN181" s="44"/>
      <c r="WQO181" s="44"/>
      <c r="WQP181" s="44"/>
      <c r="WQQ181" s="44"/>
      <c r="WQR181" s="44"/>
      <c r="WQS181" s="44"/>
      <c r="WQT181" s="44"/>
      <c r="WQU181" s="44"/>
      <c r="WQV181" s="44"/>
      <c r="WQW181" s="44"/>
      <c r="WQX181" s="44"/>
      <c r="WQY181" s="44"/>
      <c r="WQZ181" s="44"/>
      <c r="WRA181" s="44"/>
      <c r="WRB181" s="44"/>
      <c r="WRC181" s="44"/>
      <c r="WRD181" s="44"/>
      <c r="WRE181" s="44"/>
      <c r="WRF181" s="44"/>
      <c r="WRG181" s="44"/>
      <c r="WRH181" s="44"/>
      <c r="WRI181" s="44"/>
      <c r="WRJ181" s="44"/>
      <c r="WRK181" s="44"/>
      <c r="WRL181" s="44"/>
      <c r="WRM181" s="44"/>
      <c r="WRN181" s="44"/>
      <c r="WRO181" s="44"/>
      <c r="WRP181" s="44"/>
      <c r="WRQ181" s="44"/>
      <c r="WRR181" s="44"/>
      <c r="WRS181" s="44"/>
      <c r="WRT181" s="44"/>
      <c r="WRU181" s="44"/>
      <c r="WRV181" s="44"/>
      <c r="WRW181" s="44"/>
      <c r="WRX181" s="44"/>
      <c r="WRY181" s="44"/>
      <c r="WRZ181" s="44"/>
      <c r="WSA181" s="44"/>
      <c r="WSB181" s="44"/>
      <c r="WSC181" s="44"/>
      <c r="WSD181" s="44"/>
      <c r="WSE181" s="44"/>
      <c r="WSF181" s="44"/>
      <c r="WSG181" s="44"/>
      <c r="WSH181" s="44"/>
      <c r="WSI181" s="44"/>
      <c r="WSJ181" s="44"/>
      <c r="WSK181" s="44"/>
      <c r="WSL181" s="44"/>
      <c r="WSM181" s="44"/>
      <c r="WSN181" s="44"/>
      <c r="WSO181" s="44"/>
      <c r="WSP181" s="44"/>
      <c r="WSQ181" s="44"/>
      <c r="WSR181" s="44"/>
      <c r="WSS181" s="44"/>
      <c r="WST181" s="44"/>
      <c r="WSU181" s="44"/>
      <c r="WSV181" s="44"/>
      <c r="WSW181" s="44"/>
      <c r="WSX181" s="44"/>
      <c r="WSY181" s="44"/>
      <c r="WSZ181" s="44"/>
      <c r="WTA181" s="44"/>
      <c r="WTB181" s="44"/>
      <c r="WTC181" s="44"/>
      <c r="WTD181" s="44"/>
      <c r="WTE181" s="44"/>
      <c r="WTF181" s="44"/>
      <c r="WTG181" s="44"/>
      <c r="WTH181" s="44"/>
      <c r="WTI181" s="44"/>
      <c r="WTJ181" s="44"/>
      <c r="WTK181" s="44"/>
      <c r="WTL181" s="44"/>
      <c r="WTM181" s="44"/>
      <c r="WTN181" s="44"/>
      <c r="WTO181" s="44"/>
      <c r="WTP181" s="44"/>
      <c r="WTQ181" s="44"/>
      <c r="WTR181" s="44"/>
      <c r="WTS181" s="44"/>
      <c r="WTT181" s="44"/>
      <c r="WTU181" s="44"/>
      <c r="WTV181" s="44"/>
      <c r="WTW181" s="44"/>
      <c r="WTX181" s="44"/>
      <c r="WTY181" s="44"/>
      <c r="WTZ181" s="44"/>
      <c r="WUA181" s="44"/>
      <c r="WUB181" s="44"/>
      <c r="WUC181" s="44"/>
      <c r="WUD181" s="44"/>
      <c r="WUE181" s="44"/>
      <c r="WUF181" s="44"/>
      <c r="WUG181" s="44"/>
      <c r="WUH181" s="44"/>
      <c r="WUI181" s="44"/>
      <c r="WUJ181" s="44"/>
      <c r="WUK181" s="44"/>
      <c r="WUL181" s="44"/>
      <c r="WUM181" s="44"/>
      <c r="WUN181" s="44"/>
      <c r="WUO181" s="44"/>
      <c r="WUP181" s="44"/>
      <c r="WUQ181" s="44"/>
      <c r="WUR181" s="44"/>
      <c r="WUS181" s="44"/>
      <c r="WUT181" s="44"/>
      <c r="WUU181" s="44"/>
      <c r="WUV181" s="44"/>
      <c r="WUW181" s="44"/>
      <c r="WUX181" s="44"/>
      <c r="WUY181" s="44"/>
      <c r="WUZ181" s="44"/>
      <c r="WVA181" s="44"/>
      <c r="WVB181" s="44"/>
      <c r="WVC181" s="44"/>
      <c r="WVD181" s="44"/>
      <c r="WVE181" s="44"/>
      <c r="WVF181" s="44"/>
      <c r="WVG181" s="44"/>
      <c r="WVH181" s="44"/>
      <c r="WVI181" s="44"/>
      <c r="WVJ181" s="44"/>
      <c r="WVK181" s="44"/>
      <c r="WVL181" s="44"/>
      <c r="WVM181" s="44"/>
      <c r="WVN181" s="44"/>
      <c r="WVO181" s="44"/>
      <c r="WVP181" s="44"/>
      <c r="WVQ181" s="44"/>
      <c r="WVR181" s="44"/>
      <c r="WVS181" s="44"/>
      <c r="WVT181" s="44"/>
      <c r="WVU181" s="44"/>
      <c r="WVV181" s="44"/>
      <c r="WVW181" s="44"/>
      <c r="WVX181" s="44"/>
      <c r="WVY181" s="44"/>
      <c r="WVZ181" s="44"/>
      <c r="WWA181" s="44"/>
      <c r="WWB181" s="44"/>
      <c r="WWC181" s="44"/>
      <c r="WWD181" s="44"/>
      <c r="WWE181" s="44"/>
      <c r="WWF181" s="44"/>
      <c r="WWG181" s="44"/>
      <c r="WWH181" s="44"/>
      <c r="WWI181" s="44"/>
      <c r="WWJ181" s="44"/>
      <c r="WWK181" s="44"/>
      <c r="WWL181" s="44"/>
      <c r="WWM181" s="44"/>
      <c r="WWN181" s="44"/>
      <c r="WWO181" s="44"/>
      <c r="WWP181" s="44"/>
      <c r="WWQ181" s="44"/>
      <c r="WWR181" s="44"/>
      <c r="WWS181" s="44"/>
      <c r="WWT181" s="44"/>
      <c r="WWU181" s="44"/>
      <c r="WWV181" s="44"/>
      <c r="WWW181" s="44"/>
      <c r="WWX181" s="44"/>
      <c r="WWY181" s="44"/>
      <c r="WWZ181" s="44"/>
      <c r="WXA181" s="44"/>
      <c r="WXB181" s="44"/>
      <c r="WXC181" s="44"/>
      <c r="WXD181" s="44"/>
      <c r="WXE181" s="44"/>
      <c r="WXF181" s="44"/>
      <c r="WXG181" s="44"/>
      <c r="WXH181" s="44"/>
      <c r="WXI181" s="44"/>
      <c r="WXJ181" s="44"/>
      <c r="WXK181" s="44"/>
      <c r="WXL181" s="44"/>
      <c r="WXM181" s="44"/>
      <c r="WXN181" s="44"/>
      <c r="WXO181" s="44"/>
      <c r="WXP181" s="44"/>
      <c r="WXQ181" s="44"/>
      <c r="WXR181" s="44"/>
      <c r="WXS181" s="44"/>
      <c r="WXT181" s="44"/>
      <c r="WXU181" s="44"/>
      <c r="WXV181" s="44"/>
      <c r="WXW181" s="44"/>
      <c r="WXX181" s="44"/>
      <c r="WXY181" s="44"/>
      <c r="WXZ181" s="44"/>
      <c r="WYA181" s="44"/>
      <c r="WYB181" s="44"/>
      <c r="WYC181" s="44"/>
      <c r="WYD181" s="44"/>
      <c r="WYE181" s="44"/>
      <c r="WYF181" s="44"/>
      <c r="WYG181" s="44"/>
      <c r="WYH181" s="44"/>
      <c r="WYI181" s="44"/>
      <c r="WYJ181" s="44"/>
      <c r="WYK181" s="44"/>
      <c r="WYL181" s="44"/>
      <c r="WYM181" s="44"/>
      <c r="WYN181" s="44"/>
      <c r="WYO181" s="44"/>
      <c r="WYP181" s="44"/>
      <c r="WYQ181" s="44"/>
      <c r="WYR181" s="44"/>
      <c r="WYS181" s="44"/>
      <c r="WYT181" s="44"/>
      <c r="WYU181" s="44"/>
      <c r="WYV181" s="44"/>
      <c r="WYW181" s="44"/>
      <c r="WYX181" s="44"/>
      <c r="WYY181" s="44"/>
      <c r="WYZ181" s="44"/>
      <c r="WZA181" s="44"/>
      <c r="WZB181" s="44"/>
      <c r="WZC181" s="44"/>
      <c r="WZD181" s="44"/>
      <c r="WZE181" s="44"/>
      <c r="WZF181" s="44"/>
      <c r="WZG181" s="44"/>
      <c r="WZH181" s="44"/>
      <c r="WZI181" s="44"/>
      <c r="WZJ181" s="44"/>
      <c r="WZK181" s="44"/>
      <c r="WZL181" s="44"/>
      <c r="WZM181" s="44"/>
      <c r="WZN181" s="44"/>
      <c r="WZO181" s="44"/>
      <c r="WZP181" s="44"/>
      <c r="WZQ181" s="44"/>
      <c r="WZR181" s="44"/>
      <c r="WZS181" s="44"/>
      <c r="WZT181" s="44"/>
      <c r="WZU181" s="44"/>
      <c r="WZV181" s="44"/>
      <c r="WZW181" s="44"/>
      <c r="WZX181" s="44"/>
      <c r="WZY181" s="44"/>
      <c r="WZZ181" s="44"/>
      <c r="XAA181" s="44"/>
      <c r="XAB181" s="44"/>
      <c r="XAC181" s="44"/>
      <c r="XAD181" s="44"/>
      <c r="XAE181" s="44"/>
      <c r="XAF181" s="44"/>
      <c r="XAG181" s="44"/>
      <c r="XAH181" s="44"/>
      <c r="XAI181" s="44"/>
      <c r="XAJ181" s="44"/>
      <c r="XAK181" s="44"/>
      <c r="XAL181" s="44"/>
      <c r="XAM181" s="44"/>
      <c r="XAN181" s="44"/>
      <c r="XAO181" s="44"/>
      <c r="XAP181" s="44"/>
      <c r="XAQ181" s="44"/>
      <c r="XAR181" s="44"/>
      <c r="XAS181" s="44"/>
      <c r="XAT181" s="44"/>
      <c r="XAU181" s="44"/>
      <c r="XAV181" s="44"/>
      <c r="XAW181" s="44"/>
      <c r="XAX181" s="44"/>
      <c r="XAY181" s="44"/>
      <c r="XAZ181" s="44"/>
      <c r="XBA181" s="44"/>
      <c r="XBB181" s="44"/>
      <c r="XBC181" s="44"/>
      <c r="XBD181" s="44"/>
      <c r="XBE181" s="44"/>
      <c r="XBF181" s="44"/>
      <c r="XBG181" s="44"/>
      <c r="XBH181" s="44"/>
      <c r="XBI181" s="44"/>
      <c r="XBJ181" s="44"/>
      <c r="XBK181" s="44"/>
      <c r="XBL181" s="44"/>
      <c r="XBM181" s="44"/>
      <c r="XBN181" s="44"/>
      <c r="XBO181" s="44"/>
      <c r="XBP181" s="44"/>
      <c r="XBQ181" s="44"/>
      <c r="XBR181" s="44"/>
      <c r="XBS181" s="44"/>
      <c r="XBT181" s="44"/>
      <c r="XBU181" s="44"/>
      <c r="XBV181" s="44"/>
      <c r="XBW181" s="44"/>
      <c r="XBX181" s="44"/>
      <c r="XBY181" s="44"/>
      <c r="XBZ181" s="44"/>
      <c r="XCA181" s="44"/>
      <c r="XCB181" s="44"/>
      <c r="XCC181" s="44"/>
      <c r="XCD181" s="44"/>
      <c r="XCE181" s="44"/>
      <c r="XCF181" s="44"/>
      <c r="XCG181" s="44"/>
      <c r="XCH181" s="44"/>
      <c r="XCI181" s="44"/>
      <c r="XCJ181" s="44"/>
      <c r="XCK181" s="44"/>
      <c r="XCL181" s="44"/>
      <c r="XCM181" s="44"/>
      <c r="XCN181" s="44"/>
      <c r="XCO181" s="44"/>
      <c r="XCP181" s="44"/>
      <c r="XCQ181" s="44"/>
      <c r="XCR181" s="44"/>
      <c r="XCS181" s="44"/>
      <c r="XCT181" s="44"/>
      <c r="XCU181" s="44"/>
      <c r="XCV181" s="44"/>
      <c r="XCW181" s="44"/>
      <c r="XCX181" s="44"/>
      <c r="XCY181" s="44"/>
      <c r="XCZ181" s="44"/>
      <c r="XDA181" s="44"/>
      <c r="XDB181" s="44"/>
      <c r="XDC181" s="44"/>
      <c r="XDD181" s="44"/>
      <c r="XDE181" s="44"/>
      <c r="XDF181" s="44"/>
      <c r="XDG181" s="44"/>
      <c r="XDH181" s="44"/>
      <c r="XDI181" s="44"/>
      <c r="XDJ181" s="44"/>
      <c r="XDK181" s="44"/>
      <c r="XDL181" s="44"/>
      <c r="XDM181" s="44"/>
      <c r="XDN181" s="44"/>
      <c r="XDO181" s="44"/>
      <c r="XDP181" s="44"/>
      <c r="XDQ181" s="44"/>
      <c r="XDR181" s="44"/>
      <c r="XDS181" s="44"/>
      <c r="XDT181" s="44"/>
      <c r="XDU181" s="44"/>
      <c r="XDV181" s="44"/>
      <c r="XDW181" s="44"/>
      <c r="XDX181" s="44"/>
      <c r="XDY181" s="44"/>
      <c r="XDZ181" s="44"/>
      <c r="XEA181" s="44"/>
      <c r="XEB181" s="44"/>
      <c r="XEC181" s="44"/>
      <c r="XED181" s="44"/>
      <c r="XEE181" s="44"/>
      <c r="XEF181" s="44"/>
      <c r="XEG181" s="44"/>
      <c r="XEH181" s="44"/>
      <c r="XEI181" s="44"/>
      <c r="XEJ181" s="44"/>
      <c r="XEK181" s="44"/>
      <c r="XEL181" s="44"/>
      <c r="XEM181" s="44"/>
      <c r="XEN181" s="44"/>
      <c r="XEO181" s="44"/>
      <c r="XEP181" s="44"/>
      <c r="XEQ181" s="44"/>
      <c r="XER181" s="44"/>
      <c r="XES181" s="44"/>
      <c r="XET181" s="44"/>
      <c r="XEU181" s="44"/>
      <c r="XEV181" s="44"/>
      <c r="XEW181" s="44"/>
      <c r="XEX181" s="44"/>
      <c r="XEY181" s="44"/>
      <c r="XEZ181" s="44"/>
      <c r="XFA181" s="44"/>
    </row>
    <row r="182" s="43" customFormat="1" customHeight="1" spans="1:9">
      <c r="A182" s="15">
        <v>180</v>
      </c>
      <c r="B182" s="15" t="s">
        <v>1203</v>
      </c>
      <c r="C182" s="23" t="s">
        <v>12</v>
      </c>
      <c r="D182" s="18" t="s">
        <v>1204</v>
      </c>
      <c r="E182" s="23" t="s">
        <v>493</v>
      </c>
      <c r="F182" s="23" t="s">
        <v>907</v>
      </c>
      <c r="G182" s="18" t="s">
        <v>16</v>
      </c>
      <c r="H182" s="16" t="s">
        <v>273</v>
      </c>
      <c r="I182" s="101"/>
    </row>
    <row r="183" s="43" customFormat="1" customHeight="1" spans="1:9">
      <c r="A183" s="15">
        <v>181</v>
      </c>
      <c r="B183" s="15" t="s">
        <v>1205</v>
      </c>
      <c r="C183" s="23" t="s">
        <v>12</v>
      </c>
      <c r="D183" s="18" t="s">
        <v>1206</v>
      </c>
      <c r="E183" s="23" t="s">
        <v>493</v>
      </c>
      <c r="F183" s="23" t="s">
        <v>907</v>
      </c>
      <c r="G183" s="18" t="s">
        <v>16</v>
      </c>
      <c r="H183" s="16" t="s">
        <v>273</v>
      </c>
      <c r="I183" s="101"/>
    </row>
    <row r="184" s="43" customFormat="1" customHeight="1" spans="1:9">
      <c r="A184" s="15">
        <v>182</v>
      </c>
      <c r="B184" s="15" t="s">
        <v>1207</v>
      </c>
      <c r="C184" s="23" t="s">
        <v>12</v>
      </c>
      <c r="D184" s="18" t="s">
        <v>1208</v>
      </c>
      <c r="E184" s="23" t="s">
        <v>493</v>
      </c>
      <c r="F184" s="23" t="s">
        <v>907</v>
      </c>
      <c r="G184" s="18" t="s">
        <v>16</v>
      </c>
      <c r="H184" s="16" t="s">
        <v>273</v>
      </c>
      <c r="I184" s="101"/>
    </row>
    <row r="185" s="46" customFormat="1" customHeight="1" spans="1:9">
      <c r="A185" s="15">
        <v>183</v>
      </c>
      <c r="B185" s="73" t="s">
        <v>1209</v>
      </c>
      <c r="C185" s="73" t="s">
        <v>12</v>
      </c>
      <c r="D185" s="137" t="s">
        <v>1026</v>
      </c>
      <c r="E185" s="73" t="s">
        <v>499</v>
      </c>
      <c r="F185" s="73" t="s">
        <v>907</v>
      </c>
      <c r="G185" s="76" t="s">
        <v>16</v>
      </c>
      <c r="H185" s="77" t="s">
        <v>273</v>
      </c>
      <c r="I185" s="21"/>
    </row>
    <row r="186" s="44" customFormat="1" customHeight="1" spans="1:16382">
      <c r="A186" s="15">
        <v>184</v>
      </c>
      <c r="B186" s="81" t="s">
        <v>1210</v>
      </c>
      <c r="C186" s="81" t="s">
        <v>12</v>
      </c>
      <c r="D186" s="89" t="s">
        <v>625</v>
      </c>
      <c r="E186" s="72" t="s">
        <v>179</v>
      </c>
      <c r="F186" s="23" t="s">
        <v>907</v>
      </c>
      <c r="G186" s="18" t="s">
        <v>16</v>
      </c>
      <c r="H186" s="16" t="s">
        <v>273</v>
      </c>
      <c r="I186" s="93"/>
      <c r="XFA186"/>
      <c r="XFB186"/>
    </row>
    <row r="187" s="44" customFormat="1" customHeight="1" spans="1:16383">
      <c r="A187" s="15">
        <v>185</v>
      </c>
      <c r="B187" s="98" t="s">
        <v>1211</v>
      </c>
      <c r="C187" s="62" t="s">
        <v>12</v>
      </c>
      <c r="D187" s="134">
        <v>1991.05</v>
      </c>
      <c r="E187" s="23" t="s">
        <v>179</v>
      </c>
      <c r="F187" s="61" t="s">
        <v>907</v>
      </c>
      <c r="G187" s="18" t="s">
        <v>16</v>
      </c>
      <c r="H187" s="16" t="s">
        <v>273</v>
      </c>
      <c r="I187" s="21"/>
      <c r="XFB187"/>
      <c r="XFC187"/>
    </row>
    <row r="188" s="44" customFormat="1" customHeight="1" spans="1:16383">
      <c r="A188" s="15">
        <v>186</v>
      </c>
      <c r="B188" s="98" t="s">
        <v>1212</v>
      </c>
      <c r="C188" s="98" t="s">
        <v>12</v>
      </c>
      <c r="D188" s="135">
        <v>1992.08</v>
      </c>
      <c r="E188" s="100" t="s">
        <v>179</v>
      </c>
      <c r="F188" s="100" t="s">
        <v>907</v>
      </c>
      <c r="G188" s="18" t="s">
        <v>16</v>
      </c>
      <c r="H188" s="16" t="s">
        <v>273</v>
      </c>
      <c r="I188" s="93"/>
      <c r="XFB188"/>
      <c r="XFC188"/>
    </row>
    <row r="189" s="44" customFormat="1" ht="24" customHeight="1" spans="1:16383">
      <c r="A189" s="15">
        <v>187</v>
      </c>
      <c r="B189" s="100" t="s">
        <v>1213</v>
      </c>
      <c r="C189" s="100" t="s">
        <v>12</v>
      </c>
      <c r="D189" s="66" t="s">
        <v>1191</v>
      </c>
      <c r="E189" s="100" t="s">
        <v>179</v>
      </c>
      <c r="F189" s="100" t="s">
        <v>907</v>
      </c>
      <c r="G189" s="18" t="s">
        <v>16</v>
      </c>
      <c r="H189" s="16" t="s">
        <v>273</v>
      </c>
      <c r="I189" s="93"/>
      <c r="XFB189"/>
      <c r="XFC189"/>
    </row>
    <row r="190" s="43" customFormat="1" customHeight="1" spans="1:9">
      <c r="A190" s="15">
        <v>188</v>
      </c>
      <c r="B190" s="38" t="s">
        <v>1214</v>
      </c>
      <c r="C190" s="38" t="s">
        <v>12</v>
      </c>
      <c r="D190" s="39" t="s">
        <v>1033</v>
      </c>
      <c r="E190" s="39" t="s">
        <v>179</v>
      </c>
      <c r="F190" s="24" t="s">
        <v>907</v>
      </c>
      <c r="G190" s="18" t="s">
        <v>16</v>
      </c>
      <c r="H190" s="16" t="s">
        <v>273</v>
      </c>
      <c r="I190" s="101"/>
    </row>
    <row r="191" s="45" customFormat="1" customHeight="1" spans="1:9">
      <c r="A191" s="15">
        <v>189</v>
      </c>
      <c r="B191" s="14" t="s">
        <v>1215</v>
      </c>
      <c r="C191" s="16" t="s">
        <v>12</v>
      </c>
      <c r="D191" s="16">
        <v>1992.07</v>
      </c>
      <c r="E191" s="42" t="s">
        <v>179</v>
      </c>
      <c r="F191" s="109" t="s">
        <v>907</v>
      </c>
      <c r="G191" s="18" t="s">
        <v>16</v>
      </c>
      <c r="H191" s="16" t="s">
        <v>273</v>
      </c>
      <c r="I191" s="21"/>
    </row>
    <row r="192" s="45" customFormat="1" customHeight="1" spans="1:9">
      <c r="A192" s="15">
        <v>190</v>
      </c>
      <c r="B192" s="15" t="s">
        <v>1216</v>
      </c>
      <c r="C192" s="15" t="s">
        <v>12</v>
      </c>
      <c r="D192" s="16" t="s">
        <v>1196</v>
      </c>
      <c r="E192" s="111" t="s">
        <v>179</v>
      </c>
      <c r="F192" s="24" t="s">
        <v>907</v>
      </c>
      <c r="G192" s="18" t="s">
        <v>16</v>
      </c>
      <c r="H192" s="16" t="s">
        <v>273</v>
      </c>
      <c r="I192" s="21"/>
    </row>
    <row r="193" s="43" customFormat="1" customHeight="1" spans="1:9">
      <c r="A193" s="15">
        <v>191</v>
      </c>
      <c r="B193" s="15" t="s">
        <v>1217</v>
      </c>
      <c r="C193" s="14" t="s">
        <v>12</v>
      </c>
      <c r="D193" s="19">
        <v>1987.06</v>
      </c>
      <c r="E193" s="42" t="s">
        <v>179</v>
      </c>
      <c r="F193" s="23" t="s">
        <v>907</v>
      </c>
      <c r="G193" s="18" t="s">
        <v>16</v>
      </c>
      <c r="H193" s="16" t="s">
        <v>273</v>
      </c>
      <c r="I193" s="101"/>
    </row>
    <row r="194" s="43" customFormat="1" customHeight="1" spans="1:9">
      <c r="A194" s="15">
        <v>192</v>
      </c>
      <c r="B194" s="15" t="s">
        <v>1218</v>
      </c>
      <c r="C194" s="14" t="s">
        <v>12</v>
      </c>
      <c r="D194" s="19">
        <v>1985.04</v>
      </c>
      <c r="E194" s="42" t="s">
        <v>179</v>
      </c>
      <c r="F194" s="23" t="s">
        <v>907</v>
      </c>
      <c r="G194" s="18" t="s">
        <v>16</v>
      </c>
      <c r="H194" s="16" t="s">
        <v>273</v>
      </c>
      <c r="I194" s="101"/>
    </row>
    <row r="195" s="43" customFormat="1" customHeight="1" spans="1:9">
      <c r="A195" s="15">
        <v>193</v>
      </c>
      <c r="B195" s="14" t="s">
        <v>422</v>
      </c>
      <c r="C195" s="14" t="s">
        <v>12</v>
      </c>
      <c r="D195" s="19">
        <v>1993.07</v>
      </c>
      <c r="E195" s="42" t="s">
        <v>179</v>
      </c>
      <c r="F195" s="23" t="s">
        <v>907</v>
      </c>
      <c r="G195" s="18" t="s">
        <v>16</v>
      </c>
      <c r="H195" s="16" t="s">
        <v>273</v>
      </c>
      <c r="I195" s="101"/>
    </row>
    <row r="196" s="43" customFormat="1" customHeight="1" spans="1:9">
      <c r="A196" s="15">
        <v>194</v>
      </c>
      <c r="B196" s="14" t="s">
        <v>1219</v>
      </c>
      <c r="C196" s="14" t="s">
        <v>12</v>
      </c>
      <c r="D196" s="19" t="s">
        <v>386</v>
      </c>
      <c r="E196" s="42" t="s">
        <v>179</v>
      </c>
      <c r="F196" s="23" t="s">
        <v>907</v>
      </c>
      <c r="G196" s="18" t="s">
        <v>16</v>
      </c>
      <c r="H196" s="16" t="s">
        <v>273</v>
      </c>
      <c r="I196" s="101"/>
    </row>
    <row r="197" s="47" customFormat="1" customHeight="1" spans="1:1022">
      <c r="A197" s="15">
        <v>195</v>
      </c>
      <c r="B197" s="81" t="s">
        <v>1220</v>
      </c>
      <c r="C197" s="81" t="s">
        <v>12</v>
      </c>
      <c r="D197" s="89" t="s">
        <v>328</v>
      </c>
      <c r="E197" s="82" t="s">
        <v>559</v>
      </c>
      <c r="F197" s="81" t="s">
        <v>907</v>
      </c>
      <c r="G197" s="76" t="s">
        <v>16</v>
      </c>
      <c r="H197" s="77" t="s">
        <v>273</v>
      </c>
      <c r="I197" s="89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  <c r="CE197" s="94"/>
      <c r="CF197" s="94"/>
      <c r="CG197" s="94"/>
      <c r="CH197" s="94"/>
      <c r="CI197" s="94"/>
      <c r="CJ197" s="94"/>
      <c r="CK197" s="94"/>
      <c r="CL197" s="94"/>
      <c r="CM197" s="94"/>
      <c r="CN197" s="94"/>
      <c r="CO197" s="94"/>
      <c r="CP197" s="94"/>
      <c r="CQ197" s="94"/>
      <c r="CR197" s="94"/>
      <c r="CS197" s="94"/>
      <c r="CT197" s="94"/>
      <c r="CU197" s="94"/>
      <c r="CV197" s="94"/>
      <c r="CW197" s="94"/>
      <c r="CX197" s="94"/>
      <c r="CY197" s="94"/>
      <c r="CZ197" s="94"/>
      <c r="DA197" s="94"/>
      <c r="DB197" s="94"/>
      <c r="DC197" s="94"/>
      <c r="DD197" s="94"/>
      <c r="DE197" s="94"/>
      <c r="DF197" s="94"/>
      <c r="DG197" s="94"/>
      <c r="DH197" s="94"/>
      <c r="DI197" s="94"/>
      <c r="DJ197" s="94"/>
      <c r="DK197" s="94"/>
      <c r="DL197" s="94"/>
      <c r="DM197" s="94"/>
      <c r="DN197" s="94"/>
      <c r="DO197" s="94"/>
      <c r="DP197" s="94"/>
      <c r="DQ197" s="94"/>
      <c r="DR197" s="94"/>
      <c r="DS197" s="94"/>
      <c r="DT197" s="94"/>
      <c r="DU197" s="94"/>
      <c r="DV197" s="94"/>
      <c r="DW197" s="94"/>
      <c r="DX197" s="94"/>
      <c r="DY197" s="94"/>
      <c r="DZ197" s="94"/>
      <c r="EA197" s="94"/>
      <c r="EB197" s="94"/>
      <c r="EC197" s="94"/>
      <c r="ED197" s="94"/>
      <c r="EE197" s="94"/>
      <c r="EF197" s="94"/>
      <c r="EG197" s="94"/>
      <c r="EH197" s="94"/>
      <c r="EI197" s="94"/>
      <c r="EJ197" s="94"/>
      <c r="EK197" s="94"/>
      <c r="EL197" s="94"/>
      <c r="EM197" s="94"/>
      <c r="EN197" s="94"/>
      <c r="EO197" s="94"/>
      <c r="EP197" s="94"/>
      <c r="EQ197" s="94"/>
      <c r="ER197" s="94"/>
      <c r="ES197" s="94"/>
      <c r="ET197" s="94"/>
      <c r="EU197" s="94"/>
      <c r="EV197" s="94"/>
      <c r="EW197" s="94"/>
      <c r="EX197" s="94"/>
      <c r="EY197" s="94"/>
      <c r="EZ197" s="94"/>
      <c r="FA197" s="94"/>
      <c r="FB197" s="94"/>
      <c r="FC197" s="94"/>
      <c r="FD197" s="94"/>
      <c r="FE197" s="94"/>
      <c r="FF197" s="94"/>
      <c r="FG197" s="94"/>
      <c r="FH197" s="94"/>
      <c r="FI197" s="94"/>
      <c r="FJ197" s="94"/>
      <c r="FK197" s="94"/>
      <c r="FL197" s="94"/>
      <c r="FM197" s="94"/>
      <c r="FN197" s="94"/>
      <c r="FO197" s="94"/>
      <c r="FP197" s="94"/>
      <c r="FQ197" s="94"/>
      <c r="FR197" s="94"/>
      <c r="FS197" s="94"/>
      <c r="FT197" s="94"/>
      <c r="FU197" s="94"/>
      <c r="FV197" s="94"/>
      <c r="FW197" s="94"/>
      <c r="FX197" s="94"/>
      <c r="FY197" s="94"/>
      <c r="FZ197" s="94"/>
      <c r="GA197" s="94"/>
      <c r="GB197" s="94"/>
      <c r="GC197" s="94"/>
      <c r="GD197" s="94"/>
      <c r="GE197" s="94"/>
      <c r="GF197" s="94"/>
      <c r="GG197" s="94"/>
      <c r="GH197" s="94"/>
      <c r="GI197" s="94"/>
      <c r="GJ197" s="94"/>
      <c r="GK197" s="94"/>
      <c r="GL197" s="94"/>
      <c r="GM197" s="94"/>
      <c r="GN197" s="94"/>
      <c r="GO197" s="94"/>
      <c r="GP197" s="94"/>
      <c r="GQ197" s="94"/>
      <c r="GR197" s="94"/>
      <c r="GS197" s="94"/>
      <c r="GT197" s="94"/>
      <c r="GU197" s="94"/>
      <c r="GV197" s="94"/>
      <c r="GW197" s="94"/>
      <c r="GX197" s="94"/>
      <c r="GY197" s="94"/>
      <c r="GZ197" s="94"/>
      <c r="HA197" s="94"/>
      <c r="HB197" s="94"/>
      <c r="HC197" s="94"/>
      <c r="HD197" s="94"/>
      <c r="HE197" s="94"/>
      <c r="HF197" s="94"/>
      <c r="HG197" s="94"/>
      <c r="HH197" s="94"/>
      <c r="HI197" s="94"/>
      <c r="HJ197" s="94"/>
      <c r="HK197" s="94"/>
      <c r="HL197" s="94"/>
      <c r="HM197" s="94"/>
      <c r="HN197" s="94"/>
      <c r="HO197" s="94"/>
      <c r="HP197" s="94"/>
      <c r="HQ197" s="94"/>
      <c r="HR197" s="94"/>
      <c r="HS197" s="94"/>
      <c r="HT197" s="94"/>
      <c r="HU197" s="94"/>
      <c r="HV197" s="94"/>
      <c r="HW197" s="94"/>
      <c r="HX197" s="94"/>
      <c r="HY197" s="94"/>
      <c r="HZ197" s="94"/>
      <c r="IA197" s="94"/>
      <c r="IB197" s="94"/>
      <c r="IC197" s="94"/>
      <c r="ID197" s="94"/>
      <c r="IE197" s="94"/>
      <c r="IF197" s="94"/>
      <c r="IG197" s="94"/>
      <c r="IH197" s="94"/>
      <c r="II197" s="94"/>
      <c r="IJ197" s="94"/>
      <c r="IK197" s="94"/>
      <c r="IL197" s="94"/>
      <c r="IM197" s="94"/>
      <c r="IN197" s="94"/>
      <c r="IO197" s="94"/>
      <c r="IP197" s="94"/>
      <c r="IQ197" s="94"/>
      <c r="IR197" s="94"/>
      <c r="IS197" s="94"/>
      <c r="IT197" s="94"/>
      <c r="IU197" s="94"/>
      <c r="IV197" s="94"/>
      <c r="IW197" s="94"/>
      <c r="IX197" s="94"/>
      <c r="IY197" s="94"/>
      <c r="IZ197" s="94"/>
      <c r="JA197" s="94"/>
      <c r="JB197" s="94"/>
      <c r="JC197" s="94"/>
      <c r="JD197" s="94"/>
      <c r="JE197" s="94"/>
      <c r="JF197" s="94"/>
      <c r="JG197" s="94"/>
      <c r="JH197" s="94"/>
      <c r="JI197" s="94"/>
      <c r="JJ197" s="94"/>
      <c r="JK197" s="94"/>
      <c r="JL197" s="94"/>
      <c r="JM197" s="94"/>
      <c r="JN197" s="94"/>
      <c r="JO197" s="94"/>
      <c r="JP197" s="94"/>
      <c r="JQ197" s="94"/>
      <c r="JR197" s="94"/>
      <c r="JS197" s="94"/>
      <c r="JT197" s="94"/>
      <c r="JU197" s="94"/>
      <c r="JV197" s="94"/>
      <c r="JW197" s="94"/>
      <c r="JX197" s="94"/>
      <c r="JY197" s="94"/>
      <c r="JZ197" s="94"/>
      <c r="KA197" s="94"/>
      <c r="KB197" s="94"/>
      <c r="KC197" s="94"/>
      <c r="KD197" s="94"/>
      <c r="KE197" s="94"/>
      <c r="KF197" s="94"/>
      <c r="KG197" s="94"/>
      <c r="KH197" s="94"/>
      <c r="KI197" s="94"/>
      <c r="KJ197" s="94"/>
      <c r="KK197" s="94"/>
      <c r="KL197" s="94"/>
      <c r="KM197" s="94"/>
      <c r="KN197" s="94"/>
      <c r="KO197" s="94"/>
      <c r="KP197" s="94"/>
      <c r="KQ197" s="94"/>
      <c r="KR197" s="94"/>
      <c r="KS197" s="94"/>
      <c r="KT197" s="94"/>
      <c r="KU197" s="94"/>
      <c r="KV197" s="94"/>
      <c r="KW197" s="94"/>
      <c r="KX197" s="94"/>
      <c r="KY197" s="94"/>
      <c r="KZ197" s="94"/>
      <c r="LA197" s="94"/>
      <c r="LB197" s="94"/>
      <c r="LC197" s="94"/>
      <c r="LD197" s="94"/>
      <c r="LE197" s="94"/>
      <c r="LF197" s="94"/>
      <c r="LG197" s="94"/>
      <c r="LH197" s="94"/>
      <c r="LI197" s="94"/>
      <c r="LJ197" s="94"/>
      <c r="LK197" s="94"/>
      <c r="LL197" s="94"/>
      <c r="LM197" s="94"/>
      <c r="LN197" s="94"/>
      <c r="LO197" s="94"/>
      <c r="LP197" s="94"/>
      <c r="LQ197" s="94"/>
      <c r="LR197" s="94"/>
      <c r="LS197" s="94"/>
      <c r="LT197" s="94"/>
      <c r="LU197" s="94"/>
      <c r="LV197" s="94"/>
      <c r="LW197" s="94"/>
      <c r="LX197" s="94"/>
      <c r="LY197" s="94"/>
      <c r="LZ197" s="94"/>
      <c r="MA197" s="94"/>
      <c r="MB197" s="94"/>
      <c r="MC197" s="94"/>
      <c r="MD197" s="94"/>
      <c r="ME197" s="94"/>
      <c r="MF197" s="94"/>
      <c r="MG197" s="94"/>
      <c r="MH197" s="94"/>
      <c r="MI197" s="94"/>
      <c r="MJ197" s="94"/>
      <c r="MK197" s="94"/>
      <c r="ML197" s="94"/>
      <c r="MM197" s="94"/>
      <c r="MN197" s="94"/>
      <c r="MO197" s="94"/>
      <c r="MP197" s="94"/>
      <c r="MQ197" s="94"/>
      <c r="MR197" s="94"/>
      <c r="MS197" s="94"/>
      <c r="MT197" s="94"/>
      <c r="MU197" s="94"/>
      <c r="MV197" s="94"/>
      <c r="MW197" s="94"/>
      <c r="MX197" s="94"/>
      <c r="MY197" s="94"/>
      <c r="MZ197" s="94"/>
      <c r="NA197" s="94"/>
      <c r="NB197" s="94"/>
      <c r="NC197" s="94"/>
      <c r="ND197" s="94"/>
      <c r="NE197" s="94"/>
      <c r="NF197" s="94"/>
      <c r="NG197" s="94"/>
      <c r="NH197" s="94"/>
      <c r="NI197" s="94"/>
      <c r="NJ197" s="94"/>
      <c r="NK197" s="94"/>
      <c r="NL197" s="94"/>
      <c r="NM197" s="94"/>
      <c r="NN197" s="94"/>
      <c r="NO197" s="94"/>
      <c r="NP197" s="94"/>
      <c r="NQ197" s="94"/>
      <c r="NR197" s="94"/>
      <c r="NS197" s="94"/>
      <c r="NT197" s="94"/>
      <c r="NU197" s="94"/>
      <c r="NV197" s="94"/>
      <c r="NW197" s="94"/>
      <c r="NX197" s="94"/>
      <c r="NY197" s="94"/>
      <c r="NZ197" s="94"/>
      <c r="OA197" s="94"/>
      <c r="OB197" s="94"/>
      <c r="OC197" s="94"/>
      <c r="OD197" s="94"/>
      <c r="OE197" s="94"/>
      <c r="OF197" s="94"/>
      <c r="OG197" s="94"/>
      <c r="OH197" s="94"/>
      <c r="OI197" s="94"/>
      <c r="OJ197" s="94"/>
      <c r="OK197" s="94"/>
      <c r="OL197" s="94"/>
      <c r="OM197" s="94"/>
      <c r="ON197" s="94"/>
      <c r="OO197" s="94"/>
      <c r="OP197" s="94"/>
      <c r="OQ197" s="94"/>
      <c r="OR197" s="94"/>
      <c r="OS197" s="94"/>
      <c r="OT197" s="94"/>
      <c r="OU197" s="94"/>
      <c r="OV197" s="94"/>
      <c r="OW197" s="94"/>
      <c r="OX197" s="94"/>
      <c r="OY197" s="94"/>
      <c r="OZ197" s="94"/>
      <c r="PA197" s="94"/>
      <c r="PB197" s="94"/>
      <c r="PC197" s="94"/>
      <c r="PD197" s="94"/>
      <c r="PE197" s="94"/>
      <c r="PF197" s="94"/>
      <c r="PG197" s="94"/>
      <c r="PH197" s="94"/>
      <c r="PI197" s="94"/>
      <c r="PJ197" s="94"/>
      <c r="PK197" s="94"/>
      <c r="PL197" s="94"/>
      <c r="PM197" s="94"/>
      <c r="PN197" s="94"/>
      <c r="PO197" s="94"/>
      <c r="PP197" s="94"/>
      <c r="PQ197" s="94"/>
      <c r="PR197" s="94"/>
      <c r="PS197" s="94"/>
      <c r="PT197" s="94"/>
      <c r="PU197" s="94"/>
      <c r="PV197" s="94"/>
      <c r="PW197" s="94"/>
      <c r="PX197" s="94"/>
      <c r="PY197" s="94"/>
      <c r="PZ197" s="94"/>
      <c r="QA197" s="94"/>
      <c r="QB197" s="94"/>
      <c r="QC197" s="94"/>
      <c r="QD197" s="94"/>
      <c r="QE197" s="94"/>
      <c r="QF197" s="94"/>
      <c r="QG197" s="94"/>
      <c r="QH197" s="94"/>
      <c r="QI197" s="94"/>
      <c r="QJ197" s="94"/>
      <c r="QK197" s="94"/>
      <c r="QL197" s="94"/>
      <c r="QM197" s="94"/>
      <c r="QN197" s="94"/>
      <c r="QO197" s="94"/>
      <c r="QP197" s="94"/>
      <c r="QQ197" s="94"/>
      <c r="QR197" s="94"/>
      <c r="QS197" s="94"/>
      <c r="QT197" s="94"/>
      <c r="QU197" s="94"/>
      <c r="QV197" s="94"/>
      <c r="QW197" s="94"/>
      <c r="QX197" s="94"/>
      <c r="QY197" s="94"/>
      <c r="QZ197" s="94"/>
      <c r="RA197" s="94"/>
      <c r="RB197" s="94"/>
      <c r="RC197" s="94"/>
      <c r="RD197" s="94"/>
      <c r="RE197" s="94"/>
      <c r="RF197" s="94"/>
      <c r="RG197" s="94"/>
      <c r="RH197" s="94"/>
      <c r="RI197" s="94"/>
      <c r="RJ197" s="94"/>
      <c r="RK197" s="94"/>
      <c r="RL197" s="94"/>
      <c r="RM197" s="94"/>
      <c r="RN197" s="94"/>
      <c r="RO197" s="94"/>
      <c r="RP197" s="94"/>
      <c r="RQ197" s="94"/>
      <c r="RR197" s="94"/>
      <c r="RS197" s="94"/>
      <c r="RT197" s="94"/>
      <c r="RU197" s="94"/>
      <c r="RV197" s="94"/>
      <c r="RW197" s="94"/>
      <c r="RX197" s="94"/>
      <c r="RY197" s="94"/>
      <c r="RZ197" s="94"/>
      <c r="SA197" s="94"/>
      <c r="SB197" s="94"/>
      <c r="SC197" s="94"/>
      <c r="SD197" s="94"/>
      <c r="SE197" s="94"/>
      <c r="SF197" s="94"/>
      <c r="SG197" s="94"/>
      <c r="SH197" s="94"/>
      <c r="SI197" s="94"/>
      <c r="SJ197" s="94"/>
      <c r="SK197" s="94"/>
      <c r="SL197" s="94"/>
      <c r="SM197" s="94"/>
      <c r="SN197" s="94"/>
      <c r="SO197" s="94"/>
      <c r="SP197" s="94"/>
      <c r="SQ197" s="94"/>
      <c r="SR197" s="94"/>
      <c r="SS197" s="94"/>
      <c r="ST197" s="94"/>
      <c r="SU197" s="94"/>
      <c r="SV197" s="94"/>
      <c r="SW197" s="94"/>
      <c r="SX197" s="94"/>
      <c r="SY197" s="94"/>
      <c r="SZ197" s="94"/>
      <c r="TA197" s="94"/>
      <c r="TB197" s="94"/>
      <c r="TC197" s="94"/>
      <c r="TD197" s="94"/>
      <c r="TE197" s="94"/>
      <c r="TF197" s="94"/>
      <c r="TG197" s="94"/>
      <c r="TH197" s="94"/>
      <c r="TI197" s="94"/>
      <c r="TJ197" s="94"/>
      <c r="TK197" s="94"/>
      <c r="TL197" s="94"/>
      <c r="TM197" s="94"/>
      <c r="TN197" s="94"/>
      <c r="TO197" s="94"/>
      <c r="TP197" s="94"/>
      <c r="TQ197" s="94"/>
      <c r="TR197" s="94"/>
      <c r="TS197" s="94"/>
      <c r="TT197" s="94"/>
      <c r="TU197" s="94"/>
      <c r="TV197" s="94"/>
      <c r="TW197" s="94"/>
      <c r="TX197" s="94"/>
      <c r="TY197" s="94"/>
      <c r="TZ197" s="94"/>
      <c r="UA197" s="94"/>
      <c r="UB197" s="94"/>
      <c r="UC197" s="94"/>
      <c r="UD197" s="94"/>
      <c r="UE197" s="94"/>
      <c r="UF197" s="94"/>
      <c r="UG197" s="94"/>
      <c r="UH197" s="94"/>
      <c r="UI197" s="94"/>
      <c r="UJ197" s="94"/>
      <c r="UK197" s="94"/>
      <c r="UL197" s="94"/>
      <c r="UM197" s="94"/>
      <c r="UN197" s="94"/>
      <c r="UO197" s="94"/>
      <c r="UP197" s="94"/>
      <c r="UQ197" s="94"/>
      <c r="UR197" s="94"/>
      <c r="US197" s="94"/>
      <c r="UT197" s="94"/>
      <c r="UU197" s="94"/>
      <c r="UV197" s="94"/>
      <c r="UW197" s="94"/>
      <c r="UX197" s="94"/>
      <c r="UY197" s="94"/>
      <c r="UZ197" s="94"/>
      <c r="VA197" s="94"/>
      <c r="VB197" s="94"/>
      <c r="VC197" s="94"/>
      <c r="VD197" s="94"/>
      <c r="VE197" s="94"/>
      <c r="VF197" s="94"/>
      <c r="VG197" s="94"/>
      <c r="VH197" s="94"/>
      <c r="VI197" s="94"/>
      <c r="VJ197" s="94"/>
      <c r="VK197" s="94"/>
      <c r="VL197" s="94"/>
      <c r="VM197" s="94"/>
      <c r="VN197" s="94"/>
      <c r="VO197" s="94"/>
      <c r="VP197" s="94"/>
      <c r="VQ197" s="94"/>
      <c r="VR197" s="94"/>
      <c r="VS197" s="94"/>
      <c r="VT197" s="94"/>
      <c r="VU197" s="94"/>
      <c r="VV197" s="94"/>
      <c r="VW197" s="94"/>
      <c r="VX197" s="94"/>
      <c r="VY197" s="94"/>
      <c r="VZ197" s="94"/>
      <c r="WA197" s="94"/>
      <c r="WB197" s="94"/>
      <c r="WC197" s="94"/>
      <c r="WD197" s="94"/>
      <c r="WE197" s="94"/>
      <c r="WF197" s="94"/>
      <c r="WG197" s="94"/>
      <c r="WH197" s="94"/>
      <c r="WI197" s="94"/>
      <c r="WJ197" s="94"/>
      <c r="WK197" s="94"/>
      <c r="WL197" s="94"/>
      <c r="WM197" s="94"/>
      <c r="WN197" s="94"/>
      <c r="WO197" s="94"/>
      <c r="WP197" s="94"/>
      <c r="WQ197" s="94"/>
      <c r="WR197" s="94"/>
      <c r="WS197" s="94"/>
      <c r="WT197" s="94"/>
      <c r="WU197" s="94"/>
      <c r="WV197" s="94"/>
      <c r="WW197" s="94"/>
      <c r="WX197" s="94"/>
      <c r="WY197" s="94"/>
      <c r="WZ197" s="94"/>
      <c r="XA197" s="94"/>
      <c r="XB197" s="94"/>
      <c r="XC197" s="94"/>
      <c r="XD197" s="94"/>
      <c r="XE197" s="94"/>
      <c r="XF197" s="94"/>
      <c r="XG197" s="94"/>
      <c r="XH197" s="94"/>
      <c r="XI197" s="94"/>
      <c r="XJ197" s="94"/>
      <c r="XK197" s="94"/>
      <c r="XL197" s="94"/>
      <c r="XM197" s="94"/>
      <c r="XN197" s="94"/>
      <c r="XO197" s="94"/>
      <c r="XP197" s="94"/>
      <c r="XQ197" s="94"/>
      <c r="XR197" s="94"/>
      <c r="XS197" s="94"/>
      <c r="XT197" s="94"/>
      <c r="XU197" s="94"/>
      <c r="XV197" s="94"/>
      <c r="XW197" s="94"/>
      <c r="XX197" s="94"/>
      <c r="XY197" s="94"/>
      <c r="XZ197" s="94"/>
      <c r="YA197" s="94"/>
      <c r="YB197" s="94"/>
      <c r="YC197" s="94"/>
      <c r="YD197" s="94"/>
      <c r="YE197" s="94"/>
      <c r="YF197" s="94"/>
      <c r="YG197" s="94"/>
      <c r="YH197" s="94"/>
      <c r="YI197" s="94"/>
      <c r="YJ197" s="94"/>
      <c r="YK197" s="94"/>
      <c r="YL197" s="94"/>
      <c r="YM197" s="94"/>
      <c r="YN197" s="94"/>
      <c r="YO197" s="94"/>
      <c r="YP197" s="94"/>
      <c r="YQ197" s="94"/>
      <c r="YR197" s="94"/>
      <c r="YS197" s="94"/>
      <c r="YT197" s="94"/>
      <c r="YU197" s="94"/>
      <c r="YV197" s="94"/>
      <c r="YW197" s="94"/>
      <c r="YX197" s="94"/>
      <c r="YY197" s="94"/>
      <c r="YZ197" s="94"/>
      <c r="ZA197" s="94"/>
      <c r="ZB197" s="94"/>
      <c r="ZC197" s="94"/>
      <c r="ZD197" s="94"/>
      <c r="ZE197" s="94"/>
      <c r="ZF197" s="94"/>
      <c r="ZG197" s="94"/>
      <c r="ZH197" s="94"/>
      <c r="ZI197" s="94"/>
      <c r="ZJ197" s="94"/>
      <c r="ZK197" s="94"/>
      <c r="ZL197" s="94"/>
      <c r="ZM197" s="94"/>
      <c r="ZN197" s="94"/>
      <c r="ZO197" s="94"/>
      <c r="ZP197" s="94"/>
      <c r="ZQ197" s="94"/>
      <c r="ZR197" s="94"/>
      <c r="ZS197" s="94"/>
      <c r="ZT197" s="94"/>
      <c r="ZU197" s="94"/>
      <c r="ZV197" s="94"/>
      <c r="ZW197" s="94"/>
      <c r="ZX197" s="94"/>
      <c r="ZY197" s="94"/>
      <c r="ZZ197" s="94"/>
      <c r="AAA197" s="94"/>
      <c r="AAB197" s="94"/>
      <c r="AAC197" s="94"/>
      <c r="AAD197" s="94"/>
      <c r="AAE197" s="94"/>
      <c r="AAF197" s="94"/>
      <c r="AAG197" s="94"/>
      <c r="AAH197" s="94"/>
      <c r="AAI197" s="94"/>
      <c r="AAJ197" s="94"/>
      <c r="AAK197" s="94"/>
      <c r="AAL197" s="94"/>
      <c r="AAM197" s="94"/>
      <c r="AAN197" s="94"/>
      <c r="AAO197" s="94"/>
      <c r="AAP197" s="94"/>
      <c r="AAQ197" s="94"/>
      <c r="AAR197" s="94"/>
      <c r="AAS197" s="94"/>
      <c r="AAT197" s="94"/>
      <c r="AAU197" s="94"/>
      <c r="AAV197" s="94"/>
      <c r="AAW197" s="94"/>
      <c r="AAX197" s="94"/>
      <c r="AAY197" s="94"/>
      <c r="AAZ197" s="94"/>
      <c r="ABA197" s="94"/>
      <c r="ABB197" s="94"/>
      <c r="ABC197" s="94"/>
      <c r="ABD197" s="94"/>
      <c r="ABE197" s="94"/>
      <c r="ABF197" s="94"/>
      <c r="ABG197" s="94"/>
      <c r="ABH197" s="94"/>
      <c r="ABI197" s="94"/>
      <c r="ABJ197" s="94"/>
      <c r="ABK197" s="94"/>
      <c r="ABL197" s="94"/>
      <c r="ABM197" s="94"/>
      <c r="ABN197" s="94"/>
      <c r="ABO197" s="94"/>
      <c r="ABP197" s="94"/>
      <c r="ABQ197" s="94"/>
      <c r="ABR197" s="94"/>
      <c r="ABS197" s="94"/>
      <c r="ABT197" s="94"/>
      <c r="ABU197" s="94"/>
      <c r="ABV197" s="94"/>
      <c r="ABW197" s="94"/>
      <c r="ABX197" s="94"/>
      <c r="ABY197" s="94"/>
      <c r="ABZ197" s="94"/>
      <c r="ACA197" s="94"/>
      <c r="ACB197" s="94"/>
      <c r="ACC197" s="94"/>
      <c r="ACD197" s="94"/>
      <c r="ACE197" s="94"/>
      <c r="ACF197" s="94"/>
      <c r="ACG197" s="94"/>
      <c r="ACH197" s="94"/>
      <c r="ACI197" s="94"/>
      <c r="ACJ197" s="94"/>
      <c r="ACK197" s="94"/>
      <c r="ACL197" s="94"/>
      <c r="ACM197" s="94"/>
      <c r="ACN197" s="94"/>
      <c r="ACO197" s="94"/>
      <c r="ACP197" s="94"/>
      <c r="ACQ197" s="94"/>
      <c r="ACR197" s="94"/>
      <c r="ACS197" s="94"/>
      <c r="ACT197" s="94"/>
      <c r="ACU197" s="94"/>
      <c r="ACV197" s="94"/>
      <c r="ACW197" s="94"/>
      <c r="ACX197" s="94"/>
      <c r="ACY197" s="94"/>
      <c r="ACZ197" s="94"/>
      <c r="ADA197" s="94"/>
      <c r="ADB197" s="94"/>
      <c r="ADC197" s="94"/>
      <c r="ADD197" s="94"/>
      <c r="ADE197" s="94"/>
      <c r="ADF197" s="94"/>
      <c r="ADG197" s="94"/>
      <c r="ADH197" s="94"/>
      <c r="ADI197" s="94"/>
      <c r="ADJ197" s="94"/>
      <c r="ADK197" s="94"/>
      <c r="ADL197" s="94"/>
      <c r="ADM197" s="94"/>
      <c r="ADN197" s="94"/>
      <c r="ADO197" s="94"/>
      <c r="ADP197" s="94"/>
      <c r="ADQ197" s="94"/>
      <c r="ADR197" s="94"/>
      <c r="ADS197" s="94"/>
      <c r="ADT197" s="94"/>
      <c r="ADU197" s="94"/>
      <c r="ADV197" s="94"/>
      <c r="ADW197" s="94"/>
      <c r="ADX197" s="94"/>
      <c r="ADY197" s="94"/>
      <c r="ADZ197" s="94"/>
      <c r="AEA197" s="94"/>
      <c r="AEB197" s="94"/>
      <c r="AEC197" s="94"/>
      <c r="AED197" s="94"/>
      <c r="AEE197" s="94"/>
      <c r="AEF197" s="94"/>
      <c r="AEG197" s="94"/>
      <c r="AEH197" s="94"/>
      <c r="AEI197" s="94"/>
      <c r="AEJ197" s="94"/>
      <c r="AEK197" s="94"/>
      <c r="AEL197" s="94"/>
      <c r="AEM197" s="94"/>
      <c r="AEN197" s="94"/>
      <c r="AEO197" s="94"/>
      <c r="AEP197" s="94"/>
      <c r="AEQ197" s="94"/>
      <c r="AER197" s="94"/>
      <c r="AES197" s="94"/>
      <c r="AET197" s="94"/>
      <c r="AEU197" s="94"/>
      <c r="AEV197" s="94"/>
      <c r="AEW197" s="94"/>
      <c r="AEX197" s="94"/>
      <c r="AEY197" s="94"/>
      <c r="AEZ197" s="94"/>
      <c r="AFA197" s="94"/>
      <c r="AFB197" s="94"/>
      <c r="AFC197" s="94"/>
      <c r="AFD197" s="94"/>
      <c r="AFE197" s="94"/>
      <c r="AFF197" s="94"/>
      <c r="AFG197" s="94"/>
      <c r="AFH197" s="94"/>
      <c r="AFI197" s="94"/>
      <c r="AFJ197" s="94"/>
      <c r="AFK197" s="94"/>
      <c r="AFL197" s="94"/>
      <c r="AFM197" s="94"/>
      <c r="AFN197" s="94"/>
      <c r="AFO197" s="94"/>
      <c r="AFP197" s="94"/>
      <c r="AFQ197" s="94"/>
      <c r="AFR197" s="94"/>
      <c r="AFS197" s="94"/>
      <c r="AFT197" s="94"/>
      <c r="AFU197" s="94"/>
      <c r="AFV197" s="94"/>
      <c r="AFW197" s="94"/>
      <c r="AFX197" s="94"/>
      <c r="AFY197" s="94"/>
      <c r="AFZ197" s="94"/>
      <c r="AGA197" s="94"/>
      <c r="AGB197" s="94"/>
      <c r="AGC197" s="94"/>
      <c r="AGD197" s="94"/>
      <c r="AGE197" s="94"/>
      <c r="AGF197" s="94"/>
      <c r="AGG197" s="94"/>
      <c r="AGH197" s="94"/>
      <c r="AGI197" s="94"/>
      <c r="AGJ197" s="94"/>
      <c r="AGK197" s="94"/>
      <c r="AGL197" s="94"/>
      <c r="AGM197" s="94"/>
      <c r="AGN197" s="94"/>
      <c r="AGO197" s="94"/>
      <c r="AGP197" s="94"/>
      <c r="AGQ197" s="94"/>
      <c r="AGR197" s="94"/>
      <c r="AGS197" s="94"/>
      <c r="AGT197" s="94"/>
      <c r="AGU197" s="94"/>
      <c r="AGV197" s="94"/>
      <c r="AGW197" s="94"/>
      <c r="AGX197" s="94"/>
      <c r="AGY197" s="94"/>
      <c r="AGZ197" s="94"/>
      <c r="AHA197" s="94"/>
      <c r="AHB197" s="94"/>
      <c r="AHC197" s="94"/>
      <c r="AHD197" s="94"/>
      <c r="AHE197" s="94"/>
      <c r="AHF197" s="94"/>
      <c r="AHG197" s="94"/>
      <c r="AHH197" s="94"/>
      <c r="AHI197" s="94"/>
      <c r="AHJ197" s="94"/>
      <c r="AHK197" s="94"/>
      <c r="AHL197" s="94"/>
      <c r="AHM197" s="94"/>
      <c r="AHN197" s="94"/>
      <c r="AHO197" s="94"/>
      <c r="AHP197" s="94"/>
      <c r="AHQ197" s="94"/>
      <c r="AHR197" s="94"/>
      <c r="AHS197" s="94"/>
      <c r="AHT197" s="94"/>
      <c r="AHU197" s="94"/>
      <c r="AHV197" s="94"/>
      <c r="AHW197" s="94"/>
      <c r="AHX197" s="94"/>
      <c r="AHY197" s="94"/>
      <c r="AHZ197" s="94"/>
      <c r="AIA197" s="94"/>
      <c r="AIB197" s="94"/>
      <c r="AIC197" s="94"/>
      <c r="AID197" s="94"/>
      <c r="AIE197" s="94"/>
      <c r="AIF197" s="94"/>
      <c r="AIG197" s="94"/>
      <c r="AIH197" s="94"/>
      <c r="AII197" s="94"/>
      <c r="AIJ197" s="94"/>
      <c r="AIK197" s="94"/>
      <c r="AIL197" s="94"/>
      <c r="AIM197" s="94"/>
      <c r="AIN197" s="94"/>
      <c r="AIO197" s="94"/>
      <c r="AIP197" s="94"/>
      <c r="AIQ197" s="94"/>
      <c r="AIR197" s="94"/>
      <c r="AIS197" s="94"/>
      <c r="AIT197" s="94"/>
      <c r="AIU197" s="94"/>
      <c r="AIV197" s="94"/>
      <c r="AIW197" s="94"/>
      <c r="AIX197" s="94"/>
      <c r="AIY197" s="94"/>
      <c r="AIZ197" s="94"/>
      <c r="AJA197" s="94"/>
      <c r="AJB197" s="94"/>
      <c r="AJC197" s="94"/>
      <c r="AJD197" s="94"/>
      <c r="AJE197" s="94"/>
      <c r="AJF197" s="94"/>
      <c r="AJG197" s="94"/>
      <c r="AJH197" s="94"/>
      <c r="AJI197" s="94"/>
      <c r="AJJ197" s="94"/>
      <c r="AJK197" s="94"/>
      <c r="AJL197" s="94"/>
      <c r="AJM197" s="94"/>
      <c r="AJN197" s="94"/>
      <c r="AJO197" s="94"/>
      <c r="AJP197" s="94"/>
      <c r="AJQ197" s="94"/>
      <c r="AJR197" s="94"/>
      <c r="AJS197" s="94"/>
      <c r="AJT197" s="94"/>
      <c r="AJU197" s="94"/>
      <c r="AJV197" s="94"/>
      <c r="AJW197" s="94"/>
      <c r="AJX197" s="94"/>
      <c r="AJY197" s="94"/>
      <c r="AJZ197" s="94"/>
      <c r="AKA197" s="94"/>
      <c r="AKB197" s="94"/>
      <c r="AKC197" s="94"/>
      <c r="AKD197" s="94"/>
      <c r="AKE197" s="94"/>
      <c r="AKF197" s="94"/>
      <c r="AKG197" s="94"/>
      <c r="AKH197" s="94"/>
      <c r="AKI197" s="94"/>
      <c r="AKJ197" s="94"/>
      <c r="AKK197" s="94"/>
      <c r="AKL197" s="94"/>
      <c r="AKM197" s="94"/>
      <c r="AKN197" s="94"/>
      <c r="AKO197" s="94"/>
      <c r="AKP197" s="94"/>
      <c r="AKQ197" s="94"/>
      <c r="AKR197" s="94"/>
      <c r="AKS197" s="94"/>
      <c r="AKT197" s="94"/>
      <c r="AKU197" s="94"/>
      <c r="AKV197" s="94"/>
      <c r="AKW197" s="94"/>
      <c r="AKX197" s="94"/>
      <c r="AKY197" s="94"/>
      <c r="AKZ197" s="94"/>
      <c r="ALA197" s="94"/>
      <c r="ALB197" s="94"/>
      <c r="ALC197" s="94"/>
      <c r="ALD197" s="94"/>
      <c r="ALE197" s="94"/>
      <c r="ALF197" s="94"/>
      <c r="ALG197" s="94"/>
      <c r="ALH197" s="94"/>
      <c r="ALI197" s="94"/>
      <c r="ALJ197" s="94"/>
      <c r="ALK197" s="94"/>
      <c r="ALL197" s="94"/>
      <c r="ALM197" s="94"/>
      <c r="ALN197" s="94"/>
      <c r="ALO197" s="94"/>
      <c r="ALP197" s="94"/>
      <c r="ALQ197" s="94"/>
      <c r="ALR197" s="94"/>
      <c r="ALS197" s="94"/>
      <c r="ALT197" s="94"/>
      <c r="ALU197" s="94"/>
      <c r="ALV197" s="94"/>
      <c r="ALW197" s="94"/>
      <c r="ALX197" s="94"/>
      <c r="ALY197" s="94"/>
      <c r="ALZ197" s="94"/>
      <c r="AMA197" s="94"/>
      <c r="AMB197" s="94"/>
      <c r="AMC197" s="94"/>
      <c r="AMD197" s="94"/>
      <c r="AME197" s="94"/>
      <c r="AMF197" s="94"/>
      <c r="AMG197" s="94"/>
      <c r="AMH197" s="94"/>
    </row>
    <row r="198" s="43" customFormat="1" customHeight="1" spans="1:9">
      <c r="A198" s="15">
        <v>196</v>
      </c>
      <c r="B198" s="15" t="s">
        <v>1221</v>
      </c>
      <c r="C198" s="15" t="s">
        <v>12</v>
      </c>
      <c r="D198" s="16" t="s">
        <v>1134</v>
      </c>
      <c r="E198" s="15" t="s">
        <v>1222</v>
      </c>
      <c r="F198" s="23" t="s">
        <v>907</v>
      </c>
      <c r="G198" s="18" t="s">
        <v>16</v>
      </c>
      <c r="H198" s="16" t="s">
        <v>273</v>
      </c>
      <c r="I198" s="101"/>
    </row>
    <row r="199" s="43" customFormat="1" customHeight="1" spans="1:9">
      <c r="A199" s="15">
        <v>197</v>
      </c>
      <c r="B199" s="15" t="s">
        <v>1223</v>
      </c>
      <c r="C199" s="15" t="s">
        <v>12</v>
      </c>
      <c r="D199" s="16">
        <v>1985.08</v>
      </c>
      <c r="E199" s="15" t="s">
        <v>1224</v>
      </c>
      <c r="F199" s="23" t="s">
        <v>907</v>
      </c>
      <c r="G199" s="18" t="s">
        <v>16</v>
      </c>
      <c r="H199" s="16" t="s">
        <v>273</v>
      </c>
      <c r="I199" s="101"/>
    </row>
    <row r="200" s="47" customFormat="1" customHeight="1" spans="1:1022">
      <c r="A200" s="15">
        <v>198</v>
      </c>
      <c r="B200" s="81" t="s">
        <v>1225</v>
      </c>
      <c r="C200" s="81" t="s">
        <v>12</v>
      </c>
      <c r="D200" s="89" t="s">
        <v>411</v>
      </c>
      <c r="E200" s="82" t="s">
        <v>1226</v>
      </c>
      <c r="F200" s="81" t="s">
        <v>907</v>
      </c>
      <c r="G200" s="76" t="s">
        <v>16</v>
      </c>
      <c r="H200" s="77" t="s">
        <v>273</v>
      </c>
      <c r="I200" s="89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  <c r="CW200" s="94"/>
      <c r="CX200" s="94"/>
      <c r="CY200" s="94"/>
      <c r="CZ200" s="94"/>
      <c r="DA200" s="94"/>
      <c r="DB200" s="94"/>
      <c r="DC200" s="94"/>
      <c r="DD200" s="94"/>
      <c r="DE200" s="94"/>
      <c r="DF200" s="94"/>
      <c r="DG200" s="94"/>
      <c r="DH200" s="94"/>
      <c r="DI200" s="94"/>
      <c r="DJ200" s="94"/>
      <c r="DK200" s="94"/>
      <c r="DL200" s="94"/>
      <c r="DM200" s="94"/>
      <c r="DN200" s="94"/>
      <c r="DO200" s="94"/>
      <c r="DP200" s="94"/>
      <c r="DQ200" s="94"/>
      <c r="DR200" s="94"/>
      <c r="DS200" s="94"/>
      <c r="DT200" s="94"/>
      <c r="DU200" s="94"/>
      <c r="DV200" s="94"/>
      <c r="DW200" s="94"/>
      <c r="DX200" s="94"/>
      <c r="DY200" s="94"/>
      <c r="DZ200" s="94"/>
      <c r="EA200" s="94"/>
      <c r="EB200" s="94"/>
      <c r="EC200" s="94"/>
      <c r="ED200" s="94"/>
      <c r="EE200" s="94"/>
      <c r="EF200" s="94"/>
      <c r="EG200" s="94"/>
      <c r="EH200" s="94"/>
      <c r="EI200" s="94"/>
      <c r="EJ200" s="94"/>
      <c r="EK200" s="94"/>
      <c r="EL200" s="94"/>
      <c r="EM200" s="94"/>
      <c r="EN200" s="94"/>
      <c r="EO200" s="94"/>
      <c r="EP200" s="94"/>
      <c r="EQ200" s="94"/>
      <c r="ER200" s="94"/>
      <c r="ES200" s="94"/>
      <c r="ET200" s="94"/>
      <c r="EU200" s="94"/>
      <c r="EV200" s="94"/>
      <c r="EW200" s="94"/>
      <c r="EX200" s="94"/>
      <c r="EY200" s="94"/>
      <c r="EZ200" s="94"/>
      <c r="FA200" s="94"/>
      <c r="FB200" s="94"/>
      <c r="FC200" s="94"/>
      <c r="FD200" s="94"/>
      <c r="FE200" s="94"/>
      <c r="FF200" s="94"/>
      <c r="FG200" s="94"/>
      <c r="FH200" s="94"/>
      <c r="FI200" s="94"/>
      <c r="FJ200" s="94"/>
      <c r="FK200" s="94"/>
      <c r="FL200" s="94"/>
      <c r="FM200" s="94"/>
      <c r="FN200" s="94"/>
      <c r="FO200" s="94"/>
      <c r="FP200" s="94"/>
      <c r="FQ200" s="94"/>
      <c r="FR200" s="94"/>
      <c r="FS200" s="94"/>
      <c r="FT200" s="94"/>
      <c r="FU200" s="94"/>
      <c r="FV200" s="94"/>
      <c r="FW200" s="94"/>
      <c r="FX200" s="94"/>
      <c r="FY200" s="94"/>
      <c r="FZ200" s="94"/>
      <c r="GA200" s="94"/>
      <c r="GB200" s="94"/>
      <c r="GC200" s="94"/>
      <c r="GD200" s="94"/>
      <c r="GE200" s="94"/>
      <c r="GF200" s="94"/>
      <c r="GG200" s="94"/>
      <c r="GH200" s="94"/>
      <c r="GI200" s="94"/>
      <c r="GJ200" s="94"/>
      <c r="GK200" s="94"/>
      <c r="GL200" s="94"/>
      <c r="GM200" s="94"/>
      <c r="GN200" s="94"/>
      <c r="GO200" s="94"/>
      <c r="GP200" s="94"/>
      <c r="GQ200" s="94"/>
      <c r="GR200" s="94"/>
      <c r="GS200" s="94"/>
      <c r="GT200" s="94"/>
      <c r="GU200" s="94"/>
      <c r="GV200" s="94"/>
      <c r="GW200" s="94"/>
      <c r="GX200" s="94"/>
      <c r="GY200" s="94"/>
      <c r="GZ200" s="94"/>
      <c r="HA200" s="94"/>
      <c r="HB200" s="94"/>
      <c r="HC200" s="94"/>
      <c r="HD200" s="94"/>
      <c r="HE200" s="94"/>
      <c r="HF200" s="94"/>
      <c r="HG200" s="94"/>
      <c r="HH200" s="94"/>
      <c r="HI200" s="94"/>
      <c r="HJ200" s="94"/>
      <c r="HK200" s="94"/>
      <c r="HL200" s="94"/>
      <c r="HM200" s="94"/>
      <c r="HN200" s="94"/>
      <c r="HO200" s="94"/>
      <c r="HP200" s="94"/>
      <c r="HQ200" s="94"/>
      <c r="HR200" s="94"/>
      <c r="HS200" s="94"/>
      <c r="HT200" s="94"/>
      <c r="HU200" s="94"/>
      <c r="HV200" s="94"/>
      <c r="HW200" s="94"/>
      <c r="HX200" s="94"/>
      <c r="HY200" s="94"/>
      <c r="HZ200" s="94"/>
      <c r="IA200" s="94"/>
      <c r="IB200" s="94"/>
      <c r="IC200" s="94"/>
      <c r="ID200" s="94"/>
      <c r="IE200" s="94"/>
      <c r="IF200" s="94"/>
      <c r="IG200" s="94"/>
      <c r="IH200" s="94"/>
      <c r="II200" s="94"/>
      <c r="IJ200" s="94"/>
      <c r="IK200" s="94"/>
      <c r="IL200" s="94"/>
      <c r="IM200" s="94"/>
      <c r="IN200" s="94"/>
      <c r="IO200" s="94"/>
      <c r="IP200" s="94"/>
      <c r="IQ200" s="94"/>
      <c r="IR200" s="94"/>
      <c r="IS200" s="94"/>
      <c r="IT200" s="94"/>
      <c r="IU200" s="94"/>
      <c r="IV200" s="94"/>
      <c r="IW200" s="94"/>
      <c r="IX200" s="94"/>
      <c r="IY200" s="94"/>
      <c r="IZ200" s="94"/>
      <c r="JA200" s="94"/>
      <c r="JB200" s="94"/>
      <c r="JC200" s="94"/>
      <c r="JD200" s="94"/>
      <c r="JE200" s="94"/>
      <c r="JF200" s="94"/>
      <c r="JG200" s="94"/>
      <c r="JH200" s="94"/>
      <c r="JI200" s="94"/>
      <c r="JJ200" s="94"/>
      <c r="JK200" s="94"/>
      <c r="JL200" s="94"/>
      <c r="JM200" s="94"/>
      <c r="JN200" s="94"/>
      <c r="JO200" s="94"/>
      <c r="JP200" s="94"/>
      <c r="JQ200" s="94"/>
      <c r="JR200" s="94"/>
      <c r="JS200" s="94"/>
      <c r="JT200" s="94"/>
      <c r="JU200" s="94"/>
      <c r="JV200" s="94"/>
      <c r="JW200" s="94"/>
      <c r="JX200" s="94"/>
      <c r="JY200" s="94"/>
      <c r="JZ200" s="94"/>
      <c r="KA200" s="94"/>
      <c r="KB200" s="94"/>
      <c r="KC200" s="94"/>
      <c r="KD200" s="94"/>
      <c r="KE200" s="94"/>
      <c r="KF200" s="94"/>
      <c r="KG200" s="94"/>
      <c r="KH200" s="94"/>
      <c r="KI200" s="94"/>
      <c r="KJ200" s="94"/>
      <c r="KK200" s="94"/>
      <c r="KL200" s="94"/>
      <c r="KM200" s="94"/>
      <c r="KN200" s="94"/>
      <c r="KO200" s="94"/>
      <c r="KP200" s="94"/>
      <c r="KQ200" s="94"/>
      <c r="KR200" s="94"/>
      <c r="KS200" s="94"/>
      <c r="KT200" s="94"/>
      <c r="KU200" s="94"/>
      <c r="KV200" s="94"/>
      <c r="KW200" s="94"/>
      <c r="KX200" s="94"/>
      <c r="KY200" s="94"/>
      <c r="KZ200" s="94"/>
      <c r="LA200" s="94"/>
      <c r="LB200" s="94"/>
      <c r="LC200" s="94"/>
      <c r="LD200" s="94"/>
      <c r="LE200" s="94"/>
      <c r="LF200" s="94"/>
      <c r="LG200" s="94"/>
      <c r="LH200" s="94"/>
      <c r="LI200" s="94"/>
      <c r="LJ200" s="94"/>
      <c r="LK200" s="94"/>
      <c r="LL200" s="94"/>
      <c r="LM200" s="94"/>
      <c r="LN200" s="94"/>
      <c r="LO200" s="94"/>
      <c r="LP200" s="94"/>
      <c r="LQ200" s="94"/>
      <c r="LR200" s="94"/>
      <c r="LS200" s="94"/>
      <c r="LT200" s="94"/>
      <c r="LU200" s="94"/>
      <c r="LV200" s="94"/>
      <c r="LW200" s="94"/>
      <c r="LX200" s="94"/>
      <c r="LY200" s="94"/>
      <c r="LZ200" s="94"/>
      <c r="MA200" s="94"/>
      <c r="MB200" s="94"/>
      <c r="MC200" s="94"/>
      <c r="MD200" s="94"/>
      <c r="ME200" s="94"/>
      <c r="MF200" s="94"/>
      <c r="MG200" s="94"/>
      <c r="MH200" s="94"/>
      <c r="MI200" s="94"/>
      <c r="MJ200" s="94"/>
      <c r="MK200" s="94"/>
      <c r="ML200" s="94"/>
      <c r="MM200" s="94"/>
      <c r="MN200" s="94"/>
      <c r="MO200" s="94"/>
      <c r="MP200" s="94"/>
      <c r="MQ200" s="94"/>
      <c r="MR200" s="94"/>
      <c r="MS200" s="94"/>
      <c r="MT200" s="94"/>
      <c r="MU200" s="94"/>
      <c r="MV200" s="94"/>
      <c r="MW200" s="94"/>
      <c r="MX200" s="94"/>
      <c r="MY200" s="94"/>
      <c r="MZ200" s="94"/>
      <c r="NA200" s="94"/>
      <c r="NB200" s="94"/>
      <c r="NC200" s="94"/>
      <c r="ND200" s="94"/>
      <c r="NE200" s="94"/>
      <c r="NF200" s="94"/>
      <c r="NG200" s="94"/>
      <c r="NH200" s="94"/>
      <c r="NI200" s="94"/>
      <c r="NJ200" s="94"/>
      <c r="NK200" s="94"/>
      <c r="NL200" s="94"/>
      <c r="NM200" s="94"/>
      <c r="NN200" s="94"/>
      <c r="NO200" s="94"/>
      <c r="NP200" s="94"/>
      <c r="NQ200" s="94"/>
      <c r="NR200" s="94"/>
      <c r="NS200" s="94"/>
      <c r="NT200" s="94"/>
      <c r="NU200" s="94"/>
      <c r="NV200" s="94"/>
      <c r="NW200" s="94"/>
      <c r="NX200" s="94"/>
      <c r="NY200" s="94"/>
      <c r="NZ200" s="94"/>
      <c r="OA200" s="94"/>
      <c r="OB200" s="94"/>
      <c r="OC200" s="94"/>
      <c r="OD200" s="94"/>
      <c r="OE200" s="94"/>
      <c r="OF200" s="94"/>
      <c r="OG200" s="94"/>
      <c r="OH200" s="94"/>
      <c r="OI200" s="94"/>
      <c r="OJ200" s="94"/>
      <c r="OK200" s="94"/>
      <c r="OL200" s="94"/>
      <c r="OM200" s="94"/>
      <c r="ON200" s="94"/>
      <c r="OO200" s="94"/>
      <c r="OP200" s="94"/>
      <c r="OQ200" s="94"/>
      <c r="OR200" s="94"/>
      <c r="OS200" s="94"/>
      <c r="OT200" s="94"/>
      <c r="OU200" s="94"/>
      <c r="OV200" s="94"/>
      <c r="OW200" s="94"/>
      <c r="OX200" s="94"/>
      <c r="OY200" s="94"/>
      <c r="OZ200" s="94"/>
      <c r="PA200" s="94"/>
      <c r="PB200" s="94"/>
      <c r="PC200" s="94"/>
      <c r="PD200" s="94"/>
      <c r="PE200" s="94"/>
      <c r="PF200" s="94"/>
      <c r="PG200" s="94"/>
      <c r="PH200" s="94"/>
      <c r="PI200" s="94"/>
      <c r="PJ200" s="94"/>
      <c r="PK200" s="94"/>
      <c r="PL200" s="94"/>
      <c r="PM200" s="94"/>
      <c r="PN200" s="94"/>
      <c r="PO200" s="94"/>
      <c r="PP200" s="94"/>
      <c r="PQ200" s="94"/>
      <c r="PR200" s="94"/>
      <c r="PS200" s="94"/>
      <c r="PT200" s="94"/>
      <c r="PU200" s="94"/>
      <c r="PV200" s="94"/>
      <c r="PW200" s="94"/>
      <c r="PX200" s="94"/>
      <c r="PY200" s="94"/>
      <c r="PZ200" s="94"/>
      <c r="QA200" s="94"/>
      <c r="QB200" s="94"/>
      <c r="QC200" s="94"/>
      <c r="QD200" s="94"/>
      <c r="QE200" s="94"/>
      <c r="QF200" s="94"/>
      <c r="QG200" s="94"/>
      <c r="QH200" s="94"/>
      <c r="QI200" s="94"/>
      <c r="QJ200" s="94"/>
      <c r="QK200" s="94"/>
      <c r="QL200" s="94"/>
      <c r="QM200" s="94"/>
      <c r="QN200" s="94"/>
      <c r="QO200" s="94"/>
      <c r="QP200" s="94"/>
      <c r="QQ200" s="94"/>
      <c r="QR200" s="94"/>
      <c r="QS200" s="94"/>
      <c r="QT200" s="94"/>
      <c r="QU200" s="94"/>
      <c r="QV200" s="94"/>
      <c r="QW200" s="94"/>
      <c r="QX200" s="94"/>
      <c r="QY200" s="94"/>
      <c r="QZ200" s="94"/>
      <c r="RA200" s="94"/>
      <c r="RB200" s="94"/>
      <c r="RC200" s="94"/>
      <c r="RD200" s="94"/>
      <c r="RE200" s="94"/>
      <c r="RF200" s="94"/>
      <c r="RG200" s="94"/>
      <c r="RH200" s="94"/>
      <c r="RI200" s="94"/>
      <c r="RJ200" s="94"/>
      <c r="RK200" s="94"/>
      <c r="RL200" s="94"/>
      <c r="RM200" s="94"/>
      <c r="RN200" s="94"/>
      <c r="RO200" s="94"/>
      <c r="RP200" s="94"/>
      <c r="RQ200" s="94"/>
      <c r="RR200" s="94"/>
      <c r="RS200" s="94"/>
      <c r="RT200" s="94"/>
      <c r="RU200" s="94"/>
      <c r="RV200" s="94"/>
      <c r="RW200" s="94"/>
      <c r="RX200" s="94"/>
      <c r="RY200" s="94"/>
      <c r="RZ200" s="94"/>
      <c r="SA200" s="94"/>
      <c r="SB200" s="94"/>
      <c r="SC200" s="94"/>
      <c r="SD200" s="94"/>
      <c r="SE200" s="94"/>
      <c r="SF200" s="94"/>
      <c r="SG200" s="94"/>
      <c r="SH200" s="94"/>
      <c r="SI200" s="94"/>
      <c r="SJ200" s="94"/>
      <c r="SK200" s="94"/>
      <c r="SL200" s="94"/>
      <c r="SM200" s="94"/>
      <c r="SN200" s="94"/>
      <c r="SO200" s="94"/>
      <c r="SP200" s="94"/>
      <c r="SQ200" s="94"/>
      <c r="SR200" s="94"/>
      <c r="SS200" s="94"/>
      <c r="ST200" s="94"/>
      <c r="SU200" s="94"/>
      <c r="SV200" s="94"/>
      <c r="SW200" s="94"/>
      <c r="SX200" s="94"/>
      <c r="SY200" s="94"/>
      <c r="SZ200" s="94"/>
      <c r="TA200" s="94"/>
      <c r="TB200" s="94"/>
      <c r="TC200" s="94"/>
      <c r="TD200" s="94"/>
      <c r="TE200" s="94"/>
      <c r="TF200" s="94"/>
      <c r="TG200" s="94"/>
      <c r="TH200" s="94"/>
      <c r="TI200" s="94"/>
      <c r="TJ200" s="94"/>
      <c r="TK200" s="94"/>
      <c r="TL200" s="94"/>
      <c r="TM200" s="94"/>
      <c r="TN200" s="94"/>
      <c r="TO200" s="94"/>
      <c r="TP200" s="94"/>
      <c r="TQ200" s="94"/>
      <c r="TR200" s="94"/>
      <c r="TS200" s="94"/>
      <c r="TT200" s="94"/>
      <c r="TU200" s="94"/>
      <c r="TV200" s="94"/>
      <c r="TW200" s="94"/>
      <c r="TX200" s="94"/>
      <c r="TY200" s="94"/>
      <c r="TZ200" s="94"/>
      <c r="UA200" s="94"/>
      <c r="UB200" s="94"/>
      <c r="UC200" s="94"/>
      <c r="UD200" s="94"/>
      <c r="UE200" s="94"/>
      <c r="UF200" s="94"/>
      <c r="UG200" s="94"/>
      <c r="UH200" s="94"/>
      <c r="UI200" s="94"/>
      <c r="UJ200" s="94"/>
      <c r="UK200" s="94"/>
      <c r="UL200" s="94"/>
      <c r="UM200" s="94"/>
      <c r="UN200" s="94"/>
      <c r="UO200" s="94"/>
      <c r="UP200" s="94"/>
      <c r="UQ200" s="94"/>
      <c r="UR200" s="94"/>
      <c r="US200" s="94"/>
      <c r="UT200" s="94"/>
      <c r="UU200" s="94"/>
      <c r="UV200" s="94"/>
      <c r="UW200" s="94"/>
      <c r="UX200" s="94"/>
      <c r="UY200" s="94"/>
      <c r="UZ200" s="94"/>
      <c r="VA200" s="94"/>
      <c r="VB200" s="94"/>
      <c r="VC200" s="94"/>
      <c r="VD200" s="94"/>
      <c r="VE200" s="94"/>
      <c r="VF200" s="94"/>
      <c r="VG200" s="94"/>
      <c r="VH200" s="94"/>
      <c r="VI200" s="94"/>
      <c r="VJ200" s="94"/>
      <c r="VK200" s="94"/>
      <c r="VL200" s="94"/>
      <c r="VM200" s="94"/>
      <c r="VN200" s="94"/>
      <c r="VO200" s="94"/>
      <c r="VP200" s="94"/>
      <c r="VQ200" s="94"/>
      <c r="VR200" s="94"/>
      <c r="VS200" s="94"/>
      <c r="VT200" s="94"/>
      <c r="VU200" s="94"/>
      <c r="VV200" s="94"/>
      <c r="VW200" s="94"/>
      <c r="VX200" s="94"/>
      <c r="VY200" s="94"/>
      <c r="VZ200" s="94"/>
      <c r="WA200" s="94"/>
      <c r="WB200" s="94"/>
      <c r="WC200" s="94"/>
      <c r="WD200" s="94"/>
      <c r="WE200" s="94"/>
      <c r="WF200" s="94"/>
      <c r="WG200" s="94"/>
      <c r="WH200" s="94"/>
      <c r="WI200" s="94"/>
      <c r="WJ200" s="94"/>
      <c r="WK200" s="94"/>
      <c r="WL200" s="94"/>
      <c r="WM200" s="94"/>
      <c r="WN200" s="94"/>
      <c r="WO200" s="94"/>
      <c r="WP200" s="94"/>
      <c r="WQ200" s="94"/>
      <c r="WR200" s="94"/>
      <c r="WS200" s="94"/>
      <c r="WT200" s="94"/>
      <c r="WU200" s="94"/>
      <c r="WV200" s="94"/>
      <c r="WW200" s="94"/>
      <c r="WX200" s="94"/>
      <c r="WY200" s="94"/>
      <c r="WZ200" s="94"/>
      <c r="XA200" s="94"/>
      <c r="XB200" s="94"/>
      <c r="XC200" s="94"/>
      <c r="XD200" s="94"/>
      <c r="XE200" s="94"/>
      <c r="XF200" s="94"/>
      <c r="XG200" s="94"/>
      <c r="XH200" s="94"/>
      <c r="XI200" s="94"/>
      <c r="XJ200" s="94"/>
      <c r="XK200" s="94"/>
      <c r="XL200" s="94"/>
      <c r="XM200" s="94"/>
      <c r="XN200" s="94"/>
      <c r="XO200" s="94"/>
      <c r="XP200" s="94"/>
      <c r="XQ200" s="94"/>
      <c r="XR200" s="94"/>
      <c r="XS200" s="94"/>
      <c r="XT200" s="94"/>
      <c r="XU200" s="94"/>
      <c r="XV200" s="94"/>
      <c r="XW200" s="94"/>
      <c r="XX200" s="94"/>
      <c r="XY200" s="94"/>
      <c r="XZ200" s="94"/>
      <c r="YA200" s="94"/>
      <c r="YB200" s="94"/>
      <c r="YC200" s="94"/>
      <c r="YD200" s="94"/>
      <c r="YE200" s="94"/>
      <c r="YF200" s="94"/>
      <c r="YG200" s="94"/>
      <c r="YH200" s="94"/>
      <c r="YI200" s="94"/>
      <c r="YJ200" s="94"/>
      <c r="YK200" s="94"/>
      <c r="YL200" s="94"/>
      <c r="YM200" s="94"/>
      <c r="YN200" s="94"/>
      <c r="YO200" s="94"/>
      <c r="YP200" s="94"/>
      <c r="YQ200" s="94"/>
      <c r="YR200" s="94"/>
      <c r="YS200" s="94"/>
      <c r="YT200" s="94"/>
      <c r="YU200" s="94"/>
      <c r="YV200" s="94"/>
      <c r="YW200" s="94"/>
      <c r="YX200" s="94"/>
      <c r="YY200" s="94"/>
      <c r="YZ200" s="94"/>
      <c r="ZA200" s="94"/>
      <c r="ZB200" s="94"/>
      <c r="ZC200" s="94"/>
      <c r="ZD200" s="94"/>
      <c r="ZE200" s="94"/>
      <c r="ZF200" s="94"/>
      <c r="ZG200" s="94"/>
      <c r="ZH200" s="94"/>
      <c r="ZI200" s="94"/>
      <c r="ZJ200" s="94"/>
      <c r="ZK200" s="94"/>
      <c r="ZL200" s="94"/>
      <c r="ZM200" s="94"/>
      <c r="ZN200" s="94"/>
      <c r="ZO200" s="94"/>
      <c r="ZP200" s="94"/>
      <c r="ZQ200" s="94"/>
      <c r="ZR200" s="94"/>
      <c r="ZS200" s="94"/>
      <c r="ZT200" s="94"/>
      <c r="ZU200" s="94"/>
      <c r="ZV200" s="94"/>
      <c r="ZW200" s="94"/>
      <c r="ZX200" s="94"/>
      <c r="ZY200" s="94"/>
      <c r="ZZ200" s="94"/>
      <c r="AAA200" s="94"/>
      <c r="AAB200" s="94"/>
      <c r="AAC200" s="94"/>
      <c r="AAD200" s="94"/>
      <c r="AAE200" s="94"/>
      <c r="AAF200" s="94"/>
      <c r="AAG200" s="94"/>
      <c r="AAH200" s="94"/>
      <c r="AAI200" s="94"/>
      <c r="AAJ200" s="94"/>
      <c r="AAK200" s="94"/>
      <c r="AAL200" s="94"/>
      <c r="AAM200" s="94"/>
      <c r="AAN200" s="94"/>
      <c r="AAO200" s="94"/>
      <c r="AAP200" s="94"/>
      <c r="AAQ200" s="94"/>
      <c r="AAR200" s="94"/>
      <c r="AAS200" s="94"/>
      <c r="AAT200" s="94"/>
      <c r="AAU200" s="94"/>
      <c r="AAV200" s="94"/>
      <c r="AAW200" s="94"/>
      <c r="AAX200" s="94"/>
      <c r="AAY200" s="94"/>
      <c r="AAZ200" s="94"/>
      <c r="ABA200" s="94"/>
      <c r="ABB200" s="94"/>
      <c r="ABC200" s="94"/>
      <c r="ABD200" s="94"/>
      <c r="ABE200" s="94"/>
      <c r="ABF200" s="94"/>
      <c r="ABG200" s="94"/>
      <c r="ABH200" s="94"/>
      <c r="ABI200" s="94"/>
      <c r="ABJ200" s="94"/>
      <c r="ABK200" s="94"/>
      <c r="ABL200" s="94"/>
      <c r="ABM200" s="94"/>
      <c r="ABN200" s="94"/>
      <c r="ABO200" s="94"/>
      <c r="ABP200" s="94"/>
      <c r="ABQ200" s="94"/>
      <c r="ABR200" s="94"/>
      <c r="ABS200" s="94"/>
      <c r="ABT200" s="94"/>
      <c r="ABU200" s="94"/>
      <c r="ABV200" s="94"/>
      <c r="ABW200" s="94"/>
      <c r="ABX200" s="94"/>
      <c r="ABY200" s="94"/>
      <c r="ABZ200" s="94"/>
      <c r="ACA200" s="94"/>
      <c r="ACB200" s="94"/>
      <c r="ACC200" s="94"/>
      <c r="ACD200" s="94"/>
      <c r="ACE200" s="94"/>
      <c r="ACF200" s="94"/>
      <c r="ACG200" s="94"/>
      <c r="ACH200" s="94"/>
      <c r="ACI200" s="94"/>
      <c r="ACJ200" s="94"/>
      <c r="ACK200" s="94"/>
      <c r="ACL200" s="94"/>
      <c r="ACM200" s="94"/>
      <c r="ACN200" s="94"/>
      <c r="ACO200" s="94"/>
      <c r="ACP200" s="94"/>
      <c r="ACQ200" s="94"/>
      <c r="ACR200" s="94"/>
      <c r="ACS200" s="94"/>
      <c r="ACT200" s="94"/>
      <c r="ACU200" s="94"/>
      <c r="ACV200" s="94"/>
      <c r="ACW200" s="94"/>
      <c r="ACX200" s="94"/>
      <c r="ACY200" s="94"/>
      <c r="ACZ200" s="94"/>
      <c r="ADA200" s="94"/>
      <c r="ADB200" s="94"/>
      <c r="ADC200" s="94"/>
      <c r="ADD200" s="94"/>
      <c r="ADE200" s="94"/>
      <c r="ADF200" s="94"/>
      <c r="ADG200" s="94"/>
      <c r="ADH200" s="94"/>
      <c r="ADI200" s="94"/>
      <c r="ADJ200" s="94"/>
      <c r="ADK200" s="94"/>
      <c r="ADL200" s="94"/>
      <c r="ADM200" s="94"/>
      <c r="ADN200" s="94"/>
      <c r="ADO200" s="94"/>
      <c r="ADP200" s="94"/>
      <c r="ADQ200" s="94"/>
      <c r="ADR200" s="94"/>
      <c r="ADS200" s="94"/>
      <c r="ADT200" s="94"/>
      <c r="ADU200" s="94"/>
      <c r="ADV200" s="94"/>
      <c r="ADW200" s="94"/>
      <c r="ADX200" s="94"/>
      <c r="ADY200" s="94"/>
      <c r="ADZ200" s="94"/>
      <c r="AEA200" s="94"/>
      <c r="AEB200" s="94"/>
      <c r="AEC200" s="94"/>
      <c r="AED200" s="94"/>
      <c r="AEE200" s="94"/>
      <c r="AEF200" s="94"/>
      <c r="AEG200" s="94"/>
      <c r="AEH200" s="94"/>
      <c r="AEI200" s="94"/>
      <c r="AEJ200" s="94"/>
      <c r="AEK200" s="94"/>
      <c r="AEL200" s="94"/>
      <c r="AEM200" s="94"/>
      <c r="AEN200" s="94"/>
      <c r="AEO200" s="94"/>
      <c r="AEP200" s="94"/>
      <c r="AEQ200" s="94"/>
      <c r="AER200" s="94"/>
      <c r="AES200" s="94"/>
      <c r="AET200" s="94"/>
      <c r="AEU200" s="94"/>
      <c r="AEV200" s="94"/>
      <c r="AEW200" s="94"/>
      <c r="AEX200" s="94"/>
      <c r="AEY200" s="94"/>
      <c r="AEZ200" s="94"/>
      <c r="AFA200" s="94"/>
      <c r="AFB200" s="94"/>
      <c r="AFC200" s="94"/>
      <c r="AFD200" s="94"/>
      <c r="AFE200" s="94"/>
      <c r="AFF200" s="94"/>
      <c r="AFG200" s="94"/>
      <c r="AFH200" s="94"/>
      <c r="AFI200" s="94"/>
      <c r="AFJ200" s="94"/>
      <c r="AFK200" s="94"/>
      <c r="AFL200" s="94"/>
      <c r="AFM200" s="94"/>
      <c r="AFN200" s="94"/>
      <c r="AFO200" s="94"/>
      <c r="AFP200" s="94"/>
      <c r="AFQ200" s="94"/>
      <c r="AFR200" s="94"/>
      <c r="AFS200" s="94"/>
      <c r="AFT200" s="94"/>
      <c r="AFU200" s="94"/>
      <c r="AFV200" s="94"/>
      <c r="AFW200" s="94"/>
      <c r="AFX200" s="94"/>
      <c r="AFY200" s="94"/>
      <c r="AFZ200" s="94"/>
      <c r="AGA200" s="94"/>
      <c r="AGB200" s="94"/>
      <c r="AGC200" s="94"/>
      <c r="AGD200" s="94"/>
      <c r="AGE200" s="94"/>
      <c r="AGF200" s="94"/>
      <c r="AGG200" s="94"/>
      <c r="AGH200" s="94"/>
      <c r="AGI200" s="94"/>
      <c r="AGJ200" s="94"/>
      <c r="AGK200" s="94"/>
      <c r="AGL200" s="94"/>
      <c r="AGM200" s="94"/>
      <c r="AGN200" s="94"/>
      <c r="AGO200" s="94"/>
      <c r="AGP200" s="94"/>
      <c r="AGQ200" s="94"/>
      <c r="AGR200" s="94"/>
      <c r="AGS200" s="94"/>
      <c r="AGT200" s="94"/>
      <c r="AGU200" s="94"/>
      <c r="AGV200" s="94"/>
      <c r="AGW200" s="94"/>
      <c r="AGX200" s="94"/>
      <c r="AGY200" s="94"/>
      <c r="AGZ200" s="94"/>
      <c r="AHA200" s="94"/>
      <c r="AHB200" s="94"/>
      <c r="AHC200" s="94"/>
      <c r="AHD200" s="94"/>
      <c r="AHE200" s="94"/>
      <c r="AHF200" s="94"/>
      <c r="AHG200" s="94"/>
      <c r="AHH200" s="94"/>
      <c r="AHI200" s="94"/>
      <c r="AHJ200" s="94"/>
      <c r="AHK200" s="94"/>
      <c r="AHL200" s="94"/>
      <c r="AHM200" s="94"/>
      <c r="AHN200" s="94"/>
      <c r="AHO200" s="94"/>
      <c r="AHP200" s="94"/>
      <c r="AHQ200" s="94"/>
      <c r="AHR200" s="94"/>
      <c r="AHS200" s="94"/>
      <c r="AHT200" s="94"/>
      <c r="AHU200" s="94"/>
      <c r="AHV200" s="94"/>
      <c r="AHW200" s="94"/>
      <c r="AHX200" s="94"/>
      <c r="AHY200" s="94"/>
      <c r="AHZ200" s="94"/>
      <c r="AIA200" s="94"/>
      <c r="AIB200" s="94"/>
      <c r="AIC200" s="94"/>
      <c r="AID200" s="94"/>
      <c r="AIE200" s="94"/>
      <c r="AIF200" s="94"/>
      <c r="AIG200" s="94"/>
      <c r="AIH200" s="94"/>
      <c r="AII200" s="94"/>
      <c r="AIJ200" s="94"/>
      <c r="AIK200" s="94"/>
      <c r="AIL200" s="94"/>
      <c r="AIM200" s="94"/>
      <c r="AIN200" s="94"/>
      <c r="AIO200" s="94"/>
      <c r="AIP200" s="94"/>
      <c r="AIQ200" s="94"/>
      <c r="AIR200" s="94"/>
      <c r="AIS200" s="94"/>
      <c r="AIT200" s="94"/>
      <c r="AIU200" s="94"/>
      <c r="AIV200" s="94"/>
      <c r="AIW200" s="94"/>
      <c r="AIX200" s="94"/>
      <c r="AIY200" s="94"/>
      <c r="AIZ200" s="94"/>
      <c r="AJA200" s="94"/>
      <c r="AJB200" s="94"/>
      <c r="AJC200" s="94"/>
      <c r="AJD200" s="94"/>
      <c r="AJE200" s="94"/>
      <c r="AJF200" s="94"/>
      <c r="AJG200" s="94"/>
      <c r="AJH200" s="94"/>
      <c r="AJI200" s="94"/>
      <c r="AJJ200" s="94"/>
      <c r="AJK200" s="94"/>
      <c r="AJL200" s="94"/>
      <c r="AJM200" s="94"/>
      <c r="AJN200" s="94"/>
      <c r="AJO200" s="94"/>
      <c r="AJP200" s="94"/>
      <c r="AJQ200" s="94"/>
      <c r="AJR200" s="94"/>
      <c r="AJS200" s="94"/>
      <c r="AJT200" s="94"/>
      <c r="AJU200" s="94"/>
      <c r="AJV200" s="94"/>
      <c r="AJW200" s="94"/>
      <c r="AJX200" s="94"/>
      <c r="AJY200" s="94"/>
      <c r="AJZ200" s="94"/>
      <c r="AKA200" s="94"/>
      <c r="AKB200" s="94"/>
      <c r="AKC200" s="94"/>
      <c r="AKD200" s="94"/>
      <c r="AKE200" s="94"/>
      <c r="AKF200" s="94"/>
      <c r="AKG200" s="94"/>
      <c r="AKH200" s="94"/>
      <c r="AKI200" s="94"/>
      <c r="AKJ200" s="94"/>
      <c r="AKK200" s="94"/>
      <c r="AKL200" s="94"/>
      <c r="AKM200" s="94"/>
      <c r="AKN200" s="94"/>
      <c r="AKO200" s="94"/>
      <c r="AKP200" s="94"/>
      <c r="AKQ200" s="94"/>
      <c r="AKR200" s="94"/>
      <c r="AKS200" s="94"/>
      <c r="AKT200" s="94"/>
      <c r="AKU200" s="94"/>
      <c r="AKV200" s="94"/>
      <c r="AKW200" s="94"/>
      <c r="AKX200" s="94"/>
      <c r="AKY200" s="94"/>
      <c r="AKZ200" s="94"/>
      <c r="ALA200" s="94"/>
      <c r="ALB200" s="94"/>
      <c r="ALC200" s="94"/>
      <c r="ALD200" s="94"/>
      <c r="ALE200" s="94"/>
      <c r="ALF200" s="94"/>
      <c r="ALG200" s="94"/>
      <c r="ALH200" s="94"/>
      <c r="ALI200" s="94"/>
      <c r="ALJ200" s="94"/>
      <c r="ALK200" s="94"/>
      <c r="ALL200" s="94"/>
      <c r="ALM200" s="94"/>
      <c r="ALN200" s="94"/>
      <c r="ALO200" s="94"/>
      <c r="ALP200" s="94"/>
      <c r="ALQ200" s="94"/>
      <c r="ALR200" s="94"/>
      <c r="ALS200" s="94"/>
      <c r="ALT200" s="94"/>
      <c r="ALU200" s="94"/>
      <c r="ALV200" s="94"/>
      <c r="ALW200" s="94"/>
      <c r="ALX200" s="94"/>
      <c r="ALY200" s="94"/>
      <c r="ALZ200" s="94"/>
      <c r="AMA200" s="94"/>
      <c r="AMB200" s="94"/>
      <c r="AMC200" s="94"/>
      <c r="AMD200" s="94"/>
      <c r="AME200" s="94"/>
      <c r="AMF200" s="94"/>
      <c r="AMG200" s="94"/>
      <c r="AMH200" s="94"/>
    </row>
    <row r="201" s="43" customFormat="1" customHeight="1" spans="1:9">
      <c r="A201" s="15">
        <v>199</v>
      </c>
      <c r="B201" s="15" t="s">
        <v>1227</v>
      </c>
      <c r="C201" s="16" t="s">
        <v>12</v>
      </c>
      <c r="D201" s="18" t="s">
        <v>328</v>
      </c>
      <c r="E201" s="23" t="s">
        <v>1226</v>
      </c>
      <c r="F201" s="18" t="s">
        <v>907</v>
      </c>
      <c r="G201" s="18" t="s">
        <v>16</v>
      </c>
      <c r="H201" s="18" t="s">
        <v>273</v>
      </c>
      <c r="I201" s="101"/>
    </row>
    <row r="202" s="43" customFormat="1" customHeight="1" spans="1:9">
      <c r="A202" s="15">
        <v>200</v>
      </c>
      <c r="B202" s="15" t="s">
        <v>1228</v>
      </c>
      <c r="C202" s="16" t="s">
        <v>29</v>
      </c>
      <c r="D202" s="16" t="s">
        <v>872</v>
      </c>
      <c r="E202" s="15" t="s">
        <v>600</v>
      </c>
      <c r="F202" s="18" t="s">
        <v>907</v>
      </c>
      <c r="G202" s="18" t="s">
        <v>16</v>
      </c>
      <c r="H202" s="18" t="s">
        <v>273</v>
      </c>
      <c r="I202" s="101"/>
    </row>
    <row r="203" s="48" customFormat="1" customHeight="1" spans="1:9">
      <c r="A203" s="15">
        <v>201</v>
      </c>
      <c r="B203" s="83" t="s">
        <v>1229</v>
      </c>
      <c r="C203" s="83" t="s">
        <v>12</v>
      </c>
      <c r="D203" s="84">
        <v>1988.11</v>
      </c>
      <c r="E203" s="84" t="s">
        <v>562</v>
      </c>
      <c r="F203" s="85" t="s">
        <v>907</v>
      </c>
      <c r="G203" s="76" t="s">
        <v>16</v>
      </c>
      <c r="H203" s="77" t="s">
        <v>273</v>
      </c>
      <c r="I203" s="95"/>
    </row>
    <row r="204" s="44" customFormat="1" customHeight="1" spans="1:16382">
      <c r="A204" s="15">
        <v>202</v>
      </c>
      <c r="B204" s="81" t="s">
        <v>1230</v>
      </c>
      <c r="C204" s="81" t="s">
        <v>12</v>
      </c>
      <c r="D204" s="89" t="s">
        <v>1231</v>
      </c>
      <c r="E204" s="72" t="s">
        <v>562</v>
      </c>
      <c r="F204" s="23" t="s">
        <v>907</v>
      </c>
      <c r="G204" s="18" t="s">
        <v>16</v>
      </c>
      <c r="H204" s="16" t="s">
        <v>273</v>
      </c>
      <c r="I204" s="93"/>
      <c r="XFA204"/>
      <c r="XFB204"/>
    </row>
    <row r="205" s="43" customFormat="1" customHeight="1" spans="1:9">
      <c r="A205" s="15">
        <v>203</v>
      </c>
      <c r="B205" s="15" t="s">
        <v>1232</v>
      </c>
      <c r="C205" s="15" t="s">
        <v>12</v>
      </c>
      <c r="D205" s="16" t="s">
        <v>540</v>
      </c>
      <c r="E205" s="15" t="s">
        <v>562</v>
      </c>
      <c r="F205" s="23" t="s">
        <v>907</v>
      </c>
      <c r="G205" s="18" t="s">
        <v>16</v>
      </c>
      <c r="H205" s="16" t="s">
        <v>273</v>
      </c>
      <c r="I205" s="101"/>
    </row>
    <row r="206" s="43" customFormat="1" customHeight="1" spans="1:9">
      <c r="A206" s="15">
        <v>204</v>
      </c>
      <c r="B206" s="15" t="s">
        <v>1233</v>
      </c>
      <c r="C206" s="15" t="s">
        <v>12</v>
      </c>
      <c r="D206" s="16" t="s">
        <v>1234</v>
      </c>
      <c r="E206" s="15" t="s">
        <v>562</v>
      </c>
      <c r="F206" s="23" t="s">
        <v>907</v>
      </c>
      <c r="G206" s="18" t="s">
        <v>16</v>
      </c>
      <c r="H206" s="16" t="s">
        <v>273</v>
      </c>
      <c r="I206" s="101"/>
    </row>
    <row r="207" s="43" customFormat="1" customHeight="1" spans="1:9">
      <c r="A207" s="15">
        <v>205</v>
      </c>
      <c r="B207" s="15" t="s">
        <v>1235</v>
      </c>
      <c r="C207" s="15" t="s">
        <v>12</v>
      </c>
      <c r="D207" s="16" t="s">
        <v>694</v>
      </c>
      <c r="E207" s="15" t="s">
        <v>562</v>
      </c>
      <c r="F207" s="23" t="s">
        <v>907</v>
      </c>
      <c r="G207" s="18" t="s">
        <v>16</v>
      </c>
      <c r="H207" s="16" t="s">
        <v>273</v>
      </c>
      <c r="I207" s="101"/>
    </row>
    <row r="208" s="43" customFormat="1" customHeight="1" spans="1:9">
      <c r="A208" s="15">
        <v>206</v>
      </c>
      <c r="B208" s="15" t="s">
        <v>1236</v>
      </c>
      <c r="C208" s="15" t="s">
        <v>12</v>
      </c>
      <c r="D208" s="16" t="s">
        <v>1185</v>
      </c>
      <c r="E208" s="15" t="s">
        <v>562</v>
      </c>
      <c r="F208" s="23" t="s">
        <v>907</v>
      </c>
      <c r="G208" s="18" t="s">
        <v>16</v>
      </c>
      <c r="H208" s="16" t="s">
        <v>273</v>
      </c>
      <c r="I208" s="101"/>
    </row>
    <row r="209" s="43" customFormat="1" customHeight="1" spans="1:9">
      <c r="A209" s="15">
        <v>207</v>
      </c>
      <c r="B209" s="15" t="s">
        <v>1237</v>
      </c>
      <c r="C209" s="15" t="s">
        <v>12</v>
      </c>
      <c r="D209" s="16" t="s">
        <v>288</v>
      </c>
      <c r="E209" s="15" t="s">
        <v>562</v>
      </c>
      <c r="F209" s="23" t="s">
        <v>907</v>
      </c>
      <c r="G209" s="18" t="s">
        <v>16</v>
      </c>
      <c r="H209" s="16" t="s">
        <v>273</v>
      </c>
      <c r="I209" s="101"/>
    </row>
    <row r="210" s="43" customFormat="1" customHeight="1" spans="1:9">
      <c r="A210" s="15">
        <v>208</v>
      </c>
      <c r="B210" s="15" t="s">
        <v>1238</v>
      </c>
      <c r="C210" s="16" t="s">
        <v>12</v>
      </c>
      <c r="D210" s="16" t="s">
        <v>1198</v>
      </c>
      <c r="E210" s="15" t="s">
        <v>562</v>
      </c>
      <c r="F210" s="18" t="s">
        <v>907</v>
      </c>
      <c r="G210" s="18" t="s">
        <v>16</v>
      </c>
      <c r="H210" s="18" t="s">
        <v>273</v>
      </c>
      <c r="I210" s="101"/>
    </row>
    <row r="211" s="43" customFormat="1" customHeight="1" spans="1:9">
      <c r="A211" s="15">
        <v>209</v>
      </c>
      <c r="B211" s="15" t="s">
        <v>1239</v>
      </c>
      <c r="C211" s="16" t="s">
        <v>12</v>
      </c>
      <c r="D211" s="18" t="s">
        <v>1118</v>
      </c>
      <c r="E211" s="23" t="s">
        <v>562</v>
      </c>
      <c r="F211" s="18" t="s">
        <v>907</v>
      </c>
      <c r="G211" s="18" t="s">
        <v>16</v>
      </c>
      <c r="H211" s="18" t="s">
        <v>273</v>
      </c>
      <c r="I211" s="101"/>
    </row>
    <row r="212" s="43" customFormat="1" customHeight="1" spans="1:9">
      <c r="A212" s="15">
        <v>210</v>
      </c>
      <c r="B212" s="15" t="s">
        <v>1240</v>
      </c>
      <c r="C212" s="15" t="s">
        <v>29</v>
      </c>
      <c r="D212" s="16" t="s">
        <v>1090</v>
      </c>
      <c r="E212" s="16" t="s">
        <v>562</v>
      </c>
      <c r="F212" s="23" t="s">
        <v>907</v>
      </c>
      <c r="G212" s="18" t="s">
        <v>16</v>
      </c>
      <c r="H212" s="16" t="s">
        <v>273</v>
      </c>
      <c r="I212" s="101"/>
    </row>
    <row r="213" s="43" customFormat="1" customHeight="1" spans="1:9">
      <c r="A213" s="15">
        <v>211</v>
      </c>
      <c r="B213" s="15" t="s">
        <v>1241</v>
      </c>
      <c r="C213" s="15" t="s">
        <v>12</v>
      </c>
      <c r="D213" s="16" t="s">
        <v>318</v>
      </c>
      <c r="E213" s="16" t="s">
        <v>562</v>
      </c>
      <c r="F213" s="23" t="s">
        <v>907</v>
      </c>
      <c r="G213" s="18" t="s">
        <v>16</v>
      </c>
      <c r="H213" s="16" t="s">
        <v>273</v>
      </c>
      <c r="I213" s="101"/>
    </row>
    <row r="214" s="43" customFormat="1" customHeight="1" spans="1:9">
      <c r="A214" s="15">
        <v>212</v>
      </c>
      <c r="B214" s="15" t="s">
        <v>1242</v>
      </c>
      <c r="C214" s="23" t="s">
        <v>12</v>
      </c>
      <c r="D214" s="18" t="s">
        <v>389</v>
      </c>
      <c r="E214" s="16" t="s">
        <v>562</v>
      </c>
      <c r="F214" s="23" t="s">
        <v>907</v>
      </c>
      <c r="G214" s="18" t="s">
        <v>16</v>
      </c>
      <c r="H214" s="16" t="s">
        <v>273</v>
      </c>
      <c r="I214" s="101"/>
    </row>
    <row r="215" s="43" customFormat="1" customHeight="1" spans="1:9">
      <c r="A215" s="15">
        <v>213</v>
      </c>
      <c r="B215" s="15" t="s">
        <v>1243</v>
      </c>
      <c r="C215" s="16" t="s">
        <v>12</v>
      </c>
      <c r="D215" s="18" t="s">
        <v>1244</v>
      </c>
      <c r="E215" s="23" t="s">
        <v>1245</v>
      </c>
      <c r="F215" s="18" t="s">
        <v>907</v>
      </c>
      <c r="G215" s="18" t="s">
        <v>16</v>
      </c>
      <c r="H215" s="18" t="s">
        <v>273</v>
      </c>
      <c r="I215" s="101"/>
    </row>
    <row r="216" s="43" customFormat="1" customHeight="1" spans="1:9">
      <c r="A216" s="15">
        <v>214</v>
      </c>
      <c r="B216" s="15" t="s">
        <v>1246</v>
      </c>
      <c r="C216" s="15" t="s">
        <v>12</v>
      </c>
      <c r="D216" s="16" t="s">
        <v>325</v>
      </c>
      <c r="E216" s="15" t="s">
        <v>505</v>
      </c>
      <c r="F216" s="23" t="s">
        <v>907</v>
      </c>
      <c r="G216" s="18" t="s">
        <v>16</v>
      </c>
      <c r="H216" s="16" t="s">
        <v>273</v>
      </c>
      <c r="I216" s="101"/>
    </row>
    <row r="217" s="43" customFormat="1" customHeight="1" spans="1:9">
      <c r="A217" s="15">
        <v>215</v>
      </c>
      <c r="B217" s="15" t="s">
        <v>1247</v>
      </c>
      <c r="C217" s="15" t="s">
        <v>12</v>
      </c>
      <c r="D217" s="16" t="s">
        <v>794</v>
      </c>
      <c r="E217" s="15" t="s">
        <v>505</v>
      </c>
      <c r="F217" s="23" t="s">
        <v>907</v>
      </c>
      <c r="G217" s="18" t="s">
        <v>16</v>
      </c>
      <c r="H217" s="16" t="s">
        <v>273</v>
      </c>
      <c r="I217" s="101"/>
    </row>
    <row r="218" s="43" customFormat="1" customHeight="1" spans="1:9">
      <c r="A218" s="15">
        <v>216</v>
      </c>
      <c r="B218" s="15" t="s">
        <v>1248</v>
      </c>
      <c r="C218" s="15" t="s">
        <v>12</v>
      </c>
      <c r="D218" s="16" t="s">
        <v>621</v>
      </c>
      <c r="E218" s="15" t="s">
        <v>505</v>
      </c>
      <c r="F218" s="23" t="s">
        <v>907</v>
      </c>
      <c r="G218" s="18" t="s">
        <v>16</v>
      </c>
      <c r="H218" s="16" t="s">
        <v>273</v>
      </c>
      <c r="I218" s="101"/>
    </row>
    <row r="219" s="43" customFormat="1" customHeight="1" spans="1:9">
      <c r="A219" s="15">
        <v>217</v>
      </c>
      <c r="B219" s="15" t="s">
        <v>1249</v>
      </c>
      <c r="C219" s="15" t="s">
        <v>12</v>
      </c>
      <c r="D219" s="56" t="s">
        <v>694</v>
      </c>
      <c r="E219" s="15" t="s">
        <v>505</v>
      </c>
      <c r="F219" s="23" t="s">
        <v>907</v>
      </c>
      <c r="G219" s="18" t="s">
        <v>16</v>
      </c>
      <c r="H219" s="16" t="s">
        <v>273</v>
      </c>
      <c r="I219" s="101"/>
    </row>
    <row r="220" s="43" customFormat="1" customHeight="1" spans="1:9">
      <c r="A220" s="15">
        <v>218</v>
      </c>
      <c r="B220" s="15" t="s">
        <v>1250</v>
      </c>
      <c r="C220" s="15" t="s">
        <v>12</v>
      </c>
      <c r="D220" s="56" t="s">
        <v>1251</v>
      </c>
      <c r="E220" s="15" t="s">
        <v>505</v>
      </c>
      <c r="F220" s="23" t="s">
        <v>907</v>
      </c>
      <c r="G220" s="18" t="s">
        <v>16</v>
      </c>
      <c r="H220" s="16" t="s">
        <v>273</v>
      </c>
      <c r="I220" s="101"/>
    </row>
    <row r="221" s="44" customFormat="1" customHeight="1" spans="1:16383">
      <c r="A221" s="15">
        <v>219</v>
      </c>
      <c r="B221" s="59" t="s">
        <v>170</v>
      </c>
      <c r="C221" s="59" t="s">
        <v>12</v>
      </c>
      <c r="D221" s="60" t="s">
        <v>1252</v>
      </c>
      <c r="E221" s="39" t="s">
        <v>505</v>
      </c>
      <c r="F221" s="97" t="s">
        <v>907</v>
      </c>
      <c r="G221" s="18" t="s">
        <v>16</v>
      </c>
      <c r="H221" s="16" t="s">
        <v>273</v>
      </c>
      <c r="I221" s="21"/>
      <c r="XFB221"/>
      <c r="XFC221"/>
    </row>
    <row r="222" s="43" customFormat="1" customHeight="1" spans="1:9">
      <c r="A222" s="15">
        <v>220</v>
      </c>
      <c r="B222" s="15" t="s">
        <v>1253</v>
      </c>
      <c r="C222" s="16" t="s">
        <v>12</v>
      </c>
      <c r="D222" s="16" t="s">
        <v>1254</v>
      </c>
      <c r="E222" s="15" t="s">
        <v>505</v>
      </c>
      <c r="F222" s="18" t="s">
        <v>907</v>
      </c>
      <c r="G222" s="18" t="s">
        <v>16</v>
      </c>
      <c r="H222" s="18" t="s">
        <v>273</v>
      </c>
      <c r="I222" s="101"/>
    </row>
    <row r="223" s="45" customFormat="1" customHeight="1" spans="1:9">
      <c r="A223" s="15">
        <v>221</v>
      </c>
      <c r="B223" s="15" t="s">
        <v>1255</v>
      </c>
      <c r="C223" s="16" t="s">
        <v>12</v>
      </c>
      <c r="D223" s="16" t="s">
        <v>1166</v>
      </c>
      <c r="E223" s="15" t="s">
        <v>505</v>
      </c>
      <c r="F223" s="18" t="s">
        <v>907</v>
      </c>
      <c r="G223" s="18" t="s">
        <v>16</v>
      </c>
      <c r="H223" s="16" t="s">
        <v>273</v>
      </c>
      <c r="I223" s="21"/>
    </row>
    <row r="224" s="43" customFormat="1" customHeight="1" spans="1:9">
      <c r="A224" s="15">
        <v>222</v>
      </c>
      <c r="B224" s="15" t="s">
        <v>1256</v>
      </c>
      <c r="C224" s="15" t="s">
        <v>12</v>
      </c>
      <c r="D224" s="16" t="s">
        <v>975</v>
      </c>
      <c r="E224" s="16" t="s">
        <v>505</v>
      </c>
      <c r="F224" s="23" t="s">
        <v>907</v>
      </c>
      <c r="G224" s="18" t="s">
        <v>16</v>
      </c>
      <c r="H224" s="16" t="s">
        <v>273</v>
      </c>
      <c r="I224" s="101"/>
    </row>
    <row r="225" s="43" customFormat="1" customHeight="1" spans="1:9">
      <c r="A225" s="15">
        <v>223</v>
      </c>
      <c r="B225" s="15" t="s">
        <v>1257</v>
      </c>
      <c r="C225" s="23" t="s">
        <v>12</v>
      </c>
      <c r="D225" s="18" t="s">
        <v>1078</v>
      </c>
      <c r="E225" s="16" t="s">
        <v>505</v>
      </c>
      <c r="F225" s="23" t="s">
        <v>907</v>
      </c>
      <c r="G225" s="18" t="s">
        <v>16</v>
      </c>
      <c r="H225" s="16" t="s">
        <v>273</v>
      </c>
      <c r="I225" s="101"/>
    </row>
    <row r="226" s="43" customFormat="1" customHeight="1" spans="1:9">
      <c r="A226" s="15">
        <v>224</v>
      </c>
      <c r="B226" s="15" t="s">
        <v>1258</v>
      </c>
      <c r="C226" s="16" t="s">
        <v>12</v>
      </c>
      <c r="D226" s="16" t="s">
        <v>1254</v>
      </c>
      <c r="E226" s="15" t="s">
        <v>577</v>
      </c>
      <c r="F226" s="18" t="s">
        <v>907</v>
      </c>
      <c r="G226" s="18" t="s">
        <v>16</v>
      </c>
      <c r="H226" s="18" t="s">
        <v>273</v>
      </c>
      <c r="I226" s="101"/>
    </row>
    <row r="227" s="45" customFormat="1" customHeight="1" spans="1:16381">
      <c r="A227" s="15">
        <v>225</v>
      </c>
      <c r="B227" s="35" t="s">
        <v>1259</v>
      </c>
      <c r="C227" s="50" t="s">
        <v>12</v>
      </c>
      <c r="D227" s="39" t="s">
        <v>1070</v>
      </c>
      <c r="E227" s="16" t="s">
        <v>577</v>
      </c>
      <c r="F227" s="15" t="s">
        <v>907</v>
      </c>
      <c r="G227" s="18" t="s">
        <v>16</v>
      </c>
      <c r="H227" s="16" t="s">
        <v>273</v>
      </c>
      <c r="I227" s="21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  <c r="IW227" s="44"/>
      <c r="IX227" s="44"/>
      <c r="IY227" s="44"/>
      <c r="IZ227" s="44"/>
      <c r="JA227" s="44"/>
      <c r="JB227" s="44"/>
      <c r="JC227" s="44"/>
      <c r="JD227" s="44"/>
      <c r="JE227" s="44"/>
      <c r="JF227" s="44"/>
      <c r="JG227" s="44"/>
      <c r="JH227" s="44"/>
      <c r="JI227" s="44"/>
      <c r="JJ227" s="44"/>
      <c r="JK227" s="44"/>
      <c r="JL227" s="44"/>
      <c r="JM227" s="44"/>
      <c r="JN227" s="44"/>
      <c r="JO227" s="44"/>
      <c r="JP227" s="44"/>
      <c r="JQ227" s="44"/>
      <c r="JR227" s="44"/>
      <c r="JS227" s="44"/>
      <c r="JT227" s="44"/>
      <c r="JU227" s="44"/>
      <c r="JV227" s="44"/>
      <c r="JW227" s="44"/>
      <c r="JX227" s="44"/>
      <c r="JY227" s="44"/>
      <c r="JZ227" s="44"/>
      <c r="KA227" s="44"/>
      <c r="KB227" s="44"/>
      <c r="KC227" s="44"/>
      <c r="KD227" s="44"/>
      <c r="KE227" s="44"/>
      <c r="KF227" s="44"/>
      <c r="KG227" s="44"/>
      <c r="KH227" s="44"/>
      <c r="KI227" s="44"/>
      <c r="KJ227" s="44"/>
      <c r="KK227" s="44"/>
      <c r="KL227" s="44"/>
      <c r="KM227" s="44"/>
      <c r="KN227" s="44"/>
      <c r="KO227" s="44"/>
      <c r="KP227" s="44"/>
      <c r="KQ227" s="44"/>
      <c r="KR227" s="44"/>
      <c r="KS227" s="44"/>
      <c r="KT227" s="44"/>
      <c r="KU227" s="44"/>
      <c r="KV227" s="44"/>
      <c r="KW227" s="44"/>
      <c r="KX227" s="44"/>
      <c r="KY227" s="44"/>
      <c r="KZ227" s="44"/>
      <c r="LA227" s="44"/>
      <c r="LB227" s="44"/>
      <c r="LC227" s="44"/>
      <c r="LD227" s="44"/>
      <c r="LE227" s="44"/>
      <c r="LF227" s="44"/>
      <c r="LG227" s="44"/>
      <c r="LH227" s="44"/>
      <c r="LI227" s="44"/>
      <c r="LJ227" s="44"/>
      <c r="LK227" s="44"/>
      <c r="LL227" s="44"/>
      <c r="LM227" s="44"/>
      <c r="LN227" s="44"/>
      <c r="LO227" s="44"/>
      <c r="LP227" s="44"/>
      <c r="LQ227" s="44"/>
      <c r="LR227" s="44"/>
      <c r="LS227" s="44"/>
      <c r="LT227" s="44"/>
      <c r="LU227" s="44"/>
      <c r="LV227" s="44"/>
      <c r="LW227" s="44"/>
      <c r="LX227" s="44"/>
      <c r="LY227" s="44"/>
      <c r="LZ227" s="44"/>
      <c r="MA227" s="44"/>
      <c r="MB227" s="44"/>
      <c r="MC227" s="44"/>
      <c r="MD227" s="44"/>
      <c r="ME227" s="44"/>
      <c r="MF227" s="44"/>
      <c r="MG227" s="44"/>
      <c r="MH227" s="44"/>
      <c r="MI227" s="44"/>
      <c r="MJ227" s="44"/>
      <c r="MK227" s="44"/>
      <c r="ML227" s="44"/>
      <c r="MM227" s="44"/>
      <c r="MN227" s="44"/>
      <c r="MO227" s="44"/>
      <c r="MP227" s="44"/>
      <c r="MQ227" s="44"/>
      <c r="MR227" s="44"/>
      <c r="MS227" s="44"/>
      <c r="MT227" s="44"/>
      <c r="MU227" s="44"/>
      <c r="MV227" s="44"/>
      <c r="MW227" s="44"/>
      <c r="MX227" s="44"/>
      <c r="MY227" s="44"/>
      <c r="MZ227" s="44"/>
      <c r="NA227" s="44"/>
      <c r="NB227" s="44"/>
      <c r="NC227" s="44"/>
      <c r="ND227" s="44"/>
      <c r="NE227" s="44"/>
      <c r="NF227" s="44"/>
      <c r="NG227" s="44"/>
      <c r="NH227" s="44"/>
      <c r="NI227" s="44"/>
      <c r="NJ227" s="44"/>
      <c r="NK227" s="44"/>
      <c r="NL227" s="44"/>
      <c r="NM227" s="44"/>
      <c r="NN227" s="44"/>
      <c r="NO227" s="44"/>
      <c r="NP227" s="44"/>
      <c r="NQ227" s="44"/>
      <c r="NR227" s="44"/>
      <c r="NS227" s="44"/>
      <c r="NT227" s="44"/>
      <c r="NU227" s="44"/>
      <c r="NV227" s="44"/>
      <c r="NW227" s="44"/>
      <c r="NX227" s="44"/>
      <c r="NY227" s="44"/>
      <c r="NZ227" s="44"/>
      <c r="OA227" s="44"/>
      <c r="OB227" s="44"/>
      <c r="OC227" s="44"/>
      <c r="OD227" s="44"/>
      <c r="OE227" s="44"/>
      <c r="OF227" s="44"/>
      <c r="OG227" s="44"/>
      <c r="OH227" s="44"/>
      <c r="OI227" s="44"/>
      <c r="OJ227" s="44"/>
      <c r="OK227" s="44"/>
      <c r="OL227" s="44"/>
      <c r="OM227" s="44"/>
      <c r="ON227" s="44"/>
      <c r="OO227" s="44"/>
      <c r="OP227" s="44"/>
      <c r="OQ227" s="44"/>
      <c r="OR227" s="44"/>
      <c r="OS227" s="44"/>
      <c r="OT227" s="44"/>
      <c r="OU227" s="44"/>
      <c r="OV227" s="44"/>
      <c r="OW227" s="44"/>
      <c r="OX227" s="44"/>
      <c r="OY227" s="44"/>
      <c r="OZ227" s="44"/>
      <c r="PA227" s="44"/>
      <c r="PB227" s="44"/>
      <c r="PC227" s="44"/>
      <c r="PD227" s="44"/>
      <c r="PE227" s="44"/>
      <c r="PF227" s="44"/>
      <c r="PG227" s="44"/>
      <c r="PH227" s="44"/>
      <c r="PI227" s="44"/>
      <c r="PJ227" s="44"/>
      <c r="PK227" s="44"/>
      <c r="PL227" s="44"/>
      <c r="PM227" s="44"/>
      <c r="PN227" s="44"/>
      <c r="PO227" s="44"/>
      <c r="PP227" s="44"/>
      <c r="PQ227" s="44"/>
      <c r="PR227" s="44"/>
      <c r="PS227" s="44"/>
      <c r="PT227" s="44"/>
      <c r="PU227" s="44"/>
      <c r="PV227" s="44"/>
      <c r="PW227" s="44"/>
      <c r="PX227" s="44"/>
      <c r="PY227" s="44"/>
      <c r="PZ227" s="44"/>
      <c r="QA227" s="44"/>
      <c r="QB227" s="44"/>
      <c r="QC227" s="44"/>
      <c r="QD227" s="44"/>
      <c r="QE227" s="44"/>
      <c r="QF227" s="44"/>
      <c r="QG227" s="44"/>
      <c r="QH227" s="44"/>
      <c r="QI227" s="44"/>
      <c r="QJ227" s="44"/>
      <c r="QK227" s="44"/>
      <c r="QL227" s="44"/>
      <c r="QM227" s="44"/>
      <c r="QN227" s="44"/>
      <c r="QO227" s="44"/>
      <c r="QP227" s="44"/>
      <c r="QQ227" s="44"/>
      <c r="QR227" s="44"/>
      <c r="QS227" s="44"/>
      <c r="QT227" s="44"/>
      <c r="QU227" s="44"/>
      <c r="QV227" s="44"/>
      <c r="QW227" s="44"/>
      <c r="QX227" s="44"/>
      <c r="QY227" s="44"/>
      <c r="QZ227" s="44"/>
      <c r="RA227" s="44"/>
      <c r="RB227" s="44"/>
      <c r="RC227" s="44"/>
      <c r="RD227" s="44"/>
      <c r="RE227" s="44"/>
      <c r="RF227" s="44"/>
      <c r="RG227" s="44"/>
      <c r="RH227" s="44"/>
      <c r="RI227" s="44"/>
      <c r="RJ227" s="44"/>
      <c r="RK227" s="44"/>
      <c r="RL227" s="44"/>
      <c r="RM227" s="44"/>
      <c r="RN227" s="44"/>
      <c r="RO227" s="44"/>
      <c r="RP227" s="44"/>
      <c r="RQ227" s="44"/>
      <c r="RR227" s="44"/>
      <c r="RS227" s="44"/>
      <c r="RT227" s="44"/>
      <c r="RU227" s="44"/>
      <c r="RV227" s="44"/>
      <c r="RW227" s="44"/>
      <c r="RX227" s="44"/>
      <c r="RY227" s="44"/>
      <c r="RZ227" s="44"/>
      <c r="SA227" s="44"/>
      <c r="SB227" s="44"/>
      <c r="SC227" s="44"/>
      <c r="SD227" s="44"/>
      <c r="SE227" s="44"/>
      <c r="SF227" s="44"/>
      <c r="SG227" s="44"/>
      <c r="SH227" s="44"/>
      <c r="SI227" s="44"/>
      <c r="SJ227" s="44"/>
      <c r="SK227" s="44"/>
      <c r="SL227" s="44"/>
      <c r="SM227" s="44"/>
      <c r="SN227" s="44"/>
      <c r="SO227" s="44"/>
      <c r="SP227" s="44"/>
      <c r="SQ227" s="44"/>
      <c r="SR227" s="44"/>
      <c r="SS227" s="44"/>
      <c r="ST227" s="44"/>
      <c r="SU227" s="44"/>
      <c r="SV227" s="44"/>
      <c r="SW227" s="44"/>
      <c r="SX227" s="44"/>
      <c r="SY227" s="44"/>
      <c r="SZ227" s="44"/>
      <c r="TA227" s="44"/>
      <c r="TB227" s="44"/>
      <c r="TC227" s="44"/>
      <c r="TD227" s="44"/>
      <c r="TE227" s="44"/>
      <c r="TF227" s="44"/>
      <c r="TG227" s="44"/>
      <c r="TH227" s="44"/>
      <c r="TI227" s="44"/>
      <c r="TJ227" s="44"/>
      <c r="TK227" s="44"/>
      <c r="TL227" s="44"/>
      <c r="TM227" s="44"/>
      <c r="TN227" s="44"/>
      <c r="TO227" s="44"/>
      <c r="TP227" s="44"/>
      <c r="TQ227" s="44"/>
      <c r="TR227" s="44"/>
      <c r="TS227" s="44"/>
      <c r="TT227" s="44"/>
      <c r="TU227" s="44"/>
      <c r="TV227" s="44"/>
      <c r="TW227" s="44"/>
      <c r="TX227" s="44"/>
      <c r="TY227" s="44"/>
      <c r="TZ227" s="44"/>
      <c r="UA227" s="44"/>
      <c r="UB227" s="44"/>
      <c r="UC227" s="44"/>
      <c r="UD227" s="44"/>
      <c r="UE227" s="44"/>
      <c r="UF227" s="44"/>
      <c r="UG227" s="44"/>
      <c r="UH227" s="44"/>
      <c r="UI227" s="44"/>
      <c r="UJ227" s="44"/>
      <c r="UK227" s="44"/>
      <c r="UL227" s="44"/>
      <c r="UM227" s="44"/>
      <c r="UN227" s="44"/>
      <c r="UO227" s="44"/>
      <c r="UP227" s="44"/>
      <c r="UQ227" s="44"/>
      <c r="UR227" s="44"/>
      <c r="US227" s="44"/>
      <c r="UT227" s="44"/>
      <c r="UU227" s="44"/>
      <c r="UV227" s="44"/>
      <c r="UW227" s="44"/>
      <c r="UX227" s="44"/>
      <c r="UY227" s="44"/>
      <c r="UZ227" s="44"/>
      <c r="VA227" s="44"/>
      <c r="VB227" s="44"/>
      <c r="VC227" s="44"/>
      <c r="VD227" s="44"/>
      <c r="VE227" s="44"/>
      <c r="VF227" s="44"/>
      <c r="VG227" s="44"/>
      <c r="VH227" s="44"/>
      <c r="VI227" s="44"/>
      <c r="VJ227" s="44"/>
      <c r="VK227" s="44"/>
      <c r="VL227" s="44"/>
      <c r="VM227" s="44"/>
      <c r="VN227" s="44"/>
      <c r="VO227" s="44"/>
      <c r="VP227" s="44"/>
      <c r="VQ227" s="44"/>
      <c r="VR227" s="44"/>
      <c r="VS227" s="44"/>
      <c r="VT227" s="44"/>
      <c r="VU227" s="44"/>
      <c r="VV227" s="44"/>
      <c r="VW227" s="44"/>
      <c r="VX227" s="44"/>
      <c r="VY227" s="44"/>
      <c r="VZ227" s="44"/>
      <c r="WA227" s="44"/>
      <c r="WB227" s="44"/>
      <c r="WC227" s="44"/>
      <c r="WD227" s="44"/>
      <c r="WE227" s="44"/>
      <c r="WF227" s="44"/>
      <c r="WG227" s="44"/>
      <c r="WH227" s="44"/>
      <c r="WI227" s="44"/>
      <c r="WJ227" s="44"/>
      <c r="WK227" s="44"/>
      <c r="WL227" s="44"/>
      <c r="WM227" s="44"/>
      <c r="WN227" s="44"/>
      <c r="WO227" s="44"/>
      <c r="WP227" s="44"/>
      <c r="WQ227" s="44"/>
      <c r="WR227" s="44"/>
      <c r="WS227" s="44"/>
      <c r="WT227" s="44"/>
      <c r="WU227" s="44"/>
      <c r="WV227" s="44"/>
      <c r="WW227" s="44"/>
      <c r="WX227" s="44"/>
      <c r="WY227" s="44"/>
      <c r="WZ227" s="44"/>
      <c r="XA227" s="44"/>
      <c r="XB227" s="44"/>
      <c r="XC227" s="44"/>
      <c r="XD227" s="44"/>
      <c r="XE227" s="44"/>
      <c r="XF227" s="44"/>
      <c r="XG227" s="44"/>
      <c r="XH227" s="44"/>
      <c r="XI227" s="44"/>
      <c r="XJ227" s="44"/>
      <c r="XK227" s="44"/>
      <c r="XL227" s="44"/>
      <c r="XM227" s="44"/>
      <c r="XN227" s="44"/>
      <c r="XO227" s="44"/>
      <c r="XP227" s="44"/>
      <c r="XQ227" s="44"/>
      <c r="XR227" s="44"/>
      <c r="XS227" s="44"/>
      <c r="XT227" s="44"/>
      <c r="XU227" s="44"/>
      <c r="XV227" s="44"/>
      <c r="XW227" s="44"/>
      <c r="XX227" s="44"/>
      <c r="XY227" s="44"/>
      <c r="XZ227" s="44"/>
      <c r="YA227" s="44"/>
      <c r="YB227" s="44"/>
      <c r="YC227" s="44"/>
      <c r="YD227" s="44"/>
      <c r="YE227" s="44"/>
      <c r="YF227" s="44"/>
      <c r="YG227" s="44"/>
      <c r="YH227" s="44"/>
      <c r="YI227" s="44"/>
      <c r="YJ227" s="44"/>
      <c r="YK227" s="44"/>
      <c r="YL227" s="44"/>
      <c r="YM227" s="44"/>
      <c r="YN227" s="44"/>
      <c r="YO227" s="44"/>
      <c r="YP227" s="44"/>
      <c r="YQ227" s="44"/>
      <c r="YR227" s="44"/>
      <c r="YS227" s="44"/>
      <c r="YT227" s="44"/>
      <c r="YU227" s="44"/>
      <c r="YV227" s="44"/>
      <c r="YW227" s="44"/>
      <c r="YX227" s="44"/>
      <c r="YY227" s="44"/>
      <c r="YZ227" s="44"/>
      <c r="ZA227" s="44"/>
      <c r="ZB227" s="44"/>
      <c r="ZC227" s="44"/>
      <c r="ZD227" s="44"/>
      <c r="ZE227" s="44"/>
      <c r="ZF227" s="44"/>
      <c r="ZG227" s="44"/>
      <c r="ZH227" s="44"/>
      <c r="ZI227" s="44"/>
      <c r="ZJ227" s="44"/>
      <c r="ZK227" s="44"/>
      <c r="ZL227" s="44"/>
      <c r="ZM227" s="44"/>
      <c r="ZN227" s="44"/>
      <c r="ZO227" s="44"/>
      <c r="ZP227" s="44"/>
      <c r="ZQ227" s="44"/>
      <c r="ZR227" s="44"/>
      <c r="ZS227" s="44"/>
      <c r="ZT227" s="44"/>
      <c r="ZU227" s="44"/>
      <c r="ZV227" s="44"/>
      <c r="ZW227" s="44"/>
      <c r="ZX227" s="44"/>
      <c r="ZY227" s="44"/>
      <c r="ZZ227" s="44"/>
      <c r="AAA227" s="44"/>
      <c r="AAB227" s="44"/>
      <c r="AAC227" s="44"/>
      <c r="AAD227" s="44"/>
      <c r="AAE227" s="44"/>
      <c r="AAF227" s="44"/>
      <c r="AAG227" s="44"/>
      <c r="AAH227" s="44"/>
      <c r="AAI227" s="44"/>
      <c r="AAJ227" s="44"/>
      <c r="AAK227" s="44"/>
      <c r="AAL227" s="44"/>
      <c r="AAM227" s="44"/>
      <c r="AAN227" s="44"/>
      <c r="AAO227" s="44"/>
      <c r="AAP227" s="44"/>
      <c r="AAQ227" s="44"/>
      <c r="AAR227" s="44"/>
      <c r="AAS227" s="44"/>
      <c r="AAT227" s="44"/>
      <c r="AAU227" s="44"/>
      <c r="AAV227" s="44"/>
      <c r="AAW227" s="44"/>
      <c r="AAX227" s="44"/>
      <c r="AAY227" s="44"/>
      <c r="AAZ227" s="44"/>
      <c r="ABA227" s="44"/>
      <c r="ABB227" s="44"/>
      <c r="ABC227" s="44"/>
      <c r="ABD227" s="44"/>
      <c r="ABE227" s="44"/>
      <c r="ABF227" s="44"/>
      <c r="ABG227" s="44"/>
      <c r="ABH227" s="44"/>
      <c r="ABI227" s="44"/>
      <c r="ABJ227" s="44"/>
      <c r="ABK227" s="44"/>
      <c r="ABL227" s="44"/>
      <c r="ABM227" s="44"/>
      <c r="ABN227" s="44"/>
      <c r="ABO227" s="44"/>
      <c r="ABP227" s="44"/>
      <c r="ABQ227" s="44"/>
      <c r="ABR227" s="44"/>
      <c r="ABS227" s="44"/>
      <c r="ABT227" s="44"/>
      <c r="ABU227" s="44"/>
      <c r="ABV227" s="44"/>
      <c r="ABW227" s="44"/>
      <c r="ABX227" s="44"/>
      <c r="ABY227" s="44"/>
      <c r="ABZ227" s="44"/>
      <c r="ACA227" s="44"/>
      <c r="ACB227" s="44"/>
      <c r="ACC227" s="44"/>
      <c r="ACD227" s="44"/>
      <c r="ACE227" s="44"/>
      <c r="ACF227" s="44"/>
      <c r="ACG227" s="44"/>
      <c r="ACH227" s="44"/>
      <c r="ACI227" s="44"/>
      <c r="ACJ227" s="44"/>
      <c r="ACK227" s="44"/>
      <c r="ACL227" s="44"/>
      <c r="ACM227" s="44"/>
      <c r="ACN227" s="44"/>
      <c r="ACO227" s="44"/>
      <c r="ACP227" s="44"/>
      <c r="ACQ227" s="44"/>
      <c r="ACR227" s="44"/>
      <c r="ACS227" s="44"/>
      <c r="ACT227" s="44"/>
      <c r="ACU227" s="44"/>
      <c r="ACV227" s="44"/>
      <c r="ACW227" s="44"/>
      <c r="ACX227" s="44"/>
      <c r="ACY227" s="44"/>
      <c r="ACZ227" s="44"/>
      <c r="ADA227" s="44"/>
      <c r="ADB227" s="44"/>
      <c r="ADC227" s="44"/>
      <c r="ADD227" s="44"/>
      <c r="ADE227" s="44"/>
      <c r="ADF227" s="44"/>
      <c r="ADG227" s="44"/>
      <c r="ADH227" s="44"/>
      <c r="ADI227" s="44"/>
      <c r="ADJ227" s="44"/>
      <c r="ADK227" s="44"/>
      <c r="ADL227" s="44"/>
      <c r="ADM227" s="44"/>
      <c r="ADN227" s="44"/>
      <c r="ADO227" s="44"/>
      <c r="ADP227" s="44"/>
      <c r="ADQ227" s="44"/>
      <c r="ADR227" s="44"/>
      <c r="ADS227" s="44"/>
      <c r="ADT227" s="44"/>
      <c r="ADU227" s="44"/>
      <c r="ADV227" s="44"/>
      <c r="ADW227" s="44"/>
      <c r="ADX227" s="44"/>
      <c r="ADY227" s="44"/>
      <c r="ADZ227" s="44"/>
      <c r="AEA227" s="44"/>
      <c r="AEB227" s="44"/>
      <c r="AEC227" s="44"/>
      <c r="AED227" s="44"/>
      <c r="AEE227" s="44"/>
      <c r="AEF227" s="44"/>
      <c r="AEG227" s="44"/>
      <c r="AEH227" s="44"/>
      <c r="AEI227" s="44"/>
      <c r="AEJ227" s="44"/>
      <c r="AEK227" s="44"/>
      <c r="AEL227" s="44"/>
      <c r="AEM227" s="44"/>
      <c r="AEN227" s="44"/>
      <c r="AEO227" s="44"/>
      <c r="AEP227" s="44"/>
      <c r="AEQ227" s="44"/>
      <c r="AER227" s="44"/>
      <c r="AES227" s="44"/>
      <c r="AET227" s="44"/>
      <c r="AEU227" s="44"/>
      <c r="AEV227" s="44"/>
      <c r="AEW227" s="44"/>
      <c r="AEX227" s="44"/>
      <c r="AEY227" s="44"/>
      <c r="AEZ227" s="44"/>
      <c r="AFA227" s="44"/>
      <c r="AFB227" s="44"/>
      <c r="AFC227" s="44"/>
      <c r="AFD227" s="44"/>
      <c r="AFE227" s="44"/>
      <c r="AFF227" s="44"/>
      <c r="AFG227" s="44"/>
      <c r="AFH227" s="44"/>
      <c r="AFI227" s="44"/>
      <c r="AFJ227" s="44"/>
      <c r="AFK227" s="44"/>
      <c r="AFL227" s="44"/>
      <c r="AFM227" s="44"/>
      <c r="AFN227" s="44"/>
      <c r="AFO227" s="44"/>
      <c r="AFP227" s="44"/>
      <c r="AFQ227" s="44"/>
      <c r="AFR227" s="44"/>
      <c r="AFS227" s="44"/>
      <c r="AFT227" s="44"/>
      <c r="AFU227" s="44"/>
      <c r="AFV227" s="44"/>
      <c r="AFW227" s="44"/>
      <c r="AFX227" s="44"/>
      <c r="AFY227" s="44"/>
      <c r="AFZ227" s="44"/>
      <c r="AGA227" s="44"/>
      <c r="AGB227" s="44"/>
      <c r="AGC227" s="44"/>
      <c r="AGD227" s="44"/>
      <c r="AGE227" s="44"/>
      <c r="AGF227" s="44"/>
      <c r="AGG227" s="44"/>
      <c r="AGH227" s="44"/>
      <c r="AGI227" s="44"/>
      <c r="AGJ227" s="44"/>
      <c r="AGK227" s="44"/>
      <c r="AGL227" s="44"/>
      <c r="AGM227" s="44"/>
      <c r="AGN227" s="44"/>
      <c r="AGO227" s="44"/>
      <c r="AGP227" s="44"/>
      <c r="AGQ227" s="44"/>
      <c r="AGR227" s="44"/>
      <c r="AGS227" s="44"/>
      <c r="AGT227" s="44"/>
      <c r="AGU227" s="44"/>
      <c r="AGV227" s="44"/>
      <c r="AGW227" s="44"/>
      <c r="AGX227" s="44"/>
      <c r="AGY227" s="44"/>
      <c r="AGZ227" s="44"/>
      <c r="AHA227" s="44"/>
      <c r="AHB227" s="44"/>
      <c r="AHC227" s="44"/>
      <c r="AHD227" s="44"/>
      <c r="AHE227" s="44"/>
      <c r="AHF227" s="44"/>
      <c r="AHG227" s="44"/>
      <c r="AHH227" s="44"/>
      <c r="AHI227" s="44"/>
      <c r="AHJ227" s="44"/>
      <c r="AHK227" s="44"/>
      <c r="AHL227" s="44"/>
      <c r="AHM227" s="44"/>
      <c r="AHN227" s="44"/>
      <c r="AHO227" s="44"/>
      <c r="AHP227" s="44"/>
      <c r="AHQ227" s="44"/>
      <c r="AHR227" s="44"/>
      <c r="AHS227" s="44"/>
      <c r="AHT227" s="44"/>
      <c r="AHU227" s="44"/>
      <c r="AHV227" s="44"/>
      <c r="AHW227" s="44"/>
      <c r="AHX227" s="44"/>
      <c r="AHY227" s="44"/>
      <c r="AHZ227" s="44"/>
      <c r="AIA227" s="44"/>
      <c r="AIB227" s="44"/>
      <c r="AIC227" s="44"/>
      <c r="AID227" s="44"/>
      <c r="AIE227" s="44"/>
      <c r="AIF227" s="44"/>
      <c r="AIG227" s="44"/>
      <c r="AIH227" s="44"/>
      <c r="AII227" s="44"/>
      <c r="AIJ227" s="44"/>
      <c r="AIK227" s="44"/>
      <c r="AIL227" s="44"/>
      <c r="AIM227" s="44"/>
      <c r="AIN227" s="44"/>
      <c r="AIO227" s="44"/>
      <c r="AIP227" s="44"/>
      <c r="AIQ227" s="44"/>
      <c r="AIR227" s="44"/>
      <c r="AIS227" s="44"/>
      <c r="AIT227" s="44"/>
      <c r="AIU227" s="44"/>
      <c r="AIV227" s="44"/>
      <c r="AIW227" s="44"/>
      <c r="AIX227" s="44"/>
      <c r="AIY227" s="44"/>
      <c r="AIZ227" s="44"/>
      <c r="AJA227" s="44"/>
      <c r="AJB227" s="44"/>
      <c r="AJC227" s="44"/>
      <c r="AJD227" s="44"/>
      <c r="AJE227" s="44"/>
      <c r="AJF227" s="44"/>
      <c r="AJG227" s="44"/>
      <c r="AJH227" s="44"/>
      <c r="AJI227" s="44"/>
      <c r="AJJ227" s="44"/>
      <c r="AJK227" s="44"/>
      <c r="AJL227" s="44"/>
      <c r="AJM227" s="44"/>
      <c r="AJN227" s="44"/>
      <c r="AJO227" s="44"/>
      <c r="AJP227" s="44"/>
      <c r="AJQ227" s="44"/>
      <c r="AJR227" s="44"/>
      <c r="AJS227" s="44"/>
      <c r="AJT227" s="44"/>
      <c r="AJU227" s="44"/>
      <c r="AJV227" s="44"/>
      <c r="AJW227" s="44"/>
      <c r="AJX227" s="44"/>
      <c r="AJY227" s="44"/>
      <c r="AJZ227" s="44"/>
      <c r="AKA227" s="44"/>
      <c r="AKB227" s="44"/>
      <c r="AKC227" s="44"/>
      <c r="AKD227" s="44"/>
      <c r="AKE227" s="44"/>
      <c r="AKF227" s="44"/>
      <c r="AKG227" s="44"/>
      <c r="AKH227" s="44"/>
      <c r="AKI227" s="44"/>
      <c r="AKJ227" s="44"/>
      <c r="AKK227" s="44"/>
      <c r="AKL227" s="44"/>
      <c r="AKM227" s="44"/>
      <c r="AKN227" s="44"/>
      <c r="AKO227" s="44"/>
      <c r="AKP227" s="44"/>
      <c r="AKQ227" s="44"/>
      <c r="AKR227" s="44"/>
      <c r="AKS227" s="44"/>
      <c r="AKT227" s="44"/>
      <c r="AKU227" s="44"/>
      <c r="AKV227" s="44"/>
      <c r="AKW227" s="44"/>
      <c r="AKX227" s="44"/>
      <c r="AKY227" s="44"/>
      <c r="AKZ227" s="44"/>
      <c r="ALA227" s="44"/>
      <c r="ALB227" s="44"/>
      <c r="ALC227" s="44"/>
      <c r="ALD227" s="44"/>
      <c r="ALE227" s="44"/>
      <c r="ALF227" s="44"/>
      <c r="ALG227" s="44"/>
      <c r="ALH227" s="44"/>
      <c r="ALI227" s="44"/>
      <c r="ALJ227" s="44"/>
      <c r="ALK227" s="44"/>
      <c r="ALL227" s="44"/>
      <c r="ALM227" s="44"/>
      <c r="ALN227" s="44"/>
      <c r="ALO227" s="44"/>
      <c r="ALP227" s="44"/>
      <c r="ALQ227" s="44"/>
      <c r="ALR227" s="44"/>
      <c r="ALS227" s="44"/>
      <c r="ALT227" s="44"/>
      <c r="ALU227" s="44"/>
      <c r="ALV227" s="44"/>
      <c r="ALW227" s="44"/>
      <c r="ALX227" s="44"/>
      <c r="ALY227" s="44"/>
      <c r="ALZ227" s="44"/>
      <c r="AMA227" s="44"/>
      <c r="AMB227" s="44"/>
      <c r="AMC227" s="44"/>
      <c r="AMD227" s="44"/>
      <c r="AME227" s="44"/>
      <c r="AMF227" s="44"/>
      <c r="AMG227" s="44"/>
      <c r="AMH227" s="44"/>
      <c r="AMI227" s="44"/>
      <c r="AMJ227" s="44"/>
      <c r="AMK227" s="44"/>
      <c r="AML227" s="44"/>
      <c r="AMM227" s="44"/>
      <c r="AMN227" s="44"/>
      <c r="AMO227" s="44"/>
      <c r="AMP227" s="44"/>
      <c r="AMQ227" s="44"/>
      <c r="AMR227" s="44"/>
      <c r="AMS227" s="44"/>
      <c r="AMT227" s="44"/>
      <c r="AMU227" s="44"/>
      <c r="AMV227" s="44"/>
      <c r="AMW227" s="44"/>
      <c r="AMX227" s="44"/>
      <c r="AMY227" s="44"/>
      <c r="AMZ227" s="44"/>
      <c r="ANA227" s="44"/>
      <c r="ANB227" s="44"/>
      <c r="ANC227" s="44"/>
      <c r="AND227" s="44"/>
      <c r="ANE227" s="44"/>
      <c r="ANF227" s="44"/>
      <c r="ANG227" s="44"/>
      <c r="ANH227" s="44"/>
      <c r="ANI227" s="44"/>
      <c r="ANJ227" s="44"/>
      <c r="ANK227" s="44"/>
      <c r="ANL227" s="44"/>
      <c r="ANM227" s="44"/>
      <c r="ANN227" s="44"/>
      <c r="ANO227" s="44"/>
      <c r="ANP227" s="44"/>
      <c r="ANQ227" s="44"/>
      <c r="ANR227" s="44"/>
      <c r="ANS227" s="44"/>
      <c r="ANT227" s="44"/>
      <c r="ANU227" s="44"/>
      <c r="ANV227" s="44"/>
      <c r="ANW227" s="44"/>
      <c r="ANX227" s="44"/>
      <c r="ANY227" s="44"/>
      <c r="ANZ227" s="44"/>
      <c r="AOA227" s="44"/>
      <c r="AOB227" s="44"/>
      <c r="AOC227" s="44"/>
      <c r="AOD227" s="44"/>
      <c r="AOE227" s="44"/>
      <c r="AOF227" s="44"/>
      <c r="AOG227" s="44"/>
      <c r="AOH227" s="44"/>
      <c r="AOI227" s="44"/>
      <c r="AOJ227" s="44"/>
      <c r="AOK227" s="44"/>
      <c r="AOL227" s="44"/>
      <c r="AOM227" s="44"/>
      <c r="AON227" s="44"/>
      <c r="AOO227" s="44"/>
      <c r="AOP227" s="44"/>
      <c r="AOQ227" s="44"/>
      <c r="AOR227" s="44"/>
      <c r="AOS227" s="44"/>
      <c r="AOT227" s="44"/>
      <c r="AOU227" s="44"/>
      <c r="AOV227" s="44"/>
      <c r="AOW227" s="44"/>
      <c r="AOX227" s="44"/>
      <c r="AOY227" s="44"/>
      <c r="AOZ227" s="44"/>
      <c r="APA227" s="44"/>
      <c r="APB227" s="44"/>
      <c r="APC227" s="44"/>
      <c r="APD227" s="44"/>
      <c r="APE227" s="44"/>
      <c r="APF227" s="44"/>
      <c r="APG227" s="44"/>
      <c r="APH227" s="44"/>
      <c r="API227" s="44"/>
      <c r="APJ227" s="44"/>
      <c r="APK227" s="44"/>
      <c r="APL227" s="44"/>
      <c r="APM227" s="44"/>
      <c r="APN227" s="44"/>
      <c r="APO227" s="44"/>
      <c r="APP227" s="44"/>
      <c r="APQ227" s="44"/>
      <c r="APR227" s="44"/>
      <c r="APS227" s="44"/>
      <c r="APT227" s="44"/>
      <c r="APU227" s="44"/>
      <c r="APV227" s="44"/>
      <c r="APW227" s="44"/>
      <c r="APX227" s="44"/>
      <c r="APY227" s="44"/>
      <c r="APZ227" s="44"/>
      <c r="AQA227" s="44"/>
      <c r="AQB227" s="44"/>
      <c r="AQC227" s="44"/>
      <c r="AQD227" s="44"/>
      <c r="AQE227" s="44"/>
      <c r="AQF227" s="44"/>
      <c r="AQG227" s="44"/>
      <c r="AQH227" s="44"/>
      <c r="AQI227" s="44"/>
      <c r="AQJ227" s="44"/>
      <c r="AQK227" s="44"/>
      <c r="AQL227" s="44"/>
      <c r="AQM227" s="44"/>
      <c r="AQN227" s="44"/>
      <c r="AQO227" s="44"/>
      <c r="AQP227" s="44"/>
      <c r="AQQ227" s="44"/>
      <c r="AQR227" s="44"/>
      <c r="AQS227" s="44"/>
      <c r="AQT227" s="44"/>
      <c r="AQU227" s="44"/>
      <c r="AQV227" s="44"/>
      <c r="AQW227" s="44"/>
      <c r="AQX227" s="44"/>
      <c r="AQY227" s="44"/>
      <c r="AQZ227" s="44"/>
      <c r="ARA227" s="44"/>
      <c r="ARB227" s="44"/>
      <c r="ARC227" s="44"/>
      <c r="ARD227" s="44"/>
      <c r="ARE227" s="44"/>
      <c r="ARF227" s="44"/>
      <c r="ARG227" s="44"/>
      <c r="ARH227" s="44"/>
      <c r="ARI227" s="44"/>
      <c r="ARJ227" s="44"/>
      <c r="ARK227" s="44"/>
      <c r="ARL227" s="44"/>
      <c r="ARM227" s="44"/>
      <c r="ARN227" s="44"/>
      <c r="ARO227" s="44"/>
      <c r="ARP227" s="44"/>
      <c r="ARQ227" s="44"/>
      <c r="ARR227" s="44"/>
      <c r="ARS227" s="44"/>
      <c r="ART227" s="44"/>
      <c r="ARU227" s="44"/>
      <c r="ARV227" s="44"/>
      <c r="ARW227" s="44"/>
      <c r="ARX227" s="44"/>
      <c r="ARY227" s="44"/>
      <c r="ARZ227" s="44"/>
      <c r="ASA227" s="44"/>
      <c r="ASB227" s="44"/>
      <c r="ASC227" s="44"/>
      <c r="ASD227" s="44"/>
      <c r="ASE227" s="44"/>
      <c r="ASF227" s="44"/>
      <c r="ASG227" s="44"/>
      <c r="ASH227" s="44"/>
      <c r="ASI227" s="44"/>
      <c r="ASJ227" s="44"/>
      <c r="ASK227" s="44"/>
      <c r="ASL227" s="44"/>
      <c r="ASM227" s="44"/>
      <c r="ASN227" s="44"/>
      <c r="ASO227" s="44"/>
      <c r="ASP227" s="44"/>
      <c r="ASQ227" s="44"/>
      <c r="ASR227" s="44"/>
      <c r="ASS227" s="44"/>
      <c r="AST227" s="44"/>
      <c r="ASU227" s="44"/>
      <c r="ASV227" s="44"/>
      <c r="ASW227" s="44"/>
      <c r="ASX227" s="44"/>
      <c r="ASY227" s="44"/>
      <c r="ASZ227" s="44"/>
      <c r="ATA227" s="44"/>
      <c r="ATB227" s="44"/>
      <c r="ATC227" s="44"/>
      <c r="ATD227" s="44"/>
      <c r="ATE227" s="44"/>
      <c r="ATF227" s="44"/>
      <c r="ATG227" s="44"/>
      <c r="ATH227" s="44"/>
      <c r="ATI227" s="44"/>
      <c r="ATJ227" s="44"/>
      <c r="ATK227" s="44"/>
      <c r="ATL227" s="44"/>
      <c r="ATM227" s="44"/>
      <c r="ATN227" s="44"/>
      <c r="ATO227" s="44"/>
      <c r="ATP227" s="44"/>
      <c r="ATQ227" s="44"/>
      <c r="ATR227" s="44"/>
      <c r="ATS227" s="44"/>
      <c r="ATT227" s="44"/>
      <c r="ATU227" s="44"/>
      <c r="ATV227" s="44"/>
      <c r="ATW227" s="44"/>
      <c r="ATX227" s="44"/>
      <c r="ATY227" s="44"/>
      <c r="ATZ227" s="44"/>
      <c r="AUA227" s="44"/>
      <c r="AUB227" s="44"/>
      <c r="AUC227" s="44"/>
      <c r="AUD227" s="44"/>
      <c r="AUE227" s="44"/>
      <c r="AUF227" s="44"/>
      <c r="AUG227" s="44"/>
      <c r="AUH227" s="44"/>
      <c r="AUI227" s="44"/>
      <c r="AUJ227" s="44"/>
      <c r="AUK227" s="44"/>
      <c r="AUL227" s="44"/>
      <c r="AUM227" s="44"/>
      <c r="AUN227" s="44"/>
      <c r="AUO227" s="44"/>
      <c r="AUP227" s="44"/>
      <c r="AUQ227" s="44"/>
      <c r="AUR227" s="44"/>
      <c r="AUS227" s="44"/>
      <c r="AUT227" s="44"/>
      <c r="AUU227" s="44"/>
      <c r="AUV227" s="44"/>
      <c r="AUW227" s="44"/>
      <c r="AUX227" s="44"/>
      <c r="AUY227" s="44"/>
      <c r="AUZ227" s="44"/>
      <c r="AVA227" s="44"/>
      <c r="AVB227" s="44"/>
      <c r="AVC227" s="44"/>
      <c r="AVD227" s="44"/>
      <c r="AVE227" s="44"/>
      <c r="AVF227" s="44"/>
      <c r="AVG227" s="44"/>
      <c r="AVH227" s="44"/>
      <c r="AVI227" s="44"/>
      <c r="AVJ227" s="44"/>
      <c r="AVK227" s="44"/>
      <c r="AVL227" s="44"/>
      <c r="AVM227" s="44"/>
      <c r="AVN227" s="44"/>
      <c r="AVO227" s="44"/>
      <c r="AVP227" s="44"/>
      <c r="AVQ227" s="44"/>
      <c r="AVR227" s="44"/>
      <c r="AVS227" s="44"/>
      <c r="AVT227" s="44"/>
      <c r="AVU227" s="44"/>
      <c r="AVV227" s="44"/>
      <c r="AVW227" s="44"/>
      <c r="AVX227" s="44"/>
      <c r="AVY227" s="44"/>
      <c r="AVZ227" s="44"/>
      <c r="AWA227" s="44"/>
      <c r="AWB227" s="44"/>
      <c r="AWC227" s="44"/>
      <c r="AWD227" s="44"/>
      <c r="AWE227" s="44"/>
      <c r="AWF227" s="44"/>
      <c r="AWG227" s="44"/>
      <c r="AWH227" s="44"/>
      <c r="AWI227" s="44"/>
      <c r="AWJ227" s="44"/>
      <c r="AWK227" s="44"/>
      <c r="AWL227" s="44"/>
      <c r="AWM227" s="44"/>
      <c r="AWN227" s="44"/>
      <c r="AWO227" s="44"/>
      <c r="AWP227" s="44"/>
      <c r="AWQ227" s="44"/>
      <c r="AWR227" s="44"/>
      <c r="AWS227" s="44"/>
      <c r="AWT227" s="44"/>
      <c r="AWU227" s="44"/>
      <c r="AWV227" s="44"/>
      <c r="AWW227" s="44"/>
      <c r="AWX227" s="44"/>
      <c r="AWY227" s="44"/>
      <c r="AWZ227" s="44"/>
      <c r="AXA227" s="44"/>
      <c r="AXB227" s="44"/>
      <c r="AXC227" s="44"/>
      <c r="AXD227" s="44"/>
      <c r="AXE227" s="44"/>
      <c r="AXF227" s="44"/>
      <c r="AXG227" s="44"/>
      <c r="AXH227" s="44"/>
      <c r="AXI227" s="44"/>
      <c r="AXJ227" s="44"/>
      <c r="AXK227" s="44"/>
      <c r="AXL227" s="44"/>
      <c r="AXM227" s="44"/>
      <c r="AXN227" s="44"/>
      <c r="AXO227" s="44"/>
      <c r="AXP227" s="44"/>
      <c r="AXQ227" s="44"/>
      <c r="AXR227" s="44"/>
      <c r="AXS227" s="44"/>
      <c r="AXT227" s="44"/>
      <c r="AXU227" s="44"/>
      <c r="AXV227" s="44"/>
      <c r="AXW227" s="44"/>
      <c r="AXX227" s="44"/>
      <c r="AXY227" s="44"/>
      <c r="AXZ227" s="44"/>
      <c r="AYA227" s="44"/>
      <c r="AYB227" s="44"/>
      <c r="AYC227" s="44"/>
      <c r="AYD227" s="44"/>
      <c r="AYE227" s="44"/>
      <c r="AYF227" s="44"/>
      <c r="AYG227" s="44"/>
      <c r="AYH227" s="44"/>
      <c r="AYI227" s="44"/>
      <c r="AYJ227" s="44"/>
      <c r="AYK227" s="44"/>
      <c r="AYL227" s="44"/>
      <c r="AYM227" s="44"/>
      <c r="AYN227" s="44"/>
      <c r="AYO227" s="44"/>
      <c r="AYP227" s="44"/>
      <c r="AYQ227" s="44"/>
      <c r="AYR227" s="44"/>
      <c r="AYS227" s="44"/>
      <c r="AYT227" s="44"/>
      <c r="AYU227" s="44"/>
      <c r="AYV227" s="44"/>
      <c r="AYW227" s="44"/>
      <c r="AYX227" s="44"/>
      <c r="AYY227" s="44"/>
      <c r="AYZ227" s="44"/>
      <c r="AZA227" s="44"/>
      <c r="AZB227" s="44"/>
      <c r="AZC227" s="44"/>
      <c r="AZD227" s="44"/>
      <c r="AZE227" s="44"/>
      <c r="AZF227" s="44"/>
      <c r="AZG227" s="44"/>
      <c r="AZH227" s="44"/>
      <c r="AZI227" s="44"/>
      <c r="AZJ227" s="44"/>
      <c r="AZK227" s="44"/>
      <c r="AZL227" s="44"/>
      <c r="AZM227" s="44"/>
      <c r="AZN227" s="44"/>
      <c r="AZO227" s="44"/>
      <c r="AZP227" s="44"/>
      <c r="AZQ227" s="44"/>
      <c r="AZR227" s="44"/>
      <c r="AZS227" s="44"/>
      <c r="AZT227" s="44"/>
      <c r="AZU227" s="44"/>
      <c r="AZV227" s="44"/>
      <c r="AZW227" s="44"/>
      <c r="AZX227" s="44"/>
      <c r="AZY227" s="44"/>
      <c r="AZZ227" s="44"/>
      <c r="BAA227" s="44"/>
      <c r="BAB227" s="44"/>
      <c r="BAC227" s="44"/>
      <c r="BAD227" s="44"/>
      <c r="BAE227" s="44"/>
      <c r="BAF227" s="44"/>
      <c r="BAG227" s="44"/>
      <c r="BAH227" s="44"/>
      <c r="BAI227" s="44"/>
      <c r="BAJ227" s="44"/>
      <c r="BAK227" s="44"/>
      <c r="BAL227" s="44"/>
      <c r="BAM227" s="44"/>
      <c r="BAN227" s="44"/>
      <c r="BAO227" s="44"/>
      <c r="BAP227" s="44"/>
      <c r="BAQ227" s="44"/>
      <c r="BAR227" s="44"/>
      <c r="BAS227" s="44"/>
      <c r="BAT227" s="44"/>
      <c r="BAU227" s="44"/>
      <c r="BAV227" s="44"/>
      <c r="BAW227" s="44"/>
      <c r="BAX227" s="44"/>
      <c r="BAY227" s="44"/>
      <c r="BAZ227" s="44"/>
      <c r="BBA227" s="44"/>
      <c r="BBB227" s="44"/>
      <c r="BBC227" s="44"/>
      <c r="BBD227" s="44"/>
      <c r="BBE227" s="44"/>
      <c r="BBF227" s="44"/>
      <c r="BBG227" s="44"/>
      <c r="BBH227" s="44"/>
      <c r="BBI227" s="44"/>
      <c r="BBJ227" s="44"/>
      <c r="BBK227" s="44"/>
      <c r="BBL227" s="44"/>
      <c r="BBM227" s="44"/>
      <c r="BBN227" s="44"/>
      <c r="BBO227" s="44"/>
      <c r="BBP227" s="44"/>
      <c r="BBQ227" s="44"/>
      <c r="BBR227" s="44"/>
      <c r="BBS227" s="44"/>
      <c r="BBT227" s="44"/>
      <c r="BBU227" s="44"/>
      <c r="BBV227" s="44"/>
      <c r="BBW227" s="44"/>
      <c r="BBX227" s="44"/>
      <c r="BBY227" s="44"/>
      <c r="BBZ227" s="44"/>
      <c r="BCA227" s="44"/>
      <c r="BCB227" s="44"/>
      <c r="BCC227" s="44"/>
      <c r="BCD227" s="44"/>
      <c r="BCE227" s="44"/>
      <c r="BCF227" s="44"/>
      <c r="BCG227" s="44"/>
      <c r="BCH227" s="44"/>
      <c r="BCI227" s="44"/>
      <c r="BCJ227" s="44"/>
      <c r="BCK227" s="44"/>
      <c r="BCL227" s="44"/>
      <c r="BCM227" s="44"/>
      <c r="BCN227" s="44"/>
      <c r="BCO227" s="44"/>
      <c r="BCP227" s="44"/>
      <c r="BCQ227" s="44"/>
      <c r="BCR227" s="44"/>
      <c r="BCS227" s="44"/>
      <c r="BCT227" s="44"/>
      <c r="BCU227" s="44"/>
      <c r="BCV227" s="44"/>
      <c r="BCW227" s="44"/>
      <c r="BCX227" s="44"/>
      <c r="BCY227" s="44"/>
      <c r="BCZ227" s="44"/>
      <c r="BDA227" s="44"/>
      <c r="BDB227" s="44"/>
      <c r="BDC227" s="44"/>
      <c r="BDD227" s="44"/>
      <c r="BDE227" s="44"/>
      <c r="BDF227" s="44"/>
      <c r="BDG227" s="44"/>
      <c r="BDH227" s="44"/>
      <c r="BDI227" s="44"/>
      <c r="BDJ227" s="44"/>
      <c r="BDK227" s="44"/>
      <c r="BDL227" s="44"/>
      <c r="BDM227" s="44"/>
      <c r="BDN227" s="44"/>
      <c r="BDO227" s="44"/>
      <c r="BDP227" s="44"/>
      <c r="BDQ227" s="44"/>
      <c r="BDR227" s="44"/>
      <c r="BDS227" s="44"/>
      <c r="BDT227" s="44"/>
      <c r="BDU227" s="44"/>
      <c r="BDV227" s="44"/>
      <c r="BDW227" s="44"/>
      <c r="BDX227" s="44"/>
      <c r="BDY227" s="44"/>
      <c r="BDZ227" s="44"/>
      <c r="BEA227" s="44"/>
      <c r="BEB227" s="44"/>
      <c r="BEC227" s="44"/>
      <c r="BED227" s="44"/>
      <c r="BEE227" s="44"/>
      <c r="BEF227" s="44"/>
      <c r="BEG227" s="44"/>
      <c r="BEH227" s="44"/>
      <c r="BEI227" s="44"/>
      <c r="BEJ227" s="44"/>
      <c r="BEK227" s="44"/>
      <c r="BEL227" s="44"/>
      <c r="BEM227" s="44"/>
      <c r="BEN227" s="44"/>
      <c r="BEO227" s="44"/>
      <c r="BEP227" s="44"/>
      <c r="BEQ227" s="44"/>
      <c r="BER227" s="44"/>
      <c r="BES227" s="44"/>
      <c r="BET227" s="44"/>
      <c r="BEU227" s="44"/>
      <c r="BEV227" s="44"/>
      <c r="BEW227" s="44"/>
      <c r="BEX227" s="44"/>
      <c r="BEY227" s="44"/>
      <c r="BEZ227" s="44"/>
      <c r="BFA227" s="44"/>
      <c r="BFB227" s="44"/>
      <c r="BFC227" s="44"/>
      <c r="BFD227" s="44"/>
      <c r="BFE227" s="44"/>
      <c r="BFF227" s="44"/>
      <c r="BFG227" s="44"/>
      <c r="BFH227" s="44"/>
      <c r="BFI227" s="44"/>
      <c r="BFJ227" s="44"/>
      <c r="BFK227" s="44"/>
      <c r="BFL227" s="44"/>
      <c r="BFM227" s="44"/>
      <c r="BFN227" s="44"/>
      <c r="BFO227" s="44"/>
      <c r="BFP227" s="44"/>
      <c r="BFQ227" s="44"/>
      <c r="BFR227" s="44"/>
      <c r="BFS227" s="44"/>
      <c r="BFT227" s="44"/>
      <c r="BFU227" s="44"/>
      <c r="BFV227" s="44"/>
      <c r="BFW227" s="44"/>
      <c r="BFX227" s="44"/>
      <c r="BFY227" s="44"/>
      <c r="BFZ227" s="44"/>
      <c r="BGA227" s="44"/>
      <c r="BGB227" s="44"/>
      <c r="BGC227" s="44"/>
      <c r="BGD227" s="44"/>
      <c r="BGE227" s="44"/>
      <c r="BGF227" s="44"/>
      <c r="BGG227" s="44"/>
      <c r="BGH227" s="44"/>
      <c r="BGI227" s="44"/>
      <c r="BGJ227" s="44"/>
      <c r="BGK227" s="44"/>
      <c r="BGL227" s="44"/>
      <c r="BGM227" s="44"/>
      <c r="BGN227" s="44"/>
      <c r="BGO227" s="44"/>
      <c r="BGP227" s="44"/>
      <c r="BGQ227" s="44"/>
      <c r="BGR227" s="44"/>
      <c r="BGS227" s="44"/>
      <c r="BGT227" s="44"/>
      <c r="BGU227" s="44"/>
      <c r="BGV227" s="44"/>
      <c r="BGW227" s="44"/>
      <c r="BGX227" s="44"/>
      <c r="BGY227" s="44"/>
      <c r="BGZ227" s="44"/>
      <c r="BHA227" s="44"/>
      <c r="BHB227" s="44"/>
      <c r="BHC227" s="44"/>
      <c r="BHD227" s="44"/>
      <c r="BHE227" s="44"/>
      <c r="BHF227" s="44"/>
      <c r="BHG227" s="44"/>
      <c r="BHH227" s="44"/>
      <c r="BHI227" s="44"/>
      <c r="BHJ227" s="44"/>
      <c r="BHK227" s="44"/>
      <c r="BHL227" s="44"/>
      <c r="BHM227" s="44"/>
      <c r="BHN227" s="44"/>
      <c r="BHO227" s="44"/>
      <c r="BHP227" s="44"/>
      <c r="BHQ227" s="44"/>
      <c r="BHR227" s="44"/>
      <c r="BHS227" s="44"/>
      <c r="BHT227" s="44"/>
      <c r="BHU227" s="44"/>
      <c r="BHV227" s="44"/>
      <c r="BHW227" s="44"/>
      <c r="BHX227" s="44"/>
      <c r="BHY227" s="44"/>
      <c r="BHZ227" s="44"/>
      <c r="BIA227" s="44"/>
      <c r="BIB227" s="44"/>
      <c r="BIC227" s="44"/>
      <c r="BID227" s="44"/>
      <c r="BIE227" s="44"/>
      <c r="BIF227" s="44"/>
      <c r="BIG227" s="44"/>
      <c r="BIH227" s="44"/>
      <c r="BII227" s="44"/>
      <c r="BIJ227" s="44"/>
      <c r="BIK227" s="44"/>
      <c r="BIL227" s="44"/>
      <c r="BIM227" s="44"/>
      <c r="BIN227" s="44"/>
      <c r="BIO227" s="44"/>
      <c r="BIP227" s="44"/>
      <c r="BIQ227" s="44"/>
      <c r="BIR227" s="44"/>
      <c r="BIS227" s="44"/>
      <c r="BIT227" s="44"/>
      <c r="BIU227" s="44"/>
      <c r="BIV227" s="44"/>
      <c r="BIW227" s="44"/>
      <c r="BIX227" s="44"/>
      <c r="BIY227" s="44"/>
      <c r="BIZ227" s="44"/>
      <c r="BJA227" s="44"/>
      <c r="BJB227" s="44"/>
      <c r="BJC227" s="44"/>
      <c r="BJD227" s="44"/>
      <c r="BJE227" s="44"/>
      <c r="BJF227" s="44"/>
      <c r="BJG227" s="44"/>
      <c r="BJH227" s="44"/>
      <c r="BJI227" s="44"/>
      <c r="BJJ227" s="44"/>
      <c r="BJK227" s="44"/>
      <c r="BJL227" s="44"/>
      <c r="BJM227" s="44"/>
      <c r="BJN227" s="44"/>
      <c r="BJO227" s="44"/>
      <c r="BJP227" s="44"/>
      <c r="BJQ227" s="44"/>
      <c r="BJR227" s="44"/>
      <c r="BJS227" s="44"/>
      <c r="BJT227" s="44"/>
      <c r="BJU227" s="44"/>
      <c r="BJV227" s="44"/>
      <c r="BJW227" s="44"/>
      <c r="BJX227" s="44"/>
      <c r="BJY227" s="44"/>
      <c r="BJZ227" s="44"/>
      <c r="BKA227" s="44"/>
      <c r="BKB227" s="44"/>
      <c r="BKC227" s="44"/>
      <c r="BKD227" s="44"/>
      <c r="BKE227" s="44"/>
      <c r="BKF227" s="44"/>
      <c r="BKG227" s="44"/>
      <c r="BKH227" s="44"/>
      <c r="BKI227" s="44"/>
      <c r="BKJ227" s="44"/>
      <c r="BKK227" s="44"/>
      <c r="BKL227" s="44"/>
      <c r="BKM227" s="44"/>
      <c r="BKN227" s="44"/>
      <c r="BKO227" s="44"/>
      <c r="BKP227" s="44"/>
      <c r="BKQ227" s="44"/>
      <c r="BKR227" s="44"/>
      <c r="BKS227" s="44"/>
      <c r="BKT227" s="44"/>
      <c r="BKU227" s="44"/>
      <c r="BKV227" s="44"/>
      <c r="BKW227" s="44"/>
      <c r="BKX227" s="44"/>
      <c r="BKY227" s="44"/>
      <c r="BKZ227" s="44"/>
      <c r="BLA227" s="44"/>
      <c r="BLB227" s="44"/>
      <c r="BLC227" s="44"/>
      <c r="BLD227" s="44"/>
      <c r="BLE227" s="44"/>
      <c r="BLF227" s="44"/>
      <c r="BLG227" s="44"/>
      <c r="BLH227" s="44"/>
      <c r="BLI227" s="44"/>
      <c r="BLJ227" s="44"/>
      <c r="BLK227" s="44"/>
      <c r="BLL227" s="44"/>
      <c r="BLM227" s="44"/>
      <c r="BLN227" s="44"/>
      <c r="BLO227" s="44"/>
      <c r="BLP227" s="44"/>
      <c r="BLQ227" s="44"/>
      <c r="BLR227" s="44"/>
      <c r="BLS227" s="44"/>
      <c r="BLT227" s="44"/>
      <c r="BLU227" s="44"/>
      <c r="BLV227" s="44"/>
      <c r="BLW227" s="44"/>
      <c r="BLX227" s="44"/>
      <c r="BLY227" s="44"/>
      <c r="BLZ227" s="44"/>
      <c r="BMA227" s="44"/>
      <c r="BMB227" s="44"/>
      <c r="BMC227" s="44"/>
      <c r="BMD227" s="44"/>
      <c r="BME227" s="44"/>
      <c r="BMF227" s="44"/>
      <c r="BMG227" s="44"/>
      <c r="BMH227" s="44"/>
      <c r="BMI227" s="44"/>
      <c r="BMJ227" s="44"/>
      <c r="BMK227" s="44"/>
      <c r="BML227" s="44"/>
      <c r="BMM227" s="44"/>
      <c r="BMN227" s="44"/>
      <c r="BMO227" s="44"/>
      <c r="BMP227" s="44"/>
      <c r="BMQ227" s="44"/>
      <c r="BMR227" s="44"/>
      <c r="BMS227" s="44"/>
      <c r="BMT227" s="44"/>
      <c r="BMU227" s="44"/>
      <c r="BMV227" s="44"/>
      <c r="BMW227" s="44"/>
      <c r="BMX227" s="44"/>
      <c r="BMY227" s="44"/>
      <c r="BMZ227" s="44"/>
      <c r="BNA227" s="44"/>
      <c r="BNB227" s="44"/>
      <c r="BNC227" s="44"/>
      <c r="BND227" s="44"/>
      <c r="BNE227" s="44"/>
      <c r="BNF227" s="44"/>
      <c r="BNG227" s="44"/>
      <c r="BNH227" s="44"/>
      <c r="BNI227" s="44"/>
      <c r="BNJ227" s="44"/>
      <c r="BNK227" s="44"/>
      <c r="BNL227" s="44"/>
      <c r="BNM227" s="44"/>
      <c r="BNN227" s="44"/>
      <c r="BNO227" s="44"/>
      <c r="BNP227" s="44"/>
      <c r="BNQ227" s="44"/>
      <c r="BNR227" s="44"/>
      <c r="BNS227" s="44"/>
      <c r="BNT227" s="44"/>
      <c r="BNU227" s="44"/>
      <c r="BNV227" s="44"/>
      <c r="BNW227" s="44"/>
      <c r="BNX227" s="44"/>
      <c r="BNY227" s="44"/>
      <c r="BNZ227" s="44"/>
      <c r="BOA227" s="44"/>
      <c r="BOB227" s="44"/>
      <c r="BOC227" s="44"/>
      <c r="BOD227" s="44"/>
      <c r="BOE227" s="44"/>
      <c r="BOF227" s="44"/>
      <c r="BOG227" s="44"/>
      <c r="BOH227" s="44"/>
      <c r="BOI227" s="44"/>
      <c r="BOJ227" s="44"/>
      <c r="BOK227" s="44"/>
      <c r="BOL227" s="44"/>
      <c r="BOM227" s="44"/>
      <c r="BON227" s="44"/>
      <c r="BOO227" s="44"/>
      <c r="BOP227" s="44"/>
      <c r="BOQ227" s="44"/>
      <c r="BOR227" s="44"/>
      <c r="BOS227" s="44"/>
      <c r="BOT227" s="44"/>
      <c r="BOU227" s="44"/>
      <c r="BOV227" s="44"/>
      <c r="BOW227" s="44"/>
      <c r="BOX227" s="44"/>
      <c r="BOY227" s="44"/>
      <c r="BOZ227" s="44"/>
      <c r="BPA227" s="44"/>
      <c r="BPB227" s="44"/>
      <c r="BPC227" s="44"/>
      <c r="BPD227" s="44"/>
      <c r="BPE227" s="44"/>
      <c r="BPF227" s="44"/>
      <c r="BPG227" s="44"/>
      <c r="BPH227" s="44"/>
      <c r="BPI227" s="44"/>
      <c r="BPJ227" s="44"/>
      <c r="BPK227" s="44"/>
      <c r="BPL227" s="44"/>
      <c r="BPM227" s="44"/>
      <c r="BPN227" s="44"/>
      <c r="BPO227" s="44"/>
      <c r="BPP227" s="44"/>
      <c r="BPQ227" s="44"/>
      <c r="BPR227" s="44"/>
      <c r="BPS227" s="44"/>
      <c r="BPT227" s="44"/>
      <c r="BPU227" s="44"/>
      <c r="BPV227" s="44"/>
      <c r="BPW227" s="44"/>
      <c r="BPX227" s="44"/>
      <c r="BPY227" s="44"/>
      <c r="BPZ227" s="44"/>
      <c r="BQA227" s="44"/>
      <c r="BQB227" s="44"/>
      <c r="BQC227" s="44"/>
      <c r="BQD227" s="44"/>
      <c r="BQE227" s="44"/>
      <c r="BQF227" s="44"/>
      <c r="BQG227" s="44"/>
      <c r="BQH227" s="44"/>
      <c r="BQI227" s="44"/>
      <c r="BQJ227" s="44"/>
      <c r="BQK227" s="44"/>
      <c r="BQL227" s="44"/>
      <c r="BQM227" s="44"/>
      <c r="BQN227" s="44"/>
      <c r="BQO227" s="44"/>
      <c r="BQP227" s="44"/>
      <c r="BQQ227" s="44"/>
      <c r="BQR227" s="44"/>
      <c r="BQS227" s="44"/>
      <c r="BQT227" s="44"/>
      <c r="BQU227" s="44"/>
      <c r="BQV227" s="44"/>
      <c r="BQW227" s="44"/>
      <c r="BQX227" s="44"/>
      <c r="BQY227" s="44"/>
      <c r="BQZ227" s="44"/>
      <c r="BRA227" s="44"/>
      <c r="BRB227" s="44"/>
      <c r="BRC227" s="44"/>
      <c r="BRD227" s="44"/>
      <c r="BRE227" s="44"/>
      <c r="BRF227" s="44"/>
      <c r="BRG227" s="44"/>
      <c r="BRH227" s="44"/>
      <c r="BRI227" s="44"/>
      <c r="BRJ227" s="44"/>
      <c r="BRK227" s="44"/>
      <c r="BRL227" s="44"/>
      <c r="BRM227" s="44"/>
      <c r="BRN227" s="44"/>
      <c r="BRO227" s="44"/>
      <c r="BRP227" s="44"/>
      <c r="BRQ227" s="44"/>
      <c r="BRR227" s="44"/>
      <c r="BRS227" s="44"/>
      <c r="BRT227" s="44"/>
      <c r="BRU227" s="44"/>
      <c r="BRV227" s="44"/>
      <c r="BRW227" s="44"/>
      <c r="BRX227" s="44"/>
      <c r="BRY227" s="44"/>
      <c r="BRZ227" s="44"/>
      <c r="BSA227" s="44"/>
      <c r="BSB227" s="44"/>
      <c r="BSC227" s="44"/>
      <c r="BSD227" s="44"/>
      <c r="BSE227" s="44"/>
      <c r="BSF227" s="44"/>
      <c r="BSG227" s="44"/>
      <c r="BSH227" s="44"/>
      <c r="BSI227" s="44"/>
      <c r="BSJ227" s="44"/>
      <c r="BSK227" s="44"/>
      <c r="BSL227" s="44"/>
      <c r="BSM227" s="44"/>
      <c r="BSN227" s="44"/>
      <c r="BSO227" s="44"/>
      <c r="BSP227" s="44"/>
      <c r="BSQ227" s="44"/>
      <c r="BSR227" s="44"/>
      <c r="BSS227" s="44"/>
      <c r="BST227" s="44"/>
      <c r="BSU227" s="44"/>
      <c r="BSV227" s="44"/>
      <c r="BSW227" s="44"/>
      <c r="BSX227" s="44"/>
      <c r="BSY227" s="44"/>
      <c r="BSZ227" s="44"/>
      <c r="BTA227" s="44"/>
      <c r="BTB227" s="44"/>
      <c r="BTC227" s="44"/>
      <c r="BTD227" s="44"/>
      <c r="BTE227" s="44"/>
      <c r="BTF227" s="44"/>
      <c r="BTG227" s="44"/>
      <c r="BTH227" s="44"/>
      <c r="BTI227" s="44"/>
      <c r="BTJ227" s="44"/>
      <c r="BTK227" s="44"/>
      <c r="BTL227" s="44"/>
      <c r="BTM227" s="44"/>
      <c r="BTN227" s="44"/>
      <c r="BTO227" s="44"/>
      <c r="BTP227" s="44"/>
      <c r="BTQ227" s="44"/>
      <c r="BTR227" s="44"/>
      <c r="BTS227" s="44"/>
      <c r="BTT227" s="44"/>
      <c r="BTU227" s="44"/>
      <c r="BTV227" s="44"/>
      <c r="BTW227" s="44"/>
      <c r="BTX227" s="44"/>
      <c r="BTY227" s="44"/>
      <c r="BTZ227" s="44"/>
      <c r="BUA227" s="44"/>
      <c r="BUB227" s="44"/>
      <c r="BUC227" s="44"/>
      <c r="BUD227" s="44"/>
      <c r="BUE227" s="44"/>
      <c r="BUF227" s="44"/>
      <c r="BUG227" s="44"/>
      <c r="BUH227" s="44"/>
      <c r="BUI227" s="44"/>
      <c r="BUJ227" s="44"/>
      <c r="BUK227" s="44"/>
      <c r="BUL227" s="44"/>
      <c r="BUM227" s="44"/>
      <c r="BUN227" s="44"/>
      <c r="BUO227" s="44"/>
      <c r="BUP227" s="44"/>
      <c r="BUQ227" s="44"/>
      <c r="BUR227" s="44"/>
      <c r="BUS227" s="44"/>
      <c r="BUT227" s="44"/>
      <c r="BUU227" s="44"/>
      <c r="BUV227" s="44"/>
      <c r="BUW227" s="44"/>
      <c r="BUX227" s="44"/>
      <c r="BUY227" s="44"/>
      <c r="BUZ227" s="44"/>
      <c r="BVA227" s="44"/>
      <c r="BVB227" s="44"/>
      <c r="BVC227" s="44"/>
      <c r="BVD227" s="44"/>
      <c r="BVE227" s="44"/>
      <c r="BVF227" s="44"/>
      <c r="BVG227" s="44"/>
      <c r="BVH227" s="44"/>
      <c r="BVI227" s="44"/>
      <c r="BVJ227" s="44"/>
      <c r="BVK227" s="44"/>
      <c r="BVL227" s="44"/>
      <c r="BVM227" s="44"/>
      <c r="BVN227" s="44"/>
      <c r="BVO227" s="44"/>
      <c r="BVP227" s="44"/>
      <c r="BVQ227" s="44"/>
      <c r="BVR227" s="44"/>
      <c r="BVS227" s="44"/>
      <c r="BVT227" s="44"/>
      <c r="BVU227" s="44"/>
      <c r="BVV227" s="44"/>
      <c r="BVW227" s="44"/>
      <c r="BVX227" s="44"/>
      <c r="BVY227" s="44"/>
      <c r="BVZ227" s="44"/>
      <c r="BWA227" s="44"/>
      <c r="BWB227" s="44"/>
      <c r="BWC227" s="44"/>
      <c r="BWD227" s="44"/>
      <c r="BWE227" s="44"/>
      <c r="BWF227" s="44"/>
      <c r="BWG227" s="44"/>
      <c r="BWH227" s="44"/>
      <c r="BWI227" s="44"/>
      <c r="BWJ227" s="44"/>
      <c r="BWK227" s="44"/>
      <c r="BWL227" s="44"/>
      <c r="BWM227" s="44"/>
      <c r="BWN227" s="44"/>
      <c r="BWO227" s="44"/>
      <c r="BWP227" s="44"/>
      <c r="BWQ227" s="44"/>
      <c r="BWR227" s="44"/>
      <c r="BWS227" s="44"/>
      <c r="BWT227" s="44"/>
      <c r="BWU227" s="44"/>
      <c r="BWV227" s="44"/>
      <c r="BWW227" s="44"/>
      <c r="BWX227" s="44"/>
      <c r="BWY227" s="44"/>
      <c r="BWZ227" s="44"/>
      <c r="BXA227" s="44"/>
      <c r="BXB227" s="44"/>
      <c r="BXC227" s="44"/>
      <c r="BXD227" s="44"/>
      <c r="BXE227" s="44"/>
      <c r="BXF227" s="44"/>
      <c r="BXG227" s="44"/>
      <c r="BXH227" s="44"/>
      <c r="BXI227" s="44"/>
      <c r="BXJ227" s="44"/>
      <c r="BXK227" s="44"/>
      <c r="BXL227" s="44"/>
      <c r="BXM227" s="44"/>
      <c r="BXN227" s="44"/>
      <c r="BXO227" s="44"/>
      <c r="BXP227" s="44"/>
      <c r="BXQ227" s="44"/>
      <c r="BXR227" s="44"/>
      <c r="BXS227" s="44"/>
      <c r="BXT227" s="44"/>
      <c r="BXU227" s="44"/>
      <c r="BXV227" s="44"/>
      <c r="BXW227" s="44"/>
      <c r="BXX227" s="44"/>
      <c r="BXY227" s="44"/>
      <c r="BXZ227" s="44"/>
      <c r="BYA227" s="44"/>
      <c r="BYB227" s="44"/>
      <c r="BYC227" s="44"/>
      <c r="BYD227" s="44"/>
      <c r="BYE227" s="44"/>
      <c r="BYF227" s="44"/>
      <c r="BYG227" s="44"/>
      <c r="BYH227" s="44"/>
      <c r="BYI227" s="44"/>
      <c r="BYJ227" s="44"/>
      <c r="BYK227" s="44"/>
      <c r="BYL227" s="44"/>
      <c r="BYM227" s="44"/>
      <c r="BYN227" s="44"/>
      <c r="BYO227" s="44"/>
      <c r="BYP227" s="44"/>
      <c r="BYQ227" s="44"/>
      <c r="BYR227" s="44"/>
      <c r="BYS227" s="44"/>
      <c r="BYT227" s="44"/>
      <c r="BYU227" s="44"/>
      <c r="BYV227" s="44"/>
      <c r="BYW227" s="44"/>
      <c r="BYX227" s="44"/>
      <c r="BYY227" s="44"/>
      <c r="BYZ227" s="44"/>
      <c r="BZA227" s="44"/>
      <c r="BZB227" s="44"/>
      <c r="BZC227" s="44"/>
      <c r="BZD227" s="44"/>
      <c r="BZE227" s="44"/>
      <c r="BZF227" s="44"/>
      <c r="BZG227" s="44"/>
      <c r="BZH227" s="44"/>
      <c r="BZI227" s="44"/>
      <c r="BZJ227" s="44"/>
      <c r="BZK227" s="44"/>
      <c r="BZL227" s="44"/>
      <c r="BZM227" s="44"/>
      <c r="BZN227" s="44"/>
      <c r="BZO227" s="44"/>
      <c r="BZP227" s="44"/>
      <c r="BZQ227" s="44"/>
      <c r="BZR227" s="44"/>
      <c r="BZS227" s="44"/>
      <c r="BZT227" s="44"/>
      <c r="BZU227" s="44"/>
      <c r="BZV227" s="44"/>
      <c r="BZW227" s="44"/>
      <c r="BZX227" s="44"/>
      <c r="BZY227" s="44"/>
      <c r="BZZ227" s="44"/>
      <c r="CAA227" s="44"/>
      <c r="CAB227" s="44"/>
      <c r="CAC227" s="44"/>
      <c r="CAD227" s="44"/>
      <c r="CAE227" s="44"/>
      <c r="CAF227" s="44"/>
      <c r="CAG227" s="44"/>
      <c r="CAH227" s="44"/>
      <c r="CAI227" s="44"/>
      <c r="CAJ227" s="44"/>
      <c r="CAK227" s="44"/>
      <c r="CAL227" s="44"/>
      <c r="CAM227" s="44"/>
      <c r="CAN227" s="44"/>
      <c r="CAO227" s="44"/>
      <c r="CAP227" s="44"/>
      <c r="CAQ227" s="44"/>
      <c r="CAR227" s="44"/>
      <c r="CAS227" s="44"/>
      <c r="CAT227" s="44"/>
      <c r="CAU227" s="44"/>
      <c r="CAV227" s="44"/>
      <c r="CAW227" s="44"/>
      <c r="CAX227" s="44"/>
      <c r="CAY227" s="44"/>
      <c r="CAZ227" s="44"/>
      <c r="CBA227" s="44"/>
      <c r="CBB227" s="44"/>
      <c r="CBC227" s="44"/>
      <c r="CBD227" s="44"/>
      <c r="CBE227" s="44"/>
      <c r="CBF227" s="44"/>
      <c r="CBG227" s="44"/>
      <c r="CBH227" s="44"/>
      <c r="CBI227" s="44"/>
      <c r="CBJ227" s="44"/>
      <c r="CBK227" s="44"/>
      <c r="CBL227" s="44"/>
      <c r="CBM227" s="44"/>
      <c r="CBN227" s="44"/>
      <c r="CBO227" s="44"/>
      <c r="CBP227" s="44"/>
      <c r="CBQ227" s="44"/>
      <c r="CBR227" s="44"/>
      <c r="CBS227" s="44"/>
      <c r="CBT227" s="44"/>
      <c r="CBU227" s="44"/>
      <c r="CBV227" s="44"/>
      <c r="CBW227" s="44"/>
      <c r="CBX227" s="44"/>
      <c r="CBY227" s="44"/>
      <c r="CBZ227" s="44"/>
      <c r="CCA227" s="44"/>
      <c r="CCB227" s="44"/>
      <c r="CCC227" s="44"/>
      <c r="CCD227" s="44"/>
      <c r="CCE227" s="44"/>
      <c r="CCF227" s="44"/>
      <c r="CCG227" s="44"/>
      <c r="CCH227" s="44"/>
      <c r="CCI227" s="44"/>
      <c r="CCJ227" s="44"/>
      <c r="CCK227" s="44"/>
      <c r="CCL227" s="44"/>
      <c r="CCM227" s="44"/>
      <c r="CCN227" s="44"/>
      <c r="CCO227" s="44"/>
      <c r="CCP227" s="44"/>
      <c r="CCQ227" s="44"/>
      <c r="CCR227" s="44"/>
      <c r="CCS227" s="44"/>
      <c r="CCT227" s="44"/>
      <c r="CCU227" s="44"/>
      <c r="CCV227" s="44"/>
      <c r="CCW227" s="44"/>
      <c r="CCX227" s="44"/>
      <c r="CCY227" s="44"/>
      <c r="CCZ227" s="44"/>
      <c r="CDA227" s="44"/>
      <c r="CDB227" s="44"/>
      <c r="CDC227" s="44"/>
      <c r="CDD227" s="44"/>
      <c r="CDE227" s="44"/>
      <c r="CDF227" s="44"/>
      <c r="CDG227" s="44"/>
      <c r="CDH227" s="44"/>
      <c r="CDI227" s="44"/>
      <c r="CDJ227" s="44"/>
      <c r="CDK227" s="44"/>
      <c r="CDL227" s="44"/>
      <c r="CDM227" s="44"/>
      <c r="CDN227" s="44"/>
      <c r="CDO227" s="44"/>
      <c r="CDP227" s="44"/>
      <c r="CDQ227" s="44"/>
      <c r="CDR227" s="44"/>
      <c r="CDS227" s="44"/>
      <c r="CDT227" s="44"/>
      <c r="CDU227" s="44"/>
      <c r="CDV227" s="44"/>
      <c r="CDW227" s="44"/>
      <c r="CDX227" s="44"/>
      <c r="CDY227" s="44"/>
      <c r="CDZ227" s="44"/>
      <c r="CEA227" s="44"/>
      <c r="CEB227" s="44"/>
      <c r="CEC227" s="44"/>
      <c r="CED227" s="44"/>
      <c r="CEE227" s="44"/>
      <c r="CEF227" s="44"/>
      <c r="CEG227" s="44"/>
      <c r="CEH227" s="44"/>
      <c r="CEI227" s="44"/>
      <c r="CEJ227" s="44"/>
      <c r="CEK227" s="44"/>
      <c r="CEL227" s="44"/>
      <c r="CEM227" s="44"/>
      <c r="CEN227" s="44"/>
      <c r="CEO227" s="44"/>
      <c r="CEP227" s="44"/>
      <c r="CEQ227" s="44"/>
      <c r="CER227" s="44"/>
      <c r="CES227" s="44"/>
      <c r="CET227" s="44"/>
      <c r="CEU227" s="44"/>
      <c r="CEV227" s="44"/>
      <c r="CEW227" s="44"/>
      <c r="CEX227" s="44"/>
      <c r="CEY227" s="44"/>
      <c r="CEZ227" s="44"/>
      <c r="CFA227" s="44"/>
      <c r="CFB227" s="44"/>
      <c r="CFC227" s="44"/>
      <c r="CFD227" s="44"/>
      <c r="CFE227" s="44"/>
      <c r="CFF227" s="44"/>
      <c r="CFG227" s="44"/>
      <c r="CFH227" s="44"/>
      <c r="CFI227" s="44"/>
      <c r="CFJ227" s="44"/>
      <c r="CFK227" s="44"/>
      <c r="CFL227" s="44"/>
      <c r="CFM227" s="44"/>
      <c r="CFN227" s="44"/>
      <c r="CFO227" s="44"/>
      <c r="CFP227" s="44"/>
      <c r="CFQ227" s="44"/>
      <c r="CFR227" s="44"/>
      <c r="CFS227" s="44"/>
      <c r="CFT227" s="44"/>
      <c r="CFU227" s="44"/>
      <c r="CFV227" s="44"/>
      <c r="CFW227" s="44"/>
      <c r="CFX227" s="44"/>
      <c r="CFY227" s="44"/>
      <c r="CFZ227" s="44"/>
      <c r="CGA227" s="44"/>
      <c r="CGB227" s="44"/>
      <c r="CGC227" s="44"/>
      <c r="CGD227" s="44"/>
      <c r="CGE227" s="44"/>
      <c r="CGF227" s="44"/>
      <c r="CGG227" s="44"/>
      <c r="CGH227" s="44"/>
      <c r="CGI227" s="44"/>
      <c r="CGJ227" s="44"/>
      <c r="CGK227" s="44"/>
      <c r="CGL227" s="44"/>
      <c r="CGM227" s="44"/>
      <c r="CGN227" s="44"/>
      <c r="CGO227" s="44"/>
      <c r="CGP227" s="44"/>
      <c r="CGQ227" s="44"/>
      <c r="CGR227" s="44"/>
      <c r="CGS227" s="44"/>
      <c r="CGT227" s="44"/>
      <c r="CGU227" s="44"/>
      <c r="CGV227" s="44"/>
      <c r="CGW227" s="44"/>
      <c r="CGX227" s="44"/>
      <c r="CGY227" s="44"/>
      <c r="CGZ227" s="44"/>
      <c r="CHA227" s="44"/>
      <c r="CHB227" s="44"/>
      <c r="CHC227" s="44"/>
      <c r="CHD227" s="44"/>
      <c r="CHE227" s="44"/>
      <c r="CHF227" s="44"/>
      <c r="CHG227" s="44"/>
      <c r="CHH227" s="44"/>
      <c r="CHI227" s="44"/>
      <c r="CHJ227" s="44"/>
      <c r="CHK227" s="44"/>
      <c r="CHL227" s="44"/>
      <c r="CHM227" s="44"/>
      <c r="CHN227" s="44"/>
      <c r="CHO227" s="44"/>
      <c r="CHP227" s="44"/>
      <c r="CHQ227" s="44"/>
      <c r="CHR227" s="44"/>
      <c r="CHS227" s="44"/>
      <c r="CHT227" s="44"/>
      <c r="CHU227" s="44"/>
      <c r="CHV227" s="44"/>
      <c r="CHW227" s="44"/>
      <c r="CHX227" s="44"/>
      <c r="CHY227" s="44"/>
      <c r="CHZ227" s="44"/>
      <c r="CIA227" s="44"/>
      <c r="CIB227" s="44"/>
      <c r="CIC227" s="44"/>
      <c r="CID227" s="44"/>
      <c r="CIE227" s="44"/>
      <c r="CIF227" s="44"/>
      <c r="CIG227" s="44"/>
      <c r="CIH227" s="44"/>
      <c r="CII227" s="44"/>
      <c r="CIJ227" s="44"/>
      <c r="CIK227" s="44"/>
      <c r="CIL227" s="44"/>
      <c r="CIM227" s="44"/>
      <c r="CIN227" s="44"/>
      <c r="CIO227" s="44"/>
      <c r="CIP227" s="44"/>
      <c r="CIQ227" s="44"/>
      <c r="CIR227" s="44"/>
      <c r="CIS227" s="44"/>
      <c r="CIT227" s="44"/>
      <c r="CIU227" s="44"/>
      <c r="CIV227" s="44"/>
      <c r="CIW227" s="44"/>
      <c r="CIX227" s="44"/>
      <c r="CIY227" s="44"/>
      <c r="CIZ227" s="44"/>
      <c r="CJA227" s="44"/>
      <c r="CJB227" s="44"/>
      <c r="CJC227" s="44"/>
      <c r="CJD227" s="44"/>
      <c r="CJE227" s="44"/>
      <c r="CJF227" s="44"/>
      <c r="CJG227" s="44"/>
      <c r="CJH227" s="44"/>
      <c r="CJI227" s="44"/>
      <c r="CJJ227" s="44"/>
      <c r="CJK227" s="44"/>
      <c r="CJL227" s="44"/>
      <c r="CJM227" s="44"/>
      <c r="CJN227" s="44"/>
      <c r="CJO227" s="44"/>
      <c r="CJP227" s="44"/>
      <c r="CJQ227" s="44"/>
      <c r="CJR227" s="44"/>
      <c r="CJS227" s="44"/>
      <c r="CJT227" s="44"/>
      <c r="CJU227" s="44"/>
      <c r="CJV227" s="44"/>
      <c r="CJW227" s="44"/>
      <c r="CJX227" s="44"/>
      <c r="CJY227" s="44"/>
      <c r="CJZ227" s="44"/>
      <c r="CKA227" s="44"/>
      <c r="CKB227" s="44"/>
      <c r="CKC227" s="44"/>
      <c r="CKD227" s="44"/>
      <c r="CKE227" s="44"/>
      <c r="CKF227" s="44"/>
      <c r="CKG227" s="44"/>
      <c r="CKH227" s="44"/>
      <c r="CKI227" s="44"/>
      <c r="CKJ227" s="44"/>
      <c r="CKK227" s="44"/>
      <c r="CKL227" s="44"/>
      <c r="CKM227" s="44"/>
      <c r="CKN227" s="44"/>
      <c r="CKO227" s="44"/>
      <c r="CKP227" s="44"/>
      <c r="CKQ227" s="44"/>
      <c r="CKR227" s="44"/>
      <c r="CKS227" s="44"/>
      <c r="CKT227" s="44"/>
      <c r="CKU227" s="44"/>
      <c r="CKV227" s="44"/>
      <c r="CKW227" s="44"/>
      <c r="CKX227" s="44"/>
      <c r="CKY227" s="44"/>
      <c r="CKZ227" s="44"/>
      <c r="CLA227" s="44"/>
      <c r="CLB227" s="44"/>
      <c r="CLC227" s="44"/>
      <c r="CLD227" s="44"/>
      <c r="CLE227" s="44"/>
      <c r="CLF227" s="44"/>
      <c r="CLG227" s="44"/>
      <c r="CLH227" s="44"/>
      <c r="CLI227" s="44"/>
      <c r="CLJ227" s="44"/>
      <c r="CLK227" s="44"/>
      <c r="CLL227" s="44"/>
      <c r="CLM227" s="44"/>
      <c r="CLN227" s="44"/>
      <c r="CLO227" s="44"/>
      <c r="CLP227" s="44"/>
      <c r="CLQ227" s="44"/>
      <c r="CLR227" s="44"/>
      <c r="CLS227" s="44"/>
      <c r="CLT227" s="44"/>
      <c r="CLU227" s="44"/>
      <c r="CLV227" s="44"/>
      <c r="CLW227" s="44"/>
      <c r="CLX227" s="44"/>
      <c r="CLY227" s="44"/>
      <c r="CLZ227" s="44"/>
      <c r="CMA227" s="44"/>
      <c r="CMB227" s="44"/>
      <c r="CMC227" s="44"/>
      <c r="CMD227" s="44"/>
      <c r="CME227" s="44"/>
      <c r="CMF227" s="44"/>
      <c r="CMG227" s="44"/>
      <c r="CMH227" s="44"/>
      <c r="CMI227" s="44"/>
      <c r="CMJ227" s="44"/>
      <c r="CMK227" s="44"/>
      <c r="CML227" s="44"/>
      <c r="CMM227" s="44"/>
      <c r="CMN227" s="44"/>
      <c r="CMO227" s="44"/>
      <c r="CMP227" s="44"/>
      <c r="CMQ227" s="44"/>
      <c r="CMR227" s="44"/>
      <c r="CMS227" s="44"/>
      <c r="CMT227" s="44"/>
      <c r="CMU227" s="44"/>
      <c r="CMV227" s="44"/>
      <c r="CMW227" s="44"/>
      <c r="CMX227" s="44"/>
      <c r="CMY227" s="44"/>
      <c r="CMZ227" s="44"/>
      <c r="CNA227" s="44"/>
      <c r="CNB227" s="44"/>
      <c r="CNC227" s="44"/>
      <c r="CND227" s="44"/>
      <c r="CNE227" s="44"/>
      <c r="CNF227" s="44"/>
      <c r="CNG227" s="44"/>
      <c r="CNH227" s="44"/>
      <c r="CNI227" s="44"/>
      <c r="CNJ227" s="44"/>
      <c r="CNK227" s="44"/>
      <c r="CNL227" s="44"/>
      <c r="CNM227" s="44"/>
      <c r="CNN227" s="44"/>
      <c r="CNO227" s="44"/>
      <c r="CNP227" s="44"/>
      <c r="CNQ227" s="44"/>
      <c r="CNR227" s="44"/>
      <c r="CNS227" s="44"/>
      <c r="CNT227" s="44"/>
      <c r="CNU227" s="44"/>
      <c r="CNV227" s="44"/>
      <c r="CNW227" s="44"/>
      <c r="CNX227" s="44"/>
      <c r="CNY227" s="44"/>
      <c r="CNZ227" s="44"/>
      <c r="COA227" s="44"/>
      <c r="COB227" s="44"/>
      <c r="COC227" s="44"/>
      <c r="COD227" s="44"/>
      <c r="COE227" s="44"/>
      <c r="COF227" s="44"/>
      <c r="COG227" s="44"/>
      <c r="COH227" s="44"/>
      <c r="COI227" s="44"/>
      <c r="COJ227" s="44"/>
      <c r="COK227" s="44"/>
      <c r="COL227" s="44"/>
      <c r="COM227" s="44"/>
      <c r="CON227" s="44"/>
      <c r="COO227" s="44"/>
      <c r="COP227" s="44"/>
      <c r="COQ227" s="44"/>
      <c r="COR227" s="44"/>
      <c r="COS227" s="44"/>
      <c r="COT227" s="44"/>
      <c r="COU227" s="44"/>
      <c r="COV227" s="44"/>
      <c r="COW227" s="44"/>
      <c r="COX227" s="44"/>
      <c r="COY227" s="44"/>
      <c r="COZ227" s="44"/>
      <c r="CPA227" s="44"/>
      <c r="CPB227" s="44"/>
      <c r="CPC227" s="44"/>
      <c r="CPD227" s="44"/>
      <c r="CPE227" s="44"/>
      <c r="CPF227" s="44"/>
      <c r="CPG227" s="44"/>
      <c r="CPH227" s="44"/>
      <c r="CPI227" s="44"/>
      <c r="CPJ227" s="44"/>
      <c r="CPK227" s="44"/>
      <c r="CPL227" s="44"/>
      <c r="CPM227" s="44"/>
      <c r="CPN227" s="44"/>
      <c r="CPO227" s="44"/>
      <c r="CPP227" s="44"/>
      <c r="CPQ227" s="44"/>
      <c r="CPR227" s="44"/>
      <c r="CPS227" s="44"/>
      <c r="CPT227" s="44"/>
      <c r="CPU227" s="44"/>
      <c r="CPV227" s="44"/>
      <c r="CPW227" s="44"/>
      <c r="CPX227" s="44"/>
      <c r="CPY227" s="44"/>
      <c r="CPZ227" s="44"/>
      <c r="CQA227" s="44"/>
      <c r="CQB227" s="44"/>
      <c r="CQC227" s="44"/>
      <c r="CQD227" s="44"/>
      <c r="CQE227" s="44"/>
      <c r="CQF227" s="44"/>
      <c r="CQG227" s="44"/>
      <c r="CQH227" s="44"/>
      <c r="CQI227" s="44"/>
      <c r="CQJ227" s="44"/>
      <c r="CQK227" s="44"/>
      <c r="CQL227" s="44"/>
      <c r="CQM227" s="44"/>
      <c r="CQN227" s="44"/>
      <c r="CQO227" s="44"/>
      <c r="CQP227" s="44"/>
      <c r="CQQ227" s="44"/>
      <c r="CQR227" s="44"/>
      <c r="CQS227" s="44"/>
      <c r="CQT227" s="44"/>
      <c r="CQU227" s="44"/>
      <c r="CQV227" s="44"/>
      <c r="CQW227" s="44"/>
      <c r="CQX227" s="44"/>
      <c r="CQY227" s="44"/>
      <c r="CQZ227" s="44"/>
      <c r="CRA227" s="44"/>
      <c r="CRB227" s="44"/>
      <c r="CRC227" s="44"/>
      <c r="CRD227" s="44"/>
      <c r="CRE227" s="44"/>
      <c r="CRF227" s="44"/>
      <c r="CRG227" s="44"/>
      <c r="CRH227" s="44"/>
      <c r="CRI227" s="44"/>
      <c r="CRJ227" s="44"/>
      <c r="CRK227" s="44"/>
      <c r="CRL227" s="44"/>
      <c r="CRM227" s="44"/>
      <c r="CRN227" s="44"/>
      <c r="CRO227" s="44"/>
      <c r="CRP227" s="44"/>
      <c r="CRQ227" s="44"/>
      <c r="CRR227" s="44"/>
      <c r="CRS227" s="44"/>
      <c r="CRT227" s="44"/>
      <c r="CRU227" s="44"/>
      <c r="CRV227" s="44"/>
      <c r="CRW227" s="44"/>
      <c r="CRX227" s="44"/>
      <c r="CRY227" s="44"/>
      <c r="CRZ227" s="44"/>
      <c r="CSA227" s="44"/>
      <c r="CSB227" s="44"/>
      <c r="CSC227" s="44"/>
      <c r="CSD227" s="44"/>
      <c r="CSE227" s="44"/>
      <c r="CSF227" s="44"/>
      <c r="CSG227" s="44"/>
      <c r="CSH227" s="44"/>
      <c r="CSI227" s="44"/>
      <c r="CSJ227" s="44"/>
      <c r="CSK227" s="44"/>
      <c r="CSL227" s="44"/>
      <c r="CSM227" s="44"/>
      <c r="CSN227" s="44"/>
      <c r="CSO227" s="44"/>
      <c r="CSP227" s="44"/>
      <c r="CSQ227" s="44"/>
      <c r="CSR227" s="44"/>
      <c r="CSS227" s="44"/>
      <c r="CST227" s="44"/>
      <c r="CSU227" s="44"/>
      <c r="CSV227" s="44"/>
      <c r="CSW227" s="44"/>
      <c r="CSX227" s="44"/>
      <c r="CSY227" s="44"/>
      <c r="CSZ227" s="44"/>
      <c r="CTA227" s="44"/>
      <c r="CTB227" s="44"/>
      <c r="CTC227" s="44"/>
      <c r="CTD227" s="44"/>
      <c r="CTE227" s="44"/>
      <c r="CTF227" s="44"/>
      <c r="CTG227" s="44"/>
      <c r="CTH227" s="44"/>
      <c r="CTI227" s="44"/>
      <c r="CTJ227" s="44"/>
      <c r="CTK227" s="44"/>
      <c r="CTL227" s="44"/>
      <c r="CTM227" s="44"/>
      <c r="CTN227" s="44"/>
      <c r="CTO227" s="44"/>
      <c r="CTP227" s="44"/>
      <c r="CTQ227" s="44"/>
      <c r="CTR227" s="44"/>
      <c r="CTS227" s="44"/>
      <c r="CTT227" s="44"/>
      <c r="CTU227" s="44"/>
      <c r="CTV227" s="44"/>
      <c r="CTW227" s="44"/>
      <c r="CTX227" s="44"/>
      <c r="CTY227" s="44"/>
      <c r="CTZ227" s="44"/>
      <c r="CUA227" s="44"/>
      <c r="CUB227" s="44"/>
      <c r="CUC227" s="44"/>
      <c r="CUD227" s="44"/>
      <c r="CUE227" s="44"/>
      <c r="CUF227" s="44"/>
      <c r="CUG227" s="44"/>
      <c r="CUH227" s="44"/>
      <c r="CUI227" s="44"/>
      <c r="CUJ227" s="44"/>
      <c r="CUK227" s="44"/>
      <c r="CUL227" s="44"/>
      <c r="CUM227" s="44"/>
      <c r="CUN227" s="44"/>
      <c r="CUO227" s="44"/>
      <c r="CUP227" s="44"/>
      <c r="CUQ227" s="44"/>
      <c r="CUR227" s="44"/>
      <c r="CUS227" s="44"/>
      <c r="CUT227" s="44"/>
      <c r="CUU227" s="44"/>
      <c r="CUV227" s="44"/>
      <c r="CUW227" s="44"/>
      <c r="CUX227" s="44"/>
      <c r="CUY227" s="44"/>
      <c r="CUZ227" s="44"/>
      <c r="CVA227" s="44"/>
      <c r="CVB227" s="44"/>
      <c r="CVC227" s="44"/>
      <c r="CVD227" s="44"/>
      <c r="CVE227" s="44"/>
      <c r="CVF227" s="44"/>
      <c r="CVG227" s="44"/>
      <c r="CVH227" s="44"/>
      <c r="CVI227" s="44"/>
      <c r="CVJ227" s="44"/>
      <c r="CVK227" s="44"/>
      <c r="CVL227" s="44"/>
      <c r="CVM227" s="44"/>
      <c r="CVN227" s="44"/>
      <c r="CVO227" s="44"/>
      <c r="CVP227" s="44"/>
      <c r="CVQ227" s="44"/>
      <c r="CVR227" s="44"/>
      <c r="CVS227" s="44"/>
      <c r="CVT227" s="44"/>
      <c r="CVU227" s="44"/>
      <c r="CVV227" s="44"/>
      <c r="CVW227" s="44"/>
      <c r="CVX227" s="44"/>
      <c r="CVY227" s="44"/>
      <c r="CVZ227" s="44"/>
      <c r="CWA227" s="44"/>
      <c r="CWB227" s="44"/>
      <c r="CWC227" s="44"/>
      <c r="CWD227" s="44"/>
      <c r="CWE227" s="44"/>
      <c r="CWF227" s="44"/>
      <c r="CWG227" s="44"/>
      <c r="CWH227" s="44"/>
      <c r="CWI227" s="44"/>
      <c r="CWJ227" s="44"/>
      <c r="CWK227" s="44"/>
      <c r="CWL227" s="44"/>
      <c r="CWM227" s="44"/>
      <c r="CWN227" s="44"/>
      <c r="CWO227" s="44"/>
      <c r="CWP227" s="44"/>
      <c r="CWQ227" s="44"/>
      <c r="CWR227" s="44"/>
      <c r="CWS227" s="44"/>
      <c r="CWT227" s="44"/>
      <c r="CWU227" s="44"/>
      <c r="CWV227" s="44"/>
      <c r="CWW227" s="44"/>
      <c r="CWX227" s="44"/>
      <c r="CWY227" s="44"/>
      <c r="CWZ227" s="44"/>
      <c r="CXA227" s="44"/>
      <c r="CXB227" s="44"/>
      <c r="CXC227" s="44"/>
      <c r="CXD227" s="44"/>
      <c r="CXE227" s="44"/>
      <c r="CXF227" s="44"/>
      <c r="CXG227" s="44"/>
      <c r="CXH227" s="44"/>
      <c r="CXI227" s="44"/>
      <c r="CXJ227" s="44"/>
      <c r="CXK227" s="44"/>
      <c r="CXL227" s="44"/>
      <c r="CXM227" s="44"/>
      <c r="CXN227" s="44"/>
      <c r="CXO227" s="44"/>
      <c r="CXP227" s="44"/>
      <c r="CXQ227" s="44"/>
      <c r="CXR227" s="44"/>
      <c r="CXS227" s="44"/>
      <c r="CXT227" s="44"/>
      <c r="CXU227" s="44"/>
      <c r="CXV227" s="44"/>
      <c r="CXW227" s="44"/>
      <c r="CXX227" s="44"/>
      <c r="CXY227" s="44"/>
      <c r="CXZ227" s="44"/>
      <c r="CYA227" s="44"/>
      <c r="CYB227" s="44"/>
      <c r="CYC227" s="44"/>
      <c r="CYD227" s="44"/>
      <c r="CYE227" s="44"/>
      <c r="CYF227" s="44"/>
      <c r="CYG227" s="44"/>
      <c r="CYH227" s="44"/>
      <c r="CYI227" s="44"/>
      <c r="CYJ227" s="44"/>
      <c r="CYK227" s="44"/>
      <c r="CYL227" s="44"/>
      <c r="CYM227" s="44"/>
      <c r="CYN227" s="44"/>
      <c r="CYO227" s="44"/>
      <c r="CYP227" s="44"/>
      <c r="CYQ227" s="44"/>
      <c r="CYR227" s="44"/>
      <c r="CYS227" s="44"/>
      <c r="CYT227" s="44"/>
      <c r="CYU227" s="44"/>
      <c r="CYV227" s="44"/>
      <c r="CYW227" s="44"/>
      <c r="CYX227" s="44"/>
      <c r="CYY227" s="44"/>
      <c r="CYZ227" s="44"/>
      <c r="CZA227" s="44"/>
      <c r="CZB227" s="44"/>
      <c r="CZC227" s="44"/>
      <c r="CZD227" s="44"/>
      <c r="CZE227" s="44"/>
      <c r="CZF227" s="44"/>
      <c r="CZG227" s="44"/>
      <c r="CZH227" s="44"/>
      <c r="CZI227" s="44"/>
      <c r="CZJ227" s="44"/>
      <c r="CZK227" s="44"/>
      <c r="CZL227" s="44"/>
      <c r="CZM227" s="44"/>
      <c r="CZN227" s="44"/>
      <c r="CZO227" s="44"/>
      <c r="CZP227" s="44"/>
      <c r="CZQ227" s="44"/>
      <c r="CZR227" s="44"/>
      <c r="CZS227" s="44"/>
      <c r="CZT227" s="44"/>
      <c r="CZU227" s="44"/>
      <c r="CZV227" s="44"/>
      <c r="CZW227" s="44"/>
      <c r="CZX227" s="44"/>
      <c r="CZY227" s="44"/>
      <c r="CZZ227" s="44"/>
      <c r="DAA227" s="44"/>
      <c r="DAB227" s="44"/>
      <c r="DAC227" s="44"/>
      <c r="DAD227" s="44"/>
      <c r="DAE227" s="44"/>
      <c r="DAF227" s="44"/>
      <c r="DAG227" s="44"/>
      <c r="DAH227" s="44"/>
      <c r="DAI227" s="44"/>
      <c r="DAJ227" s="44"/>
      <c r="DAK227" s="44"/>
      <c r="DAL227" s="44"/>
      <c r="DAM227" s="44"/>
      <c r="DAN227" s="44"/>
      <c r="DAO227" s="44"/>
      <c r="DAP227" s="44"/>
      <c r="DAQ227" s="44"/>
      <c r="DAR227" s="44"/>
      <c r="DAS227" s="44"/>
      <c r="DAT227" s="44"/>
      <c r="DAU227" s="44"/>
      <c r="DAV227" s="44"/>
      <c r="DAW227" s="44"/>
      <c r="DAX227" s="44"/>
      <c r="DAY227" s="44"/>
      <c r="DAZ227" s="44"/>
      <c r="DBA227" s="44"/>
      <c r="DBB227" s="44"/>
      <c r="DBC227" s="44"/>
      <c r="DBD227" s="44"/>
      <c r="DBE227" s="44"/>
      <c r="DBF227" s="44"/>
      <c r="DBG227" s="44"/>
      <c r="DBH227" s="44"/>
      <c r="DBI227" s="44"/>
      <c r="DBJ227" s="44"/>
      <c r="DBK227" s="44"/>
      <c r="DBL227" s="44"/>
      <c r="DBM227" s="44"/>
      <c r="DBN227" s="44"/>
      <c r="DBO227" s="44"/>
      <c r="DBP227" s="44"/>
      <c r="DBQ227" s="44"/>
      <c r="DBR227" s="44"/>
      <c r="DBS227" s="44"/>
      <c r="DBT227" s="44"/>
      <c r="DBU227" s="44"/>
      <c r="DBV227" s="44"/>
      <c r="DBW227" s="44"/>
      <c r="DBX227" s="44"/>
      <c r="DBY227" s="44"/>
      <c r="DBZ227" s="44"/>
      <c r="DCA227" s="44"/>
      <c r="DCB227" s="44"/>
      <c r="DCC227" s="44"/>
      <c r="DCD227" s="44"/>
      <c r="DCE227" s="44"/>
      <c r="DCF227" s="44"/>
      <c r="DCG227" s="44"/>
      <c r="DCH227" s="44"/>
      <c r="DCI227" s="44"/>
      <c r="DCJ227" s="44"/>
      <c r="DCK227" s="44"/>
      <c r="DCL227" s="44"/>
      <c r="DCM227" s="44"/>
      <c r="DCN227" s="44"/>
      <c r="DCO227" s="44"/>
      <c r="DCP227" s="44"/>
      <c r="DCQ227" s="44"/>
      <c r="DCR227" s="44"/>
      <c r="DCS227" s="44"/>
      <c r="DCT227" s="44"/>
      <c r="DCU227" s="44"/>
      <c r="DCV227" s="44"/>
      <c r="DCW227" s="44"/>
      <c r="DCX227" s="44"/>
      <c r="DCY227" s="44"/>
      <c r="DCZ227" s="44"/>
      <c r="DDA227" s="44"/>
      <c r="DDB227" s="44"/>
      <c r="DDC227" s="44"/>
      <c r="DDD227" s="44"/>
      <c r="DDE227" s="44"/>
      <c r="DDF227" s="44"/>
      <c r="DDG227" s="44"/>
      <c r="DDH227" s="44"/>
      <c r="DDI227" s="44"/>
      <c r="DDJ227" s="44"/>
      <c r="DDK227" s="44"/>
      <c r="DDL227" s="44"/>
      <c r="DDM227" s="44"/>
      <c r="DDN227" s="44"/>
      <c r="DDO227" s="44"/>
      <c r="DDP227" s="44"/>
      <c r="DDQ227" s="44"/>
      <c r="DDR227" s="44"/>
      <c r="DDS227" s="44"/>
      <c r="DDT227" s="44"/>
      <c r="DDU227" s="44"/>
      <c r="DDV227" s="44"/>
      <c r="DDW227" s="44"/>
      <c r="DDX227" s="44"/>
      <c r="DDY227" s="44"/>
      <c r="DDZ227" s="44"/>
      <c r="DEA227" s="44"/>
      <c r="DEB227" s="44"/>
      <c r="DEC227" s="44"/>
      <c r="DED227" s="44"/>
      <c r="DEE227" s="44"/>
      <c r="DEF227" s="44"/>
      <c r="DEG227" s="44"/>
      <c r="DEH227" s="44"/>
      <c r="DEI227" s="44"/>
      <c r="DEJ227" s="44"/>
      <c r="DEK227" s="44"/>
      <c r="DEL227" s="44"/>
      <c r="DEM227" s="44"/>
      <c r="DEN227" s="44"/>
      <c r="DEO227" s="44"/>
      <c r="DEP227" s="44"/>
      <c r="DEQ227" s="44"/>
      <c r="DER227" s="44"/>
      <c r="DES227" s="44"/>
      <c r="DET227" s="44"/>
      <c r="DEU227" s="44"/>
      <c r="DEV227" s="44"/>
      <c r="DEW227" s="44"/>
      <c r="DEX227" s="44"/>
      <c r="DEY227" s="44"/>
      <c r="DEZ227" s="44"/>
      <c r="DFA227" s="44"/>
      <c r="DFB227" s="44"/>
      <c r="DFC227" s="44"/>
      <c r="DFD227" s="44"/>
      <c r="DFE227" s="44"/>
      <c r="DFF227" s="44"/>
      <c r="DFG227" s="44"/>
      <c r="DFH227" s="44"/>
      <c r="DFI227" s="44"/>
      <c r="DFJ227" s="44"/>
      <c r="DFK227" s="44"/>
      <c r="DFL227" s="44"/>
      <c r="DFM227" s="44"/>
      <c r="DFN227" s="44"/>
      <c r="DFO227" s="44"/>
      <c r="DFP227" s="44"/>
      <c r="DFQ227" s="44"/>
      <c r="DFR227" s="44"/>
      <c r="DFS227" s="44"/>
      <c r="DFT227" s="44"/>
      <c r="DFU227" s="44"/>
      <c r="DFV227" s="44"/>
      <c r="DFW227" s="44"/>
      <c r="DFX227" s="44"/>
      <c r="DFY227" s="44"/>
      <c r="DFZ227" s="44"/>
      <c r="DGA227" s="44"/>
      <c r="DGB227" s="44"/>
      <c r="DGC227" s="44"/>
      <c r="DGD227" s="44"/>
      <c r="DGE227" s="44"/>
      <c r="DGF227" s="44"/>
      <c r="DGG227" s="44"/>
      <c r="DGH227" s="44"/>
      <c r="DGI227" s="44"/>
      <c r="DGJ227" s="44"/>
      <c r="DGK227" s="44"/>
      <c r="DGL227" s="44"/>
      <c r="DGM227" s="44"/>
      <c r="DGN227" s="44"/>
      <c r="DGO227" s="44"/>
      <c r="DGP227" s="44"/>
      <c r="DGQ227" s="44"/>
      <c r="DGR227" s="44"/>
      <c r="DGS227" s="44"/>
      <c r="DGT227" s="44"/>
      <c r="DGU227" s="44"/>
      <c r="DGV227" s="44"/>
      <c r="DGW227" s="44"/>
      <c r="DGX227" s="44"/>
      <c r="DGY227" s="44"/>
      <c r="DGZ227" s="44"/>
      <c r="DHA227" s="44"/>
      <c r="DHB227" s="44"/>
      <c r="DHC227" s="44"/>
      <c r="DHD227" s="44"/>
      <c r="DHE227" s="44"/>
      <c r="DHF227" s="44"/>
      <c r="DHG227" s="44"/>
      <c r="DHH227" s="44"/>
      <c r="DHI227" s="44"/>
      <c r="DHJ227" s="44"/>
      <c r="DHK227" s="44"/>
      <c r="DHL227" s="44"/>
      <c r="DHM227" s="44"/>
      <c r="DHN227" s="44"/>
      <c r="DHO227" s="44"/>
      <c r="DHP227" s="44"/>
      <c r="DHQ227" s="44"/>
      <c r="DHR227" s="44"/>
      <c r="DHS227" s="44"/>
      <c r="DHT227" s="44"/>
      <c r="DHU227" s="44"/>
      <c r="DHV227" s="44"/>
      <c r="DHW227" s="44"/>
      <c r="DHX227" s="44"/>
      <c r="DHY227" s="44"/>
      <c r="DHZ227" s="44"/>
      <c r="DIA227" s="44"/>
      <c r="DIB227" s="44"/>
      <c r="DIC227" s="44"/>
      <c r="DID227" s="44"/>
      <c r="DIE227" s="44"/>
      <c r="DIF227" s="44"/>
      <c r="DIG227" s="44"/>
      <c r="DIH227" s="44"/>
      <c r="DII227" s="44"/>
      <c r="DIJ227" s="44"/>
      <c r="DIK227" s="44"/>
      <c r="DIL227" s="44"/>
      <c r="DIM227" s="44"/>
      <c r="DIN227" s="44"/>
      <c r="DIO227" s="44"/>
      <c r="DIP227" s="44"/>
      <c r="DIQ227" s="44"/>
      <c r="DIR227" s="44"/>
      <c r="DIS227" s="44"/>
      <c r="DIT227" s="44"/>
      <c r="DIU227" s="44"/>
      <c r="DIV227" s="44"/>
      <c r="DIW227" s="44"/>
      <c r="DIX227" s="44"/>
      <c r="DIY227" s="44"/>
      <c r="DIZ227" s="44"/>
      <c r="DJA227" s="44"/>
      <c r="DJB227" s="44"/>
      <c r="DJC227" s="44"/>
      <c r="DJD227" s="44"/>
      <c r="DJE227" s="44"/>
      <c r="DJF227" s="44"/>
      <c r="DJG227" s="44"/>
      <c r="DJH227" s="44"/>
      <c r="DJI227" s="44"/>
      <c r="DJJ227" s="44"/>
      <c r="DJK227" s="44"/>
      <c r="DJL227" s="44"/>
      <c r="DJM227" s="44"/>
      <c r="DJN227" s="44"/>
      <c r="DJO227" s="44"/>
      <c r="DJP227" s="44"/>
      <c r="DJQ227" s="44"/>
      <c r="DJR227" s="44"/>
      <c r="DJS227" s="44"/>
      <c r="DJT227" s="44"/>
      <c r="DJU227" s="44"/>
      <c r="DJV227" s="44"/>
      <c r="DJW227" s="44"/>
      <c r="DJX227" s="44"/>
      <c r="DJY227" s="44"/>
      <c r="DJZ227" s="44"/>
      <c r="DKA227" s="44"/>
      <c r="DKB227" s="44"/>
      <c r="DKC227" s="44"/>
      <c r="DKD227" s="44"/>
      <c r="DKE227" s="44"/>
      <c r="DKF227" s="44"/>
      <c r="DKG227" s="44"/>
      <c r="DKH227" s="44"/>
      <c r="DKI227" s="44"/>
      <c r="DKJ227" s="44"/>
      <c r="DKK227" s="44"/>
      <c r="DKL227" s="44"/>
      <c r="DKM227" s="44"/>
      <c r="DKN227" s="44"/>
      <c r="DKO227" s="44"/>
      <c r="DKP227" s="44"/>
      <c r="DKQ227" s="44"/>
      <c r="DKR227" s="44"/>
      <c r="DKS227" s="44"/>
      <c r="DKT227" s="44"/>
      <c r="DKU227" s="44"/>
      <c r="DKV227" s="44"/>
      <c r="DKW227" s="44"/>
      <c r="DKX227" s="44"/>
      <c r="DKY227" s="44"/>
      <c r="DKZ227" s="44"/>
      <c r="DLA227" s="44"/>
      <c r="DLB227" s="44"/>
      <c r="DLC227" s="44"/>
      <c r="DLD227" s="44"/>
      <c r="DLE227" s="44"/>
      <c r="DLF227" s="44"/>
      <c r="DLG227" s="44"/>
      <c r="DLH227" s="44"/>
      <c r="DLI227" s="44"/>
      <c r="DLJ227" s="44"/>
      <c r="DLK227" s="44"/>
      <c r="DLL227" s="44"/>
      <c r="DLM227" s="44"/>
      <c r="DLN227" s="44"/>
      <c r="DLO227" s="44"/>
      <c r="DLP227" s="44"/>
      <c r="DLQ227" s="44"/>
      <c r="DLR227" s="44"/>
      <c r="DLS227" s="44"/>
      <c r="DLT227" s="44"/>
      <c r="DLU227" s="44"/>
      <c r="DLV227" s="44"/>
      <c r="DLW227" s="44"/>
      <c r="DLX227" s="44"/>
      <c r="DLY227" s="44"/>
      <c r="DLZ227" s="44"/>
      <c r="DMA227" s="44"/>
      <c r="DMB227" s="44"/>
      <c r="DMC227" s="44"/>
      <c r="DMD227" s="44"/>
      <c r="DME227" s="44"/>
      <c r="DMF227" s="44"/>
      <c r="DMG227" s="44"/>
      <c r="DMH227" s="44"/>
      <c r="DMI227" s="44"/>
      <c r="DMJ227" s="44"/>
      <c r="DMK227" s="44"/>
      <c r="DML227" s="44"/>
      <c r="DMM227" s="44"/>
      <c r="DMN227" s="44"/>
      <c r="DMO227" s="44"/>
      <c r="DMP227" s="44"/>
      <c r="DMQ227" s="44"/>
      <c r="DMR227" s="44"/>
      <c r="DMS227" s="44"/>
      <c r="DMT227" s="44"/>
      <c r="DMU227" s="44"/>
      <c r="DMV227" s="44"/>
      <c r="DMW227" s="44"/>
      <c r="DMX227" s="44"/>
      <c r="DMY227" s="44"/>
      <c r="DMZ227" s="44"/>
      <c r="DNA227" s="44"/>
      <c r="DNB227" s="44"/>
      <c r="DNC227" s="44"/>
      <c r="DND227" s="44"/>
      <c r="DNE227" s="44"/>
      <c r="DNF227" s="44"/>
      <c r="DNG227" s="44"/>
      <c r="DNH227" s="44"/>
      <c r="DNI227" s="44"/>
      <c r="DNJ227" s="44"/>
      <c r="DNK227" s="44"/>
      <c r="DNL227" s="44"/>
      <c r="DNM227" s="44"/>
      <c r="DNN227" s="44"/>
      <c r="DNO227" s="44"/>
      <c r="DNP227" s="44"/>
      <c r="DNQ227" s="44"/>
      <c r="DNR227" s="44"/>
      <c r="DNS227" s="44"/>
      <c r="DNT227" s="44"/>
      <c r="DNU227" s="44"/>
      <c r="DNV227" s="44"/>
      <c r="DNW227" s="44"/>
      <c r="DNX227" s="44"/>
      <c r="DNY227" s="44"/>
      <c r="DNZ227" s="44"/>
      <c r="DOA227" s="44"/>
      <c r="DOB227" s="44"/>
      <c r="DOC227" s="44"/>
      <c r="DOD227" s="44"/>
      <c r="DOE227" s="44"/>
      <c r="DOF227" s="44"/>
      <c r="DOG227" s="44"/>
      <c r="DOH227" s="44"/>
      <c r="DOI227" s="44"/>
      <c r="DOJ227" s="44"/>
      <c r="DOK227" s="44"/>
      <c r="DOL227" s="44"/>
      <c r="DOM227" s="44"/>
      <c r="DON227" s="44"/>
      <c r="DOO227" s="44"/>
      <c r="DOP227" s="44"/>
      <c r="DOQ227" s="44"/>
      <c r="DOR227" s="44"/>
      <c r="DOS227" s="44"/>
      <c r="DOT227" s="44"/>
      <c r="DOU227" s="44"/>
      <c r="DOV227" s="44"/>
      <c r="DOW227" s="44"/>
      <c r="DOX227" s="44"/>
      <c r="DOY227" s="44"/>
      <c r="DOZ227" s="44"/>
      <c r="DPA227" s="44"/>
      <c r="DPB227" s="44"/>
      <c r="DPC227" s="44"/>
      <c r="DPD227" s="44"/>
      <c r="DPE227" s="44"/>
      <c r="DPF227" s="44"/>
      <c r="DPG227" s="44"/>
      <c r="DPH227" s="44"/>
      <c r="DPI227" s="44"/>
      <c r="DPJ227" s="44"/>
      <c r="DPK227" s="44"/>
      <c r="DPL227" s="44"/>
      <c r="DPM227" s="44"/>
      <c r="DPN227" s="44"/>
      <c r="DPO227" s="44"/>
      <c r="DPP227" s="44"/>
      <c r="DPQ227" s="44"/>
      <c r="DPR227" s="44"/>
      <c r="DPS227" s="44"/>
      <c r="DPT227" s="44"/>
      <c r="DPU227" s="44"/>
      <c r="DPV227" s="44"/>
      <c r="DPW227" s="44"/>
      <c r="DPX227" s="44"/>
      <c r="DPY227" s="44"/>
      <c r="DPZ227" s="44"/>
      <c r="DQA227" s="44"/>
      <c r="DQB227" s="44"/>
      <c r="DQC227" s="44"/>
      <c r="DQD227" s="44"/>
      <c r="DQE227" s="44"/>
      <c r="DQF227" s="44"/>
      <c r="DQG227" s="44"/>
      <c r="DQH227" s="44"/>
      <c r="DQI227" s="44"/>
      <c r="DQJ227" s="44"/>
      <c r="DQK227" s="44"/>
      <c r="DQL227" s="44"/>
      <c r="DQM227" s="44"/>
      <c r="DQN227" s="44"/>
      <c r="DQO227" s="44"/>
      <c r="DQP227" s="44"/>
      <c r="DQQ227" s="44"/>
      <c r="DQR227" s="44"/>
      <c r="DQS227" s="44"/>
      <c r="DQT227" s="44"/>
      <c r="DQU227" s="44"/>
      <c r="DQV227" s="44"/>
      <c r="DQW227" s="44"/>
      <c r="DQX227" s="44"/>
      <c r="DQY227" s="44"/>
      <c r="DQZ227" s="44"/>
      <c r="DRA227" s="44"/>
      <c r="DRB227" s="44"/>
      <c r="DRC227" s="44"/>
      <c r="DRD227" s="44"/>
      <c r="DRE227" s="44"/>
      <c r="DRF227" s="44"/>
      <c r="DRG227" s="44"/>
      <c r="DRH227" s="44"/>
      <c r="DRI227" s="44"/>
      <c r="DRJ227" s="44"/>
      <c r="DRK227" s="44"/>
      <c r="DRL227" s="44"/>
      <c r="DRM227" s="44"/>
      <c r="DRN227" s="44"/>
      <c r="DRO227" s="44"/>
      <c r="DRP227" s="44"/>
      <c r="DRQ227" s="44"/>
      <c r="DRR227" s="44"/>
      <c r="DRS227" s="44"/>
      <c r="DRT227" s="44"/>
      <c r="DRU227" s="44"/>
      <c r="DRV227" s="44"/>
      <c r="DRW227" s="44"/>
      <c r="DRX227" s="44"/>
      <c r="DRY227" s="44"/>
      <c r="DRZ227" s="44"/>
      <c r="DSA227" s="44"/>
      <c r="DSB227" s="44"/>
      <c r="DSC227" s="44"/>
      <c r="DSD227" s="44"/>
      <c r="DSE227" s="44"/>
      <c r="DSF227" s="44"/>
      <c r="DSG227" s="44"/>
      <c r="DSH227" s="44"/>
      <c r="DSI227" s="44"/>
      <c r="DSJ227" s="44"/>
      <c r="DSK227" s="44"/>
      <c r="DSL227" s="44"/>
      <c r="DSM227" s="44"/>
      <c r="DSN227" s="44"/>
      <c r="DSO227" s="44"/>
      <c r="DSP227" s="44"/>
      <c r="DSQ227" s="44"/>
      <c r="DSR227" s="44"/>
      <c r="DSS227" s="44"/>
      <c r="DST227" s="44"/>
      <c r="DSU227" s="44"/>
      <c r="DSV227" s="44"/>
      <c r="DSW227" s="44"/>
      <c r="DSX227" s="44"/>
      <c r="DSY227" s="44"/>
      <c r="DSZ227" s="44"/>
      <c r="DTA227" s="44"/>
      <c r="DTB227" s="44"/>
      <c r="DTC227" s="44"/>
      <c r="DTD227" s="44"/>
      <c r="DTE227" s="44"/>
      <c r="DTF227" s="44"/>
      <c r="DTG227" s="44"/>
      <c r="DTH227" s="44"/>
      <c r="DTI227" s="44"/>
      <c r="DTJ227" s="44"/>
      <c r="DTK227" s="44"/>
      <c r="DTL227" s="44"/>
      <c r="DTM227" s="44"/>
      <c r="DTN227" s="44"/>
      <c r="DTO227" s="44"/>
      <c r="DTP227" s="44"/>
      <c r="DTQ227" s="44"/>
      <c r="DTR227" s="44"/>
      <c r="DTS227" s="44"/>
      <c r="DTT227" s="44"/>
      <c r="DTU227" s="44"/>
      <c r="DTV227" s="44"/>
      <c r="DTW227" s="44"/>
      <c r="DTX227" s="44"/>
      <c r="DTY227" s="44"/>
      <c r="DTZ227" s="44"/>
      <c r="DUA227" s="44"/>
      <c r="DUB227" s="44"/>
      <c r="DUC227" s="44"/>
      <c r="DUD227" s="44"/>
      <c r="DUE227" s="44"/>
      <c r="DUF227" s="44"/>
      <c r="DUG227" s="44"/>
      <c r="DUH227" s="44"/>
      <c r="DUI227" s="44"/>
      <c r="DUJ227" s="44"/>
      <c r="DUK227" s="44"/>
      <c r="DUL227" s="44"/>
      <c r="DUM227" s="44"/>
      <c r="DUN227" s="44"/>
      <c r="DUO227" s="44"/>
      <c r="DUP227" s="44"/>
      <c r="DUQ227" s="44"/>
      <c r="DUR227" s="44"/>
      <c r="DUS227" s="44"/>
      <c r="DUT227" s="44"/>
      <c r="DUU227" s="44"/>
      <c r="DUV227" s="44"/>
      <c r="DUW227" s="44"/>
      <c r="DUX227" s="44"/>
      <c r="DUY227" s="44"/>
      <c r="DUZ227" s="44"/>
      <c r="DVA227" s="44"/>
      <c r="DVB227" s="44"/>
      <c r="DVC227" s="44"/>
      <c r="DVD227" s="44"/>
      <c r="DVE227" s="44"/>
      <c r="DVF227" s="44"/>
      <c r="DVG227" s="44"/>
      <c r="DVH227" s="44"/>
      <c r="DVI227" s="44"/>
      <c r="DVJ227" s="44"/>
      <c r="DVK227" s="44"/>
      <c r="DVL227" s="44"/>
      <c r="DVM227" s="44"/>
      <c r="DVN227" s="44"/>
      <c r="DVO227" s="44"/>
      <c r="DVP227" s="44"/>
      <c r="DVQ227" s="44"/>
      <c r="DVR227" s="44"/>
      <c r="DVS227" s="44"/>
      <c r="DVT227" s="44"/>
      <c r="DVU227" s="44"/>
      <c r="DVV227" s="44"/>
      <c r="DVW227" s="44"/>
      <c r="DVX227" s="44"/>
      <c r="DVY227" s="44"/>
      <c r="DVZ227" s="44"/>
      <c r="DWA227" s="44"/>
      <c r="DWB227" s="44"/>
      <c r="DWC227" s="44"/>
      <c r="DWD227" s="44"/>
      <c r="DWE227" s="44"/>
      <c r="DWF227" s="44"/>
      <c r="DWG227" s="44"/>
      <c r="DWH227" s="44"/>
      <c r="DWI227" s="44"/>
      <c r="DWJ227" s="44"/>
      <c r="DWK227" s="44"/>
      <c r="DWL227" s="44"/>
      <c r="DWM227" s="44"/>
      <c r="DWN227" s="44"/>
      <c r="DWO227" s="44"/>
      <c r="DWP227" s="44"/>
      <c r="DWQ227" s="44"/>
      <c r="DWR227" s="44"/>
      <c r="DWS227" s="44"/>
      <c r="DWT227" s="44"/>
      <c r="DWU227" s="44"/>
      <c r="DWV227" s="44"/>
      <c r="DWW227" s="44"/>
      <c r="DWX227" s="44"/>
      <c r="DWY227" s="44"/>
      <c r="DWZ227" s="44"/>
      <c r="DXA227" s="44"/>
      <c r="DXB227" s="44"/>
      <c r="DXC227" s="44"/>
      <c r="DXD227" s="44"/>
      <c r="DXE227" s="44"/>
      <c r="DXF227" s="44"/>
      <c r="DXG227" s="44"/>
      <c r="DXH227" s="44"/>
      <c r="DXI227" s="44"/>
      <c r="DXJ227" s="44"/>
      <c r="DXK227" s="44"/>
      <c r="DXL227" s="44"/>
      <c r="DXM227" s="44"/>
      <c r="DXN227" s="44"/>
      <c r="DXO227" s="44"/>
      <c r="DXP227" s="44"/>
      <c r="DXQ227" s="44"/>
      <c r="DXR227" s="44"/>
      <c r="DXS227" s="44"/>
      <c r="DXT227" s="44"/>
      <c r="DXU227" s="44"/>
      <c r="DXV227" s="44"/>
      <c r="DXW227" s="44"/>
      <c r="DXX227" s="44"/>
      <c r="DXY227" s="44"/>
      <c r="DXZ227" s="44"/>
      <c r="DYA227" s="44"/>
      <c r="DYB227" s="44"/>
      <c r="DYC227" s="44"/>
      <c r="DYD227" s="44"/>
      <c r="DYE227" s="44"/>
      <c r="DYF227" s="44"/>
      <c r="DYG227" s="44"/>
      <c r="DYH227" s="44"/>
      <c r="DYI227" s="44"/>
      <c r="DYJ227" s="44"/>
      <c r="DYK227" s="44"/>
      <c r="DYL227" s="44"/>
      <c r="DYM227" s="44"/>
      <c r="DYN227" s="44"/>
      <c r="DYO227" s="44"/>
      <c r="DYP227" s="44"/>
      <c r="DYQ227" s="44"/>
      <c r="DYR227" s="44"/>
      <c r="DYS227" s="44"/>
      <c r="DYT227" s="44"/>
      <c r="DYU227" s="44"/>
      <c r="DYV227" s="44"/>
      <c r="DYW227" s="44"/>
      <c r="DYX227" s="44"/>
      <c r="DYY227" s="44"/>
      <c r="DYZ227" s="44"/>
      <c r="DZA227" s="44"/>
      <c r="DZB227" s="44"/>
      <c r="DZC227" s="44"/>
      <c r="DZD227" s="44"/>
      <c r="DZE227" s="44"/>
      <c r="DZF227" s="44"/>
      <c r="DZG227" s="44"/>
      <c r="DZH227" s="44"/>
      <c r="DZI227" s="44"/>
      <c r="DZJ227" s="44"/>
      <c r="DZK227" s="44"/>
      <c r="DZL227" s="44"/>
      <c r="DZM227" s="44"/>
      <c r="DZN227" s="44"/>
      <c r="DZO227" s="44"/>
      <c r="DZP227" s="44"/>
      <c r="DZQ227" s="44"/>
      <c r="DZR227" s="44"/>
      <c r="DZS227" s="44"/>
      <c r="DZT227" s="44"/>
      <c r="DZU227" s="44"/>
      <c r="DZV227" s="44"/>
      <c r="DZW227" s="44"/>
      <c r="DZX227" s="44"/>
      <c r="DZY227" s="44"/>
      <c r="DZZ227" s="44"/>
      <c r="EAA227" s="44"/>
      <c r="EAB227" s="44"/>
      <c r="EAC227" s="44"/>
      <c r="EAD227" s="44"/>
      <c r="EAE227" s="44"/>
      <c r="EAF227" s="44"/>
      <c r="EAG227" s="44"/>
      <c r="EAH227" s="44"/>
      <c r="EAI227" s="44"/>
      <c r="EAJ227" s="44"/>
      <c r="EAK227" s="44"/>
      <c r="EAL227" s="44"/>
      <c r="EAM227" s="44"/>
      <c r="EAN227" s="44"/>
      <c r="EAO227" s="44"/>
      <c r="EAP227" s="44"/>
      <c r="EAQ227" s="44"/>
      <c r="EAR227" s="44"/>
      <c r="EAS227" s="44"/>
      <c r="EAT227" s="44"/>
      <c r="EAU227" s="44"/>
      <c r="EAV227" s="44"/>
      <c r="EAW227" s="44"/>
      <c r="EAX227" s="44"/>
      <c r="EAY227" s="44"/>
      <c r="EAZ227" s="44"/>
      <c r="EBA227" s="44"/>
      <c r="EBB227" s="44"/>
      <c r="EBC227" s="44"/>
      <c r="EBD227" s="44"/>
      <c r="EBE227" s="44"/>
      <c r="EBF227" s="44"/>
      <c r="EBG227" s="44"/>
      <c r="EBH227" s="44"/>
      <c r="EBI227" s="44"/>
      <c r="EBJ227" s="44"/>
      <c r="EBK227" s="44"/>
      <c r="EBL227" s="44"/>
      <c r="EBM227" s="44"/>
      <c r="EBN227" s="44"/>
      <c r="EBO227" s="44"/>
      <c r="EBP227" s="44"/>
      <c r="EBQ227" s="44"/>
      <c r="EBR227" s="44"/>
      <c r="EBS227" s="44"/>
      <c r="EBT227" s="44"/>
      <c r="EBU227" s="44"/>
      <c r="EBV227" s="44"/>
      <c r="EBW227" s="44"/>
      <c r="EBX227" s="44"/>
      <c r="EBY227" s="44"/>
      <c r="EBZ227" s="44"/>
      <c r="ECA227" s="44"/>
      <c r="ECB227" s="44"/>
      <c r="ECC227" s="44"/>
      <c r="ECD227" s="44"/>
      <c r="ECE227" s="44"/>
      <c r="ECF227" s="44"/>
      <c r="ECG227" s="44"/>
      <c r="ECH227" s="44"/>
      <c r="ECI227" s="44"/>
      <c r="ECJ227" s="44"/>
      <c r="ECK227" s="44"/>
      <c r="ECL227" s="44"/>
      <c r="ECM227" s="44"/>
      <c r="ECN227" s="44"/>
      <c r="ECO227" s="44"/>
      <c r="ECP227" s="44"/>
      <c r="ECQ227" s="44"/>
      <c r="ECR227" s="44"/>
      <c r="ECS227" s="44"/>
      <c r="ECT227" s="44"/>
      <c r="ECU227" s="44"/>
      <c r="ECV227" s="44"/>
      <c r="ECW227" s="44"/>
      <c r="ECX227" s="44"/>
      <c r="ECY227" s="44"/>
      <c r="ECZ227" s="44"/>
      <c r="EDA227" s="44"/>
      <c r="EDB227" s="44"/>
      <c r="EDC227" s="44"/>
      <c r="EDD227" s="44"/>
      <c r="EDE227" s="44"/>
      <c r="EDF227" s="44"/>
      <c r="EDG227" s="44"/>
      <c r="EDH227" s="44"/>
      <c r="EDI227" s="44"/>
      <c r="EDJ227" s="44"/>
      <c r="EDK227" s="44"/>
      <c r="EDL227" s="44"/>
      <c r="EDM227" s="44"/>
      <c r="EDN227" s="44"/>
      <c r="EDO227" s="44"/>
      <c r="EDP227" s="44"/>
      <c r="EDQ227" s="44"/>
      <c r="EDR227" s="44"/>
      <c r="EDS227" s="44"/>
      <c r="EDT227" s="44"/>
      <c r="EDU227" s="44"/>
      <c r="EDV227" s="44"/>
      <c r="EDW227" s="44"/>
      <c r="EDX227" s="44"/>
      <c r="EDY227" s="44"/>
      <c r="EDZ227" s="44"/>
      <c r="EEA227" s="44"/>
      <c r="EEB227" s="44"/>
      <c r="EEC227" s="44"/>
      <c r="EED227" s="44"/>
      <c r="EEE227" s="44"/>
      <c r="EEF227" s="44"/>
      <c r="EEG227" s="44"/>
      <c r="EEH227" s="44"/>
      <c r="EEI227" s="44"/>
      <c r="EEJ227" s="44"/>
      <c r="EEK227" s="44"/>
      <c r="EEL227" s="44"/>
      <c r="EEM227" s="44"/>
      <c r="EEN227" s="44"/>
      <c r="EEO227" s="44"/>
      <c r="EEP227" s="44"/>
      <c r="EEQ227" s="44"/>
      <c r="EER227" s="44"/>
      <c r="EES227" s="44"/>
      <c r="EET227" s="44"/>
      <c r="EEU227" s="44"/>
      <c r="EEV227" s="44"/>
      <c r="EEW227" s="44"/>
      <c r="EEX227" s="44"/>
      <c r="EEY227" s="44"/>
      <c r="EEZ227" s="44"/>
      <c r="EFA227" s="44"/>
      <c r="EFB227" s="44"/>
      <c r="EFC227" s="44"/>
      <c r="EFD227" s="44"/>
      <c r="EFE227" s="44"/>
      <c r="EFF227" s="44"/>
      <c r="EFG227" s="44"/>
      <c r="EFH227" s="44"/>
      <c r="EFI227" s="44"/>
      <c r="EFJ227" s="44"/>
      <c r="EFK227" s="44"/>
      <c r="EFL227" s="44"/>
      <c r="EFM227" s="44"/>
      <c r="EFN227" s="44"/>
      <c r="EFO227" s="44"/>
      <c r="EFP227" s="44"/>
      <c r="EFQ227" s="44"/>
      <c r="EFR227" s="44"/>
      <c r="EFS227" s="44"/>
      <c r="EFT227" s="44"/>
      <c r="EFU227" s="44"/>
      <c r="EFV227" s="44"/>
      <c r="EFW227" s="44"/>
      <c r="EFX227" s="44"/>
      <c r="EFY227" s="44"/>
      <c r="EFZ227" s="44"/>
      <c r="EGA227" s="44"/>
      <c r="EGB227" s="44"/>
      <c r="EGC227" s="44"/>
      <c r="EGD227" s="44"/>
      <c r="EGE227" s="44"/>
      <c r="EGF227" s="44"/>
      <c r="EGG227" s="44"/>
      <c r="EGH227" s="44"/>
      <c r="EGI227" s="44"/>
      <c r="EGJ227" s="44"/>
      <c r="EGK227" s="44"/>
      <c r="EGL227" s="44"/>
      <c r="EGM227" s="44"/>
      <c r="EGN227" s="44"/>
      <c r="EGO227" s="44"/>
      <c r="EGP227" s="44"/>
      <c r="EGQ227" s="44"/>
      <c r="EGR227" s="44"/>
      <c r="EGS227" s="44"/>
      <c r="EGT227" s="44"/>
      <c r="EGU227" s="44"/>
      <c r="EGV227" s="44"/>
      <c r="EGW227" s="44"/>
      <c r="EGX227" s="44"/>
      <c r="EGY227" s="44"/>
      <c r="EGZ227" s="44"/>
      <c r="EHA227" s="44"/>
      <c r="EHB227" s="44"/>
      <c r="EHC227" s="44"/>
      <c r="EHD227" s="44"/>
      <c r="EHE227" s="44"/>
      <c r="EHF227" s="44"/>
      <c r="EHG227" s="44"/>
      <c r="EHH227" s="44"/>
      <c r="EHI227" s="44"/>
      <c r="EHJ227" s="44"/>
      <c r="EHK227" s="44"/>
      <c r="EHL227" s="44"/>
      <c r="EHM227" s="44"/>
      <c r="EHN227" s="44"/>
      <c r="EHO227" s="44"/>
      <c r="EHP227" s="44"/>
      <c r="EHQ227" s="44"/>
      <c r="EHR227" s="44"/>
      <c r="EHS227" s="44"/>
      <c r="EHT227" s="44"/>
      <c r="EHU227" s="44"/>
      <c r="EHV227" s="44"/>
      <c r="EHW227" s="44"/>
      <c r="EHX227" s="44"/>
      <c r="EHY227" s="44"/>
      <c r="EHZ227" s="44"/>
      <c r="EIA227" s="44"/>
      <c r="EIB227" s="44"/>
      <c r="EIC227" s="44"/>
      <c r="EID227" s="44"/>
      <c r="EIE227" s="44"/>
      <c r="EIF227" s="44"/>
      <c r="EIG227" s="44"/>
      <c r="EIH227" s="44"/>
      <c r="EII227" s="44"/>
      <c r="EIJ227" s="44"/>
      <c r="EIK227" s="44"/>
      <c r="EIL227" s="44"/>
      <c r="EIM227" s="44"/>
      <c r="EIN227" s="44"/>
      <c r="EIO227" s="44"/>
      <c r="EIP227" s="44"/>
      <c r="EIQ227" s="44"/>
      <c r="EIR227" s="44"/>
      <c r="EIS227" s="44"/>
      <c r="EIT227" s="44"/>
      <c r="EIU227" s="44"/>
      <c r="EIV227" s="44"/>
      <c r="EIW227" s="44"/>
      <c r="EIX227" s="44"/>
      <c r="EIY227" s="44"/>
      <c r="EIZ227" s="44"/>
      <c r="EJA227" s="44"/>
      <c r="EJB227" s="44"/>
      <c r="EJC227" s="44"/>
      <c r="EJD227" s="44"/>
      <c r="EJE227" s="44"/>
      <c r="EJF227" s="44"/>
      <c r="EJG227" s="44"/>
      <c r="EJH227" s="44"/>
      <c r="EJI227" s="44"/>
      <c r="EJJ227" s="44"/>
      <c r="EJK227" s="44"/>
      <c r="EJL227" s="44"/>
      <c r="EJM227" s="44"/>
      <c r="EJN227" s="44"/>
      <c r="EJO227" s="44"/>
      <c r="EJP227" s="44"/>
      <c r="EJQ227" s="44"/>
      <c r="EJR227" s="44"/>
      <c r="EJS227" s="44"/>
      <c r="EJT227" s="44"/>
      <c r="EJU227" s="44"/>
      <c r="EJV227" s="44"/>
      <c r="EJW227" s="44"/>
      <c r="EJX227" s="44"/>
      <c r="EJY227" s="44"/>
      <c r="EJZ227" s="44"/>
      <c r="EKA227" s="44"/>
      <c r="EKB227" s="44"/>
      <c r="EKC227" s="44"/>
      <c r="EKD227" s="44"/>
      <c r="EKE227" s="44"/>
      <c r="EKF227" s="44"/>
      <c r="EKG227" s="44"/>
      <c r="EKH227" s="44"/>
      <c r="EKI227" s="44"/>
      <c r="EKJ227" s="44"/>
      <c r="EKK227" s="44"/>
      <c r="EKL227" s="44"/>
      <c r="EKM227" s="44"/>
      <c r="EKN227" s="44"/>
      <c r="EKO227" s="44"/>
      <c r="EKP227" s="44"/>
      <c r="EKQ227" s="44"/>
      <c r="EKR227" s="44"/>
      <c r="EKS227" s="44"/>
      <c r="EKT227" s="44"/>
      <c r="EKU227" s="44"/>
      <c r="EKV227" s="44"/>
      <c r="EKW227" s="44"/>
      <c r="EKX227" s="44"/>
      <c r="EKY227" s="44"/>
      <c r="EKZ227" s="44"/>
      <c r="ELA227" s="44"/>
      <c r="ELB227" s="44"/>
      <c r="ELC227" s="44"/>
      <c r="ELD227" s="44"/>
      <c r="ELE227" s="44"/>
      <c r="ELF227" s="44"/>
      <c r="ELG227" s="44"/>
      <c r="ELH227" s="44"/>
      <c r="ELI227" s="44"/>
      <c r="ELJ227" s="44"/>
      <c r="ELK227" s="44"/>
      <c r="ELL227" s="44"/>
      <c r="ELM227" s="44"/>
      <c r="ELN227" s="44"/>
      <c r="ELO227" s="44"/>
      <c r="ELP227" s="44"/>
      <c r="ELQ227" s="44"/>
      <c r="ELR227" s="44"/>
      <c r="ELS227" s="44"/>
      <c r="ELT227" s="44"/>
      <c r="ELU227" s="44"/>
      <c r="ELV227" s="44"/>
      <c r="ELW227" s="44"/>
      <c r="ELX227" s="44"/>
      <c r="ELY227" s="44"/>
      <c r="ELZ227" s="44"/>
      <c r="EMA227" s="44"/>
      <c r="EMB227" s="44"/>
      <c r="EMC227" s="44"/>
      <c r="EMD227" s="44"/>
      <c r="EME227" s="44"/>
      <c r="EMF227" s="44"/>
      <c r="EMG227" s="44"/>
      <c r="EMH227" s="44"/>
      <c r="EMI227" s="44"/>
      <c r="EMJ227" s="44"/>
      <c r="EMK227" s="44"/>
      <c r="EML227" s="44"/>
      <c r="EMM227" s="44"/>
      <c r="EMN227" s="44"/>
      <c r="EMO227" s="44"/>
      <c r="EMP227" s="44"/>
      <c r="EMQ227" s="44"/>
      <c r="EMR227" s="44"/>
      <c r="EMS227" s="44"/>
      <c r="EMT227" s="44"/>
      <c r="EMU227" s="44"/>
      <c r="EMV227" s="44"/>
      <c r="EMW227" s="44"/>
      <c r="EMX227" s="44"/>
      <c r="EMY227" s="44"/>
      <c r="EMZ227" s="44"/>
      <c r="ENA227" s="44"/>
      <c r="ENB227" s="44"/>
      <c r="ENC227" s="44"/>
      <c r="END227" s="44"/>
      <c r="ENE227" s="44"/>
      <c r="ENF227" s="44"/>
      <c r="ENG227" s="44"/>
      <c r="ENH227" s="44"/>
      <c r="ENI227" s="44"/>
      <c r="ENJ227" s="44"/>
      <c r="ENK227" s="44"/>
      <c r="ENL227" s="44"/>
      <c r="ENM227" s="44"/>
      <c r="ENN227" s="44"/>
      <c r="ENO227" s="44"/>
      <c r="ENP227" s="44"/>
      <c r="ENQ227" s="44"/>
      <c r="ENR227" s="44"/>
      <c r="ENS227" s="44"/>
      <c r="ENT227" s="44"/>
      <c r="ENU227" s="44"/>
      <c r="ENV227" s="44"/>
      <c r="ENW227" s="44"/>
      <c r="ENX227" s="44"/>
      <c r="ENY227" s="44"/>
      <c r="ENZ227" s="44"/>
      <c r="EOA227" s="44"/>
      <c r="EOB227" s="44"/>
      <c r="EOC227" s="44"/>
      <c r="EOD227" s="44"/>
      <c r="EOE227" s="44"/>
      <c r="EOF227" s="44"/>
      <c r="EOG227" s="44"/>
      <c r="EOH227" s="44"/>
      <c r="EOI227" s="44"/>
      <c r="EOJ227" s="44"/>
      <c r="EOK227" s="44"/>
      <c r="EOL227" s="44"/>
      <c r="EOM227" s="44"/>
      <c r="EON227" s="44"/>
      <c r="EOO227" s="44"/>
      <c r="EOP227" s="44"/>
      <c r="EOQ227" s="44"/>
      <c r="EOR227" s="44"/>
      <c r="EOS227" s="44"/>
      <c r="EOT227" s="44"/>
      <c r="EOU227" s="44"/>
      <c r="EOV227" s="44"/>
      <c r="EOW227" s="44"/>
      <c r="EOX227" s="44"/>
      <c r="EOY227" s="44"/>
      <c r="EOZ227" s="44"/>
      <c r="EPA227" s="44"/>
      <c r="EPB227" s="44"/>
      <c r="EPC227" s="44"/>
      <c r="EPD227" s="44"/>
      <c r="EPE227" s="44"/>
      <c r="EPF227" s="44"/>
      <c r="EPG227" s="44"/>
      <c r="EPH227" s="44"/>
      <c r="EPI227" s="44"/>
      <c r="EPJ227" s="44"/>
      <c r="EPK227" s="44"/>
      <c r="EPL227" s="44"/>
      <c r="EPM227" s="44"/>
      <c r="EPN227" s="44"/>
      <c r="EPO227" s="44"/>
      <c r="EPP227" s="44"/>
      <c r="EPQ227" s="44"/>
      <c r="EPR227" s="44"/>
      <c r="EPS227" s="44"/>
      <c r="EPT227" s="44"/>
      <c r="EPU227" s="44"/>
      <c r="EPV227" s="44"/>
      <c r="EPW227" s="44"/>
      <c r="EPX227" s="44"/>
      <c r="EPY227" s="44"/>
      <c r="EPZ227" s="44"/>
      <c r="EQA227" s="44"/>
      <c r="EQB227" s="44"/>
      <c r="EQC227" s="44"/>
      <c r="EQD227" s="44"/>
      <c r="EQE227" s="44"/>
      <c r="EQF227" s="44"/>
      <c r="EQG227" s="44"/>
      <c r="EQH227" s="44"/>
      <c r="EQI227" s="44"/>
      <c r="EQJ227" s="44"/>
      <c r="EQK227" s="44"/>
      <c r="EQL227" s="44"/>
      <c r="EQM227" s="44"/>
      <c r="EQN227" s="44"/>
      <c r="EQO227" s="44"/>
      <c r="EQP227" s="44"/>
      <c r="EQQ227" s="44"/>
      <c r="EQR227" s="44"/>
      <c r="EQS227" s="44"/>
      <c r="EQT227" s="44"/>
      <c r="EQU227" s="44"/>
      <c r="EQV227" s="44"/>
      <c r="EQW227" s="44"/>
      <c r="EQX227" s="44"/>
      <c r="EQY227" s="44"/>
      <c r="EQZ227" s="44"/>
      <c r="ERA227" s="44"/>
      <c r="ERB227" s="44"/>
      <c r="ERC227" s="44"/>
      <c r="ERD227" s="44"/>
      <c r="ERE227" s="44"/>
      <c r="ERF227" s="44"/>
      <c r="ERG227" s="44"/>
      <c r="ERH227" s="44"/>
      <c r="ERI227" s="44"/>
      <c r="ERJ227" s="44"/>
      <c r="ERK227" s="44"/>
      <c r="ERL227" s="44"/>
      <c r="ERM227" s="44"/>
      <c r="ERN227" s="44"/>
      <c r="ERO227" s="44"/>
      <c r="ERP227" s="44"/>
      <c r="ERQ227" s="44"/>
      <c r="ERR227" s="44"/>
      <c r="ERS227" s="44"/>
      <c r="ERT227" s="44"/>
      <c r="ERU227" s="44"/>
      <c r="ERV227" s="44"/>
      <c r="ERW227" s="44"/>
      <c r="ERX227" s="44"/>
      <c r="ERY227" s="44"/>
      <c r="ERZ227" s="44"/>
      <c r="ESA227" s="44"/>
      <c r="ESB227" s="44"/>
      <c r="ESC227" s="44"/>
      <c r="ESD227" s="44"/>
      <c r="ESE227" s="44"/>
      <c r="ESF227" s="44"/>
      <c r="ESG227" s="44"/>
      <c r="ESH227" s="44"/>
      <c r="ESI227" s="44"/>
      <c r="ESJ227" s="44"/>
      <c r="ESK227" s="44"/>
      <c r="ESL227" s="44"/>
      <c r="ESM227" s="44"/>
      <c r="ESN227" s="44"/>
      <c r="ESO227" s="44"/>
      <c r="ESP227" s="44"/>
      <c r="ESQ227" s="44"/>
      <c r="ESR227" s="44"/>
      <c r="ESS227" s="44"/>
      <c r="EST227" s="44"/>
      <c r="ESU227" s="44"/>
      <c r="ESV227" s="44"/>
      <c r="ESW227" s="44"/>
      <c r="ESX227" s="44"/>
      <c r="ESY227" s="44"/>
      <c r="ESZ227" s="44"/>
      <c r="ETA227" s="44"/>
      <c r="ETB227" s="44"/>
      <c r="ETC227" s="44"/>
      <c r="ETD227" s="44"/>
      <c r="ETE227" s="44"/>
      <c r="ETF227" s="44"/>
      <c r="ETG227" s="44"/>
      <c r="ETH227" s="44"/>
      <c r="ETI227" s="44"/>
      <c r="ETJ227" s="44"/>
      <c r="ETK227" s="44"/>
      <c r="ETL227" s="44"/>
      <c r="ETM227" s="44"/>
      <c r="ETN227" s="44"/>
      <c r="ETO227" s="44"/>
      <c r="ETP227" s="44"/>
      <c r="ETQ227" s="44"/>
      <c r="ETR227" s="44"/>
      <c r="ETS227" s="44"/>
      <c r="ETT227" s="44"/>
      <c r="ETU227" s="44"/>
      <c r="ETV227" s="44"/>
      <c r="ETW227" s="44"/>
      <c r="ETX227" s="44"/>
      <c r="ETY227" s="44"/>
      <c r="ETZ227" s="44"/>
      <c r="EUA227" s="44"/>
      <c r="EUB227" s="44"/>
      <c r="EUC227" s="44"/>
      <c r="EUD227" s="44"/>
      <c r="EUE227" s="44"/>
      <c r="EUF227" s="44"/>
      <c r="EUG227" s="44"/>
      <c r="EUH227" s="44"/>
      <c r="EUI227" s="44"/>
      <c r="EUJ227" s="44"/>
      <c r="EUK227" s="44"/>
      <c r="EUL227" s="44"/>
      <c r="EUM227" s="44"/>
      <c r="EUN227" s="44"/>
      <c r="EUO227" s="44"/>
      <c r="EUP227" s="44"/>
      <c r="EUQ227" s="44"/>
      <c r="EUR227" s="44"/>
      <c r="EUS227" s="44"/>
      <c r="EUT227" s="44"/>
      <c r="EUU227" s="44"/>
      <c r="EUV227" s="44"/>
      <c r="EUW227" s="44"/>
      <c r="EUX227" s="44"/>
      <c r="EUY227" s="44"/>
      <c r="EUZ227" s="44"/>
      <c r="EVA227" s="44"/>
      <c r="EVB227" s="44"/>
      <c r="EVC227" s="44"/>
      <c r="EVD227" s="44"/>
      <c r="EVE227" s="44"/>
      <c r="EVF227" s="44"/>
      <c r="EVG227" s="44"/>
      <c r="EVH227" s="44"/>
      <c r="EVI227" s="44"/>
      <c r="EVJ227" s="44"/>
      <c r="EVK227" s="44"/>
      <c r="EVL227" s="44"/>
      <c r="EVM227" s="44"/>
      <c r="EVN227" s="44"/>
      <c r="EVO227" s="44"/>
      <c r="EVP227" s="44"/>
      <c r="EVQ227" s="44"/>
      <c r="EVR227" s="44"/>
      <c r="EVS227" s="44"/>
      <c r="EVT227" s="44"/>
      <c r="EVU227" s="44"/>
      <c r="EVV227" s="44"/>
      <c r="EVW227" s="44"/>
      <c r="EVX227" s="44"/>
      <c r="EVY227" s="44"/>
      <c r="EVZ227" s="44"/>
      <c r="EWA227" s="44"/>
      <c r="EWB227" s="44"/>
      <c r="EWC227" s="44"/>
      <c r="EWD227" s="44"/>
      <c r="EWE227" s="44"/>
      <c r="EWF227" s="44"/>
      <c r="EWG227" s="44"/>
      <c r="EWH227" s="44"/>
      <c r="EWI227" s="44"/>
      <c r="EWJ227" s="44"/>
      <c r="EWK227" s="44"/>
      <c r="EWL227" s="44"/>
      <c r="EWM227" s="44"/>
      <c r="EWN227" s="44"/>
      <c r="EWO227" s="44"/>
      <c r="EWP227" s="44"/>
      <c r="EWQ227" s="44"/>
      <c r="EWR227" s="44"/>
      <c r="EWS227" s="44"/>
      <c r="EWT227" s="44"/>
      <c r="EWU227" s="44"/>
      <c r="EWV227" s="44"/>
      <c r="EWW227" s="44"/>
      <c r="EWX227" s="44"/>
      <c r="EWY227" s="44"/>
      <c r="EWZ227" s="44"/>
      <c r="EXA227" s="44"/>
      <c r="EXB227" s="44"/>
      <c r="EXC227" s="44"/>
      <c r="EXD227" s="44"/>
      <c r="EXE227" s="44"/>
      <c r="EXF227" s="44"/>
      <c r="EXG227" s="44"/>
      <c r="EXH227" s="44"/>
      <c r="EXI227" s="44"/>
      <c r="EXJ227" s="44"/>
      <c r="EXK227" s="44"/>
      <c r="EXL227" s="44"/>
      <c r="EXM227" s="44"/>
      <c r="EXN227" s="44"/>
      <c r="EXO227" s="44"/>
      <c r="EXP227" s="44"/>
      <c r="EXQ227" s="44"/>
      <c r="EXR227" s="44"/>
      <c r="EXS227" s="44"/>
      <c r="EXT227" s="44"/>
      <c r="EXU227" s="44"/>
      <c r="EXV227" s="44"/>
      <c r="EXW227" s="44"/>
      <c r="EXX227" s="44"/>
      <c r="EXY227" s="44"/>
      <c r="EXZ227" s="44"/>
      <c r="EYA227" s="44"/>
      <c r="EYB227" s="44"/>
      <c r="EYC227" s="44"/>
      <c r="EYD227" s="44"/>
      <c r="EYE227" s="44"/>
      <c r="EYF227" s="44"/>
      <c r="EYG227" s="44"/>
      <c r="EYH227" s="44"/>
      <c r="EYI227" s="44"/>
      <c r="EYJ227" s="44"/>
      <c r="EYK227" s="44"/>
      <c r="EYL227" s="44"/>
      <c r="EYM227" s="44"/>
      <c r="EYN227" s="44"/>
      <c r="EYO227" s="44"/>
      <c r="EYP227" s="44"/>
      <c r="EYQ227" s="44"/>
      <c r="EYR227" s="44"/>
      <c r="EYS227" s="44"/>
      <c r="EYT227" s="44"/>
      <c r="EYU227" s="44"/>
      <c r="EYV227" s="44"/>
      <c r="EYW227" s="44"/>
      <c r="EYX227" s="44"/>
      <c r="EYY227" s="44"/>
      <c r="EYZ227" s="44"/>
      <c r="EZA227" s="44"/>
      <c r="EZB227" s="44"/>
      <c r="EZC227" s="44"/>
      <c r="EZD227" s="44"/>
      <c r="EZE227" s="44"/>
      <c r="EZF227" s="44"/>
      <c r="EZG227" s="44"/>
      <c r="EZH227" s="44"/>
      <c r="EZI227" s="44"/>
      <c r="EZJ227" s="44"/>
      <c r="EZK227" s="44"/>
      <c r="EZL227" s="44"/>
      <c r="EZM227" s="44"/>
      <c r="EZN227" s="44"/>
      <c r="EZO227" s="44"/>
      <c r="EZP227" s="44"/>
      <c r="EZQ227" s="44"/>
      <c r="EZR227" s="44"/>
      <c r="EZS227" s="44"/>
      <c r="EZT227" s="44"/>
      <c r="EZU227" s="44"/>
      <c r="EZV227" s="44"/>
      <c r="EZW227" s="44"/>
      <c r="EZX227" s="44"/>
      <c r="EZY227" s="44"/>
      <c r="EZZ227" s="44"/>
      <c r="FAA227" s="44"/>
      <c r="FAB227" s="44"/>
      <c r="FAC227" s="44"/>
      <c r="FAD227" s="44"/>
      <c r="FAE227" s="44"/>
      <c r="FAF227" s="44"/>
      <c r="FAG227" s="44"/>
      <c r="FAH227" s="44"/>
      <c r="FAI227" s="44"/>
      <c r="FAJ227" s="44"/>
      <c r="FAK227" s="44"/>
      <c r="FAL227" s="44"/>
      <c r="FAM227" s="44"/>
      <c r="FAN227" s="44"/>
      <c r="FAO227" s="44"/>
      <c r="FAP227" s="44"/>
      <c r="FAQ227" s="44"/>
      <c r="FAR227" s="44"/>
      <c r="FAS227" s="44"/>
      <c r="FAT227" s="44"/>
      <c r="FAU227" s="44"/>
      <c r="FAV227" s="44"/>
      <c r="FAW227" s="44"/>
      <c r="FAX227" s="44"/>
      <c r="FAY227" s="44"/>
      <c r="FAZ227" s="44"/>
      <c r="FBA227" s="44"/>
      <c r="FBB227" s="44"/>
      <c r="FBC227" s="44"/>
      <c r="FBD227" s="44"/>
      <c r="FBE227" s="44"/>
      <c r="FBF227" s="44"/>
      <c r="FBG227" s="44"/>
      <c r="FBH227" s="44"/>
      <c r="FBI227" s="44"/>
      <c r="FBJ227" s="44"/>
      <c r="FBK227" s="44"/>
      <c r="FBL227" s="44"/>
      <c r="FBM227" s="44"/>
      <c r="FBN227" s="44"/>
      <c r="FBO227" s="44"/>
      <c r="FBP227" s="44"/>
      <c r="FBQ227" s="44"/>
      <c r="FBR227" s="44"/>
      <c r="FBS227" s="44"/>
      <c r="FBT227" s="44"/>
      <c r="FBU227" s="44"/>
      <c r="FBV227" s="44"/>
      <c r="FBW227" s="44"/>
      <c r="FBX227" s="44"/>
      <c r="FBY227" s="44"/>
      <c r="FBZ227" s="44"/>
      <c r="FCA227" s="44"/>
      <c r="FCB227" s="44"/>
      <c r="FCC227" s="44"/>
      <c r="FCD227" s="44"/>
      <c r="FCE227" s="44"/>
      <c r="FCF227" s="44"/>
      <c r="FCG227" s="44"/>
      <c r="FCH227" s="44"/>
      <c r="FCI227" s="44"/>
      <c r="FCJ227" s="44"/>
      <c r="FCK227" s="44"/>
      <c r="FCL227" s="44"/>
      <c r="FCM227" s="44"/>
      <c r="FCN227" s="44"/>
      <c r="FCO227" s="44"/>
      <c r="FCP227" s="44"/>
      <c r="FCQ227" s="44"/>
      <c r="FCR227" s="44"/>
      <c r="FCS227" s="44"/>
      <c r="FCT227" s="44"/>
      <c r="FCU227" s="44"/>
      <c r="FCV227" s="44"/>
      <c r="FCW227" s="44"/>
      <c r="FCX227" s="44"/>
      <c r="FCY227" s="44"/>
      <c r="FCZ227" s="44"/>
      <c r="FDA227" s="44"/>
      <c r="FDB227" s="44"/>
      <c r="FDC227" s="44"/>
      <c r="FDD227" s="44"/>
      <c r="FDE227" s="44"/>
      <c r="FDF227" s="44"/>
      <c r="FDG227" s="44"/>
      <c r="FDH227" s="44"/>
      <c r="FDI227" s="44"/>
      <c r="FDJ227" s="44"/>
      <c r="FDK227" s="44"/>
      <c r="FDL227" s="44"/>
      <c r="FDM227" s="44"/>
      <c r="FDN227" s="44"/>
      <c r="FDO227" s="44"/>
      <c r="FDP227" s="44"/>
      <c r="FDQ227" s="44"/>
      <c r="FDR227" s="44"/>
      <c r="FDS227" s="44"/>
      <c r="FDT227" s="44"/>
      <c r="FDU227" s="44"/>
      <c r="FDV227" s="44"/>
      <c r="FDW227" s="44"/>
      <c r="FDX227" s="44"/>
      <c r="FDY227" s="44"/>
      <c r="FDZ227" s="44"/>
      <c r="FEA227" s="44"/>
      <c r="FEB227" s="44"/>
      <c r="FEC227" s="44"/>
      <c r="FED227" s="44"/>
      <c r="FEE227" s="44"/>
      <c r="FEF227" s="44"/>
      <c r="FEG227" s="44"/>
      <c r="FEH227" s="44"/>
      <c r="FEI227" s="44"/>
      <c r="FEJ227" s="44"/>
      <c r="FEK227" s="44"/>
      <c r="FEL227" s="44"/>
      <c r="FEM227" s="44"/>
      <c r="FEN227" s="44"/>
      <c r="FEO227" s="44"/>
      <c r="FEP227" s="44"/>
      <c r="FEQ227" s="44"/>
      <c r="FER227" s="44"/>
      <c r="FES227" s="44"/>
      <c r="FET227" s="44"/>
      <c r="FEU227" s="44"/>
      <c r="FEV227" s="44"/>
      <c r="FEW227" s="44"/>
      <c r="FEX227" s="44"/>
      <c r="FEY227" s="44"/>
      <c r="FEZ227" s="44"/>
      <c r="FFA227" s="44"/>
      <c r="FFB227" s="44"/>
      <c r="FFC227" s="44"/>
      <c r="FFD227" s="44"/>
      <c r="FFE227" s="44"/>
      <c r="FFF227" s="44"/>
      <c r="FFG227" s="44"/>
      <c r="FFH227" s="44"/>
      <c r="FFI227" s="44"/>
      <c r="FFJ227" s="44"/>
      <c r="FFK227" s="44"/>
      <c r="FFL227" s="44"/>
      <c r="FFM227" s="44"/>
      <c r="FFN227" s="44"/>
      <c r="FFO227" s="44"/>
      <c r="FFP227" s="44"/>
      <c r="FFQ227" s="44"/>
      <c r="FFR227" s="44"/>
      <c r="FFS227" s="44"/>
      <c r="FFT227" s="44"/>
      <c r="FFU227" s="44"/>
      <c r="FFV227" s="44"/>
      <c r="FFW227" s="44"/>
      <c r="FFX227" s="44"/>
      <c r="FFY227" s="44"/>
      <c r="FFZ227" s="44"/>
      <c r="FGA227" s="44"/>
      <c r="FGB227" s="44"/>
      <c r="FGC227" s="44"/>
      <c r="FGD227" s="44"/>
      <c r="FGE227" s="44"/>
      <c r="FGF227" s="44"/>
      <c r="FGG227" s="44"/>
      <c r="FGH227" s="44"/>
      <c r="FGI227" s="44"/>
      <c r="FGJ227" s="44"/>
      <c r="FGK227" s="44"/>
      <c r="FGL227" s="44"/>
      <c r="FGM227" s="44"/>
      <c r="FGN227" s="44"/>
      <c r="FGO227" s="44"/>
      <c r="FGP227" s="44"/>
      <c r="FGQ227" s="44"/>
      <c r="FGR227" s="44"/>
      <c r="FGS227" s="44"/>
      <c r="FGT227" s="44"/>
      <c r="FGU227" s="44"/>
      <c r="FGV227" s="44"/>
      <c r="FGW227" s="44"/>
      <c r="FGX227" s="44"/>
      <c r="FGY227" s="44"/>
      <c r="FGZ227" s="44"/>
      <c r="FHA227" s="44"/>
      <c r="FHB227" s="44"/>
      <c r="FHC227" s="44"/>
      <c r="FHD227" s="44"/>
      <c r="FHE227" s="44"/>
      <c r="FHF227" s="44"/>
      <c r="FHG227" s="44"/>
      <c r="FHH227" s="44"/>
      <c r="FHI227" s="44"/>
      <c r="FHJ227" s="44"/>
      <c r="FHK227" s="44"/>
      <c r="FHL227" s="44"/>
      <c r="FHM227" s="44"/>
      <c r="FHN227" s="44"/>
      <c r="FHO227" s="44"/>
      <c r="FHP227" s="44"/>
      <c r="FHQ227" s="44"/>
      <c r="FHR227" s="44"/>
      <c r="FHS227" s="44"/>
      <c r="FHT227" s="44"/>
      <c r="FHU227" s="44"/>
      <c r="FHV227" s="44"/>
      <c r="FHW227" s="44"/>
      <c r="FHX227" s="44"/>
      <c r="FHY227" s="44"/>
      <c r="FHZ227" s="44"/>
      <c r="FIA227" s="44"/>
      <c r="FIB227" s="44"/>
      <c r="FIC227" s="44"/>
      <c r="FID227" s="44"/>
      <c r="FIE227" s="44"/>
      <c r="FIF227" s="44"/>
      <c r="FIG227" s="44"/>
      <c r="FIH227" s="44"/>
      <c r="FII227" s="44"/>
      <c r="FIJ227" s="44"/>
      <c r="FIK227" s="44"/>
      <c r="FIL227" s="44"/>
      <c r="FIM227" s="44"/>
      <c r="FIN227" s="44"/>
      <c r="FIO227" s="44"/>
      <c r="FIP227" s="44"/>
      <c r="FIQ227" s="44"/>
      <c r="FIR227" s="44"/>
      <c r="FIS227" s="44"/>
      <c r="FIT227" s="44"/>
      <c r="FIU227" s="44"/>
      <c r="FIV227" s="44"/>
      <c r="FIW227" s="44"/>
      <c r="FIX227" s="44"/>
      <c r="FIY227" s="44"/>
      <c r="FIZ227" s="44"/>
      <c r="FJA227" s="44"/>
      <c r="FJB227" s="44"/>
      <c r="FJC227" s="44"/>
      <c r="FJD227" s="44"/>
      <c r="FJE227" s="44"/>
      <c r="FJF227" s="44"/>
      <c r="FJG227" s="44"/>
      <c r="FJH227" s="44"/>
      <c r="FJI227" s="44"/>
      <c r="FJJ227" s="44"/>
      <c r="FJK227" s="44"/>
      <c r="FJL227" s="44"/>
      <c r="FJM227" s="44"/>
      <c r="FJN227" s="44"/>
      <c r="FJO227" s="44"/>
      <c r="FJP227" s="44"/>
      <c r="FJQ227" s="44"/>
      <c r="FJR227" s="44"/>
      <c r="FJS227" s="44"/>
      <c r="FJT227" s="44"/>
      <c r="FJU227" s="44"/>
      <c r="FJV227" s="44"/>
      <c r="FJW227" s="44"/>
      <c r="FJX227" s="44"/>
      <c r="FJY227" s="44"/>
      <c r="FJZ227" s="44"/>
      <c r="FKA227" s="44"/>
      <c r="FKB227" s="44"/>
      <c r="FKC227" s="44"/>
      <c r="FKD227" s="44"/>
      <c r="FKE227" s="44"/>
      <c r="FKF227" s="44"/>
      <c r="FKG227" s="44"/>
      <c r="FKH227" s="44"/>
      <c r="FKI227" s="44"/>
      <c r="FKJ227" s="44"/>
      <c r="FKK227" s="44"/>
      <c r="FKL227" s="44"/>
      <c r="FKM227" s="44"/>
      <c r="FKN227" s="44"/>
      <c r="FKO227" s="44"/>
      <c r="FKP227" s="44"/>
      <c r="FKQ227" s="44"/>
      <c r="FKR227" s="44"/>
      <c r="FKS227" s="44"/>
      <c r="FKT227" s="44"/>
      <c r="FKU227" s="44"/>
      <c r="FKV227" s="44"/>
      <c r="FKW227" s="44"/>
      <c r="FKX227" s="44"/>
      <c r="FKY227" s="44"/>
      <c r="FKZ227" s="44"/>
      <c r="FLA227" s="44"/>
      <c r="FLB227" s="44"/>
      <c r="FLC227" s="44"/>
      <c r="FLD227" s="44"/>
      <c r="FLE227" s="44"/>
      <c r="FLF227" s="44"/>
      <c r="FLG227" s="44"/>
      <c r="FLH227" s="44"/>
      <c r="FLI227" s="44"/>
      <c r="FLJ227" s="44"/>
      <c r="FLK227" s="44"/>
      <c r="FLL227" s="44"/>
      <c r="FLM227" s="44"/>
      <c r="FLN227" s="44"/>
      <c r="FLO227" s="44"/>
      <c r="FLP227" s="44"/>
      <c r="FLQ227" s="44"/>
      <c r="FLR227" s="44"/>
      <c r="FLS227" s="44"/>
      <c r="FLT227" s="44"/>
      <c r="FLU227" s="44"/>
      <c r="FLV227" s="44"/>
      <c r="FLW227" s="44"/>
      <c r="FLX227" s="44"/>
      <c r="FLY227" s="44"/>
      <c r="FLZ227" s="44"/>
      <c r="FMA227" s="44"/>
      <c r="FMB227" s="44"/>
      <c r="FMC227" s="44"/>
      <c r="FMD227" s="44"/>
      <c r="FME227" s="44"/>
      <c r="FMF227" s="44"/>
      <c r="FMG227" s="44"/>
      <c r="FMH227" s="44"/>
      <c r="FMI227" s="44"/>
      <c r="FMJ227" s="44"/>
      <c r="FMK227" s="44"/>
      <c r="FML227" s="44"/>
      <c r="FMM227" s="44"/>
      <c r="FMN227" s="44"/>
      <c r="FMO227" s="44"/>
      <c r="FMP227" s="44"/>
      <c r="FMQ227" s="44"/>
      <c r="FMR227" s="44"/>
      <c r="FMS227" s="44"/>
      <c r="FMT227" s="44"/>
      <c r="FMU227" s="44"/>
      <c r="FMV227" s="44"/>
      <c r="FMW227" s="44"/>
      <c r="FMX227" s="44"/>
      <c r="FMY227" s="44"/>
      <c r="FMZ227" s="44"/>
      <c r="FNA227" s="44"/>
      <c r="FNB227" s="44"/>
      <c r="FNC227" s="44"/>
      <c r="FND227" s="44"/>
      <c r="FNE227" s="44"/>
      <c r="FNF227" s="44"/>
      <c r="FNG227" s="44"/>
      <c r="FNH227" s="44"/>
      <c r="FNI227" s="44"/>
      <c r="FNJ227" s="44"/>
      <c r="FNK227" s="44"/>
      <c r="FNL227" s="44"/>
      <c r="FNM227" s="44"/>
      <c r="FNN227" s="44"/>
      <c r="FNO227" s="44"/>
      <c r="FNP227" s="44"/>
      <c r="FNQ227" s="44"/>
      <c r="FNR227" s="44"/>
      <c r="FNS227" s="44"/>
      <c r="FNT227" s="44"/>
      <c r="FNU227" s="44"/>
      <c r="FNV227" s="44"/>
      <c r="FNW227" s="44"/>
      <c r="FNX227" s="44"/>
      <c r="FNY227" s="44"/>
      <c r="FNZ227" s="44"/>
      <c r="FOA227" s="44"/>
      <c r="FOB227" s="44"/>
      <c r="FOC227" s="44"/>
      <c r="FOD227" s="44"/>
      <c r="FOE227" s="44"/>
      <c r="FOF227" s="44"/>
      <c r="FOG227" s="44"/>
      <c r="FOH227" s="44"/>
      <c r="FOI227" s="44"/>
      <c r="FOJ227" s="44"/>
      <c r="FOK227" s="44"/>
      <c r="FOL227" s="44"/>
      <c r="FOM227" s="44"/>
      <c r="FON227" s="44"/>
      <c r="FOO227" s="44"/>
      <c r="FOP227" s="44"/>
      <c r="FOQ227" s="44"/>
      <c r="FOR227" s="44"/>
      <c r="FOS227" s="44"/>
      <c r="FOT227" s="44"/>
      <c r="FOU227" s="44"/>
      <c r="FOV227" s="44"/>
      <c r="FOW227" s="44"/>
      <c r="FOX227" s="44"/>
      <c r="FOY227" s="44"/>
      <c r="FOZ227" s="44"/>
      <c r="FPA227" s="44"/>
      <c r="FPB227" s="44"/>
      <c r="FPC227" s="44"/>
      <c r="FPD227" s="44"/>
      <c r="FPE227" s="44"/>
      <c r="FPF227" s="44"/>
      <c r="FPG227" s="44"/>
      <c r="FPH227" s="44"/>
      <c r="FPI227" s="44"/>
      <c r="FPJ227" s="44"/>
      <c r="FPK227" s="44"/>
      <c r="FPL227" s="44"/>
      <c r="FPM227" s="44"/>
      <c r="FPN227" s="44"/>
      <c r="FPO227" s="44"/>
      <c r="FPP227" s="44"/>
      <c r="FPQ227" s="44"/>
      <c r="FPR227" s="44"/>
      <c r="FPS227" s="44"/>
      <c r="FPT227" s="44"/>
      <c r="FPU227" s="44"/>
      <c r="FPV227" s="44"/>
      <c r="FPW227" s="44"/>
      <c r="FPX227" s="44"/>
      <c r="FPY227" s="44"/>
      <c r="FPZ227" s="44"/>
      <c r="FQA227" s="44"/>
      <c r="FQB227" s="44"/>
      <c r="FQC227" s="44"/>
      <c r="FQD227" s="44"/>
      <c r="FQE227" s="44"/>
      <c r="FQF227" s="44"/>
      <c r="FQG227" s="44"/>
      <c r="FQH227" s="44"/>
      <c r="FQI227" s="44"/>
      <c r="FQJ227" s="44"/>
      <c r="FQK227" s="44"/>
      <c r="FQL227" s="44"/>
      <c r="FQM227" s="44"/>
      <c r="FQN227" s="44"/>
      <c r="FQO227" s="44"/>
      <c r="FQP227" s="44"/>
      <c r="FQQ227" s="44"/>
      <c r="FQR227" s="44"/>
      <c r="FQS227" s="44"/>
      <c r="FQT227" s="44"/>
      <c r="FQU227" s="44"/>
      <c r="FQV227" s="44"/>
      <c r="FQW227" s="44"/>
      <c r="FQX227" s="44"/>
      <c r="FQY227" s="44"/>
      <c r="FQZ227" s="44"/>
      <c r="FRA227" s="44"/>
      <c r="FRB227" s="44"/>
      <c r="FRC227" s="44"/>
      <c r="FRD227" s="44"/>
      <c r="FRE227" s="44"/>
      <c r="FRF227" s="44"/>
      <c r="FRG227" s="44"/>
      <c r="FRH227" s="44"/>
      <c r="FRI227" s="44"/>
      <c r="FRJ227" s="44"/>
      <c r="FRK227" s="44"/>
      <c r="FRL227" s="44"/>
      <c r="FRM227" s="44"/>
      <c r="FRN227" s="44"/>
      <c r="FRO227" s="44"/>
      <c r="FRP227" s="44"/>
      <c r="FRQ227" s="44"/>
      <c r="FRR227" s="44"/>
      <c r="FRS227" s="44"/>
      <c r="FRT227" s="44"/>
      <c r="FRU227" s="44"/>
      <c r="FRV227" s="44"/>
      <c r="FRW227" s="44"/>
      <c r="FRX227" s="44"/>
      <c r="FRY227" s="44"/>
      <c r="FRZ227" s="44"/>
      <c r="FSA227" s="44"/>
      <c r="FSB227" s="44"/>
      <c r="FSC227" s="44"/>
      <c r="FSD227" s="44"/>
      <c r="FSE227" s="44"/>
      <c r="FSF227" s="44"/>
      <c r="FSG227" s="44"/>
      <c r="FSH227" s="44"/>
      <c r="FSI227" s="44"/>
      <c r="FSJ227" s="44"/>
      <c r="FSK227" s="44"/>
      <c r="FSL227" s="44"/>
      <c r="FSM227" s="44"/>
      <c r="FSN227" s="44"/>
      <c r="FSO227" s="44"/>
      <c r="FSP227" s="44"/>
      <c r="FSQ227" s="44"/>
      <c r="FSR227" s="44"/>
      <c r="FSS227" s="44"/>
      <c r="FST227" s="44"/>
      <c r="FSU227" s="44"/>
      <c r="FSV227" s="44"/>
      <c r="FSW227" s="44"/>
      <c r="FSX227" s="44"/>
      <c r="FSY227" s="44"/>
      <c r="FSZ227" s="44"/>
      <c r="FTA227" s="44"/>
      <c r="FTB227" s="44"/>
      <c r="FTC227" s="44"/>
      <c r="FTD227" s="44"/>
      <c r="FTE227" s="44"/>
      <c r="FTF227" s="44"/>
      <c r="FTG227" s="44"/>
      <c r="FTH227" s="44"/>
      <c r="FTI227" s="44"/>
      <c r="FTJ227" s="44"/>
      <c r="FTK227" s="44"/>
      <c r="FTL227" s="44"/>
      <c r="FTM227" s="44"/>
      <c r="FTN227" s="44"/>
      <c r="FTO227" s="44"/>
      <c r="FTP227" s="44"/>
      <c r="FTQ227" s="44"/>
      <c r="FTR227" s="44"/>
      <c r="FTS227" s="44"/>
      <c r="FTT227" s="44"/>
      <c r="FTU227" s="44"/>
      <c r="FTV227" s="44"/>
      <c r="FTW227" s="44"/>
      <c r="FTX227" s="44"/>
      <c r="FTY227" s="44"/>
      <c r="FTZ227" s="44"/>
      <c r="FUA227" s="44"/>
      <c r="FUB227" s="44"/>
      <c r="FUC227" s="44"/>
      <c r="FUD227" s="44"/>
      <c r="FUE227" s="44"/>
      <c r="FUF227" s="44"/>
      <c r="FUG227" s="44"/>
      <c r="FUH227" s="44"/>
      <c r="FUI227" s="44"/>
      <c r="FUJ227" s="44"/>
      <c r="FUK227" s="44"/>
      <c r="FUL227" s="44"/>
      <c r="FUM227" s="44"/>
      <c r="FUN227" s="44"/>
      <c r="FUO227" s="44"/>
      <c r="FUP227" s="44"/>
      <c r="FUQ227" s="44"/>
      <c r="FUR227" s="44"/>
      <c r="FUS227" s="44"/>
      <c r="FUT227" s="44"/>
      <c r="FUU227" s="44"/>
      <c r="FUV227" s="44"/>
      <c r="FUW227" s="44"/>
      <c r="FUX227" s="44"/>
      <c r="FUY227" s="44"/>
      <c r="FUZ227" s="44"/>
      <c r="FVA227" s="44"/>
      <c r="FVB227" s="44"/>
      <c r="FVC227" s="44"/>
      <c r="FVD227" s="44"/>
      <c r="FVE227" s="44"/>
      <c r="FVF227" s="44"/>
      <c r="FVG227" s="44"/>
      <c r="FVH227" s="44"/>
      <c r="FVI227" s="44"/>
      <c r="FVJ227" s="44"/>
      <c r="FVK227" s="44"/>
      <c r="FVL227" s="44"/>
      <c r="FVM227" s="44"/>
      <c r="FVN227" s="44"/>
      <c r="FVO227" s="44"/>
      <c r="FVP227" s="44"/>
      <c r="FVQ227" s="44"/>
      <c r="FVR227" s="44"/>
      <c r="FVS227" s="44"/>
      <c r="FVT227" s="44"/>
      <c r="FVU227" s="44"/>
      <c r="FVV227" s="44"/>
      <c r="FVW227" s="44"/>
      <c r="FVX227" s="44"/>
      <c r="FVY227" s="44"/>
      <c r="FVZ227" s="44"/>
      <c r="FWA227" s="44"/>
      <c r="FWB227" s="44"/>
      <c r="FWC227" s="44"/>
      <c r="FWD227" s="44"/>
      <c r="FWE227" s="44"/>
      <c r="FWF227" s="44"/>
      <c r="FWG227" s="44"/>
      <c r="FWH227" s="44"/>
      <c r="FWI227" s="44"/>
      <c r="FWJ227" s="44"/>
      <c r="FWK227" s="44"/>
      <c r="FWL227" s="44"/>
      <c r="FWM227" s="44"/>
      <c r="FWN227" s="44"/>
      <c r="FWO227" s="44"/>
      <c r="FWP227" s="44"/>
      <c r="FWQ227" s="44"/>
      <c r="FWR227" s="44"/>
      <c r="FWS227" s="44"/>
      <c r="FWT227" s="44"/>
      <c r="FWU227" s="44"/>
      <c r="FWV227" s="44"/>
      <c r="FWW227" s="44"/>
      <c r="FWX227" s="44"/>
      <c r="FWY227" s="44"/>
      <c r="FWZ227" s="44"/>
      <c r="FXA227" s="44"/>
      <c r="FXB227" s="44"/>
      <c r="FXC227" s="44"/>
      <c r="FXD227" s="44"/>
      <c r="FXE227" s="44"/>
      <c r="FXF227" s="44"/>
      <c r="FXG227" s="44"/>
      <c r="FXH227" s="44"/>
      <c r="FXI227" s="44"/>
      <c r="FXJ227" s="44"/>
      <c r="FXK227" s="44"/>
      <c r="FXL227" s="44"/>
      <c r="FXM227" s="44"/>
      <c r="FXN227" s="44"/>
      <c r="FXO227" s="44"/>
      <c r="FXP227" s="44"/>
      <c r="FXQ227" s="44"/>
      <c r="FXR227" s="44"/>
      <c r="FXS227" s="44"/>
      <c r="FXT227" s="44"/>
      <c r="FXU227" s="44"/>
      <c r="FXV227" s="44"/>
      <c r="FXW227" s="44"/>
      <c r="FXX227" s="44"/>
      <c r="FXY227" s="44"/>
      <c r="FXZ227" s="44"/>
      <c r="FYA227" s="44"/>
      <c r="FYB227" s="44"/>
      <c r="FYC227" s="44"/>
      <c r="FYD227" s="44"/>
      <c r="FYE227" s="44"/>
      <c r="FYF227" s="44"/>
      <c r="FYG227" s="44"/>
      <c r="FYH227" s="44"/>
      <c r="FYI227" s="44"/>
      <c r="FYJ227" s="44"/>
      <c r="FYK227" s="44"/>
      <c r="FYL227" s="44"/>
      <c r="FYM227" s="44"/>
      <c r="FYN227" s="44"/>
      <c r="FYO227" s="44"/>
      <c r="FYP227" s="44"/>
      <c r="FYQ227" s="44"/>
      <c r="FYR227" s="44"/>
      <c r="FYS227" s="44"/>
      <c r="FYT227" s="44"/>
      <c r="FYU227" s="44"/>
      <c r="FYV227" s="44"/>
      <c r="FYW227" s="44"/>
      <c r="FYX227" s="44"/>
      <c r="FYY227" s="44"/>
      <c r="FYZ227" s="44"/>
      <c r="FZA227" s="44"/>
      <c r="FZB227" s="44"/>
      <c r="FZC227" s="44"/>
      <c r="FZD227" s="44"/>
      <c r="FZE227" s="44"/>
      <c r="FZF227" s="44"/>
      <c r="FZG227" s="44"/>
      <c r="FZH227" s="44"/>
      <c r="FZI227" s="44"/>
      <c r="FZJ227" s="44"/>
      <c r="FZK227" s="44"/>
      <c r="FZL227" s="44"/>
      <c r="FZM227" s="44"/>
      <c r="FZN227" s="44"/>
      <c r="FZO227" s="44"/>
      <c r="FZP227" s="44"/>
      <c r="FZQ227" s="44"/>
      <c r="FZR227" s="44"/>
      <c r="FZS227" s="44"/>
      <c r="FZT227" s="44"/>
      <c r="FZU227" s="44"/>
      <c r="FZV227" s="44"/>
      <c r="FZW227" s="44"/>
      <c r="FZX227" s="44"/>
      <c r="FZY227" s="44"/>
      <c r="FZZ227" s="44"/>
      <c r="GAA227" s="44"/>
      <c r="GAB227" s="44"/>
      <c r="GAC227" s="44"/>
      <c r="GAD227" s="44"/>
      <c r="GAE227" s="44"/>
      <c r="GAF227" s="44"/>
      <c r="GAG227" s="44"/>
      <c r="GAH227" s="44"/>
      <c r="GAI227" s="44"/>
      <c r="GAJ227" s="44"/>
      <c r="GAK227" s="44"/>
      <c r="GAL227" s="44"/>
      <c r="GAM227" s="44"/>
      <c r="GAN227" s="44"/>
      <c r="GAO227" s="44"/>
      <c r="GAP227" s="44"/>
      <c r="GAQ227" s="44"/>
      <c r="GAR227" s="44"/>
      <c r="GAS227" s="44"/>
      <c r="GAT227" s="44"/>
      <c r="GAU227" s="44"/>
      <c r="GAV227" s="44"/>
      <c r="GAW227" s="44"/>
      <c r="GAX227" s="44"/>
      <c r="GAY227" s="44"/>
      <c r="GAZ227" s="44"/>
      <c r="GBA227" s="44"/>
      <c r="GBB227" s="44"/>
      <c r="GBC227" s="44"/>
      <c r="GBD227" s="44"/>
      <c r="GBE227" s="44"/>
      <c r="GBF227" s="44"/>
      <c r="GBG227" s="44"/>
      <c r="GBH227" s="44"/>
      <c r="GBI227" s="44"/>
      <c r="GBJ227" s="44"/>
      <c r="GBK227" s="44"/>
      <c r="GBL227" s="44"/>
      <c r="GBM227" s="44"/>
      <c r="GBN227" s="44"/>
      <c r="GBO227" s="44"/>
      <c r="GBP227" s="44"/>
      <c r="GBQ227" s="44"/>
      <c r="GBR227" s="44"/>
      <c r="GBS227" s="44"/>
      <c r="GBT227" s="44"/>
      <c r="GBU227" s="44"/>
      <c r="GBV227" s="44"/>
      <c r="GBW227" s="44"/>
      <c r="GBX227" s="44"/>
      <c r="GBY227" s="44"/>
      <c r="GBZ227" s="44"/>
      <c r="GCA227" s="44"/>
      <c r="GCB227" s="44"/>
      <c r="GCC227" s="44"/>
      <c r="GCD227" s="44"/>
      <c r="GCE227" s="44"/>
      <c r="GCF227" s="44"/>
      <c r="GCG227" s="44"/>
      <c r="GCH227" s="44"/>
      <c r="GCI227" s="44"/>
      <c r="GCJ227" s="44"/>
      <c r="GCK227" s="44"/>
      <c r="GCL227" s="44"/>
      <c r="GCM227" s="44"/>
      <c r="GCN227" s="44"/>
      <c r="GCO227" s="44"/>
      <c r="GCP227" s="44"/>
      <c r="GCQ227" s="44"/>
      <c r="GCR227" s="44"/>
      <c r="GCS227" s="44"/>
      <c r="GCT227" s="44"/>
      <c r="GCU227" s="44"/>
      <c r="GCV227" s="44"/>
      <c r="GCW227" s="44"/>
      <c r="GCX227" s="44"/>
      <c r="GCY227" s="44"/>
      <c r="GCZ227" s="44"/>
      <c r="GDA227" s="44"/>
      <c r="GDB227" s="44"/>
      <c r="GDC227" s="44"/>
      <c r="GDD227" s="44"/>
      <c r="GDE227" s="44"/>
      <c r="GDF227" s="44"/>
      <c r="GDG227" s="44"/>
      <c r="GDH227" s="44"/>
      <c r="GDI227" s="44"/>
      <c r="GDJ227" s="44"/>
      <c r="GDK227" s="44"/>
      <c r="GDL227" s="44"/>
      <c r="GDM227" s="44"/>
      <c r="GDN227" s="44"/>
      <c r="GDO227" s="44"/>
      <c r="GDP227" s="44"/>
      <c r="GDQ227" s="44"/>
      <c r="GDR227" s="44"/>
      <c r="GDS227" s="44"/>
      <c r="GDT227" s="44"/>
      <c r="GDU227" s="44"/>
      <c r="GDV227" s="44"/>
      <c r="GDW227" s="44"/>
      <c r="GDX227" s="44"/>
      <c r="GDY227" s="44"/>
      <c r="GDZ227" s="44"/>
      <c r="GEA227" s="44"/>
      <c r="GEB227" s="44"/>
      <c r="GEC227" s="44"/>
      <c r="GED227" s="44"/>
      <c r="GEE227" s="44"/>
      <c r="GEF227" s="44"/>
      <c r="GEG227" s="44"/>
      <c r="GEH227" s="44"/>
      <c r="GEI227" s="44"/>
      <c r="GEJ227" s="44"/>
      <c r="GEK227" s="44"/>
      <c r="GEL227" s="44"/>
      <c r="GEM227" s="44"/>
      <c r="GEN227" s="44"/>
      <c r="GEO227" s="44"/>
      <c r="GEP227" s="44"/>
      <c r="GEQ227" s="44"/>
      <c r="GER227" s="44"/>
      <c r="GES227" s="44"/>
      <c r="GET227" s="44"/>
      <c r="GEU227" s="44"/>
      <c r="GEV227" s="44"/>
      <c r="GEW227" s="44"/>
      <c r="GEX227" s="44"/>
      <c r="GEY227" s="44"/>
      <c r="GEZ227" s="44"/>
      <c r="GFA227" s="44"/>
      <c r="GFB227" s="44"/>
      <c r="GFC227" s="44"/>
      <c r="GFD227" s="44"/>
      <c r="GFE227" s="44"/>
      <c r="GFF227" s="44"/>
      <c r="GFG227" s="44"/>
      <c r="GFH227" s="44"/>
      <c r="GFI227" s="44"/>
      <c r="GFJ227" s="44"/>
      <c r="GFK227" s="44"/>
      <c r="GFL227" s="44"/>
      <c r="GFM227" s="44"/>
      <c r="GFN227" s="44"/>
      <c r="GFO227" s="44"/>
      <c r="GFP227" s="44"/>
      <c r="GFQ227" s="44"/>
      <c r="GFR227" s="44"/>
      <c r="GFS227" s="44"/>
      <c r="GFT227" s="44"/>
      <c r="GFU227" s="44"/>
      <c r="GFV227" s="44"/>
      <c r="GFW227" s="44"/>
      <c r="GFX227" s="44"/>
      <c r="GFY227" s="44"/>
      <c r="GFZ227" s="44"/>
      <c r="GGA227" s="44"/>
      <c r="GGB227" s="44"/>
      <c r="GGC227" s="44"/>
      <c r="GGD227" s="44"/>
      <c r="GGE227" s="44"/>
      <c r="GGF227" s="44"/>
      <c r="GGG227" s="44"/>
      <c r="GGH227" s="44"/>
      <c r="GGI227" s="44"/>
      <c r="GGJ227" s="44"/>
      <c r="GGK227" s="44"/>
      <c r="GGL227" s="44"/>
      <c r="GGM227" s="44"/>
      <c r="GGN227" s="44"/>
      <c r="GGO227" s="44"/>
      <c r="GGP227" s="44"/>
      <c r="GGQ227" s="44"/>
      <c r="GGR227" s="44"/>
      <c r="GGS227" s="44"/>
      <c r="GGT227" s="44"/>
      <c r="GGU227" s="44"/>
      <c r="GGV227" s="44"/>
      <c r="GGW227" s="44"/>
      <c r="GGX227" s="44"/>
      <c r="GGY227" s="44"/>
      <c r="GGZ227" s="44"/>
      <c r="GHA227" s="44"/>
      <c r="GHB227" s="44"/>
      <c r="GHC227" s="44"/>
      <c r="GHD227" s="44"/>
      <c r="GHE227" s="44"/>
      <c r="GHF227" s="44"/>
      <c r="GHG227" s="44"/>
      <c r="GHH227" s="44"/>
      <c r="GHI227" s="44"/>
      <c r="GHJ227" s="44"/>
      <c r="GHK227" s="44"/>
      <c r="GHL227" s="44"/>
      <c r="GHM227" s="44"/>
      <c r="GHN227" s="44"/>
      <c r="GHO227" s="44"/>
      <c r="GHP227" s="44"/>
      <c r="GHQ227" s="44"/>
      <c r="GHR227" s="44"/>
      <c r="GHS227" s="44"/>
      <c r="GHT227" s="44"/>
      <c r="GHU227" s="44"/>
      <c r="GHV227" s="44"/>
      <c r="GHW227" s="44"/>
      <c r="GHX227" s="44"/>
      <c r="GHY227" s="44"/>
      <c r="GHZ227" s="44"/>
      <c r="GIA227" s="44"/>
      <c r="GIB227" s="44"/>
      <c r="GIC227" s="44"/>
      <c r="GID227" s="44"/>
      <c r="GIE227" s="44"/>
      <c r="GIF227" s="44"/>
      <c r="GIG227" s="44"/>
      <c r="GIH227" s="44"/>
      <c r="GII227" s="44"/>
      <c r="GIJ227" s="44"/>
      <c r="GIK227" s="44"/>
      <c r="GIL227" s="44"/>
      <c r="GIM227" s="44"/>
      <c r="GIN227" s="44"/>
      <c r="GIO227" s="44"/>
      <c r="GIP227" s="44"/>
      <c r="GIQ227" s="44"/>
      <c r="GIR227" s="44"/>
      <c r="GIS227" s="44"/>
      <c r="GIT227" s="44"/>
      <c r="GIU227" s="44"/>
      <c r="GIV227" s="44"/>
      <c r="GIW227" s="44"/>
      <c r="GIX227" s="44"/>
      <c r="GIY227" s="44"/>
      <c r="GIZ227" s="44"/>
      <c r="GJA227" s="44"/>
      <c r="GJB227" s="44"/>
      <c r="GJC227" s="44"/>
      <c r="GJD227" s="44"/>
      <c r="GJE227" s="44"/>
      <c r="GJF227" s="44"/>
      <c r="GJG227" s="44"/>
      <c r="GJH227" s="44"/>
      <c r="GJI227" s="44"/>
      <c r="GJJ227" s="44"/>
      <c r="GJK227" s="44"/>
      <c r="GJL227" s="44"/>
      <c r="GJM227" s="44"/>
      <c r="GJN227" s="44"/>
      <c r="GJO227" s="44"/>
      <c r="GJP227" s="44"/>
      <c r="GJQ227" s="44"/>
      <c r="GJR227" s="44"/>
      <c r="GJS227" s="44"/>
      <c r="GJT227" s="44"/>
      <c r="GJU227" s="44"/>
      <c r="GJV227" s="44"/>
      <c r="GJW227" s="44"/>
      <c r="GJX227" s="44"/>
      <c r="GJY227" s="44"/>
      <c r="GJZ227" s="44"/>
      <c r="GKA227" s="44"/>
      <c r="GKB227" s="44"/>
      <c r="GKC227" s="44"/>
      <c r="GKD227" s="44"/>
      <c r="GKE227" s="44"/>
      <c r="GKF227" s="44"/>
      <c r="GKG227" s="44"/>
      <c r="GKH227" s="44"/>
      <c r="GKI227" s="44"/>
      <c r="GKJ227" s="44"/>
      <c r="GKK227" s="44"/>
      <c r="GKL227" s="44"/>
      <c r="GKM227" s="44"/>
      <c r="GKN227" s="44"/>
      <c r="GKO227" s="44"/>
      <c r="GKP227" s="44"/>
      <c r="GKQ227" s="44"/>
      <c r="GKR227" s="44"/>
      <c r="GKS227" s="44"/>
      <c r="GKT227" s="44"/>
      <c r="GKU227" s="44"/>
      <c r="GKV227" s="44"/>
      <c r="GKW227" s="44"/>
      <c r="GKX227" s="44"/>
      <c r="GKY227" s="44"/>
      <c r="GKZ227" s="44"/>
      <c r="GLA227" s="44"/>
      <c r="GLB227" s="44"/>
      <c r="GLC227" s="44"/>
      <c r="GLD227" s="44"/>
      <c r="GLE227" s="44"/>
      <c r="GLF227" s="44"/>
      <c r="GLG227" s="44"/>
      <c r="GLH227" s="44"/>
      <c r="GLI227" s="44"/>
      <c r="GLJ227" s="44"/>
      <c r="GLK227" s="44"/>
      <c r="GLL227" s="44"/>
      <c r="GLM227" s="44"/>
      <c r="GLN227" s="44"/>
      <c r="GLO227" s="44"/>
      <c r="GLP227" s="44"/>
      <c r="GLQ227" s="44"/>
      <c r="GLR227" s="44"/>
      <c r="GLS227" s="44"/>
      <c r="GLT227" s="44"/>
      <c r="GLU227" s="44"/>
      <c r="GLV227" s="44"/>
      <c r="GLW227" s="44"/>
      <c r="GLX227" s="44"/>
      <c r="GLY227" s="44"/>
      <c r="GLZ227" s="44"/>
      <c r="GMA227" s="44"/>
      <c r="GMB227" s="44"/>
      <c r="GMC227" s="44"/>
      <c r="GMD227" s="44"/>
      <c r="GME227" s="44"/>
      <c r="GMF227" s="44"/>
      <c r="GMG227" s="44"/>
      <c r="GMH227" s="44"/>
      <c r="GMI227" s="44"/>
      <c r="GMJ227" s="44"/>
      <c r="GMK227" s="44"/>
      <c r="GML227" s="44"/>
      <c r="GMM227" s="44"/>
      <c r="GMN227" s="44"/>
      <c r="GMO227" s="44"/>
      <c r="GMP227" s="44"/>
      <c r="GMQ227" s="44"/>
      <c r="GMR227" s="44"/>
      <c r="GMS227" s="44"/>
      <c r="GMT227" s="44"/>
      <c r="GMU227" s="44"/>
      <c r="GMV227" s="44"/>
      <c r="GMW227" s="44"/>
      <c r="GMX227" s="44"/>
      <c r="GMY227" s="44"/>
      <c r="GMZ227" s="44"/>
      <c r="GNA227" s="44"/>
      <c r="GNB227" s="44"/>
      <c r="GNC227" s="44"/>
      <c r="GND227" s="44"/>
      <c r="GNE227" s="44"/>
      <c r="GNF227" s="44"/>
      <c r="GNG227" s="44"/>
      <c r="GNH227" s="44"/>
      <c r="GNI227" s="44"/>
      <c r="GNJ227" s="44"/>
      <c r="GNK227" s="44"/>
      <c r="GNL227" s="44"/>
      <c r="GNM227" s="44"/>
      <c r="GNN227" s="44"/>
      <c r="GNO227" s="44"/>
      <c r="GNP227" s="44"/>
      <c r="GNQ227" s="44"/>
      <c r="GNR227" s="44"/>
      <c r="GNS227" s="44"/>
      <c r="GNT227" s="44"/>
      <c r="GNU227" s="44"/>
      <c r="GNV227" s="44"/>
      <c r="GNW227" s="44"/>
      <c r="GNX227" s="44"/>
      <c r="GNY227" s="44"/>
      <c r="GNZ227" s="44"/>
      <c r="GOA227" s="44"/>
      <c r="GOB227" s="44"/>
      <c r="GOC227" s="44"/>
      <c r="GOD227" s="44"/>
      <c r="GOE227" s="44"/>
      <c r="GOF227" s="44"/>
      <c r="GOG227" s="44"/>
      <c r="GOH227" s="44"/>
      <c r="GOI227" s="44"/>
      <c r="GOJ227" s="44"/>
      <c r="GOK227" s="44"/>
      <c r="GOL227" s="44"/>
      <c r="GOM227" s="44"/>
      <c r="GON227" s="44"/>
      <c r="GOO227" s="44"/>
      <c r="GOP227" s="44"/>
      <c r="GOQ227" s="44"/>
      <c r="GOR227" s="44"/>
      <c r="GOS227" s="44"/>
      <c r="GOT227" s="44"/>
      <c r="GOU227" s="44"/>
      <c r="GOV227" s="44"/>
      <c r="GOW227" s="44"/>
      <c r="GOX227" s="44"/>
      <c r="GOY227" s="44"/>
      <c r="GOZ227" s="44"/>
      <c r="GPA227" s="44"/>
      <c r="GPB227" s="44"/>
      <c r="GPC227" s="44"/>
      <c r="GPD227" s="44"/>
      <c r="GPE227" s="44"/>
      <c r="GPF227" s="44"/>
      <c r="GPG227" s="44"/>
      <c r="GPH227" s="44"/>
      <c r="GPI227" s="44"/>
      <c r="GPJ227" s="44"/>
      <c r="GPK227" s="44"/>
      <c r="GPL227" s="44"/>
      <c r="GPM227" s="44"/>
      <c r="GPN227" s="44"/>
      <c r="GPO227" s="44"/>
      <c r="GPP227" s="44"/>
      <c r="GPQ227" s="44"/>
      <c r="GPR227" s="44"/>
      <c r="GPS227" s="44"/>
      <c r="GPT227" s="44"/>
      <c r="GPU227" s="44"/>
      <c r="GPV227" s="44"/>
      <c r="GPW227" s="44"/>
      <c r="GPX227" s="44"/>
      <c r="GPY227" s="44"/>
      <c r="GPZ227" s="44"/>
      <c r="GQA227" s="44"/>
      <c r="GQB227" s="44"/>
      <c r="GQC227" s="44"/>
      <c r="GQD227" s="44"/>
      <c r="GQE227" s="44"/>
      <c r="GQF227" s="44"/>
      <c r="GQG227" s="44"/>
      <c r="GQH227" s="44"/>
      <c r="GQI227" s="44"/>
      <c r="GQJ227" s="44"/>
      <c r="GQK227" s="44"/>
      <c r="GQL227" s="44"/>
      <c r="GQM227" s="44"/>
      <c r="GQN227" s="44"/>
      <c r="GQO227" s="44"/>
      <c r="GQP227" s="44"/>
      <c r="GQQ227" s="44"/>
      <c r="GQR227" s="44"/>
      <c r="GQS227" s="44"/>
      <c r="GQT227" s="44"/>
      <c r="GQU227" s="44"/>
      <c r="GQV227" s="44"/>
      <c r="GQW227" s="44"/>
      <c r="GQX227" s="44"/>
      <c r="GQY227" s="44"/>
      <c r="GQZ227" s="44"/>
      <c r="GRA227" s="44"/>
      <c r="GRB227" s="44"/>
      <c r="GRC227" s="44"/>
      <c r="GRD227" s="44"/>
      <c r="GRE227" s="44"/>
      <c r="GRF227" s="44"/>
      <c r="GRG227" s="44"/>
      <c r="GRH227" s="44"/>
      <c r="GRI227" s="44"/>
      <c r="GRJ227" s="44"/>
      <c r="GRK227" s="44"/>
      <c r="GRL227" s="44"/>
      <c r="GRM227" s="44"/>
      <c r="GRN227" s="44"/>
      <c r="GRO227" s="44"/>
      <c r="GRP227" s="44"/>
      <c r="GRQ227" s="44"/>
      <c r="GRR227" s="44"/>
      <c r="GRS227" s="44"/>
      <c r="GRT227" s="44"/>
      <c r="GRU227" s="44"/>
      <c r="GRV227" s="44"/>
      <c r="GRW227" s="44"/>
      <c r="GRX227" s="44"/>
      <c r="GRY227" s="44"/>
      <c r="GRZ227" s="44"/>
      <c r="GSA227" s="44"/>
      <c r="GSB227" s="44"/>
      <c r="GSC227" s="44"/>
      <c r="GSD227" s="44"/>
      <c r="GSE227" s="44"/>
      <c r="GSF227" s="44"/>
      <c r="GSG227" s="44"/>
      <c r="GSH227" s="44"/>
      <c r="GSI227" s="44"/>
      <c r="GSJ227" s="44"/>
      <c r="GSK227" s="44"/>
      <c r="GSL227" s="44"/>
      <c r="GSM227" s="44"/>
      <c r="GSN227" s="44"/>
      <c r="GSO227" s="44"/>
      <c r="GSP227" s="44"/>
      <c r="GSQ227" s="44"/>
      <c r="GSR227" s="44"/>
      <c r="GSS227" s="44"/>
      <c r="GST227" s="44"/>
      <c r="GSU227" s="44"/>
      <c r="GSV227" s="44"/>
      <c r="GSW227" s="44"/>
      <c r="GSX227" s="44"/>
      <c r="GSY227" s="44"/>
      <c r="GSZ227" s="44"/>
      <c r="GTA227" s="44"/>
      <c r="GTB227" s="44"/>
      <c r="GTC227" s="44"/>
      <c r="GTD227" s="44"/>
      <c r="GTE227" s="44"/>
      <c r="GTF227" s="44"/>
      <c r="GTG227" s="44"/>
      <c r="GTH227" s="44"/>
      <c r="GTI227" s="44"/>
      <c r="GTJ227" s="44"/>
      <c r="GTK227" s="44"/>
      <c r="GTL227" s="44"/>
      <c r="GTM227" s="44"/>
      <c r="GTN227" s="44"/>
      <c r="GTO227" s="44"/>
      <c r="GTP227" s="44"/>
      <c r="GTQ227" s="44"/>
      <c r="GTR227" s="44"/>
      <c r="GTS227" s="44"/>
      <c r="GTT227" s="44"/>
      <c r="GTU227" s="44"/>
      <c r="GTV227" s="44"/>
      <c r="GTW227" s="44"/>
      <c r="GTX227" s="44"/>
      <c r="GTY227" s="44"/>
      <c r="GTZ227" s="44"/>
      <c r="GUA227" s="44"/>
      <c r="GUB227" s="44"/>
      <c r="GUC227" s="44"/>
      <c r="GUD227" s="44"/>
      <c r="GUE227" s="44"/>
      <c r="GUF227" s="44"/>
      <c r="GUG227" s="44"/>
      <c r="GUH227" s="44"/>
      <c r="GUI227" s="44"/>
      <c r="GUJ227" s="44"/>
      <c r="GUK227" s="44"/>
      <c r="GUL227" s="44"/>
      <c r="GUM227" s="44"/>
      <c r="GUN227" s="44"/>
      <c r="GUO227" s="44"/>
      <c r="GUP227" s="44"/>
      <c r="GUQ227" s="44"/>
      <c r="GUR227" s="44"/>
      <c r="GUS227" s="44"/>
      <c r="GUT227" s="44"/>
      <c r="GUU227" s="44"/>
      <c r="GUV227" s="44"/>
      <c r="GUW227" s="44"/>
      <c r="GUX227" s="44"/>
      <c r="GUY227" s="44"/>
      <c r="GUZ227" s="44"/>
      <c r="GVA227" s="44"/>
      <c r="GVB227" s="44"/>
      <c r="GVC227" s="44"/>
      <c r="GVD227" s="44"/>
      <c r="GVE227" s="44"/>
      <c r="GVF227" s="44"/>
      <c r="GVG227" s="44"/>
      <c r="GVH227" s="44"/>
      <c r="GVI227" s="44"/>
      <c r="GVJ227" s="44"/>
      <c r="GVK227" s="44"/>
      <c r="GVL227" s="44"/>
      <c r="GVM227" s="44"/>
      <c r="GVN227" s="44"/>
      <c r="GVO227" s="44"/>
      <c r="GVP227" s="44"/>
      <c r="GVQ227" s="44"/>
      <c r="GVR227" s="44"/>
      <c r="GVS227" s="44"/>
      <c r="GVT227" s="44"/>
      <c r="GVU227" s="44"/>
      <c r="GVV227" s="44"/>
      <c r="GVW227" s="44"/>
      <c r="GVX227" s="44"/>
      <c r="GVY227" s="44"/>
      <c r="GVZ227" s="44"/>
      <c r="GWA227" s="44"/>
      <c r="GWB227" s="44"/>
      <c r="GWC227" s="44"/>
      <c r="GWD227" s="44"/>
      <c r="GWE227" s="44"/>
      <c r="GWF227" s="44"/>
      <c r="GWG227" s="44"/>
      <c r="GWH227" s="44"/>
      <c r="GWI227" s="44"/>
      <c r="GWJ227" s="44"/>
      <c r="GWK227" s="44"/>
      <c r="GWL227" s="44"/>
      <c r="GWM227" s="44"/>
      <c r="GWN227" s="44"/>
      <c r="GWO227" s="44"/>
      <c r="GWP227" s="44"/>
      <c r="GWQ227" s="44"/>
      <c r="GWR227" s="44"/>
      <c r="GWS227" s="44"/>
      <c r="GWT227" s="44"/>
      <c r="GWU227" s="44"/>
      <c r="GWV227" s="44"/>
      <c r="GWW227" s="44"/>
      <c r="GWX227" s="44"/>
      <c r="GWY227" s="44"/>
      <c r="GWZ227" s="44"/>
      <c r="GXA227" s="44"/>
      <c r="GXB227" s="44"/>
      <c r="GXC227" s="44"/>
      <c r="GXD227" s="44"/>
      <c r="GXE227" s="44"/>
      <c r="GXF227" s="44"/>
      <c r="GXG227" s="44"/>
      <c r="GXH227" s="44"/>
      <c r="GXI227" s="44"/>
      <c r="GXJ227" s="44"/>
      <c r="GXK227" s="44"/>
      <c r="GXL227" s="44"/>
      <c r="GXM227" s="44"/>
      <c r="GXN227" s="44"/>
      <c r="GXO227" s="44"/>
      <c r="GXP227" s="44"/>
      <c r="GXQ227" s="44"/>
      <c r="GXR227" s="44"/>
      <c r="GXS227" s="44"/>
      <c r="GXT227" s="44"/>
      <c r="GXU227" s="44"/>
      <c r="GXV227" s="44"/>
      <c r="GXW227" s="44"/>
      <c r="GXX227" s="44"/>
      <c r="GXY227" s="44"/>
      <c r="GXZ227" s="44"/>
      <c r="GYA227" s="44"/>
      <c r="GYB227" s="44"/>
      <c r="GYC227" s="44"/>
      <c r="GYD227" s="44"/>
      <c r="GYE227" s="44"/>
      <c r="GYF227" s="44"/>
      <c r="GYG227" s="44"/>
      <c r="GYH227" s="44"/>
      <c r="GYI227" s="44"/>
      <c r="GYJ227" s="44"/>
      <c r="GYK227" s="44"/>
      <c r="GYL227" s="44"/>
      <c r="GYM227" s="44"/>
      <c r="GYN227" s="44"/>
      <c r="GYO227" s="44"/>
      <c r="GYP227" s="44"/>
      <c r="GYQ227" s="44"/>
      <c r="GYR227" s="44"/>
      <c r="GYS227" s="44"/>
      <c r="GYT227" s="44"/>
      <c r="GYU227" s="44"/>
      <c r="GYV227" s="44"/>
      <c r="GYW227" s="44"/>
      <c r="GYX227" s="44"/>
      <c r="GYY227" s="44"/>
      <c r="GYZ227" s="44"/>
      <c r="GZA227" s="44"/>
      <c r="GZB227" s="44"/>
      <c r="GZC227" s="44"/>
      <c r="GZD227" s="44"/>
      <c r="GZE227" s="44"/>
      <c r="GZF227" s="44"/>
      <c r="GZG227" s="44"/>
      <c r="GZH227" s="44"/>
      <c r="GZI227" s="44"/>
      <c r="GZJ227" s="44"/>
      <c r="GZK227" s="44"/>
      <c r="GZL227" s="44"/>
      <c r="GZM227" s="44"/>
      <c r="GZN227" s="44"/>
      <c r="GZO227" s="44"/>
      <c r="GZP227" s="44"/>
      <c r="GZQ227" s="44"/>
      <c r="GZR227" s="44"/>
      <c r="GZS227" s="44"/>
      <c r="GZT227" s="44"/>
      <c r="GZU227" s="44"/>
      <c r="GZV227" s="44"/>
      <c r="GZW227" s="44"/>
      <c r="GZX227" s="44"/>
      <c r="GZY227" s="44"/>
      <c r="GZZ227" s="44"/>
      <c r="HAA227" s="44"/>
      <c r="HAB227" s="44"/>
      <c r="HAC227" s="44"/>
      <c r="HAD227" s="44"/>
      <c r="HAE227" s="44"/>
      <c r="HAF227" s="44"/>
      <c r="HAG227" s="44"/>
      <c r="HAH227" s="44"/>
      <c r="HAI227" s="44"/>
      <c r="HAJ227" s="44"/>
      <c r="HAK227" s="44"/>
      <c r="HAL227" s="44"/>
      <c r="HAM227" s="44"/>
      <c r="HAN227" s="44"/>
      <c r="HAO227" s="44"/>
      <c r="HAP227" s="44"/>
      <c r="HAQ227" s="44"/>
      <c r="HAR227" s="44"/>
      <c r="HAS227" s="44"/>
      <c r="HAT227" s="44"/>
      <c r="HAU227" s="44"/>
      <c r="HAV227" s="44"/>
      <c r="HAW227" s="44"/>
      <c r="HAX227" s="44"/>
      <c r="HAY227" s="44"/>
      <c r="HAZ227" s="44"/>
      <c r="HBA227" s="44"/>
      <c r="HBB227" s="44"/>
      <c r="HBC227" s="44"/>
      <c r="HBD227" s="44"/>
      <c r="HBE227" s="44"/>
      <c r="HBF227" s="44"/>
      <c r="HBG227" s="44"/>
      <c r="HBH227" s="44"/>
      <c r="HBI227" s="44"/>
      <c r="HBJ227" s="44"/>
      <c r="HBK227" s="44"/>
      <c r="HBL227" s="44"/>
      <c r="HBM227" s="44"/>
      <c r="HBN227" s="44"/>
      <c r="HBO227" s="44"/>
      <c r="HBP227" s="44"/>
      <c r="HBQ227" s="44"/>
      <c r="HBR227" s="44"/>
      <c r="HBS227" s="44"/>
      <c r="HBT227" s="44"/>
      <c r="HBU227" s="44"/>
      <c r="HBV227" s="44"/>
      <c r="HBW227" s="44"/>
      <c r="HBX227" s="44"/>
      <c r="HBY227" s="44"/>
      <c r="HBZ227" s="44"/>
      <c r="HCA227" s="44"/>
      <c r="HCB227" s="44"/>
      <c r="HCC227" s="44"/>
      <c r="HCD227" s="44"/>
      <c r="HCE227" s="44"/>
      <c r="HCF227" s="44"/>
      <c r="HCG227" s="44"/>
      <c r="HCH227" s="44"/>
      <c r="HCI227" s="44"/>
      <c r="HCJ227" s="44"/>
      <c r="HCK227" s="44"/>
      <c r="HCL227" s="44"/>
      <c r="HCM227" s="44"/>
      <c r="HCN227" s="44"/>
      <c r="HCO227" s="44"/>
      <c r="HCP227" s="44"/>
      <c r="HCQ227" s="44"/>
      <c r="HCR227" s="44"/>
      <c r="HCS227" s="44"/>
      <c r="HCT227" s="44"/>
      <c r="HCU227" s="44"/>
      <c r="HCV227" s="44"/>
      <c r="HCW227" s="44"/>
      <c r="HCX227" s="44"/>
      <c r="HCY227" s="44"/>
      <c r="HCZ227" s="44"/>
      <c r="HDA227" s="44"/>
      <c r="HDB227" s="44"/>
      <c r="HDC227" s="44"/>
      <c r="HDD227" s="44"/>
      <c r="HDE227" s="44"/>
      <c r="HDF227" s="44"/>
      <c r="HDG227" s="44"/>
      <c r="HDH227" s="44"/>
      <c r="HDI227" s="44"/>
      <c r="HDJ227" s="44"/>
      <c r="HDK227" s="44"/>
      <c r="HDL227" s="44"/>
      <c r="HDM227" s="44"/>
      <c r="HDN227" s="44"/>
      <c r="HDO227" s="44"/>
      <c r="HDP227" s="44"/>
      <c r="HDQ227" s="44"/>
      <c r="HDR227" s="44"/>
      <c r="HDS227" s="44"/>
      <c r="HDT227" s="44"/>
      <c r="HDU227" s="44"/>
      <c r="HDV227" s="44"/>
      <c r="HDW227" s="44"/>
      <c r="HDX227" s="44"/>
      <c r="HDY227" s="44"/>
      <c r="HDZ227" s="44"/>
      <c r="HEA227" s="44"/>
      <c r="HEB227" s="44"/>
      <c r="HEC227" s="44"/>
      <c r="HED227" s="44"/>
      <c r="HEE227" s="44"/>
      <c r="HEF227" s="44"/>
      <c r="HEG227" s="44"/>
      <c r="HEH227" s="44"/>
      <c r="HEI227" s="44"/>
      <c r="HEJ227" s="44"/>
      <c r="HEK227" s="44"/>
      <c r="HEL227" s="44"/>
      <c r="HEM227" s="44"/>
      <c r="HEN227" s="44"/>
      <c r="HEO227" s="44"/>
      <c r="HEP227" s="44"/>
      <c r="HEQ227" s="44"/>
      <c r="HER227" s="44"/>
      <c r="HES227" s="44"/>
      <c r="HET227" s="44"/>
      <c r="HEU227" s="44"/>
      <c r="HEV227" s="44"/>
      <c r="HEW227" s="44"/>
      <c r="HEX227" s="44"/>
      <c r="HEY227" s="44"/>
      <c r="HEZ227" s="44"/>
      <c r="HFA227" s="44"/>
      <c r="HFB227" s="44"/>
      <c r="HFC227" s="44"/>
      <c r="HFD227" s="44"/>
      <c r="HFE227" s="44"/>
      <c r="HFF227" s="44"/>
      <c r="HFG227" s="44"/>
      <c r="HFH227" s="44"/>
      <c r="HFI227" s="44"/>
      <c r="HFJ227" s="44"/>
      <c r="HFK227" s="44"/>
      <c r="HFL227" s="44"/>
      <c r="HFM227" s="44"/>
      <c r="HFN227" s="44"/>
      <c r="HFO227" s="44"/>
      <c r="HFP227" s="44"/>
      <c r="HFQ227" s="44"/>
      <c r="HFR227" s="44"/>
      <c r="HFS227" s="44"/>
      <c r="HFT227" s="44"/>
      <c r="HFU227" s="44"/>
      <c r="HFV227" s="44"/>
      <c r="HFW227" s="44"/>
      <c r="HFX227" s="44"/>
      <c r="HFY227" s="44"/>
      <c r="HFZ227" s="44"/>
      <c r="HGA227" s="44"/>
      <c r="HGB227" s="44"/>
      <c r="HGC227" s="44"/>
      <c r="HGD227" s="44"/>
      <c r="HGE227" s="44"/>
      <c r="HGF227" s="44"/>
      <c r="HGG227" s="44"/>
      <c r="HGH227" s="44"/>
      <c r="HGI227" s="44"/>
      <c r="HGJ227" s="44"/>
      <c r="HGK227" s="44"/>
      <c r="HGL227" s="44"/>
      <c r="HGM227" s="44"/>
      <c r="HGN227" s="44"/>
      <c r="HGO227" s="44"/>
      <c r="HGP227" s="44"/>
      <c r="HGQ227" s="44"/>
      <c r="HGR227" s="44"/>
      <c r="HGS227" s="44"/>
      <c r="HGT227" s="44"/>
      <c r="HGU227" s="44"/>
      <c r="HGV227" s="44"/>
      <c r="HGW227" s="44"/>
      <c r="HGX227" s="44"/>
      <c r="HGY227" s="44"/>
      <c r="HGZ227" s="44"/>
      <c r="HHA227" s="44"/>
      <c r="HHB227" s="44"/>
      <c r="HHC227" s="44"/>
      <c r="HHD227" s="44"/>
      <c r="HHE227" s="44"/>
      <c r="HHF227" s="44"/>
      <c r="HHG227" s="44"/>
      <c r="HHH227" s="44"/>
      <c r="HHI227" s="44"/>
      <c r="HHJ227" s="44"/>
      <c r="HHK227" s="44"/>
      <c r="HHL227" s="44"/>
      <c r="HHM227" s="44"/>
      <c r="HHN227" s="44"/>
      <c r="HHO227" s="44"/>
      <c r="HHP227" s="44"/>
      <c r="HHQ227" s="44"/>
      <c r="HHR227" s="44"/>
      <c r="HHS227" s="44"/>
      <c r="HHT227" s="44"/>
      <c r="HHU227" s="44"/>
      <c r="HHV227" s="44"/>
      <c r="HHW227" s="44"/>
      <c r="HHX227" s="44"/>
      <c r="HHY227" s="44"/>
      <c r="HHZ227" s="44"/>
      <c r="HIA227" s="44"/>
      <c r="HIB227" s="44"/>
      <c r="HIC227" s="44"/>
      <c r="HID227" s="44"/>
      <c r="HIE227" s="44"/>
      <c r="HIF227" s="44"/>
      <c r="HIG227" s="44"/>
      <c r="HIH227" s="44"/>
      <c r="HII227" s="44"/>
      <c r="HIJ227" s="44"/>
      <c r="HIK227" s="44"/>
      <c r="HIL227" s="44"/>
      <c r="HIM227" s="44"/>
      <c r="HIN227" s="44"/>
      <c r="HIO227" s="44"/>
      <c r="HIP227" s="44"/>
      <c r="HIQ227" s="44"/>
      <c r="HIR227" s="44"/>
      <c r="HIS227" s="44"/>
      <c r="HIT227" s="44"/>
      <c r="HIU227" s="44"/>
      <c r="HIV227" s="44"/>
      <c r="HIW227" s="44"/>
      <c r="HIX227" s="44"/>
      <c r="HIY227" s="44"/>
      <c r="HIZ227" s="44"/>
      <c r="HJA227" s="44"/>
      <c r="HJB227" s="44"/>
      <c r="HJC227" s="44"/>
      <c r="HJD227" s="44"/>
      <c r="HJE227" s="44"/>
      <c r="HJF227" s="44"/>
      <c r="HJG227" s="44"/>
      <c r="HJH227" s="44"/>
      <c r="HJI227" s="44"/>
      <c r="HJJ227" s="44"/>
      <c r="HJK227" s="44"/>
      <c r="HJL227" s="44"/>
      <c r="HJM227" s="44"/>
      <c r="HJN227" s="44"/>
      <c r="HJO227" s="44"/>
      <c r="HJP227" s="44"/>
      <c r="HJQ227" s="44"/>
      <c r="HJR227" s="44"/>
      <c r="HJS227" s="44"/>
      <c r="HJT227" s="44"/>
      <c r="HJU227" s="44"/>
      <c r="HJV227" s="44"/>
      <c r="HJW227" s="44"/>
      <c r="HJX227" s="44"/>
      <c r="HJY227" s="44"/>
      <c r="HJZ227" s="44"/>
      <c r="HKA227" s="44"/>
      <c r="HKB227" s="44"/>
      <c r="HKC227" s="44"/>
      <c r="HKD227" s="44"/>
      <c r="HKE227" s="44"/>
      <c r="HKF227" s="44"/>
      <c r="HKG227" s="44"/>
      <c r="HKH227" s="44"/>
      <c r="HKI227" s="44"/>
      <c r="HKJ227" s="44"/>
      <c r="HKK227" s="44"/>
      <c r="HKL227" s="44"/>
      <c r="HKM227" s="44"/>
      <c r="HKN227" s="44"/>
      <c r="HKO227" s="44"/>
      <c r="HKP227" s="44"/>
      <c r="HKQ227" s="44"/>
      <c r="HKR227" s="44"/>
      <c r="HKS227" s="44"/>
      <c r="HKT227" s="44"/>
      <c r="HKU227" s="44"/>
      <c r="HKV227" s="44"/>
      <c r="HKW227" s="44"/>
      <c r="HKX227" s="44"/>
      <c r="HKY227" s="44"/>
      <c r="HKZ227" s="44"/>
      <c r="HLA227" s="44"/>
      <c r="HLB227" s="44"/>
      <c r="HLC227" s="44"/>
      <c r="HLD227" s="44"/>
      <c r="HLE227" s="44"/>
      <c r="HLF227" s="44"/>
      <c r="HLG227" s="44"/>
      <c r="HLH227" s="44"/>
      <c r="HLI227" s="44"/>
      <c r="HLJ227" s="44"/>
      <c r="HLK227" s="44"/>
      <c r="HLL227" s="44"/>
      <c r="HLM227" s="44"/>
      <c r="HLN227" s="44"/>
      <c r="HLO227" s="44"/>
      <c r="HLP227" s="44"/>
      <c r="HLQ227" s="44"/>
      <c r="HLR227" s="44"/>
      <c r="HLS227" s="44"/>
      <c r="HLT227" s="44"/>
      <c r="HLU227" s="44"/>
      <c r="HLV227" s="44"/>
      <c r="HLW227" s="44"/>
      <c r="HLX227" s="44"/>
      <c r="HLY227" s="44"/>
      <c r="HLZ227" s="44"/>
      <c r="HMA227" s="44"/>
      <c r="HMB227" s="44"/>
      <c r="HMC227" s="44"/>
      <c r="HMD227" s="44"/>
      <c r="HME227" s="44"/>
      <c r="HMF227" s="44"/>
      <c r="HMG227" s="44"/>
      <c r="HMH227" s="44"/>
      <c r="HMI227" s="44"/>
      <c r="HMJ227" s="44"/>
      <c r="HMK227" s="44"/>
      <c r="HML227" s="44"/>
      <c r="HMM227" s="44"/>
      <c r="HMN227" s="44"/>
      <c r="HMO227" s="44"/>
      <c r="HMP227" s="44"/>
      <c r="HMQ227" s="44"/>
      <c r="HMR227" s="44"/>
      <c r="HMS227" s="44"/>
      <c r="HMT227" s="44"/>
      <c r="HMU227" s="44"/>
      <c r="HMV227" s="44"/>
      <c r="HMW227" s="44"/>
      <c r="HMX227" s="44"/>
      <c r="HMY227" s="44"/>
      <c r="HMZ227" s="44"/>
      <c r="HNA227" s="44"/>
      <c r="HNB227" s="44"/>
      <c r="HNC227" s="44"/>
      <c r="HND227" s="44"/>
      <c r="HNE227" s="44"/>
      <c r="HNF227" s="44"/>
      <c r="HNG227" s="44"/>
      <c r="HNH227" s="44"/>
      <c r="HNI227" s="44"/>
      <c r="HNJ227" s="44"/>
      <c r="HNK227" s="44"/>
      <c r="HNL227" s="44"/>
      <c r="HNM227" s="44"/>
      <c r="HNN227" s="44"/>
      <c r="HNO227" s="44"/>
      <c r="HNP227" s="44"/>
      <c r="HNQ227" s="44"/>
      <c r="HNR227" s="44"/>
      <c r="HNS227" s="44"/>
      <c r="HNT227" s="44"/>
      <c r="HNU227" s="44"/>
      <c r="HNV227" s="44"/>
      <c r="HNW227" s="44"/>
      <c r="HNX227" s="44"/>
      <c r="HNY227" s="44"/>
      <c r="HNZ227" s="44"/>
      <c r="HOA227" s="44"/>
      <c r="HOB227" s="44"/>
      <c r="HOC227" s="44"/>
      <c r="HOD227" s="44"/>
      <c r="HOE227" s="44"/>
      <c r="HOF227" s="44"/>
      <c r="HOG227" s="44"/>
      <c r="HOH227" s="44"/>
      <c r="HOI227" s="44"/>
      <c r="HOJ227" s="44"/>
      <c r="HOK227" s="44"/>
      <c r="HOL227" s="44"/>
      <c r="HOM227" s="44"/>
      <c r="HON227" s="44"/>
      <c r="HOO227" s="44"/>
      <c r="HOP227" s="44"/>
      <c r="HOQ227" s="44"/>
      <c r="HOR227" s="44"/>
      <c r="HOS227" s="44"/>
      <c r="HOT227" s="44"/>
      <c r="HOU227" s="44"/>
      <c r="HOV227" s="44"/>
      <c r="HOW227" s="44"/>
      <c r="HOX227" s="44"/>
      <c r="HOY227" s="44"/>
      <c r="HOZ227" s="44"/>
      <c r="HPA227" s="44"/>
      <c r="HPB227" s="44"/>
      <c r="HPC227" s="44"/>
      <c r="HPD227" s="44"/>
      <c r="HPE227" s="44"/>
      <c r="HPF227" s="44"/>
      <c r="HPG227" s="44"/>
      <c r="HPH227" s="44"/>
      <c r="HPI227" s="44"/>
      <c r="HPJ227" s="44"/>
      <c r="HPK227" s="44"/>
      <c r="HPL227" s="44"/>
      <c r="HPM227" s="44"/>
      <c r="HPN227" s="44"/>
      <c r="HPO227" s="44"/>
      <c r="HPP227" s="44"/>
      <c r="HPQ227" s="44"/>
      <c r="HPR227" s="44"/>
      <c r="HPS227" s="44"/>
      <c r="HPT227" s="44"/>
      <c r="HPU227" s="44"/>
      <c r="HPV227" s="44"/>
      <c r="HPW227" s="44"/>
      <c r="HPX227" s="44"/>
      <c r="HPY227" s="44"/>
      <c r="HPZ227" s="44"/>
      <c r="HQA227" s="44"/>
      <c r="HQB227" s="44"/>
      <c r="HQC227" s="44"/>
      <c r="HQD227" s="44"/>
      <c r="HQE227" s="44"/>
      <c r="HQF227" s="44"/>
      <c r="HQG227" s="44"/>
      <c r="HQH227" s="44"/>
      <c r="HQI227" s="44"/>
      <c r="HQJ227" s="44"/>
      <c r="HQK227" s="44"/>
      <c r="HQL227" s="44"/>
      <c r="HQM227" s="44"/>
      <c r="HQN227" s="44"/>
      <c r="HQO227" s="44"/>
      <c r="HQP227" s="44"/>
      <c r="HQQ227" s="44"/>
      <c r="HQR227" s="44"/>
      <c r="HQS227" s="44"/>
      <c r="HQT227" s="44"/>
      <c r="HQU227" s="44"/>
      <c r="HQV227" s="44"/>
      <c r="HQW227" s="44"/>
      <c r="HQX227" s="44"/>
      <c r="HQY227" s="44"/>
      <c r="HQZ227" s="44"/>
      <c r="HRA227" s="44"/>
      <c r="HRB227" s="44"/>
      <c r="HRC227" s="44"/>
      <c r="HRD227" s="44"/>
      <c r="HRE227" s="44"/>
      <c r="HRF227" s="44"/>
      <c r="HRG227" s="44"/>
      <c r="HRH227" s="44"/>
      <c r="HRI227" s="44"/>
      <c r="HRJ227" s="44"/>
      <c r="HRK227" s="44"/>
      <c r="HRL227" s="44"/>
      <c r="HRM227" s="44"/>
      <c r="HRN227" s="44"/>
      <c r="HRO227" s="44"/>
      <c r="HRP227" s="44"/>
      <c r="HRQ227" s="44"/>
      <c r="HRR227" s="44"/>
      <c r="HRS227" s="44"/>
      <c r="HRT227" s="44"/>
      <c r="HRU227" s="44"/>
      <c r="HRV227" s="44"/>
      <c r="HRW227" s="44"/>
      <c r="HRX227" s="44"/>
      <c r="HRY227" s="44"/>
      <c r="HRZ227" s="44"/>
      <c r="HSA227" s="44"/>
      <c r="HSB227" s="44"/>
      <c r="HSC227" s="44"/>
      <c r="HSD227" s="44"/>
      <c r="HSE227" s="44"/>
      <c r="HSF227" s="44"/>
      <c r="HSG227" s="44"/>
      <c r="HSH227" s="44"/>
      <c r="HSI227" s="44"/>
      <c r="HSJ227" s="44"/>
      <c r="HSK227" s="44"/>
      <c r="HSL227" s="44"/>
      <c r="HSM227" s="44"/>
      <c r="HSN227" s="44"/>
      <c r="HSO227" s="44"/>
      <c r="HSP227" s="44"/>
      <c r="HSQ227" s="44"/>
      <c r="HSR227" s="44"/>
      <c r="HSS227" s="44"/>
      <c r="HST227" s="44"/>
      <c r="HSU227" s="44"/>
      <c r="HSV227" s="44"/>
      <c r="HSW227" s="44"/>
      <c r="HSX227" s="44"/>
      <c r="HSY227" s="44"/>
      <c r="HSZ227" s="44"/>
      <c r="HTA227" s="44"/>
      <c r="HTB227" s="44"/>
      <c r="HTC227" s="44"/>
      <c r="HTD227" s="44"/>
      <c r="HTE227" s="44"/>
      <c r="HTF227" s="44"/>
      <c r="HTG227" s="44"/>
      <c r="HTH227" s="44"/>
      <c r="HTI227" s="44"/>
      <c r="HTJ227" s="44"/>
      <c r="HTK227" s="44"/>
      <c r="HTL227" s="44"/>
      <c r="HTM227" s="44"/>
      <c r="HTN227" s="44"/>
      <c r="HTO227" s="44"/>
      <c r="HTP227" s="44"/>
      <c r="HTQ227" s="44"/>
      <c r="HTR227" s="44"/>
      <c r="HTS227" s="44"/>
      <c r="HTT227" s="44"/>
      <c r="HTU227" s="44"/>
      <c r="HTV227" s="44"/>
      <c r="HTW227" s="44"/>
      <c r="HTX227" s="44"/>
      <c r="HTY227" s="44"/>
      <c r="HTZ227" s="44"/>
      <c r="HUA227" s="44"/>
      <c r="HUB227" s="44"/>
      <c r="HUC227" s="44"/>
      <c r="HUD227" s="44"/>
      <c r="HUE227" s="44"/>
      <c r="HUF227" s="44"/>
      <c r="HUG227" s="44"/>
      <c r="HUH227" s="44"/>
      <c r="HUI227" s="44"/>
      <c r="HUJ227" s="44"/>
      <c r="HUK227" s="44"/>
      <c r="HUL227" s="44"/>
      <c r="HUM227" s="44"/>
      <c r="HUN227" s="44"/>
      <c r="HUO227" s="44"/>
      <c r="HUP227" s="44"/>
      <c r="HUQ227" s="44"/>
      <c r="HUR227" s="44"/>
      <c r="HUS227" s="44"/>
      <c r="HUT227" s="44"/>
      <c r="HUU227" s="44"/>
      <c r="HUV227" s="44"/>
      <c r="HUW227" s="44"/>
      <c r="HUX227" s="44"/>
      <c r="HUY227" s="44"/>
      <c r="HUZ227" s="44"/>
      <c r="HVA227" s="44"/>
      <c r="HVB227" s="44"/>
      <c r="HVC227" s="44"/>
      <c r="HVD227" s="44"/>
      <c r="HVE227" s="44"/>
      <c r="HVF227" s="44"/>
      <c r="HVG227" s="44"/>
      <c r="HVH227" s="44"/>
      <c r="HVI227" s="44"/>
      <c r="HVJ227" s="44"/>
      <c r="HVK227" s="44"/>
      <c r="HVL227" s="44"/>
      <c r="HVM227" s="44"/>
      <c r="HVN227" s="44"/>
      <c r="HVO227" s="44"/>
      <c r="HVP227" s="44"/>
      <c r="HVQ227" s="44"/>
      <c r="HVR227" s="44"/>
      <c r="HVS227" s="44"/>
      <c r="HVT227" s="44"/>
      <c r="HVU227" s="44"/>
      <c r="HVV227" s="44"/>
      <c r="HVW227" s="44"/>
      <c r="HVX227" s="44"/>
      <c r="HVY227" s="44"/>
      <c r="HVZ227" s="44"/>
      <c r="HWA227" s="44"/>
      <c r="HWB227" s="44"/>
      <c r="HWC227" s="44"/>
      <c r="HWD227" s="44"/>
      <c r="HWE227" s="44"/>
      <c r="HWF227" s="44"/>
      <c r="HWG227" s="44"/>
      <c r="HWH227" s="44"/>
      <c r="HWI227" s="44"/>
      <c r="HWJ227" s="44"/>
      <c r="HWK227" s="44"/>
      <c r="HWL227" s="44"/>
      <c r="HWM227" s="44"/>
      <c r="HWN227" s="44"/>
      <c r="HWO227" s="44"/>
      <c r="HWP227" s="44"/>
      <c r="HWQ227" s="44"/>
      <c r="HWR227" s="44"/>
      <c r="HWS227" s="44"/>
      <c r="HWT227" s="44"/>
      <c r="HWU227" s="44"/>
      <c r="HWV227" s="44"/>
      <c r="HWW227" s="44"/>
      <c r="HWX227" s="44"/>
      <c r="HWY227" s="44"/>
      <c r="HWZ227" s="44"/>
      <c r="HXA227" s="44"/>
      <c r="HXB227" s="44"/>
      <c r="HXC227" s="44"/>
      <c r="HXD227" s="44"/>
      <c r="HXE227" s="44"/>
      <c r="HXF227" s="44"/>
      <c r="HXG227" s="44"/>
      <c r="HXH227" s="44"/>
      <c r="HXI227" s="44"/>
      <c r="HXJ227" s="44"/>
      <c r="HXK227" s="44"/>
      <c r="HXL227" s="44"/>
      <c r="HXM227" s="44"/>
      <c r="HXN227" s="44"/>
      <c r="HXO227" s="44"/>
      <c r="HXP227" s="44"/>
      <c r="HXQ227" s="44"/>
      <c r="HXR227" s="44"/>
      <c r="HXS227" s="44"/>
      <c r="HXT227" s="44"/>
      <c r="HXU227" s="44"/>
      <c r="HXV227" s="44"/>
      <c r="HXW227" s="44"/>
      <c r="HXX227" s="44"/>
      <c r="HXY227" s="44"/>
      <c r="HXZ227" s="44"/>
      <c r="HYA227" s="44"/>
      <c r="HYB227" s="44"/>
      <c r="HYC227" s="44"/>
      <c r="HYD227" s="44"/>
      <c r="HYE227" s="44"/>
      <c r="HYF227" s="44"/>
      <c r="HYG227" s="44"/>
      <c r="HYH227" s="44"/>
      <c r="HYI227" s="44"/>
      <c r="HYJ227" s="44"/>
      <c r="HYK227" s="44"/>
      <c r="HYL227" s="44"/>
      <c r="HYM227" s="44"/>
      <c r="HYN227" s="44"/>
      <c r="HYO227" s="44"/>
      <c r="HYP227" s="44"/>
      <c r="HYQ227" s="44"/>
      <c r="HYR227" s="44"/>
      <c r="HYS227" s="44"/>
      <c r="HYT227" s="44"/>
      <c r="HYU227" s="44"/>
      <c r="HYV227" s="44"/>
      <c r="HYW227" s="44"/>
      <c r="HYX227" s="44"/>
      <c r="HYY227" s="44"/>
      <c r="HYZ227" s="44"/>
      <c r="HZA227" s="44"/>
      <c r="HZB227" s="44"/>
      <c r="HZC227" s="44"/>
      <c r="HZD227" s="44"/>
      <c r="HZE227" s="44"/>
      <c r="HZF227" s="44"/>
      <c r="HZG227" s="44"/>
      <c r="HZH227" s="44"/>
      <c r="HZI227" s="44"/>
      <c r="HZJ227" s="44"/>
      <c r="HZK227" s="44"/>
      <c r="HZL227" s="44"/>
      <c r="HZM227" s="44"/>
      <c r="HZN227" s="44"/>
      <c r="HZO227" s="44"/>
      <c r="HZP227" s="44"/>
      <c r="HZQ227" s="44"/>
      <c r="HZR227" s="44"/>
      <c r="HZS227" s="44"/>
      <c r="HZT227" s="44"/>
      <c r="HZU227" s="44"/>
      <c r="HZV227" s="44"/>
      <c r="HZW227" s="44"/>
      <c r="HZX227" s="44"/>
      <c r="HZY227" s="44"/>
      <c r="HZZ227" s="44"/>
      <c r="IAA227" s="44"/>
      <c r="IAB227" s="44"/>
      <c r="IAC227" s="44"/>
      <c r="IAD227" s="44"/>
      <c r="IAE227" s="44"/>
      <c r="IAF227" s="44"/>
      <c r="IAG227" s="44"/>
      <c r="IAH227" s="44"/>
      <c r="IAI227" s="44"/>
      <c r="IAJ227" s="44"/>
      <c r="IAK227" s="44"/>
      <c r="IAL227" s="44"/>
      <c r="IAM227" s="44"/>
      <c r="IAN227" s="44"/>
      <c r="IAO227" s="44"/>
      <c r="IAP227" s="44"/>
      <c r="IAQ227" s="44"/>
      <c r="IAR227" s="44"/>
      <c r="IAS227" s="44"/>
      <c r="IAT227" s="44"/>
      <c r="IAU227" s="44"/>
      <c r="IAV227" s="44"/>
      <c r="IAW227" s="44"/>
      <c r="IAX227" s="44"/>
      <c r="IAY227" s="44"/>
      <c r="IAZ227" s="44"/>
      <c r="IBA227" s="44"/>
      <c r="IBB227" s="44"/>
      <c r="IBC227" s="44"/>
      <c r="IBD227" s="44"/>
      <c r="IBE227" s="44"/>
      <c r="IBF227" s="44"/>
      <c r="IBG227" s="44"/>
      <c r="IBH227" s="44"/>
      <c r="IBI227" s="44"/>
      <c r="IBJ227" s="44"/>
      <c r="IBK227" s="44"/>
      <c r="IBL227" s="44"/>
      <c r="IBM227" s="44"/>
      <c r="IBN227" s="44"/>
      <c r="IBO227" s="44"/>
      <c r="IBP227" s="44"/>
      <c r="IBQ227" s="44"/>
      <c r="IBR227" s="44"/>
      <c r="IBS227" s="44"/>
      <c r="IBT227" s="44"/>
      <c r="IBU227" s="44"/>
      <c r="IBV227" s="44"/>
      <c r="IBW227" s="44"/>
      <c r="IBX227" s="44"/>
      <c r="IBY227" s="44"/>
      <c r="IBZ227" s="44"/>
      <c r="ICA227" s="44"/>
      <c r="ICB227" s="44"/>
      <c r="ICC227" s="44"/>
      <c r="ICD227" s="44"/>
      <c r="ICE227" s="44"/>
      <c r="ICF227" s="44"/>
      <c r="ICG227" s="44"/>
      <c r="ICH227" s="44"/>
      <c r="ICI227" s="44"/>
      <c r="ICJ227" s="44"/>
      <c r="ICK227" s="44"/>
      <c r="ICL227" s="44"/>
      <c r="ICM227" s="44"/>
      <c r="ICN227" s="44"/>
      <c r="ICO227" s="44"/>
      <c r="ICP227" s="44"/>
      <c r="ICQ227" s="44"/>
      <c r="ICR227" s="44"/>
      <c r="ICS227" s="44"/>
      <c r="ICT227" s="44"/>
      <c r="ICU227" s="44"/>
      <c r="ICV227" s="44"/>
      <c r="ICW227" s="44"/>
      <c r="ICX227" s="44"/>
      <c r="ICY227" s="44"/>
      <c r="ICZ227" s="44"/>
      <c r="IDA227" s="44"/>
      <c r="IDB227" s="44"/>
      <c r="IDC227" s="44"/>
      <c r="IDD227" s="44"/>
      <c r="IDE227" s="44"/>
      <c r="IDF227" s="44"/>
      <c r="IDG227" s="44"/>
      <c r="IDH227" s="44"/>
      <c r="IDI227" s="44"/>
      <c r="IDJ227" s="44"/>
      <c r="IDK227" s="44"/>
      <c r="IDL227" s="44"/>
      <c r="IDM227" s="44"/>
      <c r="IDN227" s="44"/>
      <c r="IDO227" s="44"/>
      <c r="IDP227" s="44"/>
      <c r="IDQ227" s="44"/>
      <c r="IDR227" s="44"/>
      <c r="IDS227" s="44"/>
      <c r="IDT227" s="44"/>
      <c r="IDU227" s="44"/>
      <c r="IDV227" s="44"/>
      <c r="IDW227" s="44"/>
      <c r="IDX227" s="44"/>
      <c r="IDY227" s="44"/>
      <c r="IDZ227" s="44"/>
      <c r="IEA227" s="44"/>
      <c r="IEB227" s="44"/>
      <c r="IEC227" s="44"/>
      <c r="IED227" s="44"/>
      <c r="IEE227" s="44"/>
      <c r="IEF227" s="44"/>
      <c r="IEG227" s="44"/>
      <c r="IEH227" s="44"/>
      <c r="IEI227" s="44"/>
      <c r="IEJ227" s="44"/>
      <c r="IEK227" s="44"/>
      <c r="IEL227" s="44"/>
      <c r="IEM227" s="44"/>
      <c r="IEN227" s="44"/>
      <c r="IEO227" s="44"/>
      <c r="IEP227" s="44"/>
      <c r="IEQ227" s="44"/>
      <c r="IER227" s="44"/>
      <c r="IES227" s="44"/>
      <c r="IET227" s="44"/>
      <c r="IEU227" s="44"/>
      <c r="IEV227" s="44"/>
      <c r="IEW227" s="44"/>
      <c r="IEX227" s="44"/>
      <c r="IEY227" s="44"/>
      <c r="IEZ227" s="44"/>
      <c r="IFA227" s="44"/>
      <c r="IFB227" s="44"/>
      <c r="IFC227" s="44"/>
      <c r="IFD227" s="44"/>
      <c r="IFE227" s="44"/>
      <c r="IFF227" s="44"/>
      <c r="IFG227" s="44"/>
      <c r="IFH227" s="44"/>
      <c r="IFI227" s="44"/>
      <c r="IFJ227" s="44"/>
      <c r="IFK227" s="44"/>
      <c r="IFL227" s="44"/>
      <c r="IFM227" s="44"/>
      <c r="IFN227" s="44"/>
      <c r="IFO227" s="44"/>
      <c r="IFP227" s="44"/>
      <c r="IFQ227" s="44"/>
      <c r="IFR227" s="44"/>
      <c r="IFS227" s="44"/>
      <c r="IFT227" s="44"/>
      <c r="IFU227" s="44"/>
      <c r="IFV227" s="44"/>
      <c r="IFW227" s="44"/>
      <c r="IFX227" s="44"/>
      <c r="IFY227" s="44"/>
      <c r="IFZ227" s="44"/>
      <c r="IGA227" s="44"/>
      <c r="IGB227" s="44"/>
      <c r="IGC227" s="44"/>
      <c r="IGD227" s="44"/>
      <c r="IGE227" s="44"/>
      <c r="IGF227" s="44"/>
      <c r="IGG227" s="44"/>
      <c r="IGH227" s="44"/>
      <c r="IGI227" s="44"/>
      <c r="IGJ227" s="44"/>
      <c r="IGK227" s="44"/>
      <c r="IGL227" s="44"/>
      <c r="IGM227" s="44"/>
      <c r="IGN227" s="44"/>
      <c r="IGO227" s="44"/>
      <c r="IGP227" s="44"/>
      <c r="IGQ227" s="44"/>
      <c r="IGR227" s="44"/>
      <c r="IGS227" s="44"/>
      <c r="IGT227" s="44"/>
      <c r="IGU227" s="44"/>
      <c r="IGV227" s="44"/>
      <c r="IGW227" s="44"/>
      <c r="IGX227" s="44"/>
      <c r="IGY227" s="44"/>
      <c r="IGZ227" s="44"/>
      <c r="IHA227" s="44"/>
      <c r="IHB227" s="44"/>
      <c r="IHC227" s="44"/>
      <c r="IHD227" s="44"/>
      <c r="IHE227" s="44"/>
      <c r="IHF227" s="44"/>
      <c r="IHG227" s="44"/>
      <c r="IHH227" s="44"/>
      <c r="IHI227" s="44"/>
      <c r="IHJ227" s="44"/>
      <c r="IHK227" s="44"/>
      <c r="IHL227" s="44"/>
      <c r="IHM227" s="44"/>
      <c r="IHN227" s="44"/>
      <c r="IHO227" s="44"/>
      <c r="IHP227" s="44"/>
      <c r="IHQ227" s="44"/>
      <c r="IHR227" s="44"/>
      <c r="IHS227" s="44"/>
      <c r="IHT227" s="44"/>
      <c r="IHU227" s="44"/>
      <c r="IHV227" s="44"/>
      <c r="IHW227" s="44"/>
      <c r="IHX227" s="44"/>
      <c r="IHY227" s="44"/>
      <c r="IHZ227" s="44"/>
      <c r="IIA227" s="44"/>
      <c r="IIB227" s="44"/>
      <c r="IIC227" s="44"/>
      <c r="IID227" s="44"/>
      <c r="IIE227" s="44"/>
      <c r="IIF227" s="44"/>
      <c r="IIG227" s="44"/>
      <c r="IIH227" s="44"/>
      <c r="III227" s="44"/>
      <c r="IIJ227" s="44"/>
      <c r="IIK227" s="44"/>
      <c r="IIL227" s="44"/>
      <c r="IIM227" s="44"/>
      <c r="IIN227" s="44"/>
      <c r="IIO227" s="44"/>
      <c r="IIP227" s="44"/>
      <c r="IIQ227" s="44"/>
      <c r="IIR227" s="44"/>
      <c r="IIS227" s="44"/>
      <c r="IIT227" s="44"/>
      <c r="IIU227" s="44"/>
      <c r="IIV227" s="44"/>
      <c r="IIW227" s="44"/>
      <c r="IIX227" s="44"/>
      <c r="IIY227" s="44"/>
      <c r="IIZ227" s="44"/>
      <c r="IJA227" s="44"/>
      <c r="IJB227" s="44"/>
      <c r="IJC227" s="44"/>
      <c r="IJD227" s="44"/>
      <c r="IJE227" s="44"/>
      <c r="IJF227" s="44"/>
      <c r="IJG227" s="44"/>
      <c r="IJH227" s="44"/>
      <c r="IJI227" s="44"/>
      <c r="IJJ227" s="44"/>
      <c r="IJK227" s="44"/>
      <c r="IJL227" s="44"/>
      <c r="IJM227" s="44"/>
      <c r="IJN227" s="44"/>
      <c r="IJO227" s="44"/>
      <c r="IJP227" s="44"/>
      <c r="IJQ227" s="44"/>
      <c r="IJR227" s="44"/>
      <c r="IJS227" s="44"/>
      <c r="IJT227" s="44"/>
      <c r="IJU227" s="44"/>
      <c r="IJV227" s="44"/>
      <c r="IJW227" s="44"/>
      <c r="IJX227" s="44"/>
      <c r="IJY227" s="44"/>
      <c r="IJZ227" s="44"/>
      <c r="IKA227" s="44"/>
      <c r="IKB227" s="44"/>
      <c r="IKC227" s="44"/>
      <c r="IKD227" s="44"/>
      <c r="IKE227" s="44"/>
      <c r="IKF227" s="44"/>
      <c r="IKG227" s="44"/>
      <c r="IKH227" s="44"/>
      <c r="IKI227" s="44"/>
      <c r="IKJ227" s="44"/>
      <c r="IKK227" s="44"/>
      <c r="IKL227" s="44"/>
      <c r="IKM227" s="44"/>
      <c r="IKN227" s="44"/>
      <c r="IKO227" s="44"/>
      <c r="IKP227" s="44"/>
      <c r="IKQ227" s="44"/>
      <c r="IKR227" s="44"/>
      <c r="IKS227" s="44"/>
      <c r="IKT227" s="44"/>
      <c r="IKU227" s="44"/>
      <c r="IKV227" s="44"/>
      <c r="IKW227" s="44"/>
      <c r="IKX227" s="44"/>
      <c r="IKY227" s="44"/>
      <c r="IKZ227" s="44"/>
      <c r="ILA227" s="44"/>
      <c r="ILB227" s="44"/>
      <c r="ILC227" s="44"/>
      <c r="ILD227" s="44"/>
      <c r="ILE227" s="44"/>
      <c r="ILF227" s="44"/>
      <c r="ILG227" s="44"/>
      <c r="ILH227" s="44"/>
      <c r="ILI227" s="44"/>
      <c r="ILJ227" s="44"/>
      <c r="ILK227" s="44"/>
      <c r="ILL227" s="44"/>
      <c r="ILM227" s="44"/>
      <c r="ILN227" s="44"/>
      <c r="ILO227" s="44"/>
      <c r="ILP227" s="44"/>
      <c r="ILQ227" s="44"/>
      <c r="ILR227" s="44"/>
      <c r="ILS227" s="44"/>
      <c r="ILT227" s="44"/>
      <c r="ILU227" s="44"/>
      <c r="ILV227" s="44"/>
      <c r="ILW227" s="44"/>
      <c r="ILX227" s="44"/>
      <c r="ILY227" s="44"/>
      <c r="ILZ227" s="44"/>
      <c r="IMA227" s="44"/>
      <c r="IMB227" s="44"/>
      <c r="IMC227" s="44"/>
      <c r="IMD227" s="44"/>
      <c r="IME227" s="44"/>
      <c r="IMF227" s="44"/>
      <c r="IMG227" s="44"/>
      <c r="IMH227" s="44"/>
      <c r="IMI227" s="44"/>
      <c r="IMJ227" s="44"/>
      <c r="IMK227" s="44"/>
      <c r="IML227" s="44"/>
      <c r="IMM227" s="44"/>
      <c r="IMN227" s="44"/>
      <c r="IMO227" s="44"/>
      <c r="IMP227" s="44"/>
      <c r="IMQ227" s="44"/>
      <c r="IMR227" s="44"/>
      <c r="IMS227" s="44"/>
      <c r="IMT227" s="44"/>
      <c r="IMU227" s="44"/>
      <c r="IMV227" s="44"/>
      <c r="IMW227" s="44"/>
      <c r="IMX227" s="44"/>
      <c r="IMY227" s="44"/>
      <c r="IMZ227" s="44"/>
      <c r="INA227" s="44"/>
      <c r="INB227" s="44"/>
      <c r="INC227" s="44"/>
      <c r="IND227" s="44"/>
      <c r="INE227" s="44"/>
      <c r="INF227" s="44"/>
      <c r="ING227" s="44"/>
      <c r="INH227" s="44"/>
      <c r="INI227" s="44"/>
      <c r="INJ227" s="44"/>
      <c r="INK227" s="44"/>
      <c r="INL227" s="44"/>
      <c r="INM227" s="44"/>
      <c r="INN227" s="44"/>
      <c r="INO227" s="44"/>
      <c r="INP227" s="44"/>
      <c r="INQ227" s="44"/>
      <c r="INR227" s="44"/>
      <c r="INS227" s="44"/>
      <c r="INT227" s="44"/>
      <c r="INU227" s="44"/>
      <c r="INV227" s="44"/>
      <c r="INW227" s="44"/>
      <c r="INX227" s="44"/>
      <c r="INY227" s="44"/>
      <c r="INZ227" s="44"/>
      <c r="IOA227" s="44"/>
      <c r="IOB227" s="44"/>
      <c r="IOC227" s="44"/>
      <c r="IOD227" s="44"/>
      <c r="IOE227" s="44"/>
      <c r="IOF227" s="44"/>
      <c r="IOG227" s="44"/>
      <c r="IOH227" s="44"/>
      <c r="IOI227" s="44"/>
      <c r="IOJ227" s="44"/>
      <c r="IOK227" s="44"/>
      <c r="IOL227" s="44"/>
      <c r="IOM227" s="44"/>
      <c r="ION227" s="44"/>
      <c r="IOO227" s="44"/>
      <c r="IOP227" s="44"/>
      <c r="IOQ227" s="44"/>
      <c r="IOR227" s="44"/>
      <c r="IOS227" s="44"/>
      <c r="IOT227" s="44"/>
      <c r="IOU227" s="44"/>
      <c r="IOV227" s="44"/>
      <c r="IOW227" s="44"/>
      <c r="IOX227" s="44"/>
      <c r="IOY227" s="44"/>
      <c r="IOZ227" s="44"/>
      <c r="IPA227" s="44"/>
      <c r="IPB227" s="44"/>
      <c r="IPC227" s="44"/>
      <c r="IPD227" s="44"/>
      <c r="IPE227" s="44"/>
      <c r="IPF227" s="44"/>
      <c r="IPG227" s="44"/>
      <c r="IPH227" s="44"/>
      <c r="IPI227" s="44"/>
      <c r="IPJ227" s="44"/>
      <c r="IPK227" s="44"/>
      <c r="IPL227" s="44"/>
      <c r="IPM227" s="44"/>
      <c r="IPN227" s="44"/>
      <c r="IPO227" s="44"/>
      <c r="IPP227" s="44"/>
      <c r="IPQ227" s="44"/>
      <c r="IPR227" s="44"/>
      <c r="IPS227" s="44"/>
      <c r="IPT227" s="44"/>
      <c r="IPU227" s="44"/>
      <c r="IPV227" s="44"/>
      <c r="IPW227" s="44"/>
      <c r="IPX227" s="44"/>
      <c r="IPY227" s="44"/>
      <c r="IPZ227" s="44"/>
      <c r="IQA227" s="44"/>
      <c r="IQB227" s="44"/>
      <c r="IQC227" s="44"/>
      <c r="IQD227" s="44"/>
      <c r="IQE227" s="44"/>
      <c r="IQF227" s="44"/>
      <c r="IQG227" s="44"/>
      <c r="IQH227" s="44"/>
      <c r="IQI227" s="44"/>
      <c r="IQJ227" s="44"/>
      <c r="IQK227" s="44"/>
      <c r="IQL227" s="44"/>
      <c r="IQM227" s="44"/>
      <c r="IQN227" s="44"/>
      <c r="IQO227" s="44"/>
      <c r="IQP227" s="44"/>
      <c r="IQQ227" s="44"/>
      <c r="IQR227" s="44"/>
      <c r="IQS227" s="44"/>
      <c r="IQT227" s="44"/>
      <c r="IQU227" s="44"/>
      <c r="IQV227" s="44"/>
      <c r="IQW227" s="44"/>
      <c r="IQX227" s="44"/>
      <c r="IQY227" s="44"/>
      <c r="IQZ227" s="44"/>
      <c r="IRA227" s="44"/>
      <c r="IRB227" s="44"/>
      <c r="IRC227" s="44"/>
      <c r="IRD227" s="44"/>
      <c r="IRE227" s="44"/>
      <c r="IRF227" s="44"/>
      <c r="IRG227" s="44"/>
      <c r="IRH227" s="44"/>
      <c r="IRI227" s="44"/>
      <c r="IRJ227" s="44"/>
      <c r="IRK227" s="44"/>
      <c r="IRL227" s="44"/>
      <c r="IRM227" s="44"/>
      <c r="IRN227" s="44"/>
      <c r="IRO227" s="44"/>
      <c r="IRP227" s="44"/>
      <c r="IRQ227" s="44"/>
      <c r="IRR227" s="44"/>
      <c r="IRS227" s="44"/>
      <c r="IRT227" s="44"/>
      <c r="IRU227" s="44"/>
      <c r="IRV227" s="44"/>
      <c r="IRW227" s="44"/>
      <c r="IRX227" s="44"/>
      <c r="IRY227" s="44"/>
      <c r="IRZ227" s="44"/>
      <c r="ISA227" s="44"/>
      <c r="ISB227" s="44"/>
      <c r="ISC227" s="44"/>
      <c r="ISD227" s="44"/>
      <c r="ISE227" s="44"/>
      <c r="ISF227" s="44"/>
      <c r="ISG227" s="44"/>
      <c r="ISH227" s="44"/>
      <c r="ISI227" s="44"/>
      <c r="ISJ227" s="44"/>
      <c r="ISK227" s="44"/>
      <c r="ISL227" s="44"/>
      <c r="ISM227" s="44"/>
      <c r="ISN227" s="44"/>
      <c r="ISO227" s="44"/>
      <c r="ISP227" s="44"/>
      <c r="ISQ227" s="44"/>
      <c r="ISR227" s="44"/>
      <c r="ISS227" s="44"/>
      <c r="IST227" s="44"/>
      <c r="ISU227" s="44"/>
      <c r="ISV227" s="44"/>
      <c r="ISW227" s="44"/>
      <c r="ISX227" s="44"/>
      <c r="ISY227" s="44"/>
      <c r="ISZ227" s="44"/>
      <c r="ITA227" s="44"/>
      <c r="ITB227" s="44"/>
      <c r="ITC227" s="44"/>
      <c r="ITD227" s="44"/>
      <c r="ITE227" s="44"/>
      <c r="ITF227" s="44"/>
      <c r="ITG227" s="44"/>
      <c r="ITH227" s="44"/>
      <c r="ITI227" s="44"/>
      <c r="ITJ227" s="44"/>
      <c r="ITK227" s="44"/>
      <c r="ITL227" s="44"/>
      <c r="ITM227" s="44"/>
      <c r="ITN227" s="44"/>
      <c r="ITO227" s="44"/>
      <c r="ITP227" s="44"/>
      <c r="ITQ227" s="44"/>
      <c r="ITR227" s="44"/>
      <c r="ITS227" s="44"/>
      <c r="ITT227" s="44"/>
      <c r="ITU227" s="44"/>
      <c r="ITV227" s="44"/>
      <c r="ITW227" s="44"/>
      <c r="ITX227" s="44"/>
      <c r="ITY227" s="44"/>
      <c r="ITZ227" s="44"/>
      <c r="IUA227" s="44"/>
      <c r="IUB227" s="44"/>
      <c r="IUC227" s="44"/>
      <c r="IUD227" s="44"/>
      <c r="IUE227" s="44"/>
      <c r="IUF227" s="44"/>
      <c r="IUG227" s="44"/>
      <c r="IUH227" s="44"/>
      <c r="IUI227" s="44"/>
      <c r="IUJ227" s="44"/>
      <c r="IUK227" s="44"/>
      <c r="IUL227" s="44"/>
      <c r="IUM227" s="44"/>
      <c r="IUN227" s="44"/>
      <c r="IUO227" s="44"/>
      <c r="IUP227" s="44"/>
      <c r="IUQ227" s="44"/>
      <c r="IUR227" s="44"/>
      <c r="IUS227" s="44"/>
      <c r="IUT227" s="44"/>
      <c r="IUU227" s="44"/>
      <c r="IUV227" s="44"/>
      <c r="IUW227" s="44"/>
      <c r="IUX227" s="44"/>
      <c r="IUY227" s="44"/>
      <c r="IUZ227" s="44"/>
      <c r="IVA227" s="44"/>
      <c r="IVB227" s="44"/>
      <c r="IVC227" s="44"/>
      <c r="IVD227" s="44"/>
      <c r="IVE227" s="44"/>
      <c r="IVF227" s="44"/>
      <c r="IVG227" s="44"/>
      <c r="IVH227" s="44"/>
      <c r="IVI227" s="44"/>
      <c r="IVJ227" s="44"/>
      <c r="IVK227" s="44"/>
      <c r="IVL227" s="44"/>
      <c r="IVM227" s="44"/>
      <c r="IVN227" s="44"/>
      <c r="IVO227" s="44"/>
      <c r="IVP227" s="44"/>
      <c r="IVQ227" s="44"/>
      <c r="IVR227" s="44"/>
      <c r="IVS227" s="44"/>
      <c r="IVT227" s="44"/>
      <c r="IVU227" s="44"/>
      <c r="IVV227" s="44"/>
      <c r="IVW227" s="44"/>
      <c r="IVX227" s="44"/>
      <c r="IVY227" s="44"/>
      <c r="IVZ227" s="44"/>
      <c r="IWA227" s="44"/>
      <c r="IWB227" s="44"/>
      <c r="IWC227" s="44"/>
      <c r="IWD227" s="44"/>
      <c r="IWE227" s="44"/>
      <c r="IWF227" s="44"/>
      <c r="IWG227" s="44"/>
      <c r="IWH227" s="44"/>
      <c r="IWI227" s="44"/>
      <c r="IWJ227" s="44"/>
      <c r="IWK227" s="44"/>
      <c r="IWL227" s="44"/>
      <c r="IWM227" s="44"/>
      <c r="IWN227" s="44"/>
      <c r="IWO227" s="44"/>
      <c r="IWP227" s="44"/>
      <c r="IWQ227" s="44"/>
      <c r="IWR227" s="44"/>
      <c r="IWS227" s="44"/>
      <c r="IWT227" s="44"/>
      <c r="IWU227" s="44"/>
      <c r="IWV227" s="44"/>
      <c r="IWW227" s="44"/>
      <c r="IWX227" s="44"/>
      <c r="IWY227" s="44"/>
      <c r="IWZ227" s="44"/>
      <c r="IXA227" s="44"/>
      <c r="IXB227" s="44"/>
      <c r="IXC227" s="44"/>
      <c r="IXD227" s="44"/>
      <c r="IXE227" s="44"/>
      <c r="IXF227" s="44"/>
      <c r="IXG227" s="44"/>
      <c r="IXH227" s="44"/>
      <c r="IXI227" s="44"/>
      <c r="IXJ227" s="44"/>
      <c r="IXK227" s="44"/>
      <c r="IXL227" s="44"/>
      <c r="IXM227" s="44"/>
      <c r="IXN227" s="44"/>
      <c r="IXO227" s="44"/>
      <c r="IXP227" s="44"/>
      <c r="IXQ227" s="44"/>
      <c r="IXR227" s="44"/>
      <c r="IXS227" s="44"/>
      <c r="IXT227" s="44"/>
      <c r="IXU227" s="44"/>
      <c r="IXV227" s="44"/>
      <c r="IXW227" s="44"/>
      <c r="IXX227" s="44"/>
      <c r="IXY227" s="44"/>
      <c r="IXZ227" s="44"/>
      <c r="IYA227" s="44"/>
      <c r="IYB227" s="44"/>
      <c r="IYC227" s="44"/>
      <c r="IYD227" s="44"/>
      <c r="IYE227" s="44"/>
      <c r="IYF227" s="44"/>
      <c r="IYG227" s="44"/>
      <c r="IYH227" s="44"/>
      <c r="IYI227" s="44"/>
      <c r="IYJ227" s="44"/>
      <c r="IYK227" s="44"/>
      <c r="IYL227" s="44"/>
      <c r="IYM227" s="44"/>
      <c r="IYN227" s="44"/>
      <c r="IYO227" s="44"/>
      <c r="IYP227" s="44"/>
      <c r="IYQ227" s="44"/>
      <c r="IYR227" s="44"/>
      <c r="IYS227" s="44"/>
      <c r="IYT227" s="44"/>
      <c r="IYU227" s="44"/>
      <c r="IYV227" s="44"/>
      <c r="IYW227" s="44"/>
      <c r="IYX227" s="44"/>
      <c r="IYY227" s="44"/>
      <c r="IYZ227" s="44"/>
      <c r="IZA227" s="44"/>
      <c r="IZB227" s="44"/>
      <c r="IZC227" s="44"/>
      <c r="IZD227" s="44"/>
      <c r="IZE227" s="44"/>
      <c r="IZF227" s="44"/>
      <c r="IZG227" s="44"/>
      <c r="IZH227" s="44"/>
      <c r="IZI227" s="44"/>
      <c r="IZJ227" s="44"/>
      <c r="IZK227" s="44"/>
      <c r="IZL227" s="44"/>
      <c r="IZM227" s="44"/>
      <c r="IZN227" s="44"/>
      <c r="IZO227" s="44"/>
      <c r="IZP227" s="44"/>
      <c r="IZQ227" s="44"/>
      <c r="IZR227" s="44"/>
      <c r="IZS227" s="44"/>
      <c r="IZT227" s="44"/>
      <c r="IZU227" s="44"/>
      <c r="IZV227" s="44"/>
      <c r="IZW227" s="44"/>
      <c r="IZX227" s="44"/>
      <c r="IZY227" s="44"/>
      <c r="IZZ227" s="44"/>
      <c r="JAA227" s="44"/>
      <c r="JAB227" s="44"/>
      <c r="JAC227" s="44"/>
      <c r="JAD227" s="44"/>
      <c r="JAE227" s="44"/>
      <c r="JAF227" s="44"/>
      <c r="JAG227" s="44"/>
      <c r="JAH227" s="44"/>
      <c r="JAI227" s="44"/>
      <c r="JAJ227" s="44"/>
      <c r="JAK227" s="44"/>
      <c r="JAL227" s="44"/>
      <c r="JAM227" s="44"/>
      <c r="JAN227" s="44"/>
      <c r="JAO227" s="44"/>
      <c r="JAP227" s="44"/>
      <c r="JAQ227" s="44"/>
      <c r="JAR227" s="44"/>
      <c r="JAS227" s="44"/>
      <c r="JAT227" s="44"/>
      <c r="JAU227" s="44"/>
      <c r="JAV227" s="44"/>
      <c r="JAW227" s="44"/>
      <c r="JAX227" s="44"/>
      <c r="JAY227" s="44"/>
      <c r="JAZ227" s="44"/>
      <c r="JBA227" s="44"/>
      <c r="JBB227" s="44"/>
      <c r="JBC227" s="44"/>
      <c r="JBD227" s="44"/>
      <c r="JBE227" s="44"/>
      <c r="JBF227" s="44"/>
      <c r="JBG227" s="44"/>
      <c r="JBH227" s="44"/>
      <c r="JBI227" s="44"/>
      <c r="JBJ227" s="44"/>
      <c r="JBK227" s="44"/>
      <c r="JBL227" s="44"/>
      <c r="JBM227" s="44"/>
      <c r="JBN227" s="44"/>
      <c r="JBO227" s="44"/>
      <c r="JBP227" s="44"/>
      <c r="JBQ227" s="44"/>
      <c r="JBR227" s="44"/>
      <c r="JBS227" s="44"/>
      <c r="JBT227" s="44"/>
      <c r="JBU227" s="44"/>
      <c r="JBV227" s="44"/>
      <c r="JBW227" s="44"/>
      <c r="JBX227" s="44"/>
      <c r="JBY227" s="44"/>
      <c r="JBZ227" s="44"/>
      <c r="JCA227" s="44"/>
      <c r="JCB227" s="44"/>
      <c r="JCC227" s="44"/>
      <c r="JCD227" s="44"/>
      <c r="JCE227" s="44"/>
      <c r="JCF227" s="44"/>
      <c r="JCG227" s="44"/>
      <c r="JCH227" s="44"/>
      <c r="JCI227" s="44"/>
      <c r="JCJ227" s="44"/>
      <c r="JCK227" s="44"/>
      <c r="JCL227" s="44"/>
      <c r="JCM227" s="44"/>
      <c r="JCN227" s="44"/>
      <c r="JCO227" s="44"/>
      <c r="JCP227" s="44"/>
      <c r="JCQ227" s="44"/>
      <c r="JCR227" s="44"/>
      <c r="JCS227" s="44"/>
      <c r="JCT227" s="44"/>
      <c r="JCU227" s="44"/>
      <c r="JCV227" s="44"/>
      <c r="JCW227" s="44"/>
      <c r="JCX227" s="44"/>
      <c r="JCY227" s="44"/>
      <c r="JCZ227" s="44"/>
      <c r="JDA227" s="44"/>
      <c r="JDB227" s="44"/>
      <c r="JDC227" s="44"/>
      <c r="JDD227" s="44"/>
      <c r="JDE227" s="44"/>
      <c r="JDF227" s="44"/>
      <c r="JDG227" s="44"/>
      <c r="JDH227" s="44"/>
      <c r="JDI227" s="44"/>
      <c r="JDJ227" s="44"/>
      <c r="JDK227" s="44"/>
      <c r="JDL227" s="44"/>
      <c r="JDM227" s="44"/>
      <c r="JDN227" s="44"/>
      <c r="JDO227" s="44"/>
      <c r="JDP227" s="44"/>
      <c r="JDQ227" s="44"/>
      <c r="JDR227" s="44"/>
      <c r="JDS227" s="44"/>
      <c r="JDT227" s="44"/>
      <c r="JDU227" s="44"/>
      <c r="JDV227" s="44"/>
      <c r="JDW227" s="44"/>
      <c r="JDX227" s="44"/>
      <c r="JDY227" s="44"/>
      <c r="JDZ227" s="44"/>
      <c r="JEA227" s="44"/>
      <c r="JEB227" s="44"/>
      <c r="JEC227" s="44"/>
      <c r="JED227" s="44"/>
      <c r="JEE227" s="44"/>
      <c r="JEF227" s="44"/>
      <c r="JEG227" s="44"/>
      <c r="JEH227" s="44"/>
      <c r="JEI227" s="44"/>
      <c r="JEJ227" s="44"/>
      <c r="JEK227" s="44"/>
      <c r="JEL227" s="44"/>
      <c r="JEM227" s="44"/>
      <c r="JEN227" s="44"/>
      <c r="JEO227" s="44"/>
      <c r="JEP227" s="44"/>
      <c r="JEQ227" s="44"/>
      <c r="JER227" s="44"/>
      <c r="JES227" s="44"/>
      <c r="JET227" s="44"/>
      <c r="JEU227" s="44"/>
      <c r="JEV227" s="44"/>
      <c r="JEW227" s="44"/>
      <c r="JEX227" s="44"/>
      <c r="JEY227" s="44"/>
      <c r="JEZ227" s="44"/>
      <c r="JFA227" s="44"/>
      <c r="JFB227" s="44"/>
      <c r="JFC227" s="44"/>
      <c r="JFD227" s="44"/>
      <c r="JFE227" s="44"/>
      <c r="JFF227" s="44"/>
      <c r="JFG227" s="44"/>
      <c r="JFH227" s="44"/>
      <c r="JFI227" s="44"/>
      <c r="JFJ227" s="44"/>
      <c r="JFK227" s="44"/>
      <c r="JFL227" s="44"/>
      <c r="JFM227" s="44"/>
      <c r="JFN227" s="44"/>
      <c r="JFO227" s="44"/>
      <c r="JFP227" s="44"/>
      <c r="JFQ227" s="44"/>
      <c r="JFR227" s="44"/>
      <c r="JFS227" s="44"/>
      <c r="JFT227" s="44"/>
      <c r="JFU227" s="44"/>
      <c r="JFV227" s="44"/>
      <c r="JFW227" s="44"/>
      <c r="JFX227" s="44"/>
      <c r="JFY227" s="44"/>
      <c r="JFZ227" s="44"/>
      <c r="JGA227" s="44"/>
      <c r="JGB227" s="44"/>
      <c r="JGC227" s="44"/>
      <c r="JGD227" s="44"/>
      <c r="JGE227" s="44"/>
      <c r="JGF227" s="44"/>
      <c r="JGG227" s="44"/>
      <c r="JGH227" s="44"/>
      <c r="JGI227" s="44"/>
      <c r="JGJ227" s="44"/>
      <c r="JGK227" s="44"/>
      <c r="JGL227" s="44"/>
      <c r="JGM227" s="44"/>
      <c r="JGN227" s="44"/>
      <c r="JGO227" s="44"/>
      <c r="JGP227" s="44"/>
      <c r="JGQ227" s="44"/>
      <c r="JGR227" s="44"/>
      <c r="JGS227" s="44"/>
      <c r="JGT227" s="44"/>
      <c r="JGU227" s="44"/>
      <c r="JGV227" s="44"/>
      <c r="JGW227" s="44"/>
      <c r="JGX227" s="44"/>
      <c r="JGY227" s="44"/>
      <c r="JGZ227" s="44"/>
      <c r="JHA227" s="44"/>
      <c r="JHB227" s="44"/>
      <c r="JHC227" s="44"/>
      <c r="JHD227" s="44"/>
      <c r="JHE227" s="44"/>
      <c r="JHF227" s="44"/>
      <c r="JHG227" s="44"/>
      <c r="JHH227" s="44"/>
      <c r="JHI227" s="44"/>
      <c r="JHJ227" s="44"/>
      <c r="JHK227" s="44"/>
      <c r="JHL227" s="44"/>
      <c r="JHM227" s="44"/>
      <c r="JHN227" s="44"/>
      <c r="JHO227" s="44"/>
      <c r="JHP227" s="44"/>
      <c r="JHQ227" s="44"/>
      <c r="JHR227" s="44"/>
      <c r="JHS227" s="44"/>
      <c r="JHT227" s="44"/>
      <c r="JHU227" s="44"/>
      <c r="JHV227" s="44"/>
      <c r="JHW227" s="44"/>
      <c r="JHX227" s="44"/>
      <c r="JHY227" s="44"/>
      <c r="JHZ227" s="44"/>
      <c r="JIA227" s="44"/>
      <c r="JIB227" s="44"/>
      <c r="JIC227" s="44"/>
      <c r="JID227" s="44"/>
      <c r="JIE227" s="44"/>
      <c r="JIF227" s="44"/>
      <c r="JIG227" s="44"/>
      <c r="JIH227" s="44"/>
      <c r="JII227" s="44"/>
      <c r="JIJ227" s="44"/>
      <c r="JIK227" s="44"/>
      <c r="JIL227" s="44"/>
      <c r="JIM227" s="44"/>
      <c r="JIN227" s="44"/>
      <c r="JIO227" s="44"/>
      <c r="JIP227" s="44"/>
      <c r="JIQ227" s="44"/>
      <c r="JIR227" s="44"/>
      <c r="JIS227" s="44"/>
      <c r="JIT227" s="44"/>
      <c r="JIU227" s="44"/>
      <c r="JIV227" s="44"/>
      <c r="JIW227" s="44"/>
      <c r="JIX227" s="44"/>
      <c r="JIY227" s="44"/>
      <c r="JIZ227" s="44"/>
      <c r="JJA227" s="44"/>
      <c r="JJB227" s="44"/>
      <c r="JJC227" s="44"/>
      <c r="JJD227" s="44"/>
      <c r="JJE227" s="44"/>
      <c r="JJF227" s="44"/>
      <c r="JJG227" s="44"/>
      <c r="JJH227" s="44"/>
      <c r="JJI227" s="44"/>
      <c r="JJJ227" s="44"/>
      <c r="JJK227" s="44"/>
      <c r="JJL227" s="44"/>
      <c r="JJM227" s="44"/>
      <c r="JJN227" s="44"/>
      <c r="JJO227" s="44"/>
      <c r="JJP227" s="44"/>
      <c r="JJQ227" s="44"/>
      <c r="JJR227" s="44"/>
      <c r="JJS227" s="44"/>
      <c r="JJT227" s="44"/>
      <c r="JJU227" s="44"/>
      <c r="JJV227" s="44"/>
      <c r="JJW227" s="44"/>
      <c r="JJX227" s="44"/>
      <c r="JJY227" s="44"/>
      <c r="JJZ227" s="44"/>
      <c r="JKA227" s="44"/>
      <c r="JKB227" s="44"/>
      <c r="JKC227" s="44"/>
      <c r="JKD227" s="44"/>
      <c r="JKE227" s="44"/>
      <c r="JKF227" s="44"/>
      <c r="JKG227" s="44"/>
      <c r="JKH227" s="44"/>
      <c r="JKI227" s="44"/>
      <c r="JKJ227" s="44"/>
      <c r="JKK227" s="44"/>
      <c r="JKL227" s="44"/>
      <c r="JKM227" s="44"/>
      <c r="JKN227" s="44"/>
      <c r="JKO227" s="44"/>
      <c r="JKP227" s="44"/>
      <c r="JKQ227" s="44"/>
      <c r="JKR227" s="44"/>
      <c r="JKS227" s="44"/>
      <c r="JKT227" s="44"/>
      <c r="JKU227" s="44"/>
      <c r="JKV227" s="44"/>
      <c r="JKW227" s="44"/>
      <c r="JKX227" s="44"/>
      <c r="JKY227" s="44"/>
      <c r="JKZ227" s="44"/>
      <c r="JLA227" s="44"/>
      <c r="JLB227" s="44"/>
      <c r="JLC227" s="44"/>
      <c r="JLD227" s="44"/>
      <c r="JLE227" s="44"/>
      <c r="JLF227" s="44"/>
      <c r="JLG227" s="44"/>
      <c r="JLH227" s="44"/>
      <c r="JLI227" s="44"/>
      <c r="JLJ227" s="44"/>
      <c r="JLK227" s="44"/>
      <c r="JLL227" s="44"/>
      <c r="JLM227" s="44"/>
      <c r="JLN227" s="44"/>
      <c r="JLO227" s="44"/>
      <c r="JLP227" s="44"/>
      <c r="JLQ227" s="44"/>
      <c r="JLR227" s="44"/>
      <c r="JLS227" s="44"/>
      <c r="JLT227" s="44"/>
      <c r="JLU227" s="44"/>
      <c r="JLV227" s="44"/>
      <c r="JLW227" s="44"/>
      <c r="JLX227" s="44"/>
      <c r="JLY227" s="44"/>
      <c r="JLZ227" s="44"/>
      <c r="JMA227" s="44"/>
      <c r="JMB227" s="44"/>
      <c r="JMC227" s="44"/>
      <c r="JMD227" s="44"/>
      <c r="JME227" s="44"/>
      <c r="JMF227" s="44"/>
      <c r="JMG227" s="44"/>
      <c r="JMH227" s="44"/>
      <c r="JMI227" s="44"/>
      <c r="JMJ227" s="44"/>
      <c r="JMK227" s="44"/>
      <c r="JML227" s="44"/>
      <c r="JMM227" s="44"/>
      <c r="JMN227" s="44"/>
      <c r="JMO227" s="44"/>
      <c r="JMP227" s="44"/>
      <c r="JMQ227" s="44"/>
      <c r="JMR227" s="44"/>
      <c r="JMS227" s="44"/>
      <c r="JMT227" s="44"/>
      <c r="JMU227" s="44"/>
      <c r="JMV227" s="44"/>
      <c r="JMW227" s="44"/>
      <c r="JMX227" s="44"/>
      <c r="JMY227" s="44"/>
      <c r="JMZ227" s="44"/>
      <c r="JNA227" s="44"/>
      <c r="JNB227" s="44"/>
      <c r="JNC227" s="44"/>
      <c r="JND227" s="44"/>
      <c r="JNE227" s="44"/>
      <c r="JNF227" s="44"/>
      <c r="JNG227" s="44"/>
      <c r="JNH227" s="44"/>
      <c r="JNI227" s="44"/>
      <c r="JNJ227" s="44"/>
      <c r="JNK227" s="44"/>
      <c r="JNL227" s="44"/>
      <c r="JNM227" s="44"/>
      <c r="JNN227" s="44"/>
      <c r="JNO227" s="44"/>
      <c r="JNP227" s="44"/>
      <c r="JNQ227" s="44"/>
      <c r="JNR227" s="44"/>
      <c r="JNS227" s="44"/>
      <c r="JNT227" s="44"/>
      <c r="JNU227" s="44"/>
      <c r="JNV227" s="44"/>
      <c r="JNW227" s="44"/>
      <c r="JNX227" s="44"/>
      <c r="JNY227" s="44"/>
      <c r="JNZ227" s="44"/>
      <c r="JOA227" s="44"/>
      <c r="JOB227" s="44"/>
      <c r="JOC227" s="44"/>
      <c r="JOD227" s="44"/>
      <c r="JOE227" s="44"/>
      <c r="JOF227" s="44"/>
      <c r="JOG227" s="44"/>
      <c r="JOH227" s="44"/>
      <c r="JOI227" s="44"/>
      <c r="JOJ227" s="44"/>
      <c r="JOK227" s="44"/>
      <c r="JOL227" s="44"/>
      <c r="JOM227" s="44"/>
      <c r="JON227" s="44"/>
      <c r="JOO227" s="44"/>
      <c r="JOP227" s="44"/>
      <c r="JOQ227" s="44"/>
      <c r="JOR227" s="44"/>
      <c r="JOS227" s="44"/>
      <c r="JOT227" s="44"/>
      <c r="JOU227" s="44"/>
      <c r="JOV227" s="44"/>
      <c r="JOW227" s="44"/>
      <c r="JOX227" s="44"/>
      <c r="JOY227" s="44"/>
      <c r="JOZ227" s="44"/>
      <c r="JPA227" s="44"/>
      <c r="JPB227" s="44"/>
      <c r="JPC227" s="44"/>
      <c r="JPD227" s="44"/>
      <c r="JPE227" s="44"/>
      <c r="JPF227" s="44"/>
      <c r="JPG227" s="44"/>
      <c r="JPH227" s="44"/>
      <c r="JPI227" s="44"/>
      <c r="JPJ227" s="44"/>
      <c r="JPK227" s="44"/>
      <c r="JPL227" s="44"/>
      <c r="JPM227" s="44"/>
      <c r="JPN227" s="44"/>
      <c r="JPO227" s="44"/>
      <c r="JPP227" s="44"/>
      <c r="JPQ227" s="44"/>
      <c r="JPR227" s="44"/>
      <c r="JPS227" s="44"/>
      <c r="JPT227" s="44"/>
      <c r="JPU227" s="44"/>
      <c r="JPV227" s="44"/>
      <c r="JPW227" s="44"/>
      <c r="JPX227" s="44"/>
      <c r="JPY227" s="44"/>
      <c r="JPZ227" s="44"/>
      <c r="JQA227" s="44"/>
      <c r="JQB227" s="44"/>
      <c r="JQC227" s="44"/>
      <c r="JQD227" s="44"/>
      <c r="JQE227" s="44"/>
      <c r="JQF227" s="44"/>
      <c r="JQG227" s="44"/>
      <c r="JQH227" s="44"/>
      <c r="JQI227" s="44"/>
      <c r="JQJ227" s="44"/>
      <c r="JQK227" s="44"/>
      <c r="JQL227" s="44"/>
      <c r="JQM227" s="44"/>
      <c r="JQN227" s="44"/>
      <c r="JQO227" s="44"/>
      <c r="JQP227" s="44"/>
      <c r="JQQ227" s="44"/>
      <c r="JQR227" s="44"/>
      <c r="JQS227" s="44"/>
      <c r="JQT227" s="44"/>
      <c r="JQU227" s="44"/>
      <c r="JQV227" s="44"/>
      <c r="JQW227" s="44"/>
      <c r="JQX227" s="44"/>
      <c r="JQY227" s="44"/>
      <c r="JQZ227" s="44"/>
      <c r="JRA227" s="44"/>
      <c r="JRB227" s="44"/>
      <c r="JRC227" s="44"/>
      <c r="JRD227" s="44"/>
      <c r="JRE227" s="44"/>
      <c r="JRF227" s="44"/>
      <c r="JRG227" s="44"/>
      <c r="JRH227" s="44"/>
      <c r="JRI227" s="44"/>
      <c r="JRJ227" s="44"/>
      <c r="JRK227" s="44"/>
      <c r="JRL227" s="44"/>
      <c r="JRM227" s="44"/>
      <c r="JRN227" s="44"/>
      <c r="JRO227" s="44"/>
      <c r="JRP227" s="44"/>
      <c r="JRQ227" s="44"/>
      <c r="JRR227" s="44"/>
      <c r="JRS227" s="44"/>
      <c r="JRT227" s="44"/>
      <c r="JRU227" s="44"/>
      <c r="JRV227" s="44"/>
      <c r="JRW227" s="44"/>
      <c r="JRX227" s="44"/>
      <c r="JRY227" s="44"/>
      <c r="JRZ227" s="44"/>
      <c r="JSA227" s="44"/>
      <c r="JSB227" s="44"/>
      <c r="JSC227" s="44"/>
      <c r="JSD227" s="44"/>
      <c r="JSE227" s="44"/>
      <c r="JSF227" s="44"/>
      <c r="JSG227" s="44"/>
      <c r="JSH227" s="44"/>
      <c r="JSI227" s="44"/>
      <c r="JSJ227" s="44"/>
      <c r="JSK227" s="44"/>
      <c r="JSL227" s="44"/>
      <c r="JSM227" s="44"/>
      <c r="JSN227" s="44"/>
      <c r="JSO227" s="44"/>
      <c r="JSP227" s="44"/>
      <c r="JSQ227" s="44"/>
      <c r="JSR227" s="44"/>
      <c r="JSS227" s="44"/>
      <c r="JST227" s="44"/>
      <c r="JSU227" s="44"/>
      <c r="JSV227" s="44"/>
      <c r="JSW227" s="44"/>
      <c r="JSX227" s="44"/>
      <c r="JSY227" s="44"/>
      <c r="JSZ227" s="44"/>
      <c r="JTA227" s="44"/>
      <c r="JTB227" s="44"/>
      <c r="JTC227" s="44"/>
      <c r="JTD227" s="44"/>
      <c r="JTE227" s="44"/>
      <c r="JTF227" s="44"/>
      <c r="JTG227" s="44"/>
      <c r="JTH227" s="44"/>
      <c r="JTI227" s="44"/>
      <c r="JTJ227" s="44"/>
      <c r="JTK227" s="44"/>
      <c r="JTL227" s="44"/>
      <c r="JTM227" s="44"/>
      <c r="JTN227" s="44"/>
      <c r="JTO227" s="44"/>
      <c r="JTP227" s="44"/>
      <c r="JTQ227" s="44"/>
      <c r="JTR227" s="44"/>
      <c r="JTS227" s="44"/>
      <c r="JTT227" s="44"/>
      <c r="JTU227" s="44"/>
      <c r="JTV227" s="44"/>
      <c r="JTW227" s="44"/>
      <c r="JTX227" s="44"/>
      <c r="JTY227" s="44"/>
      <c r="JTZ227" s="44"/>
      <c r="JUA227" s="44"/>
      <c r="JUB227" s="44"/>
      <c r="JUC227" s="44"/>
      <c r="JUD227" s="44"/>
      <c r="JUE227" s="44"/>
      <c r="JUF227" s="44"/>
      <c r="JUG227" s="44"/>
      <c r="JUH227" s="44"/>
      <c r="JUI227" s="44"/>
      <c r="JUJ227" s="44"/>
      <c r="JUK227" s="44"/>
      <c r="JUL227" s="44"/>
      <c r="JUM227" s="44"/>
      <c r="JUN227" s="44"/>
      <c r="JUO227" s="44"/>
      <c r="JUP227" s="44"/>
      <c r="JUQ227" s="44"/>
      <c r="JUR227" s="44"/>
      <c r="JUS227" s="44"/>
      <c r="JUT227" s="44"/>
      <c r="JUU227" s="44"/>
      <c r="JUV227" s="44"/>
      <c r="JUW227" s="44"/>
      <c r="JUX227" s="44"/>
      <c r="JUY227" s="44"/>
      <c r="JUZ227" s="44"/>
      <c r="JVA227" s="44"/>
      <c r="JVB227" s="44"/>
      <c r="JVC227" s="44"/>
      <c r="JVD227" s="44"/>
      <c r="JVE227" s="44"/>
      <c r="JVF227" s="44"/>
      <c r="JVG227" s="44"/>
      <c r="JVH227" s="44"/>
      <c r="JVI227" s="44"/>
      <c r="JVJ227" s="44"/>
      <c r="JVK227" s="44"/>
      <c r="JVL227" s="44"/>
      <c r="JVM227" s="44"/>
      <c r="JVN227" s="44"/>
      <c r="JVO227" s="44"/>
      <c r="JVP227" s="44"/>
      <c r="JVQ227" s="44"/>
      <c r="JVR227" s="44"/>
      <c r="JVS227" s="44"/>
      <c r="JVT227" s="44"/>
      <c r="JVU227" s="44"/>
      <c r="JVV227" s="44"/>
      <c r="JVW227" s="44"/>
      <c r="JVX227" s="44"/>
      <c r="JVY227" s="44"/>
      <c r="JVZ227" s="44"/>
      <c r="JWA227" s="44"/>
      <c r="JWB227" s="44"/>
      <c r="JWC227" s="44"/>
      <c r="JWD227" s="44"/>
      <c r="JWE227" s="44"/>
      <c r="JWF227" s="44"/>
      <c r="JWG227" s="44"/>
      <c r="JWH227" s="44"/>
      <c r="JWI227" s="44"/>
      <c r="JWJ227" s="44"/>
      <c r="JWK227" s="44"/>
      <c r="JWL227" s="44"/>
      <c r="JWM227" s="44"/>
      <c r="JWN227" s="44"/>
      <c r="JWO227" s="44"/>
      <c r="JWP227" s="44"/>
      <c r="JWQ227" s="44"/>
      <c r="JWR227" s="44"/>
      <c r="JWS227" s="44"/>
      <c r="JWT227" s="44"/>
      <c r="JWU227" s="44"/>
      <c r="JWV227" s="44"/>
      <c r="JWW227" s="44"/>
      <c r="JWX227" s="44"/>
      <c r="JWY227" s="44"/>
      <c r="JWZ227" s="44"/>
      <c r="JXA227" s="44"/>
      <c r="JXB227" s="44"/>
      <c r="JXC227" s="44"/>
      <c r="JXD227" s="44"/>
      <c r="JXE227" s="44"/>
      <c r="JXF227" s="44"/>
      <c r="JXG227" s="44"/>
      <c r="JXH227" s="44"/>
      <c r="JXI227" s="44"/>
      <c r="JXJ227" s="44"/>
      <c r="JXK227" s="44"/>
      <c r="JXL227" s="44"/>
      <c r="JXM227" s="44"/>
      <c r="JXN227" s="44"/>
      <c r="JXO227" s="44"/>
      <c r="JXP227" s="44"/>
      <c r="JXQ227" s="44"/>
      <c r="JXR227" s="44"/>
      <c r="JXS227" s="44"/>
      <c r="JXT227" s="44"/>
      <c r="JXU227" s="44"/>
      <c r="JXV227" s="44"/>
      <c r="JXW227" s="44"/>
      <c r="JXX227" s="44"/>
      <c r="JXY227" s="44"/>
      <c r="JXZ227" s="44"/>
      <c r="JYA227" s="44"/>
      <c r="JYB227" s="44"/>
      <c r="JYC227" s="44"/>
      <c r="JYD227" s="44"/>
      <c r="JYE227" s="44"/>
      <c r="JYF227" s="44"/>
      <c r="JYG227" s="44"/>
      <c r="JYH227" s="44"/>
      <c r="JYI227" s="44"/>
      <c r="JYJ227" s="44"/>
      <c r="JYK227" s="44"/>
      <c r="JYL227" s="44"/>
      <c r="JYM227" s="44"/>
      <c r="JYN227" s="44"/>
      <c r="JYO227" s="44"/>
      <c r="JYP227" s="44"/>
      <c r="JYQ227" s="44"/>
      <c r="JYR227" s="44"/>
      <c r="JYS227" s="44"/>
      <c r="JYT227" s="44"/>
      <c r="JYU227" s="44"/>
      <c r="JYV227" s="44"/>
      <c r="JYW227" s="44"/>
      <c r="JYX227" s="44"/>
      <c r="JYY227" s="44"/>
      <c r="JYZ227" s="44"/>
      <c r="JZA227" s="44"/>
      <c r="JZB227" s="44"/>
      <c r="JZC227" s="44"/>
      <c r="JZD227" s="44"/>
      <c r="JZE227" s="44"/>
      <c r="JZF227" s="44"/>
      <c r="JZG227" s="44"/>
      <c r="JZH227" s="44"/>
      <c r="JZI227" s="44"/>
      <c r="JZJ227" s="44"/>
      <c r="JZK227" s="44"/>
      <c r="JZL227" s="44"/>
      <c r="JZM227" s="44"/>
      <c r="JZN227" s="44"/>
      <c r="JZO227" s="44"/>
      <c r="JZP227" s="44"/>
      <c r="JZQ227" s="44"/>
      <c r="JZR227" s="44"/>
      <c r="JZS227" s="44"/>
      <c r="JZT227" s="44"/>
      <c r="JZU227" s="44"/>
      <c r="JZV227" s="44"/>
      <c r="JZW227" s="44"/>
      <c r="JZX227" s="44"/>
      <c r="JZY227" s="44"/>
      <c r="JZZ227" s="44"/>
      <c r="KAA227" s="44"/>
      <c r="KAB227" s="44"/>
      <c r="KAC227" s="44"/>
      <c r="KAD227" s="44"/>
      <c r="KAE227" s="44"/>
      <c r="KAF227" s="44"/>
      <c r="KAG227" s="44"/>
      <c r="KAH227" s="44"/>
      <c r="KAI227" s="44"/>
      <c r="KAJ227" s="44"/>
      <c r="KAK227" s="44"/>
      <c r="KAL227" s="44"/>
      <c r="KAM227" s="44"/>
      <c r="KAN227" s="44"/>
      <c r="KAO227" s="44"/>
      <c r="KAP227" s="44"/>
      <c r="KAQ227" s="44"/>
      <c r="KAR227" s="44"/>
      <c r="KAS227" s="44"/>
      <c r="KAT227" s="44"/>
      <c r="KAU227" s="44"/>
      <c r="KAV227" s="44"/>
      <c r="KAW227" s="44"/>
      <c r="KAX227" s="44"/>
      <c r="KAY227" s="44"/>
      <c r="KAZ227" s="44"/>
      <c r="KBA227" s="44"/>
      <c r="KBB227" s="44"/>
      <c r="KBC227" s="44"/>
      <c r="KBD227" s="44"/>
      <c r="KBE227" s="44"/>
      <c r="KBF227" s="44"/>
      <c r="KBG227" s="44"/>
      <c r="KBH227" s="44"/>
      <c r="KBI227" s="44"/>
      <c r="KBJ227" s="44"/>
      <c r="KBK227" s="44"/>
      <c r="KBL227" s="44"/>
      <c r="KBM227" s="44"/>
      <c r="KBN227" s="44"/>
      <c r="KBO227" s="44"/>
      <c r="KBP227" s="44"/>
      <c r="KBQ227" s="44"/>
      <c r="KBR227" s="44"/>
      <c r="KBS227" s="44"/>
      <c r="KBT227" s="44"/>
      <c r="KBU227" s="44"/>
      <c r="KBV227" s="44"/>
      <c r="KBW227" s="44"/>
      <c r="KBX227" s="44"/>
      <c r="KBY227" s="44"/>
      <c r="KBZ227" s="44"/>
      <c r="KCA227" s="44"/>
      <c r="KCB227" s="44"/>
      <c r="KCC227" s="44"/>
      <c r="KCD227" s="44"/>
      <c r="KCE227" s="44"/>
      <c r="KCF227" s="44"/>
      <c r="KCG227" s="44"/>
      <c r="KCH227" s="44"/>
      <c r="KCI227" s="44"/>
      <c r="KCJ227" s="44"/>
      <c r="KCK227" s="44"/>
      <c r="KCL227" s="44"/>
      <c r="KCM227" s="44"/>
      <c r="KCN227" s="44"/>
      <c r="KCO227" s="44"/>
      <c r="KCP227" s="44"/>
      <c r="KCQ227" s="44"/>
      <c r="KCR227" s="44"/>
      <c r="KCS227" s="44"/>
      <c r="KCT227" s="44"/>
      <c r="KCU227" s="44"/>
      <c r="KCV227" s="44"/>
      <c r="KCW227" s="44"/>
      <c r="KCX227" s="44"/>
      <c r="KCY227" s="44"/>
      <c r="KCZ227" s="44"/>
      <c r="KDA227" s="44"/>
      <c r="KDB227" s="44"/>
      <c r="KDC227" s="44"/>
      <c r="KDD227" s="44"/>
      <c r="KDE227" s="44"/>
      <c r="KDF227" s="44"/>
      <c r="KDG227" s="44"/>
      <c r="KDH227" s="44"/>
      <c r="KDI227" s="44"/>
      <c r="KDJ227" s="44"/>
      <c r="KDK227" s="44"/>
      <c r="KDL227" s="44"/>
      <c r="KDM227" s="44"/>
      <c r="KDN227" s="44"/>
      <c r="KDO227" s="44"/>
      <c r="KDP227" s="44"/>
      <c r="KDQ227" s="44"/>
      <c r="KDR227" s="44"/>
      <c r="KDS227" s="44"/>
      <c r="KDT227" s="44"/>
      <c r="KDU227" s="44"/>
      <c r="KDV227" s="44"/>
      <c r="KDW227" s="44"/>
      <c r="KDX227" s="44"/>
      <c r="KDY227" s="44"/>
      <c r="KDZ227" s="44"/>
      <c r="KEA227" s="44"/>
      <c r="KEB227" s="44"/>
      <c r="KEC227" s="44"/>
      <c r="KED227" s="44"/>
      <c r="KEE227" s="44"/>
      <c r="KEF227" s="44"/>
      <c r="KEG227" s="44"/>
      <c r="KEH227" s="44"/>
      <c r="KEI227" s="44"/>
      <c r="KEJ227" s="44"/>
      <c r="KEK227" s="44"/>
      <c r="KEL227" s="44"/>
      <c r="KEM227" s="44"/>
      <c r="KEN227" s="44"/>
      <c r="KEO227" s="44"/>
      <c r="KEP227" s="44"/>
      <c r="KEQ227" s="44"/>
      <c r="KER227" s="44"/>
      <c r="KES227" s="44"/>
      <c r="KET227" s="44"/>
      <c r="KEU227" s="44"/>
      <c r="KEV227" s="44"/>
      <c r="KEW227" s="44"/>
      <c r="KEX227" s="44"/>
      <c r="KEY227" s="44"/>
      <c r="KEZ227" s="44"/>
      <c r="KFA227" s="44"/>
      <c r="KFB227" s="44"/>
      <c r="KFC227" s="44"/>
      <c r="KFD227" s="44"/>
      <c r="KFE227" s="44"/>
      <c r="KFF227" s="44"/>
      <c r="KFG227" s="44"/>
      <c r="KFH227" s="44"/>
      <c r="KFI227" s="44"/>
      <c r="KFJ227" s="44"/>
      <c r="KFK227" s="44"/>
      <c r="KFL227" s="44"/>
      <c r="KFM227" s="44"/>
      <c r="KFN227" s="44"/>
      <c r="KFO227" s="44"/>
      <c r="KFP227" s="44"/>
      <c r="KFQ227" s="44"/>
      <c r="KFR227" s="44"/>
      <c r="KFS227" s="44"/>
      <c r="KFT227" s="44"/>
      <c r="KFU227" s="44"/>
      <c r="KFV227" s="44"/>
      <c r="KFW227" s="44"/>
      <c r="KFX227" s="44"/>
      <c r="KFY227" s="44"/>
      <c r="KFZ227" s="44"/>
      <c r="KGA227" s="44"/>
      <c r="KGB227" s="44"/>
      <c r="KGC227" s="44"/>
      <c r="KGD227" s="44"/>
      <c r="KGE227" s="44"/>
      <c r="KGF227" s="44"/>
      <c r="KGG227" s="44"/>
      <c r="KGH227" s="44"/>
      <c r="KGI227" s="44"/>
      <c r="KGJ227" s="44"/>
      <c r="KGK227" s="44"/>
      <c r="KGL227" s="44"/>
      <c r="KGM227" s="44"/>
      <c r="KGN227" s="44"/>
      <c r="KGO227" s="44"/>
      <c r="KGP227" s="44"/>
      <c r="KGQ227" s="44"/>
      <c r="KGR227" s="44"/>
      <c r="KGS227" s="44"/>
      <c r="KGT227" s="44"/>
      <c r="KGU227" s="44"/>
      <c r="KGV227" s="44"/>
      <c r="KGW227" s="44"/>
      <c r="KGX227" s="44"/>
      <c r="KGY227" s="44"/>
      <c r="KGZ227" s="44"/>
      <c r="KHA227" s="44"/>
      <c r="KHB227" s="44"/>
      <c r="KHC227" s="44"/>
      <c r="KHD227" s="44"/>
      <c r="KHE227" s="44"/>
      <c r="KHF227" s="44"/>
      <c r="KHG227" s="44"/>
      <c r="KHH227" s="44"/>
      <c r="KHI227" s="44"/>
      <c r="KHJ227" s="44"/>
      <c r="KHK227" s="44"/>
      <c r="KHL227" s="44"/>
      <c r="KHM227" s="44"/>
      <c r="KHN227" s="44"/>
      <c r="KHO227" s="44"/>
      <c r="KHP227" s="44"/>
      <c r="KHQ227" s="44"/>
      <c r="KHR227" s="44"/>
      <c r="KHS227" s="44"/>
      <c r="KHT227" s="44"/>
      <c r="KHU227" s="44"/>
      <c r="KHV227" s="44"/>
      <c r="KHW227" s="44"/>
      <c r="KHX227" s="44"/>
      <c r="KHY227" s="44"/>
      <c r="KHZ227" s="44"/>
      <c r="KIA227" s="44"/>
      <c r="KIB227" s="44"/>
      <c r="KIC227" s="44"/>
      <c r="KID227" s="44"/>
      <c r="KIE227" s="44"/>
      <c r="KIF227" s="44"/>
      <c r="KIG227" s="44"/>
      <c r="KIH227" s="44"/>
      <c r="KII227" s="44"/>
      <c r="KIJ227" s="44"/>
      <c r="KIK227" s="44"/>
      <c r="KIL227" s="44"/>
      <c r="KIM227" s="44"/>
      <c r="KIN227" s="44"/>
      <c r="KIO227" s="44"/>
      <c r="KIP227" s="44"/>
      <c r="KIQ227" s="44"/>
      <c r="KIR227" s="44"/>
      <c r="KIS227" s="44"/>
      <c r="KIT227" s="44"/>
      <c r="KIU227" s="44"/>
      <c r="KIV227" s="44"/>
      <c r="KIW227" s="44"/>
      <c r="KIX227" s="44"/>
      <c r="KIY227" s="44"/>
      <c r="KIZ227" s="44"/>
      <c r="KJA227" s="44"/>
      <c r="KJB227" s="44"/>
      <c r="KJC227" s="44"/>
      <c r="KJD227" s="44"/>
      <c r="KJE227" s="44"/>
      <c r="KJF227" s="44"/>
      <c r="KJG227" s="44"/>
      <c r="KJH227" s="44"/>
      <c r="KJI227" s="44"/>
      <c r="KJJ227" s="44"/>
      <c r="KJK227" s="44"/>
      <c r="KJL227" s="44"/>
      <c r="KJM227" s="44"/>
      <c r="KJN227" s="44"/>
      <c r="KJO227" s="44"/>
      <c r="KJP227" s="44"/>
      <c r="KJQ227" s="44"/>
      <c r="KJR227" s="44"/>
      <c r="KJS227" s="44"/>
      <c r="KJT227" s="44"/>
      <c r="KJU227" s="44"/>
      <c r="KJV227" s="44"/>
      <c r="KJW227" s="44"/>
      <c r="KJX227" s="44"/>
      <c r="KJY227" s="44"/>
      <c r="KJZ227" s="44"/>
      <c r="KKA227" s="44"/>
      <c r="KKB227" s="44"/>
      <c r="KKC227" s="44"/>
      <c r="KKD227" s="44"/>
      <c r="KKE227" s="44"/>
      <c r="KKF227" s="44"/>
      <c r="KKG227" s="44"/>
      <c r="KKH227" s="44"/>
      <c r="KKI227" s="44"/>
      <c r="KKJ227" s="44"/>
      <c r="KKK227" s="44"/>
      <c r="KKL227" s="44"/>
      <c r="KKM227" s="44"/>
      <c r="KKN227" s="44"/>
      <c r="KKO227" s="44"/>
      <c r="KKP227" s="44"/>
      <c r="KKQ227" s="44"/>
      <c r="KKR227" s="44"/>
      <c r="KKS227" s="44"/>
      <c r="KKT227" s="44"/>
      <c r="KKU227" s="44"/>
      <c r="KKV227" s="44"/>
      <c r="KKW227" s="44"/>
      <c r="KKX227" s="44"/>
      <c r="KKY227" s="44"/>
      <c r="KKZ227" s="44"/>
      <c r="KLA227" s="44"/>
      <c r="KLB227" s="44"/>
      <c r="KLC227" s="44"/>
      <c r="KLD227" s="44"/>
      <c r="KLE227" s="44"/>
      <c r="KLF227" s="44"/>
      <c r="KLG227" s="44"/>
      <c r="KLH227" s="44"/>
      <c r="KLI227" s="44"/>
      <c r="KLJ227" s="44"/>
      <c r="KLK227" s="44"/>
      <c r="KLL227" s="44"/>
      <c r="KLM227" s="44"/>
      <c r="KLN227" s="44"/>
      <c r="KLO227" s="44"/>
      <c r="KLP227" s="44"/>
      <c r="KLQ227" s="44"/>
      <c r="KLR227" s="44"/>
      <c r="KLS227" s="44"/>
      <c r="KLT227" s="44"/>
      <c r="KLU227" s="44"/>
      <c r="KLV227" s="44"/>
      <c r="KLW227" s="44"/>
      <c r="KLX227" s="44"/>
      <c r="KLY227" s="44"/>
      <c r="KLZ227" s="44"/>
      <c r="KMA227" s="44"/>
      <c r="KMB227" s="44"/>
      <c r="KMC227" s="44"/>
      <c r="KMD227" s="44"/>
      <c r="KME227" s="44"/>
      <c r="KMF227" s="44"/>
      <c r="KMG227" s="44"/>
      <c r="KMH227" s="44"/>
      <c r="KMI227" s="44"/>
      <c r="KMJ227" s="44"/>
      <c r="KMK227" s="44"/>
      <c r="KML227" s="44"/>
      <c r="KMM227" s="44"/>
      <c r="KMN227" s="44"/>
      <c r="KMO227" s="44"/>
      <c r="KMP227" s="44"/>
      <c r="KMQ227" s="44"/>
      <c r="KMR227" s="44"/>
      <c r="KMS227" s="44"/>
      <c r="KMT227" s="44"/>
      <c r="KMU227" s="44"/>
      <c r="KMV227" s="44"/>
      <c r="KMW227" s="44"/>
      <c r="KMX227" s="44"/>
      <c r="KMY227" s="44"/>
      <c r="KMZ227" s="44"/>
      <c r="KNA227" s="44"/>
      <c r="KNB227" s="44"/>
      <c r="KNC227" s="44"/>
      <c r="KND227" s="44"/>
      <c r="KNE227" s="44"/>
      <c r="KNF227" s="44"/>
      <c r="KNG227" s="44"/>
      <c r="KNH227" s="44"/>
      <c r="KNI227" s="44"/>
      <c r="KNJ227" s="44"/>
      <c r="KNK227" s="44"/>
      <c r="KNL227" s="44"/>
      <c r="KNM227" s="44"/>
      <c r="KNN227" s="44"/>
      <c r="KNO227" s="44"/>
      <c r="KNP227" s="44"/>
      <c r="KNQ227" s="44"/>
      <c r="KNR227" s="44"/>
      <c r="KNS227" s="44"/>
      <c r="KNT227" s="44"/>
      <c r="KNU227" s="44"/>
      <c r="KNV227" s="44"/>
      <c r="KNW227" s="44"/>
      <c r="KNX227" s="44"/>
      <c r="KNY227" s="44"/>
      <c r="KNZ227" s="44"/>
      <c r="KOA227" s="44"/>
      <c r="KOB227" s="44"/>
      <c r="KOC227" s="44"/>
      <c r="KOD227" s="44"/>
      <c r="KOE227" s="44"/>
      <c r="KOF227" s="44"/>
      <c r="KOG227" s="44"/>
      <c r="KOH227" s="44"/>
      <c r="KOI227" s="44"/>
      <c r="KOJ227" s="44"/>
      <c r="KOK227" s="44"/>
      <c r="KOL227" s="44"/>
      <c r="KOM227" s="44"/>
      <c r="KON227" s="44"/>
      <c r="KOO227" s="44"/>
      <c r="KOP227" s="44"/>
      <c r="KOQ227" s="44"/>
      <c r="KOR227" s="44"/>
      <c r="KOS227" s="44"/>
      <c r="KOT227" s="44"/>
      <c r="KOU227" s="44"/>
      <c r="KOV227" s="44"/>
      <c r="KOW227" s="44"/>
      <c r="KOX227" s="44"/>
      <c r="KOY227" s="44"/>
      <c r="KOZ227" s="44"/>
      <c r="KPA227" s="44"/>
      <c r="KPB227" s="44"/>
      <c r="KPC227" s="44"/>
      <c r="KPD227" s="44"/>
      <c r="KPE227" s="44"/>
      <c r="KPF227" s="44"/>
      <c r="KPG227" s="44"/>
      <c r="KPH227" s="44"/>
      <c r="KPI227" s="44"/>
      <c r="KPJ227" s="44"/>
      <c r="KPK227" s="44"/>
      <c r="KPL227" s="44"/>
      <c r="KPM227" s="44"/>
      <c r="KPN227" s="44"/>
      <c r="KPO227" s="44"/>
      <c r="KPP227" s="44"/>
      <c r="KPQ227" s="44"/>
      <c r="KPR227" s="44"/>
      <c r="KPS227" s="44"/>
      <c r="KPT227" s="44"/>
      <c r="KPU227" s="44"/>
      <c r="KPV227" s="44"/>
      <c r="KPW227" s="44"/>
      <c r="KPX227" s="44"/>
      <c r="KPY227" s="44"/>
      <c r="KPZ227" s="44"/>
      <c r="KQA227" s="44"/>
      <c r="KQB227" s="44"/>
      <c r="KQC227" s="44"/>
      <c r="KQD227" s="44"/>
      <c r="KQE227" s="44"/>
      <c r="KQF227" s="44"/>
      <c r="KQG227" s="44"/>
      <c r="KQH227" s="44"/>
      <c r="KQI227" s="44"/>
      <c r="KQJ227" s="44"/>
      <c r="KQK227" s="44"/>
      <c r="KQL227" s="44"/>
      <c r="KQM227" s="44"/>
      <c r="KQN227" s="44"/>
      <c r="KQO227" s="44"/>
      <c r="KQP227" s="44"/>
      <c r="KQQ227" s="44"/>
      <c r="KQR227" s="44"/>
      <c r="KQS227" s="44"/>
      <c r="KQT227" s="44"/>
      <c r="KQU227" s="44"/>
      <c r="KQV227" s="44"/>
      <c r="KQW227" s="44"/>
      <c r="KQX227" s="44"/>
      <c r="KQY227" s="44"/>
      <c r="KQZ227" s="44"/>
      <c r="KRA227" s="44"/>
      <c r="KRB227" s="44"/>
      <c r="KRC227" s="44"/>
      <c r="KRD227" s="44"/>
      <c r="KRE227" s="44"/>
      <c r="KRF227" s="44"/>
      <c r="KRG227" s="44"/>
      <c r="KRH227" s="44"/>
      <c r="KRI227" s="44"/>
      <c r="KRJ227" s="44"/>
      <c r="KRK227" s="44"/>
      <c r="KRL227" s="44"/>
      <c r="KRM227" s="44"/>
      <c r="KRN227" s="44"/>
      <c r="KRO227" s="44"/>
      <c r="KRP227" s="44"/>
      <c r="KRQ227" s="44"/>
      <c r="KRR227" s="44"/>
      <c r="KRS227" s="44"/>
      <c r="KRT227" s="44"/>
      <c r="KRU227" s="44"/>
      <c r="KRV227" s="44"/>
      <c r="KRW227" s="44"/>
      <c r="KRX227" s="44"/>
      <c r="KRY227" s="44"/>
      <c r="KRZ227" s="44"/>
      <c r="KSA227" s="44"/>
      <c r="KSB227" s="44"/>
      <c r="KSC227" s="44"/>
      <c r="KSD227" s="44"/>
      <c r="KSE227" s="44"/>
      <c r="KSF227" s="44"/>
      <c r="KSG227" s="44"/>
      <c r="KSH227" s="44"/>
      <c r="KSI227" s="44"/>
      <c r="KSJ227" s="44"/>
      <c r="KSK227" s="44"/>
      <c r="KSL227" s="44"/>
      <c r="KSM227" s="44"/>
      <c r="KSN227" s="44"/>
      <c r="KSO227" s="44"/>
      <c r="KSP227" s="44"/>
      <c r="KSQ227" s="44"/>
      <c r="KSR227" s="44"/>
      <c r="KSS227" s="44"/>
      <c r="KST227" s="44"/>
      <c r="KSU227" s="44"/>
      <c r="KSV227" s="44"/>
      <c r="KSW227" s="44"/>
      <c r="KSX227" s="44"/>
      <c r="KSY227" s="44"/>
      <c r="KSZ227" s="44"/>
      <c r="KTA227" s="44"/>
      <c r="KTB227" s="44"/>
      <c r="KTC227" s="44"/>
      <c r="KTD227" s="44"/>
      <c r="KTE227" s="44"/>
      <c r="KTF227" s="44"/>
      <c r="KTG227" s="44"/>
      <c r="KTH227" s="44"/>
      <c r="KTI227" s="44"/>
      <c r="KTJ227" s="44"/>
      <c r="KTK227" s="44"/>
      <c r="KTL227" s="44"/>
      <c r="KTM227" s="44"/>
      <c r="KTN227" s="44"/>
      <c r="KTO227" s="44"/>
      <c r="KTP227" s="44"/>
      <c r="KTQ227" s="44"/>
      <c r="KTR227" s="44"/>
      <c r="KTS227" s="44"/>
      <c r="KTT227" s="44"/>
      <c r="KTU227" s="44"/>
      <c r="KTV227" s="44"/>
      <c r="KTW227" s="44"/>
      <c r="KTX227" s="44"/>
      <c r="KTY227" s="44"/>
      <c r="KTZ227" s="44"/>
      <c r="KUA227" s="44"/>
      <c r="KUB227" s="44"/>
      <c r="KUC227" s="44"/>
      <c r="KUD227" s="44"/>
      <c r="KUE227" s="44"/>
      <c r="KUF227" s="44"/>
      <c r="KUG227" s="44"/>
      <c r="KUH227" s="44"/>
      <c r="KUI227" s="44"/>
      <c r="KUJ227" s="44"/>
      <c r="KUK227" s="44"/>
      <c r="KUL227" s="44"/>
      <c r="KUM227" s="44"/>
      <c r="KUN227" s="44"/>
      <c r="KUO227" s="44"/>
      <c r="KUP227" s="44"/>
      <c r="KUQ227" s="44"/>
      <c r="KUR227" s="44"/>
      <c r="KUS227" s="44"/>
      <c r="KUT227" s="44"/>
      <c r="KUU227" s="44"/>
      <c r="KUV227" s="44"/>
      <c r="KUW227" s="44"/>
      <c r="KUX227" s="44"/>
      <c r="KUY227" s="44"/>
      <c r="KUZ227" s="44"/>
      <c r="KVA227" s="44"/>
      <c r="KVB227" s="44"/>
      <c r="KVC227" s="44"/>
      <c r="KVD227" s="44"/>
      <c r="KVE227" s="44"/>
      <c r="KVF227" s="44"/>
      <c r="KVG227" s="44"/>
      <c r="KVH227" s="44"/>
      <c r="KVI227" s="44"/>
      <c r="KVJ227" s="44"/>
      <c r="KVK227" s="44"/>
      <c r="KVL227" s="44"/>
      <c r="KVM227" s="44"/>
      <c r="KVN227" s="44"/>
      <c r="KVO227" s="44"/>
      <c r="KVP227" s="44"/>
      <c r="KVQ227" s="44"/>
      <c r="KVR227" s="44"/>
      <c r="KVS227" s="44"/>
      <c r="KVT227" s="44"/>
      <c r="KVU227" s="44"/>
      <c r="KVV227" s="44"/>
      <c r="KVW227" s="44"/>
      <c r="KVX227" s="44"/>
      <c r="KVY227" s="44"/>
      <c r="KVZ227" s="44"/>
      <c r="KWA227" s="44"/>
      <c r="KWB227" s="44"/>
      <c r="KWC227" s="44"/>
      <c r="KWD227" s="44"/>
      <c r="KWE227" s="44"/>
      <c r="KWF227" s="44"/>
      <c r="KWG227" s="44"/>
      <c r="KWH227" s="44"/>
      <c r="KWI227" s="44"/>
      <c r="KWJ227" s="44"/>
      <c r="KWK227" s="44"/>
      <c r="KWL227" s="44"/>
      <c r="KWM227" s="44"/>
      <c r="KWN227" s="44"/>
      <c r="KWO227" s="44"/>
      <c r="KWP227" s="44"/>
      <c r="KWQ227" s="44"/>
      <c r="KWR227" s="44"/>
      <c r="KWS227" s="44"/>
      <c r="KWT227" s="44"/>
      <c r="KWU227" s="44"/>
      <c r="KWV227" s="44"/>
      <c r="KWW227" s="44"/>
      <c r="KWX227" s="44"/>
      <c r="KWY227" s="44"/>
      <c r="KWZ227" s="44"/>
      <c r="KXA227" s="44"/>
      <c r="KXB227" s="44"/>
      <c r="KXC227" s="44"/>
      <c r="KXD227" s="44"/>
      <c r="KXE227" s="44"/>
      <c r="KXF227" s="44"/>
      <c r="KXG227" s="44"/>
      <c r="KXH227" s="44"/>
      <c r="KXI227" s="44"/>
      <c r="KXJ227" s="44"/>
      <c r="KXK227" s="44"/>
      <c r="KXL227" s="44"/>
      <c r="KXM227" s="44"/>
      <c r="KXN227" s="44"/>
      <c r="KXO227" s="44"/>
      <c r="KXP227" s="44"/>
      <c r="KXQ227" s="44"/>
      <c r="KXR227" s="44"/>
      <c r="KXS227" s="44"/>
      <c r="KXT227" s="44"/>
      <c r="KXU227" s="44"/>
      <c r="KXV227" s="44"/>
      <c r="KXW227" s="44"/>
      <c r="KXX227" s="44"/>
      <c r="KXY227" s="44"/>
      <c r="KXZ227" s="44"/>
      <c r="KYA227" s="44"/>
      <c r="KYB227" s="44"/>
      <c r="KYC227" s="44"/>
      <c r="KYD227" s="44"/>
      <c r="KYE227" s="44"/>
      <c r="KYF227" s="44"/>
      <c r="KYG227" s="44"/>
      <c r="KYH227" s="44"/>
      <c r="KYI227" s="44"/>
      <c r="KYJ227" s="44"/>
      <c r="KYK227" s="44"/>
      <c r="KYL227" s="44"/>
      <c r="KYM227" s="44"/>
      <c r="KYN227" s="44"/>
      <c r="KYO227" s="44"/>
      <c r="KYP227" s="44"/>
      <c r="KYQ227" s="44"/>
      <c r="KYR227" s="44"/>
      <c r="KYS227" s="44"/>
      <c r="KYT227" s="44"/>
      <c r="KYU227" s="44"/>
      <c r="KYV227" s="44"/>
      <c r="KYW227" s="44"/>
      <c r="KYX227" s="44"/>
      <c r="KYY227" s="44"/>
      <c r="KYZ227" s="44"/>
      <c r="KZA227" s="44"/>
      <c r="KZB227" s="44"/>
      <c r="KZC227" s="44"/>
      <c r="KZD227" s="44"/>
      <c r="KZE227" s="44"/>
      <c r="KZF227" s="44"/>
      <c r="KZG227" s="44"/>
      <c r="KZH227" s="44"/>
      <c r="KZI227" s="44"/>
      <c r="KZJ227" s="44"/>
      <c r="KZK227" s="44"/>
      <c r="KZL227" s="44"/>
      <c r="KZM227" s="44"/>
      <c r="KZN227" s="44"/>
      <c r="KZO227" s="44"/>
      <c r="KZP227" s="44"/>
      <c r="KZQ227" s="44"/>
      <c r="KZR227" s="44"/>
      <c r="KZS227" s="44"/>
      <c r="KZT227" s="44"/>
      <c r="KZU227" s="44"/>
      <c r="KZV227" s="44"/>
      <c r="KZW227" s="44"/>
      <c r="KZX227" s="44"/>
      <c r="KZY227" s="44"/>
      <c r="KZZ227" s="44"/>
      <c r="LAA227" s="44"/>
      <c r="LAB227" s="44"/>
      <c r="LAC227" s="44"/>
      <c r="LAD227" s="44"/>
      <c r="LAE227" s="44"/>
      <c r="LAF227" s="44"/>
      <c r="LAG227" s="44"/>
      <c r="LAH227" s="44"/>
      <c r="LAI227" s="44"/>
      <c r="LAJ227" s="44"/>
      <c r="LAK227" s="44"/>
      <c r="LAL227" s="44"/>
      <c r="LAM227" s="44"/>
      <c r="LAN227" s="44"/>
      <c r="LAO227" s="44"/>
      <c r="LAP227" s="44"/>
      <c r="LAQ227" s="44"/>
      <c r="LAR227" s="44"/>
      <c r="LAS227" s="44"/>
      <c r="LAT227" s="44"/>
      <c r="LAU227" s="44"/>
      <c r="LAV227" s="44"/>
      <c r="LAW227" s="44"/>
      <c r="LAX227" s="44"/>
      <c r="LAY227" s="44"/>
      <c r="LAZ227" s="44"/>
      <c r="LBA227" s="44"/>
      <c r="LBB227" s="44"/>
      <c r="LBC227" s="44"/>
      <c r="LBD227" s="44"/>
      <c r="LBE227" s="44"/>
      <c r="LBF227" s="44"/>
      <c r="LBG227" s="44"/>
      <c r="LBH227" s="44"/>
      <c r="LBI227" s="44"/>
      <c r="LBJ227" s="44"/>
      <c r="LBK227" s="44"/>
      <c r="LBL227" s="44"/>
      <c r="LBM227" s="44"/>
      <c r="LBN227" s="44"/>
      <c r="LBO227" s="44"/>
      <c r="LBP227" s="44"/>
      <c r="LBQ227" s="44"/>
      <c r="LBR227" s="44"/>
      <c r="LBS227" s="44"/>
      <c r="LBT227" s="44"/>
      <c r="LBU227" s="44"/>
      <c r="LBV227" s="44"/>
      <c r="LBW227" s="44"/>
      <c r="LBX227" s="44"/>
      <c r="LBY227" s="44"/>
      <c r="LBZ227" s="44"/>
      <c r="LCA227" s="44"/>
      <c r="LCB227" s="44"/>
      <c r="LCC227" s="44"/>
      <c r="LCD227" s="44"/>
      <c r="LCE227" s="44"/>
      <c r="LCF227" s="44"/>
      <c r="LCG227" s="44"/>
      <c r="LCH227" s="44"/>
      <c r="LCI227" s="44"/>
      <c r="LCJ227" s="44"/>
      <c r="LCK227" s="44"/>
      <c r="LCL227" s="44"/>
      <c r="LCM227" s="44"/>
      <c r="LCN227" s="44"/>
      <c r="LCO227" s="44"/>
      <c r="LCP227" s="44"/>
      <c r="LCQ227" s="44"/>
      <c r="LCR227" s="44"/>
      <c r="LCS227" s="44"/>
      <c r="LCT227" s="44"/>
      <c r="LCU227" s="44"/>
      <c r="LCV227" s="44"/>
      <c r="LCW227" s="44"/>
      <c r="LCX227" s="44"/>
      <c r="LCY227" s="44"/>
      <c r="LCZ227" s="44"/>
      <c r="LDA227" s="44"/>
      <c r="LDB227" s="44"/>
      <c r="LDC227" s="44"/>
      <c r="LDD227" s="44"/>
      <c r="LDE227" s="44"/>
      <c r="LDF227" s="44"/>
      <c r="LDG227" s="44"/>
      <c r="LDH227" s="44"/>
      <c r="LDI227" s="44"/>
      <c r="LDJ227" s="44"/>
      <c r="LDK227" s="44"/>
      <c r="LDL227" s="44"/>
      <c r="LDM227" s="44"/>
      <c r="LDN227" s="44"/>
      <c r="LDO227" s="44"/>
      <c r="LDP227" s="44"/>
      <c r="LDQ227" s="44"/>
      <c r="LDR227" s="44"/>
      <c r="LDS227" s="44"/>
      <c r="LDT227" s="44"/>
      <c r="LDU227" s="44"/>
      <c r="LDV227" s="44"/>
      <c r="LDW227" s="44"/>
      <c r="LDX227" s="44"/>
      <c r="LDY227" s="44"/>
      <c r="LDZ227" s="44"/>
      <c r="LEA227" s="44"/>
      <c r="LEB227" s="44"/>
      <c r="LEC227" s="44"/>
      <c r="LED227" s="44"/>
      <c r="LEE227" s="44"/>
      <c r="LEF227" s="44"/>
      <c r="LEG227" s="44"/>
      <c r="LEH227" s="44"/>
      <c r="LEI227" s="44"/>
      <c r="LEJ227" s="44"/>
      <c r="LEK227" s="44"/>
      <c r="LEL227" s="44"/>
      <c r="LEM227" s="44"/>
      <c r="LEN227" s="44"/>
      <c r="LEO227" s="44"/>
      <c r="LEP227" s="44"/>
      <c r="LEQ227" s="44"/>
      <c r="LER227" s="44"/>
      <c r="LES227" s="44"/>
      <c r="LET227" s="44"/>
      <c r="LEU227" s="44"/>
      <c r="LEV227" s="44"/>
      <c r="LEW227" s="44"/>
      <c r="LEX227" s="44"/>
      <c r="LEY227" s="44"/>
      <c r="LEZ227" s="44"/>
      <c r="LFA227" s="44"/>
      <c r="LFB227" s="44"/>
      <c r="LFC227" s="44"/>
      <c r="LFD227" s="44"/>
      <c r="LFE227" s="44"/>
      <c r="LFF227" s="44"/>
      <c r="LFG227" s="44"/>
      <c r="LFH227" s="44"/>
      <c r="LFI227" s="44"/>
      <c r="LFJ227" s="44"/>
      <c r="LFK227" s="44"/>
      <c r="LFL227" s="44"/>
      <c r="LFM227" s="44"/>
      <c r="LFN227" s="44"/>
      <c r="LFO227" s="44"/>
      <c r="LFP227" s="44"/>
      <c r="LFQ227" s="44"/>
      <c r="LFR227" s="44"/>
      <c r="LFS227" s="44"/>
      <c r="LFT227" s="44"/>
      <c r="LFU227" s="44"/>
      <c r="LFV227" s="44"/>
      <c r="LFW227" s="44"/>
      <c r="LFX227" s="44"/>
      <c r="LFY227" s="44"/>
      <c r="LFZ227" s="44"/>
      <c r="LGA227" s="44"/>
      <c r="LGB227" s="44"/>
      <c r="LGC227" s="44"/>
      <c r="LGD227" s="44"/>
      <c r="LGE227" s="44"/>
      <c r="LGF227" s="44"/>
      <c r="LGG227" s="44"/>
      <c r="LGH227" s="44"/>
      <c r="LGI227" s="44"/>
      <c r="LGJ227" s="44"/>
      <c r="LGK227" s="44"/>
      <c r="LGL227" s="44"/>
      <c r="LGM227" s="44"/>
      <c r="LGN227" s="44"/>
      <c r="LGO227" s="44"/>
      <c r="LGP227" s="44"/>
      <c r="LGQ227" s="44"/>
      <c r="LGR227" s="44"/>
      <c r="LGS227" s="44"/>
      <c r="LGT227" s="44"/>
      <c r="LGU227" s="44"/>
      <c r="LGV227" s="44"/>
      <c r="LGW227" s="44"/>
      <c r="LGX227" s="44"/>
      <c r="LGY227" s="44"/>
      <c r="LGZ227" s="44"/>
      <c r="LHA227" s="44"/>
      <c r="LHB227" s="44"/>
      <c r="LHC227" s="44"/>
      <c r="LHD227" s="44"/>
      <c r="LHE227" s="44"/>
      <c r="LHF227" s="44"/>
      <c r="LHG227" s="44"/>
      <c r="LHH227" s="44"/>
      <c r="LHI227" s="44"/>
      <c r="LHJ227" s="44"/>
      <c r="LHK227" s="44"/>
      <c r="LHL227" s="44"/>
      <c r="LHM227" s="44"/>
      <c r="LHN227" s="44"/>
      <c r="LHO227" s="44"/>
      <c r="LHP227" s="44"/>
      <c r="LHQ227" s="44"/>
      <c r="LHR227" s="44"/>
      <c r="LHS227" s="44"/>
      <c r="LHT227" s="44"/>
      <c r="LHU227" s="44"/>
      <c r="LHV227" s="44"/>
      <c r="LHW227" s="44"/>
      <c r="LHX227" s="44"/>
      <c r="LHY227" s="44"/>
      <c r="LHZ227" s="44"/>
      <c r="LIA227" s="44"/>
      <c r="LIB227" s="44"/>
      <c r="LIC227" s="44"/>
      <c r="LID227" s="44"/>
      <c r="LIE227" s="44"/>
      <c r="LIF227" s="44"/>
      <c r="LIG227" s="44"/>
      <c r="LIH227" s="44"/>
      <c r="LII227" s="44"/>
      <c r="LIJ227" s="44"/>
      <c r="LIK227" s="44"/>
      <c r="LIL227" s="44"/>
      <c r="LIM227" s="44"/>
      <c r="LIN227" s="44"/>
      <c r="LIO227" s="44"/>
      <c r="LIP227" s="44"/>
      <c r="LIQ227" s="44"/>
      <c r="LIR227" s="44"/>
      <c r="LIS227" s="44"/>
      <c r="LIT227" s="44"/>
      <c r="LIU227" s="44"/>
      <c r="LIV227" s="44"/>
      <c r="LIW227" s="44"/>
      <c r="LIX227" s="44"/>
      <c r="LIY227" s="44"/>
      <c r="LIZ227" s="44"/>
      <c r="LJA227" s="44"/>
      <c r="LJB227" s="44"/>
      <c r="LJC227" s="44"/>
      <c r="LJD227" s="44"/>
      <c r="LJE227" s="44"/>
      <c r="LJF227" s="44"/>
      <c r="LJG227" s="44"/>
      <c r="LJH227" s="44"/>
      <c r="LJI227" s="44"/>
      <c r="LJJ227" s="44"/>
      <c r="LJK227" s="44"/>
      <c r="LJL227" s="44"/>
      <c r="LJM227" s="44"/>
      <c r="LJN227" s="44"/>
      <c r="LJO227" s="44"/>
      <c r="LJP227" s="44"/>
      <c r="LJQ227" s="44"/>
      <c r="LJR227" s="44"/>
      <c r="LJS227" s="44"/>
      <c r="LJT227" s="44"/>
      <c r="LJU227" s="44"/>
      <c r="LJV227" s="44"/>
      <c r="LJW227" s="44"/>
      <c r="LJX227" s="44"/>
      <c r="LJY227" s="44"/>
      <c r="LJZ227" s="44"/>
      <c r="LKA227" s="44"/>
      <c r="LKB227" s="44"/>
      <c r="LKC227" s="44"/>
      <c r="LKD227" s="44"/>
      <c r="LKE227" s="44"/>
      <c r="LKF227" s="44"/>
      <c r="LKG227" s="44"/>
      <c r="LKH227" s="44"/>
      <c r="LKI227" s="44"/>
      <c r="LKJ227" s="44"/>
      <c r="LKK227" s="44"/>
      <c r="LKL227" s="44"/>
      <c r="LKM227" s="44"/>
      <c r="LKN227" s="44"/>
      <c r="LKO227" s="44"/>
      <c r="LKP227" s="44"/>
      <c r="LKQ227" s="44"/>
      <c r="LKR227" s="44"/>
      <c r="LKS227" s="44"/>
      <c r="LKT227" s="44"/>
      <c r="LKU227" s="44"/>
      <c r="LKV227" s="44"/>
      <c r="LKW227" s="44"/>
      <c r="LKX227" s="44"/>
      <c r="LKY227" s="44"/>
      <c r="LKZ227" s="44"/>
      <c r="LLA227" s="44"/>
      <c r="LLB227" s="44"/>
      <c r="LLC227" s="44"/>
      <c r="LLD227" s="44"/>
      <c r="LLE227" s="44"/>
      <c r="LLF227" s="44"/>
      <c r="LLG227" s="44"/>
      <c r="LLH227" s="44"/>
      <c r="LLI227" s="44"/>
      <c r="LLJ227" s="44"/>
      <c r="LLK227" s="44"/>
      <c r="LLL227" s="44"/>
      <c r="LLM227" s="44"/>
      <c r="LLN227" s="44"/>
      <c r="LLO227" s="44"/>
      <c r="LLP227" s="44"/>
      <c r="LLQ227" s="44"/>
      <c r="LLR227" s="44"/>
      <c r="LLS227" s="44"/>
      <c r="LLT227" s="44"/>
      <c r="LLU227" s="44"/>
      <c r="LLV227" s="44"/>
      <c r="LLW227" s="44"/>
      <c r="LLX227" s="44"/>
      <c r="LLY227" s="44"/>
      <c r="LLZ227" s="44"/>
      <c r="LMA227" s="44"/>
      <c r="LMB227" s="44"/>
      <c r="LMC227" s="44"/>
      <c r="LMD227" s="44"/>
      <c r="LME227" s="44"/>
      <c r="LMF227" s="44"/>
      <c r="LMG227" s="44"/>
      <c r="LMH227" s="44"/>
      <c r="LMI227" s="44"/>
      <c r="LMJ227" s="44"/>
      <c r="LMK227" s="44"/>
      <c r="LML227" s="44"/>
      <c r="LMM227" s="44"/>
      <c r="LMN227" s="44"/>
      <c r="LMO227" s="44"/>
      <c r="LMP227" s="44"/>
      <c r="LMQ227" s="44"/>
      <c r="LMR227" s="44"/>
      <c r="LMS227" s="44"/>
      <c r="LMT227" s="44"/>
      <c r="LMU227" s="44"/>
      <c r="LMV227" s="44"/>
      <c r="LMW227" s="44"/>
      <c r="LMX227" s="44"/>
      <c r="LMY227" s="44"/>
      <c r="LMZ227" s="44"/>
      <c r="LNA227" s="44"/>
      <c r="LNB227" s="44"/>
      <c r="LNC227" s="44"/>
      <c r="LND227" s="44"/>
      <c r="LNE227" s="44"/>
      <c r="LNF227" s="44"/>
      <c r="LNG227" s="44"/>
      <c r="LNH227" s="44"/>
      <c r="LNI227" s="44"/>
      <c r="LNJ227" s="44"/>
      <c r="LNK227" s="44"/>
      <c r="LNL227" s="44"/>
      <c r="LNM227" s="44"/>
      <c r="LNN227" s="44"/>
      <c r="LNO227" s="44"/>
      <c r="LNP227" s="44"/>
      <c r="LNQ227" s="44"/>
      <c r="LNR227" s="44"/>
      <c r="LNS227" s="44"/>
      <c r="LNT227" s="44"/>
      <c r="LNU227" s="44"/>
      <c r="LNV227" s="44"/>
      <c r="LNW227" s="44"/>
      <c r="LNX227" s="44"/>
      <c r="LNY227" s="44"/>
      <c r="LNZ227" s="44"/>
      <c r="LOA227" s="44"/>
      <c r="LOB227" s="44"/>
      <c r="LOC227" s="44"/>
      <c r="LOD227" s="44"/>
      <c r="LOE227" s="44"/>
      <c r="LOF227" s="44"/>
      <c r="LOG227" s="44"/>
      <c r="LOH227" s="44"/>
      <c r="LOI227" s="44"/>
      <c r="LOJ227" s="44"/>
      <c r="LOK227" s="44"/>
      <c r="LOL227" s="44"/>
      <c r="LOM227" s="44"/>
      <c r="LON227" s="44"/>
      <c r="LOO227" s="44"/>
      <c r="LOP227" s="44"/>
      <c r="LOQ227" s="44"/>
      <c r="LOR227" s="44"/>
      <c r="LOS227" s="44"/>
      <c r="LOT227" s="44"/>
      <c r="LOU227" s="44"/>
      <c r="LOV227" s="44"/>
      <c r="LOW227" s="44"/>
      <c r="LOX227" s="44"/>
      <c r="LOY227" s="44"/>
      <c r="LOZ227" s="44"/>
      <c r="LPA227" s="44"/>
      <c r="LPB227" s="44"/>
      <c r="LPC227" s="44"/>
      <c r="LPD227" s="44"/>
      <c r="LPE227" s="44"/>
      <c r="LPF227" s="44"/>
      <c r="LPG227" s="44"/>
      <c r="LPH227" s="44"/>
      <c r="LPI227" s="44"/>
      <c r="LPJ227" s="44"/>
      <c r="LPK227" s="44"/>
      <c r="LPL227" s="44"/>
      <c r="LPM227" s="44"/>
      <c r="LPN227" s="44"/>
      <c r="LPO227" s="44"/>
      <c r="LPP227" s="44"/>
      <c r="LPQ227" s="44"/>
      <c r="LPR227" s="44"/>
      <c r="LPS227" s="44"/>
      <c r="LPT227" s="44"/>
      <c r="LPU227" s="44"/>
      <c r="LPV227" s="44"/>
      <c r="LPW227" s="44"/>
      <c r="LPX227" s="44"/>
      <c r="LPY227" s="44"/>
      <c r="LPZ227" s="44"/>
      <c r="LQA227" s="44"/>
      <c r="LQB227" s="44"/>
      <c r="LQC227" s="44"/>
      <c r="LQD227" s="44"/>
      <c r="LQE227" s="44"/>
      <c r="LQF227" s="44"/>
      <c r="LQG227" s="44"/>
      <c r="LQH227" s="44"/>
      <c r="LQI227" s="44"/>
      <c r="LQJ227" s="44"/>
      <c r="LQK227" s="44"/>
      <c r="LQL227" s="44"/>
      <c r="LQM227" s="44"/>
      <c r="LQN227" s="44"/>
      <c r="LQO227" s="44"/>
      <c r="LQP227" s="44"/>
      <c r="LQQ227" s="44"/>
      <c r="LQR227" s="44"/>
      <c r="LQS227" s="44"/>
      <c r="LQT227" s="44"/>
      <c r="LQU227" s="44"/>
      <c r="LQV227" s="44"/>
      <c r="LQW227" s="44"/>
      <c r="LQX227" s="44"/>
      <c r="LQY227" s="44"/>
      <c r="LQZ227" s="44"/>
      <c r="LRA227" s="44"/>
      <c r="LRB227" s="44"/>
      <c r="LRC227" s="44"/>
      <c r="LRD227" s="44"/>
      <c r="LRE227" s="44"/>
      <c r="LRF227" s="44"/>
      <c r="LRG227" s="44"/>
      <c r="LRH227" s="44"/>
      <c r="LRI227" s="44"/>
      <c r="LRJ227" s="44"/>
      <c r="LRK227" s="44"/>
      <c r="LRL227" s="44"/>
      <c r="LRM227" s="44"/>
      <c r="LRN227" s="44"/>
      <c r="LRO227" s="44"/>
      <c r="LRP227" s="44"/>
      <c r="LRQ227" s="44"/>
      <c r="LRR227" s="44"/>
      <c r="LRS227" s="44"/>
      <c r="LRT227" s="44"/>
      <c r="LRU227" s="44"/>
      <c r="LRV227" s="44"/>
      <c r="LRW227" s="44"/>
      <c r="LRX227" s="44"/>
      <c r="LRY227" s="44"/>
      <c r="LRZ227" s="44"/>
      <c r="LSA227" s="44"/>
      <c r="LSB227" s="44"/>
      <c r="LSC227" s="44"/>
      <c r="LSD227" s="44"/>
      <c r="LSE227" s="44"/>
      <c r="LSF227" s="44"/>
      <c r="LSG227" s="44"/>
      <c r="LSH227" s="44"/>
      <c r="LSI227" s="44"/>
      <c r="LSJ227" s="44"/>
      <c r="LSK227" s="44"/>
      <c r="LSL227" s="44"/>
      <c r="LSM227" s="44"/>
      <c r="LSN227" s="44"/>
      <c r="LSO227" s="44"/>
      <c r="LSP227" s="44"/>
      <c r="LSQ227" s="44"/>
      <c r="LSR227" s="44"/>
      <c r="LSS227" s="44"/>
      <c r="LST227" s="44"/>
      <c r="LSU227" s="44"/>
      <c r="LSV227" s="44"/>
      <c r="LSW227" s="44"/>
      <c r="LSX227" s="44"/>
      <c r="LSY227" s="44"/>
      <c r="LSZ227" s="44"/>
      <c r="LTA227" s="44"/>
      <c r="LTB227" s="44"/>
      <c r="LTC227" s="44"/>
      <c r="LTD227" s="44"/>
      <c r="LTE227" s="44"/>
      <c r="LTF227" s="44"/>
      <c r="LTG227" s="44"/>
      <c r="LTH227" s="44"/>
      <c r="LTI227" s="44"/>
      <c r="LTJ227" s="44"/>
      <c r="LTK227" s="44"/>
      <c r="LTL227" s="44"/>
      <c r="LTM227" s="44"/>
      <c r="LTN227" s="44"/>
      <c r="LTO227" s="44"/>
      <c r="LTP227" s="44"/>
      <c r="LTQ227" s="44"/>
      <c r="LTR227" s="44"/>
      <c r="LTS227" s="44"/>
      <c r="LTT227" s="44"/>
      <c r="LTU227" s="44"/>
      <c r="LTV227" s="44"/>
      <c r="LTW227" s="44"/>
      <c r="LTX227" s="44"/>
      <c r="LTY227" s="44"/>
      <c r="LTZ227" s="44"/>
      <c r="LUA227" s="44"/>
      <c r="LUB227" s="44"/>
      <c r="LUC227" s="44"/>
      <c r="LUD227" s="44"/>
      <c r="LUE227" s="44"/>
      <c r="LUF227" s="44"/>
      <c r="LUG227" s="44"/>
      <c r="LUH227" s="44"/>
      <c r="LUI227" s="44"/>
      <c r="LUJ227" s="44"/>
      <c r="LUK227" s="44"/>
      <c r="LUL227" s="44"/>
      <c r="LUM227" s="44"/>
      <c r="LUN227" s="44"/>
      <c r="LUO227" s="44"/>
      <c r="LUP227" s="44"/>
      <c r="LUQ227" s="44"/>
      <c r="LUR227" s="44"/>
      <c r="LUS227" s="44"/>
      <c r="LUT227" s="44"/>
      <c r="LUU227" s="44"/>
      <c r="LUV227" s="44"/>
      <c r="LUW227" s="44"/>
      <c r="LUX227" s="44"/>
      <c r="LUY227" s="44"/>
      <c r="LUZ227" s="44"/>
      <c r="LVA227" s="44"/>
      <c r="LVB227" s="44"/>
      <c r="LVC227" s="44"/>
      <c r="LVD227" s="44"/>
      <c r="LVE227" s="44"/>
      <c r="LVF227" s="44"/>
      <c r="LVG227" s="44"/>
      <c r="LVH227" s="44"/>
      <c r="LVI227" s="44"/>
      <c r="LVJ227" s="44"/>
      <c r="LVK227" s="44"/>
      <c r="LVL227" s="44"/>
      <c r="LVM227" s="44"/>
      <c r="LVN227" s="44"/>
      <c r="LVO227" s="44"/>
      <c r="LVP227" s="44"/>
      <c r="LVQ227" s="44"/>
      <c r="LVR227" s="44"/>
      <c r="LVS227" s="44"/>
      <c r="LVT227" s="44"/>
      <c r="LVU227" s="44"/>
      <c r="LVV227" s="44"/>
      <c r="LVW227" s="44"/>
      <c r="LVX227" s="44"/>
      <c r="LVY227" s="44"/>
      <c r="LVZ227" s="44"/>
      <c r="LWA227" s="44"/>
      <c r="LWB227" s="44"/>
      <c r="LWC227" s="44"/>
      <c r="LWD227" s="44"/>
      <c r="LWE227" s="44"/>
      <c r="LWF227" s="44"/>
      <c r="LWG227" s="44"/>
      <c r="LWH227" s="44"/>
      <c r="LWI227" s="44"/>
      <c r="LWJ227" s="44"/>
      <c r="LWK227" s="44"/>
      <c r="LWL227" s="44"/>
      <c r="LWM227" s="44"/>
      <c r="LWN227" s="44"/>
      <c r="LWO227" s="44"/>
      <c r="LWP227" s="44"/>
      <c r="LWQ227" s="44"/>
      <c r="LWR227" s="44"/>
      <c r="LWS227" s="44"/>
      <c r="LWT227" s="44"/>
      <c r="LWU227" s="44"/>
      <c r="LWV227" s="44"/>
      <c r="LWW227" s="44"/>
      <c r="LWX227" s="44"/>
      <c r="LWY227" s="44"/>
      <c r="LWZ227" s="44"/>
      <c r="LXA227" s="44"/>
      <c r="LXB227" s="44"/>
      <c r="LXC227" s="44"/>
      <c r="LXD227" s="44"/>
      <c r="LXE227" s="44"/>
      <c r="LXF227" s="44"/>
      <c r="LXG227" s="44"/>
      <c r="LXH227" s="44"/>
      <c r="LXI227" s="44"/>
      <c r="LXJ227" s="44"/>
      <c r="LXK227" s="44"/>
      <c r="LXL227" s="44"/>
      <c r="LXM227" s="44"/>
      <c r="LXN227" s="44"/>
      <c r="LXO227" s="44"/>
      <c r="LXP227" s="44"/>
      <c r="LXQ227" s="44"/>
      <c r="LXR227" s="44"/>
      <c r="LXS227" s="44"/>
      <c r="LXT227" s="44"/>
      <c r="LXU227" s="44"/>
      <c r="LXV227" s="44"/>
      <c r="LXW227" s="44"/>
      <c r="LXX227" s="44"/>
      <c r="LXY227" s="44"/>
      <c r="LXZ227" s="44"/>
      <c r="LYA227" s="44"/>
      <c r="LYB227" s="44"/>
      <c r="LYC227" s="44"/>
      <c r="LYD227" s="44"/>
      <c r="LYE227" s="44"/>
      <c r="LYF227" s="44"/>
      <c r="LYG227" s="44"/>
      <c r="LYH227" s="44"/>
      <c r="LYI227" s="44"/>
      <c r="LYJ227" s="44"/>
      <c r="LYK227" s="44"/>
      <c r="LYL227" s="44"/>
      <c r="LYM227" s="44"/>
      <c r="LYN227" s="44"/>
      <c r="LYO227" s="44"/>
      <c r="LYP227" s="44"/>
      <c r="LYQ227" s="44"/>
      <c r="LYR227" s="44"/>
      <c r="LYS227" s="44"/>
      <c r="LYT227" s="44"/>
      <c r="LYU227" s="44"/>
      <c r="LYV227" s="44"/>
      <c r="LYW227" s="44"/>
      <c r="LYX227" s="44"/>
      <c r="LYY227" s="44"/>
      <c r="LYZ227" s="44"/>
      <c r="LZA227" s="44"/>
      <c r="LZB227" s="44"/>
      <c r="LZC227" s="44"/>
      <c r="LZD227" s="44"/>
      <c r="LZE227" s="44"/>
      <c r="LZF227" s="44"/>
      <c r="LZG227" s="44"/>
      <c r="LZH227" s="44"/>
      <c r="LZI227" s="44"/>
      <c r="LZJ227" s="44"/>
      <c r="LZK227" s="44"/>
      <c r="LZL227" s="44"/>
      <c r="LZM227" s="44"/>
      <c r="LZN227" s="44"/>
      <c r="LZO227" s="44"/>
      <c r="LZP227" s="44"/>
      <c r="LZQ227" s="44"/>
      <c r="LZR227" s="44"/>
      <c r="LZS227" s="44"/>
      <c r="LZT227" s="44"/>
      <c r="LZU227" s="44"/>
      <c r="LZV227" s="44"/>
      <c r="LZW227" s="44"/>
      <c r="LZX227" s="44"/>
      <c r="LZY227" s="44"/>
      <c r="LZZ227" s="44"/>
      <c r="MAA227" s="44"/>
      <c r="MAB227" s="44"/>
      <c r="MAC227" s="44"/>
      <c r="MAD227" s="44"/>
      <c r="MAE227" s="44"/>
      <c r="MAF227" s="44"/>
      <c r="MAG227" s="44"/>
      <c r="MAH227" s="44"/>
      <c r="MAI227" s="44"/>
      <c r="MAJ227" s="44"/>
      <c r="MAK227" s="44"/>
      <c r="MAL227" s="44"/>
      <c r="MAM227" s="44"/>
      <c r="MAN227" s="44"/>
      <c r="MAO227" s="44"/>
      <c r="MAP227" s="44"/>
      <c r="MAQ227" s="44"/>
      <c r="MAR227" s="44"/>
      <c r="MAS227" s="44"/>
      <c r="MAT227" s="44"/>
      <c r="MAU227" s="44"/>
      <c r="MAV227" s="44"/>
      <c r="MAW227" s="44"/>
      <c r="MAX227" s="44"/>
      <c r="MAY227" s="44"/>
      <c r="MAZ227" s="44"/>
      <c r="MBA227" s="44"/>
      <c r="MBB227" s="44"/>
      <c r="MBC227" s="44"/>
      <c r="MBD227" s="44"/>
      <c r="MBE227" s="44"/>
      <c r="MBF227" s="44"/>
      <c r="MBG227" s="44"/>
      <c r="MBH227" s="44"/>
      <c r="MBI227" s="44"/>
      <c r="MBJ227" s="44"/>
      <c r="MBK227" s="44"/>
      <c r="MBL227" s="44"/>
      <c r="MBM227" s="44"/>
      <c r="MBN227" s="44"/>
      <c r="MBO227" s="44"/>
      <c r="MBP227" s="44"/>
      <c r="MBQ227" s="44"/>
      <c r="MBR227" s="44"/>
      <c r="MBS227" s="44"/>
      <c r="MBT227" s="44"/>
      <c r="MBU227" s="44"/>
      <c r="MBV227" s="44"/>
      <c r="MBW227" s="44"/>
      <c r="MBX227" s="44"/>
      <c r="MBY227" s="44"/>
      <c r="MBZ227" s="44"/>
      <c r="MCA227" s="44"/>
      <c r="MCB227" s="44"/>
      <c r="MCC227" s="44"/>
      <c r="MCD227" s="44"/>
      <c r="MCE227" s="44"/>
      <c r="MCF227" s="44"/>
      <c r="MCG227" s="44"/>
      <c r="MCH227" s="44"/>
      <c r="MCI227" s="44"/>
      <c r="MCJ227" s="44"/>
      <c r="MCK227" s="44"/>
      <c r="MCL227" s="44"/>
      <c r="MCM227" s="44"/>
      <c r="MCN227" s="44"/>
      <c r="MCO227" s="44"/>
      <c r="MCP227" s="44"/>
      <c r="MCQ227" s="44"/>
      <c r="MCR227" s="44"/>
      <c r="MCS227" s="44"/>
      <c r="MCT227" s="44"/>
      <c r="MCU227" s="44"/>
      <c r="MCV227" s="44"/>
      <c r="MCW227" s="44"/>
      <c r="MCX227" s="44"/>
      <c r="MCY227" s="44"/>
      <c r="MCZ227" s="44"/>
      <c r="MDA227" s="44"/>
      <c r="MDB227" s="44"/>
      <c r="MDC227" s="44"/>
      <c r="MDD227" s="44"/>
      <c r="MDE227" s="44"/>
      <c r="MDF227" s="44"/>
      <c r="MDG227" s="44"/>
      <c r="MDH227" s="44"/>
      <c r="MDI227" s="44"/>
      <c r="MDJ227" s="44"/>
      <c r="MDK227" s="44"/>
      <c r="MDL227" s="44"/>
      <c r="MDM227" s="44"/>
      <c r="MDN227" s="44"/>
      <c r="MDO227" s="44"/>
      <c r="MDP227" s="44"/>
      <c r="MDQ227" s="44"/>
      <c r="MDR227" s="44"/>
      <c r="MDS227" s="44"/>
      <c r="MDT227" s="44"/>
      <c r="MDU227" s="44"/>
      <c r="MDV227" s="44"/>
      <c r="MDW227" s="44"/>
      <c r="MDX227" s="44"/>
      <c r="MDY227" s="44"/>
      <c r="MDZ227" s="44"/>
      <c r="MEA227" s="44"/>
      <c r="MEB227" s="44"/>
      <c r="MEC227" s="44"/>
      <c r="MED227" s="44"/>
      <c r="MEE227" s="44"/>
      <c r="MEF227" s="44"/>
      <c r="MEG227" s="44"/>
      <c r="MEH227" s="44"/>
      <c r="MEI227" s="44"/>
      <c r="MEJ227" s="44"/>
      <c r="MEK227" s="44"/>
      <c r="MEL227" s="44"/>
      <c r="MEM227" s="44"/>
      <c r="MEN227" s="44"/>
      <c r="MEO227" s="44"/>
      <c r="MEP227" s="44"/>
      <c r="MEQ227" s="44"/>
      <c r="MER227" s="44"/>
      <c r="MES227" s="44"/>
      <c r="MET227" s="44"/>
      <c r="MEU227" s="44"/>
      <c r="MEV227" s="44"/>
      <c r="MEW227" s="44"/>
      <c r="MEX227" s="44"/>
      <c r="MEY227" s="44"/>
      <c r="MEZ227" s="44"/>
      <c r="MFA227" s="44"/>
      <c r="MFB227" s="44"/>
      <c r="MFC227" s="44"/>
      <c r="MFD227" s="44"/>
      <c r="MFE227" s="44"/>
      <c r="MFF227" s="44"/>
      <c r="MFG227" s="44"/>
      <c r="MFH227" s="44"/>
      <c r="MFI227" s="44"/>
      <c r="MFJ227" s="44"/>
      <c r="MFK227" s="44"/>
      <c r="MFL227" s="44"/>
      <c r="MFM227" s="44"/>
      <c r="MFN227" s="44"/>
      <c r="MFO227" s="44"/>
      <c r="MFP227" s="44"/>
      <c r="MFQ227" s="44"/>
      <c r="MFR227" s="44"/>
      <c r="MFS227" s="44"/>
      <c r="MFT227" s="44"/>
      <c r="MFU227" s="44"/>
      <c r="MFV227" s="44"/>
      <c r="MFW227" s="44"/>
      <c r="MFX227" s="44"/>
      <c r="MFY227" s="44"/>
      <c r="MFZ227" s="44"/>
      <c r="MGA227" s="44"/>
      <c r="MGB227" s="44"/>
      <c r="MGC227" s="44"/>
      <c r="MGD227" s="44"/>
      <c r="MGE227" s="44"/>
      <c r="MGF227" s="44"/>
      <c r="MGG227" s="44"/>
      <c r="MGH227" s="44"/>
      <c r="MGI227" s="44"/>
      <c r="MGJ227" s="44"/>
      <c r="MGK227" s="44"/>
      <c r="MGL227" s="44"/>
      <c r="MGM227" s="44"/>
      <c r="MGN227" s="44"/>
      <c r="MGO227" s="44"/>
      <c r="MGP227" s="44"/>
      <c r="MGQ227" s="44"/>
      <c r="MGR227" s="44"/>
      <c r="MGS227" s="44"/>
      <c r="MGT227" s="44"/>
      <c r="MGU227" s="44"/>
      <c r="MGV227" s="44"/>
      <c r="MGW227" s="44"/>
      <c r="MGX227" s="44"/>
      <c r="MGY227" s="44"/>
      <c r="MGZ227" s="44"/>
      <c r="MHA227" s="44"/>
      <c r="MHB227" s="44"/>
      <c r="MHC227" s="44"/>
      <c r="MHD227" s="44"/>
      <c r="MHE227" s="44"/>
      <c r="MHF227" s="44"/>
      <c r="MHG227" s="44"/>
      <c r="MHH227" s="44"/>
      <c r="MHI227" s="44"/>
      <c r="MHJ227" s="44"/>
      <c r="MHK227" s="44"/>
      <c r="MHL227" s="44"/>
      <c r="MHM227" s="44"/>
      <c r="MHN227" s="44"/>
      <c r="MHO227" s="44"/>
      <c r="MHP227" s="44"/>
      <c r="MHQ227" s="44"/>
      <c r="MHR227" s="44"/>
      <c r="MHS227" s="44"/>
      <c r="MHT227" s="44"/>
      <c r="MHU227" s="44"/>
      <c r="MHV227" s="44"/>
      <c r="MHW227" s="44"/>
      <c r="MHX227" s="44"/>
      <c r="MHY227" s="44"/>
      <c r="MHZ227" s="44"/>
      <c r="MIA227" s="44"/>
      <c r="MIB227" s="44"/>
      <c r="MIC227" s="44"/>
      <c r="MID227" s="44"/>
      <c r="MIE227" s="44"/>
      <c r="MIF227" s="44"/>
      <c r="MIG227" s="44"/>
      <c r="MIH227" s="44"/>
      <c r="MII227" s="44"/>
      <c r="MIJ227" s="44"/>
      <c r="MIK227" s="44"/>
      <c r="MIL227" s="44"/>
      <c r="MIM227" s="44"/>
      <c r="MIN227" s="44"/>
      <c r="MIO227" s="44"/>
      <c r="MIP227" s="44"/>
      <c r="MIQ227" s="44"/>
      <c r="MIR227" s="44"/>
      <c r="MIS227" s="44"/>
      <c r="MIT227" s="44"/>
      <c r="MIU227" s="44"/>
      <c r="MIV227" s="44"/>
      <c r="MIW227" s="44"/>
      <c r="MIX227" s="44"/>
      <c r="MIY227" s="44"/>
      <c r="MIZ227" s="44"/>
      <c r="MJA227" s="44"/>
      <c r="MJB227" s="44"/>
      <c r="MJC227" s="44"/>
      <c r="MJD227" s="44"/>
      <c r="MJE227" s="44"/>
      <c r="MJF227" s="44"/>
      <c r="MJG227" s="44"/>
      <c r="MJH227" s="44"/>
      <c r="MJI227" s="44"/>
      <c r="MJJ227" s="44"/>
      <c r="MJK227" s="44"/>
      <c r="MJL227" s="44"/>
      <c r="MJM227" s="44"/>
      <c r="MJN227" s="44"/>
      <c r="MJO227" s="44"/>
      <c r="MJP227" s="44"/>
      <c r="MJQ227" s="44"/>
      <c r="MJR227" s="44"/>
      <c r="MJS227" s="44"/>
      <c r="MJT227" s="44"/>
      <c r="MJU227" s="44"/>
      <c r="MJV227" s="44"/>
      <c r="MJW227" s="44"/>
      <c r="MJX227" s="44"/>
      <c r="MJY227" s="44"/>
      <c r="MJZ227" s="44"/>
      <c r="MKA227" s="44"/>
      <c r="MKB227" s="44"/>
      <c r="MKC227" s="44"/>
      <c r="MKD227" s="44"/>
      <c r="MKE227" s="44"/>
      <c r="MKF227" s="44"/>
      <c r="MKG227" s="44"/>
      <c r="MKH227" s="44"/>
      <c r="MKI227" s="44"/>
      <c r="MKJ227" s="44"/>
      <c r="MKK227" s="44"/>
      <c r="MKL227" s="44"/>
      <c r="MKM227" s="44"/>
      <c r="MKN227" s="44"/>
      <c r="MKO227" s="44"/>
      <c r="MKP227" s="44"/>
      <c r="MKQ227" s="44"/>
      <c r="MKR227" s="44"/>
      <c r="MKS227" s="44"/>
      <c r="MKT227" s="44"/>
      <c r="MKU227" s="44"/>
      <c r="MKV227" s="44"/>
      <c r="MKW227" s="44"/>
      <c r="MKX227" s="44"/>
      <c r="MKY227" s="44"/>
      <c r="MKZ227" s="44"/>
      <c r="MLA227" s="44"/>
      <c r="MLB227" s="44"/>
      <c r="MLC227" s="44"/>
      <c r="MLD227" s="44"/>
      <c r="MLE227" s="44"/>
      <c r="MLF227" s="44"/>
      <c r="MLG227" s="44"/>
      <c r="MLH227" s="44"/>
      <c r="MLI227" s="44"/>
      <c r="MLJ227" s="44"/>
      <c r="MLK227" s="44"/>
      <c r="MLL227" s="44"/>
      <c r="MLM227" s="44"/>
      <c r="MLN227" s="44"/>
      <c r="MLO227" s="44"/>
      <c r="MLP227" s="44"/>
      <c r="MLQ227" s="44"/>
      <c r="MLR227" s="44"/>
      <c r="MLS227" s="44"/>
      <c r="MLT227" s="44"/>
      <c r="MLU227" s="44"/>
      <c r="MLV227" s="44"/>
      <c r="MLW227" s="44"/>
      <c r="MLX227" s="44"/>
      <c r="MLY227" s="44"/>
      <c r="MLZ227" s="44"/>
      <c r="MMA227" s="44"/>
      <c r="MMB227" s="44"/>
      <c r="MMC227" s="44"/>
      <c r="MMD227" s="44"/>
      <c r="MME227" s="44"/>
      <c r="MMF227" s="44"/>
      <c r="MMG227" s="44"/>
      <c r="MMH227" s="44"/>
      <c r="MMI227" s="44"/>
      <c r="MMJ227" s="44"/>
      <c r="MMK227" s="44"/>
      <c r="MML227" s="44"/>
      <c r="MMM227" s="44"/>
      <c r="MMN227" s="44"/>
      <c r="MMO227" s="44"/>
      <c r="MMP227" s="44"/>
      <c r="MMQ227" s="44"/>
      <c r="MMR227" s="44"/>
      <c r="MMS227" s="44"/>
      <c r="MMT227" s="44"/>
      <c r="MMU227" s="44"/>
      <c r="MMV227" s="44"/>
      <c r="MMW227" s="44"/>
      <c r="MMX227" s="44"/>
      <c r="MMY227" s="44"/>
      <c r="MMZ227" s="44"/>
      <c r="MNA227" s="44"/>
      <c r="MNB227" s="44"/>
      <c r="MNC227" s="44"/>
      <c r="MND227" s="44"/>
      <c r="MNE227" s="44"/>
      <c r="MNF227" s="44"/>
      <c r="MNG227" s="44"/>
      <c r="MNH227" s="44"/>
      <c r="MNI227" s="44"/>
      <c r="MNJ227" s="44"/>
      <c r="MNK227" s="44"/>
      <c r="MNL227" s="44"/>
      <c r="MNM227" s="44"/>
      <c r="MNN227" s="44"/>
      <c r="MNO227" s="44"/>
      <c r="MNP227" s="44"/>
      <c r="MNQ227" s="44"/>
      <c r="MNR227" s="44"/>
      <c r="MNS227" s="44"/>
      <c r="MNT227" s="44"/>
      <c r="MNU227" s="44"/>
      <c r="MNV227" s="44"/>
      <c r="MNW227" s="44"/>
      <c r="MNX227" s="44"/>
      <c r="MNY227" s="44"/>
      <c r="MNZ227" s="44"/>
      <c r="MOA227" s="44"/>
      <c r="MOB227" s="44"/>
      <c r="MOC227" s="44"/>
      <c r="MOD227" s="44"/>
      <c r="MOE227" s="44"/>
      <c r="MOF227" s="44"/>
      <c r="MOG227" s="44"/>
      <c r="MOH227" s="44"/>
      <c r="MOI227" s="44"/>
      <c r="MOJ227" s="44"/>
      <c r="MOK227" s="44"/>
      <c r="MOL227" s="44"/>
      <c r="MOM227" s="44"/>
      <c r="MON227" s="44"/>
      <c r="MOO227" s="44"/>
      <c r="MOP227" s="44"/>
      <c r="MOQ227" s="44"/>
      <c r="MOR227" s="44"/>
      <c r="MOS227" s="44"/>
      <c r="MOT227" s="44"/>
      <c r="MOU227" s="44"/>
      <c r="MOV227" s="44"/>
      <c r="MOW227" s="44"/>
      <c r="MOX227" s="44"/>
      <c r="MOY227" s="44"/>
      <c r="MOZ227" s="44"/>
      <c r="MPA227" s="44"/>
      <c r="MPB227" s="44"/>
      <c r="MPC227" s="44"/>
      <c r="MPD227" s="44"/>
      <c r="MPE227" s="44"/>
      <c r="MPF227" s="44"/>
      <c r="MPG227" s="44"/>
      <c r="MPH227" s="44"/>
      <c r="MPI227" s="44"/>
      <c r="MPJ227" s="44"/>
      <c r="MPK227" s="44"/>
      <c r="MPL227" s="44"/>
      <c r="MPM227" s="44"/>
      <c r="MPN227" s="44"/>
      <c r="MPO227" s="44"/>
      <c r="MPP227" s="44"/>
      <c r="MPQ227" s="44"/>
      <c r="MPR227" s="44"/>
      <c r="MPS227" s="44"/>
      <c r="MPT227" s="44"/>
      <c r="MPU227" s="44"/>
      <c r="MPV227" s="44"/>
      <c r="MPW227" s="44"/>
      <c r="MPX227" s="44"/>
      <c r="MPY227" s="44"/>
      <c r="MPZ227" s="44"/>
      <c r="MQA227" s="44"/>
      <c r="MQB227" s="44"/>
      <c r="MQC227" s="44"/>
      <c r="MQD227" s="44"/>
      <c r="MQE227" s="44"/>
      <c r="MQF227" s="44"/>
      <c r="MQG227" s="44"/>
      <c r="MQH227" s="44"/>
      <c r="MQI227" s="44"/>
      <c r="MQJ227" s="44"/>
      <c r="MQK227" s="44"/>
      <c r="MQL227" s="44"/>
      <c r="MQM227" s="44"/>
      <c r="MQN227" s="44"/>
      <c r="MQO227" s="44"/>
      <c r="MQP227" s="44"/>
      <c r="MQQ227" s="44"/>
      <c r="MQR227" s="44"/>
      <c r="MQS227" s="44"/>
      <c r="MQT227" s="44"/>
      <c r="MQU227" s="44"/>
      <c r="MQV227" s="44"/>
      <c r="MQW227" s="44"/>
      <c r="MQX227" s="44"/>
      <c r="MQY227" s="44"/>
      <c r="MQZ227" s="44"/>
      <c r="MRA227" s="44"/>
      <c r="MRB227" s="44"/>
      <c r="MRC227" s="44"/>
      <c r="MRD227" s="44"/>
      <c r="MRE227" s="44"/>
      <c r="MRF227" s="44"/>
      <c r="MRG227" s="44"/>
      <c r="MRH227" s="44"/>
      <c r="MRI227" s="44"/>
      <c r="MRJ227" s="44"/>
      <c r="MRK227" s="44"/>
      <c r="MRL227" s="44"/>
      <c r="MRM227" s="44"/>
      <c r="MRN227" s="44"/>
      <c r="MRO227" s="44"/>
      <c r="MRP227" s="44"/>
      <c r="MRQ227" s="44"/>
      <c r="MRR227" s="44"/>
      <c r="MRS227" s="44"/>
      <c r="MRT227" s="44"/>
      <c r="MRU227" s="44"/>
      <c r="MRV227" s="44"/>
      <c r="MRW227" s="44"/>
      <c r="MRX227" s="44"/>
      <c r="MRY227" s="44"/>
      <c r="MRZ227" s="44"/>
      <c r="MSA227" s="44"/>
      <c r="MSB227" s="44"/>
      <c r="MSC227" s="44"/>
      <c r="MSD227" s="44"/>
      <c r="MSE227" s="44"/>
      <c r="MSF227" s="44"/>
      <c r="MSG227" s="44"/>
      <c r="MSH227" s="44"/>
      <c r="MSI227" s="44"/>
      <c r="MSJ227" s="44"/>
      <c r="MSK227" s="44"/>
      <c r="MSL227" s="44"/>
      <c r="MSM227" s="44"/>
      <c r="MSN227" s="44"/>
      <c r="MSO227" s="44"/>
      <c r="MSP227" s="44"/>
      <c r="MSQ227" s="44"/>
      <c r="MSR227" s="44"/>
      <c r="MSS227" s="44"/>
      <c r="MST227" s="44"/>
      <c r="MSU227" s="44"/>
      <c r="MSV227" s="44"/>
      <c r="MSW227" s="44"/>
      <c r="MSX227" s="44"/>
      <c r="MSY227" s="44"/>
      <c r="MSZ227" s="44"/>
      <c r="MTA227" s="44"/>
      <c r="MTB227" s="44"/>
      <c r="MTC227" s="44"/>
      <c r="MTD227" s="44"/>
      <c r="MTE227" s="44"/>
      <c r="MTF227" s="44"/>
      <c r="MTG227" s="44"/>
      <c r="MTH227" s="44"/>
      <c r="MTI227" s="44"/>
      <c r="MTJ227" s="44"/>
      <c r="MTK227" s="44"/>
      <c r="MTL227" s="44"/>
      <c r="MTM227" s="44"/>
      <c r="MTN227" s="44"/>
      <c r="MTO227" s="44"/>
      <c r="MTP227" s="44"/>
      <c r="MTQ227" s="44"/>
      <c r="MTR227" s="44"/>
      <c r="MTS227" s="44"/>
      <c r="MTT227" s="44"/>
      <c r="MTU227" s="44"/>
      <c r="MTV227" s="44"/>
      <c r="MTW227" s="44"/>
      <c r="MTX227" s="44"/>
      <c r="MTY227" s="44"/>
      <c r="MTZ227" s="44"/>
      <c r="MUA227" s="44"/>
      <c r="MUB227" s="44"/>
      <c r="MUC227" s="44"/>
      <c r="MUD227" s="44"/>
      <c r="MUE227" s="44"/>
      <c r="MUF227" s="44"/>
      <c r="MUG227" s="44"/>
      <c r="MUH227" s="44"/>
      <c r="MUI227" s="44"/>
      <c r="MUJ227" s="44"/>
      <c r="MUK227" s="44"/>
      <c r="MUL227" s="44"/>
      <c r="MUM227" s="44"/>
      <c r="MUN227" s="44"/>
      <c r="MUO227" s="44"/>
      <c r="MUP227" s="44"/>
      <c r="MUQ227" s="44"/>
      <c r="MUR227" s="44"/>
      <c r="MUS227" s="44"/>
      <c r="MUT227" s="44"/>
      <c r="MUU227" s="44"/>
      <c r="MUV227" s="44"/>
      <c r="MUW227" s="44"/>
      <c r="MUX227" s="44"/>
      <c r="MUY227" s="44"/>
      <c r="MUZ227" s="44"/>
      <c r="MVA227" s="44"/>
      <c r="MVB227" s="44"/>
      <c r="MVC227" s="44"/>
      <c r="MVD227" s="44"/>
      <c r="MVE227" s="44"/>
      <c r="MVF227" s="44"/>
      <c r="MVG227" s="44"/>
      <c r="MVH227" s="44"/>
      <c r="MVI227" s="44"/>
      <c r="MVJ227" s="44"/>
      <c r="MVK227" s="44"/>
      <c r="MVL227" s="44"/>
      <c r="MVM227" s="44"/>
      <c r="MVN227" s="44"/>
      <c r="MVO227" s="44"/>
      <c r="MVP227" s="44"/>
      <c r="MVQ227" s="44"/>
      <c r="MVR227" s="44"/>
      <c r="MVS227" s="44"/>
      <c r="MVT227" s="44"/>
      <c r="MVU227" s="44"/>
      <c r="MVV227" s="44"/>
      <c r="MVW227" s="44"/>
      <c r="MVX227" s="44"/>
      <c r="MVY227" s="44"/>
      <c r="MVZ227" s="44"/>
      <c r="MWA227" s="44"/>
      <c r="MWB227" s="44"/>
      <c r="MWC227" s="44"/>
      <c r="MWD227" s="44"/>
      <c r="MWE227" s="44"/>
      <c r="MWF227" s="44"/>
      <c r="MWG227" s="44"/>
      <c r="MWH227" s="44"/>
      <c r="MWI227" s="44"/>
      <c r="MWJ227" s="44"/>
      <c r="MWK227" s="44"/>
      <c r="MWL227" s="44"/>
      <c r="MWM227" s="44"/>
      <c r="MWN227" s="44"/>
      <c r="MWO227" s="44"/>
      <c r="MWP227" s="44"/>
      <c r="MWQ227" s="44"/>
      <c r="MWR227" s="44"/>
      <c r="MWS227" s="44"/>
      <c r="MWT227" s="44"/>
      <c r="MWU227" s="44"/>
      <c r="MWV227" s="44"/>
      <c r="MWW227" s="44"/>
      <c r="MWX227" s="44"/>
      <c r="MWY227" s="44"/>
      <c r="MWZ227" s="44"/>
      <c r="MXA227" s="44"/>
      <c r="MXB227" s="44"/>
      <c r="MXC227" s="44"/>
      <c r="MXD227" s="44"/>
      <c r="MXE227" s="44"/>
      <c r="MXF227" s="44"/>
      <c r="MXG227" s="44"/>
      <c r="MXH227" s="44"/>
      <c r="MXI227" s="44"/>
      <c r="MXJ227" s="44"/>
      <c r="MXK227" s="44"/>
      <c r="MXL227" s="44"/>
      <c r="MXM227" s="44"/>
      <c r="MXN227" s="44"/>
      <c r="MXO227" s="44"/>
      <c r="MXP227" s="44"/>
      <c r="MXQ227" s="44"/>
      <c r="MXR227" s="44"/>
      <c r="MXS227" s="44"/>
      <c r="MXT227" s="44"/>
      <c r="MXU227" s="44"/>
      <c r="MXV227" s="44"/>
      <c r="MXW227" s="44"/>
      <c r="MXX227" s="44"/>
      <c r="MXY227" s="44"/>
      <c r="MXZ227" s="44"/>
      <c r="MYA227" s="44"/>
      <c r="MYB227" s="44"/>
      <c r="MYC227" s="44"/>
      <c r="MYD227" s="44"/>
      <c r="MYE227" s="44"/>
      <c r="MYF227" s="44"/>
      <c r="MYG227" s="44"/>
      <c r="MYH227" s="44"/>
      <c r="MYI227" s="44"/>
      <c r="MYJ227" s="44"/>
      <c r="MYK227" s="44"/>
      <c r="MYL227" s="44"/>
      <c r="MYM227" s="44"/>
      <c r="MYN227" s="44"/>
      <c r="MYO227" s="44"/>
      <c r="MYP227" s="44"/>
      <c r="MYQ227" s="44"/>
      <c r="MYR227" s="44"/>
      <c r="MYS227" s="44"/>
      <c r="MYT227" s="44"/>
      <c r="MYU227" s="44"/>
      <c r="MYV227" s="44"/>
      <c r="MYW227" s="44"/>
      <c r="MYX227" s="44"/>
      <c r="MYY227" s="44"/>
      <c r="MYZ227" s="44"/>
      <c r="MZA227" s="44"/>
      <c r="MZB227" s="44"/>
      <c r="MZC227" s="44"/>
      <c r="MZD227" s="44"/>
      <c r="MZE227" s="44"/>
      <c r="MZF227" s="44"/>
      <c r="MZG227" s="44"/>
      <c r="MZH227" s="44"/>
      <c r="MZI227" s="44"/>
      <c r="MZJ227" s="44"/>
      <c r="MZK227" s="44"/>
      <c r="MZL227" s="44"/>
      <c r="MZM227" s="44"/>
      <c r="MZN227" s="44"/>
      <c r="MZO227" s="44"/>
      <c r="MZP227" s="44"/>
      <c r="MZQ227" s="44"/>
      <c r="MZR227" s="44"/>
      <c r="MZS227" s="44"/>
      <c r="MZT227" s="44"/>
      <c r="MZU227" s="44"/>
      <c r="MZV227" s="44"/>
      <c r="MZW227" s="44"/>
      <c r="MZX227" s="44"/>
      <c r="MZY227" s="44"/>
      <c r="MZZ227" s="44"/>
      <c r="NAA227" s="44"/>
      <c r="NAB227" s="44"/>
      <c r="NAC227" s="44"/>
      <c r="NAD227" s="44"/>
      <c r="NAE227" s="44"/>
      <c r="NAF227" s="44"/>
      <c r="NAG227" s="44"/>
      <c r="NAH227" s="44"/>
      <c r="NAI227" s="44"/>
      <c r="NAJ227" s="44"/>
      <c r="NAK227" s="44"/>
      <c r="NAL227" s="44"/>
      <c r="NAM227" s="44"/>
      <c r="NAN227" s="44"/>
      <c r="NAO227" s="44"/>
      <c r="NAP227" s="44"/>
      <c r="NAQ227" s="44"/>
      <c r="NAR227" s="44"/>
      <c r="NAS227" s="44"/>
      <c r="NAT227" s="44"/>
      <c r="NAU227" s="44"/>
      <c r="NAV227" s="44"/>
      <c r="NAW227" s="44"/>
      <c r="NAX227" s="44"/>
      <c r="NAY227" s="44"/>
      <c r="NAZ227" s="44"/>
      <c r="NBA227" s="44"/>
      <c r="NBB227" s="44"/>
      <c r="NBC227" s="44"/>
      <c r="NBD227" s="44"/>
      <c r="NBE227" s="44"/>
      <c r="NBF227" s="44"/>
      <c r="NBG227" s="44"/>
      <c r="NBH227" s="44"/>
      <c r="NBI227" s="44"/>
      <c r="NBJ227" s="44"/>
      <c r="NBK227" s="44"/>
      <c r="NBL227" s="44"/>
      <c r="NBM227" s="44"/>
      <c r="NBN227" s="44"/>
      <c r="NBO227" s="44"/>
      <c r="NBP227" s="44"/>
      <c r="NBQ227" s="44"/>
      <c r="NBR227" s="44"/>
      <c r="NBS227" s="44"/>
      <c r="NBT227" s="44"/>
      <c r="NBU227" s="44"/>
      <c r="NBV227" s="44"/>
      <c r="NBW227" s="44"/>
      <c r="NBX227" s="44"/>
      <c r="NBY227" s="44"/>
      <c r="NBZ227" s="44"/>
      <c r="NCA227" s="44"/>
      <c r="NCB227" s="44"/>
      <c r="NCC227" s="44"/>
      <c r="NCD227" s="44"/>
      <c r="NCE227" s="44"/>
      <c r="NCF227" s="44"/>
      <c r="NCG227" s="44"/>
      <c r="NCH227" s="44"/>
      <c r="NCI227" s="44"/>
      <c r="NCJ227" s="44"/>
      <c r="NCK227" s="44"/>
      <c r="NCL227" s="44"/>
      <c r="NCM227" s="44"/>
      <c r="NCN227" s="44"/>
      <c r="NCO227" s="44"/>
      <c r="NCP227" s="44"/>
      <c r="NCQ227" s="44"/>
      <c r="NCR227" s="44"/>
      <c r="NCS227" s="44"/>
      <c r="NCT227" s="44"/>
      <c r="NCU227" s="44"/>
      <c r="NCV227" s="44"/>
      <c r="NCW227" s="44"/>
      <c r="NCX227" s="44"/>
      <c r="NCY227" s="44"/>
      <c r="NCZ227" s="44"/>
      <c r="NDA227" s="44"/>
      <c r="NDB227" s="44"/>
      <c r="NDC227" s="44"/>
      <c r="NDD227" s="44"/>
      <c r="NDE227" s="44"/>
      <c r="NDF227" s="44"/>
      <c r="NDG227" s="44"/>
      <c r="NDH227" s="44"/>
      <c r="NDI227" s="44"/>
      <c r="NDJ227" s="44"/>
      <c r="NDK227" s="44"/>
      <c r="NDL227" s="44"/>
      <c r="NDM227" s="44"/>
      <c r="NDN227" s="44"/>
      <c r="NDO227" s="44"/>
      <c r="NDP227" s="44"/>
      <c r="NDQ227" s="44"/>
      <c r="NDR227" s="44"/>
      <c r="NDS227" s="44"/>
      <c r="NDT227" s="44"/>
      <c r="NDU227" s="44"/>
      <c r="NDV227" s="44"/>
      <c r="NDW227" s="44"/>
      <c r="NDX227" s="44"/>
      <c r="NDY227" s="44"/>
      <c r="NDZ227" s="44"/>
      <c r="NEA227" s="44"/>
      <c r="NEB227" s="44"/>
      <c r="NEC227" s="44"/>
      <c r="NED227" s="44"/>
      <c r="NEE227" s="44"/>
      <c r="NEF227" s="44"/>
      <c r="NEG227" s="44"/>
      <c r="NEH227" s="44"/>
      <c r="NEI227" s="44"/>
      <c r="NEJ227" s="44"/>
      <c r="NEK227" s="44"/>
      <c r="NEL227" s="44"/>
      <c r="NEM227" s="44"/>
      <c r="NEN227" s="44"/>
      <c r="NEO227" s="44"/>
      <c r="NEP227" s="44"/>
      <c r="NEQ227" s="44"/>
      <c r="NER227" s="44"/>
      <c r="NES227" s="44"/>
      <c r="NET227" s="44"/>
      <c r="NEU227" s="44"/>
      <c r="NEV227" s="44"/>
      <c r="NEW227" s="44"/>
      <c r="NEX227" s="44"/>
      <c r="NEY227" s="44"/>
      <c r="NEZ227" s="44"/>
      <c r="NFA227" s="44"/>
      <c r="NFB227" s="44"/>
      <c r="NFC227" s="44"/>
      <c r="NFD227" s="44"/>
      <c r="NFE227" s="44"/>
      <c r="NFF227" s="44"/>
      <c r="NFG227" s="44"/>
      <c r="NFH227" s="44"/>
      <c r="NFI227" s="44"/>
      <c r="NFJ227" s="44"/>
      <c r="NFK227" s="44"/>
      <c r="NFL227" s="44"/>
      <c r="NFM227" s="44"/>
      <c r="NFN227" s="44"/>
      <c r="NFO227" s="44"/>
      <c r="NFP227" s="44"/>
      <c r="NFQ227" s="44"/>
      <c r="NFR227" s="44"/>
      <c r="NFS227" s="44"/>
      <c r="NFT227" s="44"/>
      <c r="NFU227" s="44"/>
      <c r="NFV227" s="44"/>
      <c r="NFW227" s="44"/>
      <c r="NFX227" s="44"/>
      <c r="NFY227" s="44"/>
      <c r="NFZ227" s="44"/>
      <c r="NGA227" s="44"/>
      <c r="NGB227" s="44"/>
      <c r="NGC227" s="44"/>
      <c r="NGD227" s="44"/>
      <c r="NGE227" s="44"/>
      <c r="NGF227" s="44"/>
      <c r="NGG227" s="44"/>
      <c r="NGH227" s="44"/>
      <c r="NGI227" s="44"/>
      <c r="NGJ227" s="44"/>
      <c r="NGK227" s="44"/>
      <c r="NGL227" s="44"/>
      <c r="NGM227" s="44"/>
      <c r="NGN227" s="44"/>
      <c r="NGO227" s="44"/>
      <c r="NGP227" s="44"/>
      <c r="NGQ227" s="44"/>
      <c r="NGR227" s="44"/>
      <c r="NGS227" s="44"/>
      <c r="NGT227" s="44"/>
      <c r="NGU227" s="44"/>
      <c r="NGV227" s="44"/>
      <c r="NGW227" s="44"/>
      <c r="NGX227" s="44"/>
      <c r="NGY227" s="44"/>
      <c r="NGZ227" s="44"/>
      <c r="NHA227" s="44"/>
      <c r="NHB227" s="44"/>
      <c r="NHC227" s="44"/>
      <c r="NHD227" s="44"/>
      <c r="NHE227" s="44"/>
      <c r="NHF227" s="44"/>
      <c r="NHG227" s="44"/>
      <c r="NHH227" s="44"/>
      <c r="NHI227" s="44"/>
      <c r="NHJ227" s="44"/>
      <c r="NHK227" s="44"/>
      <c r="NHL227" s="44"/>
      <c r="NHM227" s="44"/>
      <c r="NHN227" s="44"/>
      <c r="NHO227" s="44"/>
      <c r="NHP227" s="44"/>
      <c r="NHQ227" s="44"/>
      <c r="NHR227" s="44"/>
      <c r="NHS227" s="44"/>
      <c r="NHT227" s="44"/>
      <c r="NHU227" s="44"/>
      <c r="NHV227" s="44"/>
      <c r="NHW227" s="44"/>
      <c r="NHX227" s="44"/>
      <c r="NHY227" s="44"/>
      <c r="NHZ227" s="44"/>
      <c r="NIA227" s="44"/>
      <c r="NIB227" s="44"/>
      <c r="NIC227" s="44"/>
      <c r="NID227" s="44"/>
      <c r="NIE227" s="44"/>
      <c r="NIF227" s="44"/>
      <c r="NIG227" s="44"/>
      <c r="NIH227" s="44"/>
      <c r="NII227" s="44"/>
      <c r="NIJ227" s="44"/>
      <c r="NIK227" s="44"/>
      <c r="NIL227" s="44"/>
      <c r="NIM227" s="44"/>
      <c r="NIN227" s="44"/>
      <c r="NIO227" s="44"/>
      <c r="NIP227" s="44"/>
      <c r="NIQ227" s="44"/>
      <c r="NIR227" s="44"/>
      <c r="NIS227" s="44"/>
      <c r="NIT227" s="44"/>
      <c r="NIU227" s="44"/>
      <c r="NIV227" s="44"/>
      <c r="NIW227" s="44"/>
      <c r="NIX227" s="44"/>
      <c r="NIY227" s="44"/>
      <c r="NIZ227" s="44"/>
      <c r="NJA227" s="44"/>
      <c r="NJB227" s="44"/>
      <c r="NJC227" s="44"/>
      <c r="NJD227" s="44"/>
      <c r="NJE227" s="44"/>
      <c r="NJF227" s="44"/>
      <c r="NJG227" s="44"/>
      <c r="NJH227" s="44"/>
      <c r="NJI227" s="44"/>
      <c r="NJJ227" s="44"/>
      <c r="NJK227" s="44"/>
      <c r="NJL227" s="44"/>
      <c r="NJM227" s="44"/>
      <c r="NJN227" s="44"/>
      <c r="NJO227" s="44"/>
      <c r="NJP227" s="44"/>
      <c r="NJQ227" s="44"/>
      <c r="NJR227" s="44"/>
      <c r="NJS227" s="44"/>
      <c r="NJT227" s="44"/>
      <c r="NJU227" s="44"/>
      <c r="NJV227" s="44"/>
      <c r="NJW227" s="44"/>
      <c r="NJX227" s="44"/>
      <c r="NJY227" s="44"/>
      <c r="NJZ227" s="44"/>
      <c r="NKA227" s="44"/>
      <c r="NKB227" s="44"/>
      <c r="NKC227" s="44"/>
      <c r="NKD227" s="44"/>
      <c r="NKE227" s="44"/>
      <c r="NKF227" s="44"/>
      <c r="NKG227" s="44"/>
      <c r="NKH227" s="44"/>
      <c r="NKI227" s="44"/>
      <c r="NKJ227" s="44"/>
      <c r="NKK227" s="44"/>
      <c r="NKL227" s="44"/>
      <c r="NKM227" s="44"/>
      <c r="NKN227" s="44"/>
      <c r="NKO227" s="44"/>
      <c r="NKP227" s="44"/>
      <c r="NKQ227" s="44"/>
      <c r="NKR227" s="44"/>
      <c r="NKS227" s="44"/>
      <c r="NKT227" s="44"/>
      <c r="NKU227" s="44"/>
      <c r="NKV227" s="44"/>
      <c r="NKW227" s="44"/>
      <c r="NKX227" s="44"/>
      <c r="NKY227" s="44"/>
      <c r="NKZ227" s="44"/>
      <c r="NLA227" s="44"/>
      <c r="NLB227" s="44"/>
      <c r="NLC227" s="44"/>
      <c r="NLD227" s="44"/>
      <c r="NLE227" s="44"/>
      <c r="NLF227" s="44"/>
      <c r="NLG227" s="44"/>
      <c r="NLH227" s="44"/>
      <c r="NLI227" s="44"/>
      <c r="NLJ227" s="44"/>
      <c r="NLK227" s="44"/>
      <c r="NLL227" s="44"/>
      <c r="NLM227" s="44"/>
      <c r="NLN227" s="44"/>
      <c r="NLO227" s="44"/>
      <c r="NLP227" s="44"/>
      <c r="NLQ227" s="44"/>
      <c r="NLR227" s="44"/>
      <c r="NLS227" s="44"/>
      <c r="NLT227" s="44"/>
      <c r="NLU227" s="44"/>
      <c r="NLV227" s="44"/>
      <c r="NLW227" s="44"/>
      <c r="NLX227" s="44"/>
      <c r="NLY227" s="44"/>
      <c r="NLZ227" s="44"/>
      <c r="NMA227" s="44"/>
      <c r="NMB227" s="44"/>
      <c r="NMC227" s="44"/>
      <c r="NMD227" s="44"/>
      <c r="NME227" s="44"/>
      <c r="NMF227" s="44"/>
      <c r="NMG227" s="44"/>
      <c r="NMH227" s="44"/>
      <c r="NMI227" s="44"/>
      <c r="NMJ227" s="44"/>
      <c r="NMK227" s="44"/>
      <c r="NML227" s="44"/>
      <c r="NMM227" s="44"/>
      <c r="NMN227" s="44"/>
      <c r="NMO227" s="44"/>
      <c r="NMP227" s="44"/>
      <c r="NMQ227" s="44"/>
      <c r="NMR227" s="44"/>
      <c r="NMS227" s="44"/>
      <c r="NMT227" s="44"/>
      <c r="NMU227" s="44"/>
      <c r="NMV227" s="44"/>
      <c r="NMW227" s="44"/>
      <c r="NMX227" s="44"/>
      <c r="NMY227" s="44"/>
      <c r="NMZ227" s="44"/>
      <c r="NNA227" s="44"/>
      <c r="NNB227" s="44"/>
      <c r="NNC227" s="44"/>
      <c r="NND227" s="44"/>
      <c r="NNE227" s="44"/>
      <c r="NNF227" s="44"/>
      <c r="NNG227" s="44"/>
      <c r="NNH227" s="44"/>
      <c r="NNI227" s="44"/>
      <c r="NNJ227" s="44"/>
      <c r="NNK227" s="44"/>
      <c r="NNL227" s="44"/>
      <c r="NNM227" s="44"/>
      <c r="NNN227" s="44"/>
      <c r="NNO227" s="44"/>
      <c r="NNP227" s="44"/>
      <c r="NNQ227" s="44"/>
      <c r="NNR227" s="44"/>
      <c r="NNS227" s="44"/>
      <c r="NNT227" s="44"/>
      <c r="NNU227" s="44"/>
      <c r="NNV227" s="44"/>
      <c r="NNW227" s="44"/>
      <c r="NNX227" s="44"/>
      <c r="NNY227" s="44"/>
      <c r="NNZ227" s="44"/>
      <c r="NOA227" s="44"/>
      <c r="NOB227" s="44"/>
      <c r="NOC227" s="44"/>
      <c r="NOD227" s="44"/>
      <c r="NOE227" s="44"/>
      <c r="NOF227" s="44"/>
      <c r="NOG227" s="44"/>
      <c r="NOH227" s="44"/>
      <c r="NOI227" s="44"/>
      <c r="NOJ227" s="44"/>
      <c r="NOK227" s="44"/>
      <c r="NOL227" s="44"/>
      <c r="NOM227" s="44"/>
      <c r="NON227" s="44"/>
      <c r="NOO227" s="44"/>
      <c r="NOP227" s="44"/>
      <c r="NOQ227" s="44"/>
      <c r="NOR227" s="44"/>
      <c r="NOS227" s="44"/>
      <c r="NOT227" s="44"/>
      <c r="NOU227" s="44"/>
      <c r="NOV227" s="44"/>
      <c r="NOW227" s="44"/>
      <c r="NOX227" s="44"/>
      <c r="NOY227" s="44"/>
      <c r="NOZ227" s="44"/>
      <c r="NPA227" s="44"/>
      <c r="NPB227" s="44"/>
      <c r="NPC227" s="44"/>
      <c r="NPD227" s="44"/>
      <c r="NPE227" s="44"/>
      <c r="NPF227" s="44"/>
      <c r="NPG227" s="44"/>
      <c r="NPH227" s="44"/>
      <c r="NPI227" s="44"/>
      <c r="NPJ227" s="44"/>
      <c r="NPK227" s="44"/>
      <c r="NPL227" s="44"/>
      <c r="NPM227" s="44"/>
      <c r="NPN227" s="44"/>
      <c r="NPO227" s="44"/>
      <c r="NPP227" s="44"/>
      <c r="NPQ227" s="44"/>
      <c r="NPR227" s="44"/>
      <c r="NPS227" s="44"/>
      <c r="NPT227" s="44"/>
      <c r="NPU227" s="44"/>
      <c r="NPV227" s="44"/>
      <c r="NPW227" s="44"/>
      <c r="NPX227" s="44"/>
      <c r="NPY227" s="44"/>
      <c r="NPZ227" s="44"/>
      <c r="NQA227" s="44"/>
      <c r="NQB227" s="44"/>
      <c r="NQC227" s="44"/>
      <c r="NQD227" s="44"/>
      <c r="NQE227" s="44"/>
      <c r="NQF227" s="44"/>
      <c r="NQG227" s="44"/>
      <c r="NQH227" s="44"/>
      <c r="NQI227" s="44"/>
      <c r="NQJ227" s="44"/>
      <c r="NQK227" s="44"/>
      <c r="NQL227" s="44"/>
      <c r="NQM227" s="44"/>
      <c r="NQN227" s="44"/>
      <c r="NQO227" s="44"/>
      <c r="NQP227" s="44"/>
      <c r="NQQ227" s="44"/>
      <c r="NQR227" s="44"/>
      <c r="NQS227" s="44"/>
      <c r="NQT227" s="44"/>
      <c r="NQU227" s="44"/>
      <c r="NQV227" s="44"/>
      <c r="NQW227" s="44"/>
      <c r="NQX227" s="44"/>
      <c r="NQY227" s="44"/>
      <c r="NQZ227" s="44"/>
      <c r="NRA227" s="44"/>
      <c r="NRB227" s="44"/>
      <c r="NRC227" s="44"/>
      <c r="NRD227" s="44"/>
      <c r="NRE227" s="44"/>
      <c r="NRF227" s="44"/>
      <c r="NRG227" s="44"/>
      <c r="NRH227" s="44"/>
      <c r="NRI227" s="44"/>
      <c r="NRJ227" s="44"/>
      <c r="NRK227" s="44"/>
      <c r="NRL227" s="44"/>
      <c r="NRM227" s="44"/>
      <c r="NRN227" s="44"/>
      <c r="NRO227" s="44"/>
      <c r="NRP227" s="44"/>
      <c r="NRQ227" s="44"/>
      <c r="NRR227" s="44"/>
      <c r="NRS227" s="44"/>
      <c r="NRT227" s="44"/>
      <c r="NRU227" s="44"/>
      <c r="NRV227" s="44"/>
      <c r="NRW227" s="44"/>
      <c r="NRX227" s="44"/>
      <c r="NRY227" s="44"/>
      <c r="NRZ227" s="44"/>
      <c r="NSA227" s="44"/>
      <c r="NSB227" s="44"/>
      <c r="NSC227" s="44"/>
      <c r="NSD227" s="44"/>
      <c r="NSE227" s="44"/>
      <c r="NSF227" s="44"/>
      <c r="NSG227" s="44"/>
      <c r="NSH227" s="44"/>
      <c r="NSI227" s="44"/>
      <c r="NSJ227" s="44"/>
      <c r="NSK227" s="44"/>
      <c r="NSL227" s="44"/>
      <c r="NSM227" s="44"/>
      <c r="NSN227" s="44"/>
      <c r="NSO227" s="44"/>
      <c r="NSP227" s="44"/>
      <c r="NSQ227" s="44"/>
      <c r="NSR227" s="44"/>
      <c r="NSS227" s="44"/>
      <c r="NST227" s="44"/>
      <c r="NSU227" s="44"/>
      <c r="NSV227" s="44"/>
      <c r="NSW227" s="44"/>
      <c r="NSX227" s="44"/>
      <c r="NSY227" s="44"/>
      <c r="NSZ227" s="44"/>
      <c r="NTA227" s="44"/>
      <c r="NTB227" s="44"/>
      <c r="NTC227" s="44"/>
      <c r="NTD227" s="44"/>
      <c r="NTE227" s="44"/>
      <c r="NTF227" s="44"/>
      <c r="NTG227" s="44"/>
      <c r="NTH227" s="44"/>
      <c r="NTI227" s="44"/>
      <c r="NTJ227" s="44"/>
      <c r="NTK227" s="44"/>
      <c r="NTL227" s="44"/>
      <c r="NTM227" s="44"/>
      <c r="NTN227" s="44"/>
      <c r="NTO227" s="44"/>
      <c r="NTP227" s="44"/>
      <c r="NTQ227" s="44"/>
      <c r="NTR227" s="44"/>
      <c r="NTS227" s="44"/>
      <c r="NTT227" s="44"/>
      <c r="NTU227" s="44"/>
      <c r="NTV227" s="44"/>
      <c r="NTW227" s="44"/>
      <c r="NTX227" s="44"/>
      <c r="NTY227" s="44"/>
      <c r="NTZ227" s="44"/>
      <c r="NUA227" s="44"/>
      <c r="NUB227" s="44"/>
      <c r="NUC227" s="44"/>
      <c r="NUD227" s="44"/>
      <c r="NUE227" s="44"/>
      <c r="NUF227" s="44"/>
      <c r="NUG227" s="44"/>
      <c r="NUH227" s="44"/>
      <c r="NUI227" s="44"/>
      <c r="NUJ227" s="44"/>
      <c r="NUK227" s="44"/>
      <c r="NUL227" s="44"/>
      <c r="NUM227" s="44"/>
      <c r="NUN227" s="44"/>
      <c r="NUO227" s="44"/>
      <c r="NUP227" s="44"/>
      <c r="NUQ227" s="44"/>
      <c r="NUR227" s="44"/>
      <c r="NUS227" s="44"/>
      <c r="NUT227" s="44"/>
      <c r="NUU227" s="44"/>
      <c r="NUV227" s="44"/>
      <c r="NUW227" s="44"/>
      <c r="NUX227" s="44"/>
      <c r="NUY227" s="44"/>
      <c r="NUZ227" s="44"/>
      <c r="NVA227" s="44"/>
      <c r="NVB227" s="44"/>
      <c r="NVC227" s="44"/>
      <c r="NVD227" s="44"/>
      <c r="NVE227" s="44"/>
      <c r="NVF227" s="44"/>
      <c r="NVG227" s="44"/>
      <c r="NVH227" s="44"/>
      <c r="NVI227" s="44"/>
      <c r="NVJ227" s="44"/>
      <c r="NVK227" s="44"/>
      <c r="NVL227" s="44"/>
      <c r="NVM227" s="44"/>
      <c r="NVN227" s="44"/>
      <c r="NVO227" s="44"/>
      <c r="NVP227" s="44"/>
      <c r="NVQ227" s="44"/>
      <c r="NVR227" s="44"/>
      <c r="NVS227" s="44"/>
      <c r="NVT227" s="44"/>
      <c r="NVU227" s="44"/>
      <c r="NVV227" s="44"/>
      <c r="NVW227" s="44"/>
      <c r="NVX227" s="44"/>
      <c r="NVY227" s="44"/>
      <c r="NVZ227" s="44"/>
      <c r="NWA227" s="44"/>
      <c r="NWB227" s="44"/>
      <c r="NWC227" s="44"/>
      <c r="NWD227" s="44"/>
      <c r="NWE227" s="44"/>
      <c r="NWF227" s="44"/>
      <c r="NWG227" s="44"/>
      <c r="NWH227" s="44"/>
      <c r="NWI227" s="44"/>
      <c r="NWJ227" s="44"/>
      <c r="NWK227" s="44"/>
      <c r="NWL227" s="44"/>
      <c r="NWM227" s="44"/>
      <c r="NWN227" s="44"/>
      <c r="NWO227" s="44"/>
      <c r="NWP227" s="44"/>
      <c r="NWQ227" s="44"/>
      <c r="NWR227" s="44"/>
      <c r="NWS227" s="44"/>
      <c r="NWT227" s="44"/>
      <c r="NWU227" s="44"/>
      <c r="NWV227" s="44"/>
      <c r="NWW227" s="44"/>
      <c r="NWX227" s="44"/>
      <c r="NWY227" s="44"/>
      <c r="NWZ227" s="44"/>
      <c r="NXA227" s="44"/>
      <c r="NXB227" s="44"/>
      <c r="NXC227" s="44"/>
      <c r="NXD227" s="44"/>
      <c r="NXE227" s="44"/>
      <c r="NXF227" s="44"/>
      <c r="NXG227" s="44"/>
      <c r="NXH227" s="44"/>
      <c r="NXI227" s="44"/>
      <c r="NXJ227" s="44"/>
      <c r="NXK227" s="44"/>
      <c r="NXL227" s="44"/>
      <c r="NXM227" s="44"/>
      <c r="NXN227" s="44"/>
      <c r="NXO227" s="44"/>
      <c r="NXP227" s="44"/>
      <c r="NXQ227" s="44"/>
      <c r="NXR227" s="44"/>
      <c r="NXS227" s="44"/>
      <c r="NXT227" s="44"/>
      <c r="NXU227" s="44"/>
      <c r="NXV227" s="44"/>
      <c r="NXW227" s="44"/>
      <c r="NXX227" s="44"/>
      <c r="NXY227" s="44"/>
      <c r="NXZ227" s="44"/>
      <c r="NYA227" s="44"/>
      <c r="NYB227" s="44"/>
      <c r="NYC227" s="44"/>
      <c r="NYD227" s="44"/>
      <c r="NYE227" s="44"/>
      <c r="NYF227" s="44"/>
      <c r="NYG227" s="44"/>
      <c r="NYH227" s="44"/>
      <c r="NYI227" s="44"/>
      <c r="NYJ227" s="44"/>
      <c r="NYK227" s="44"/>
      <c r="NYL227" s="44"/>
      <c r="NYM227" s="44"/>
      <c r="NYN227" s="44"/>
      <c r="NYO227" s="44"/>
      <c r="NYP227" s="44"/>
      <c r="NYQ227" s="44"/>
      <c r="NYR227" s="44"/>
      <c r="NYS227" s="44"/>
      <c r="NYT227" s="44"/>
      <c r="NYU227" s="44"/>
      <c r="NYV227" s="44"/>
      <c r="NYW227" s="44"/>
      <c r="NYX227" s="44"/>
      <c r="NYY227" s="44"/>
      <c r="NYZ227" s="44"/>
      <c r="NZA227" s="44"/>
      <c r="NZB227" s="44"/>
      <c r="NZC227" s="44"/>
      <c r="NZD227" s="44"/>
      <c r="NZE227" s="44"/>
      <c r="NZF227" s="44"/>
      <c r="NZG227" s="44"/>
      <c r="NZH227" s="44"/>
      <c r="NZI227" s="44"/>
      <c r="NZJ227" s="44"/>
      <c r="NZK227" s="44"/>
      <c r="NZL227" s="44"/>
      <c r="NZM227" s="44"/>
      <c r="NZN227" s="44"/>
      <c r="NZO227" s="44"/>
      <c r="NZP227" s="44"/>
      <c r="NZQ227" s="44"/>
      <c r="NZR227" s="44"/>
      <c r="NZS227" s="44"/>
      <c r="NZT227" s="44"/>
      <c r="NZU227" s="44"/>
      <c r="NZV227" s="44"/>
      <c r="NZW227" s="44"/>
      <c r="NZX227" s="44"/>
      <c r="NZY227" s="44"/>
      <c r="NZZ227" s="44"/>
      <c r="OAA227" s="44"/>
      <c r="OAB227" s="44"/>
      <c r="OAC227" s="44"/>
      <c r="OAD227" s="44"/>
      <c r="OAE227" s="44"/>
      <c r="OAF227" s="44"/>
      <c r="OAG227" s="44"/>
      <c r="OAH227" s="44"/>
      <c r="OAI227" s="44"/>
      <c r="OAJ227" s="44"/>
      <c r="OAK227" s="44"/>
      <c r="OAL227" s="44"/>
      <c r="OAM227" s="44"/>
      <c r="OAN227" s="44"/>
      <c r="OAO227" s="44"/>
      <c r="OAP227" s="44"/>
      <c r="OAQ227" s="44"/>
      <c r="OAR227" s="44"/>
      <c r="OAS227" s="44"/>
      <c r="OAT227" s="44"/>
      <c r="OAU227" s="44"/>
      <c r="OAV227" s="44"/>
      <c r="OAW227" s="44"/>
      <c r="OAX227" s="44"/>
      <c r="OAY227" s="44"/>
      <c r="OAZ227" s="44"/>
      <c r="OBA227" s="44"/>
      <c r="OBB227" s="44"/>
      <c r="OBC227" s="44"/>
      <c r="OBD227" s="44"/>
      <c r="OBE227" s="44"/>
      <c r="OBF227" s="44"/>
      <c r="OBG227" s="44"/>
      <c r="OBH227" s="44"/>
      <c r="OBI227" s="44"/>
      <c r="OBJ227" s="44"/>
      <c r="OBK227" s="44"/>
      <c r="OBL227" s="44"/>
      <c r="OBM227" s="44"/>
      <c r="OBN227" s="44"/>
      <c r="OBO227" s="44"/>
      <c r="OBP227" s="44"/>
      <c r="OBQ227" s="44"/>
      <c r="OBR227" s="44"/>
      <c r="OBS227" s="44"/>
      <c r="OBT227" s="44"/>
      <c r="OBU227" s="44"/>
      <c r="OBV227" s="44"/>
      <c r="OBW227" s="44"/>
      <c r="OBX227" s="44"/>
      <c r="OBY227" s="44"/>
      <c r="OBZ227" s="44"/>
      <c r="OCA227" s="44"/>
      <c r="OCB227" s="44"/>
      <c r="OCC227" s="44"/>
      <c r="OCD227" s="44"/>
      <c r="OCE227" s="44"/>
      <c r="OCF227" s="44"/>
      <c r="OCG227" s="44"/>
      <c r="OCH227" s="44"/>
      <c r="OCI227" s="44"/>
      <c r="OCJ227" s="44"/>
      <c r="OCK227" s="44"/>
      <c r="OCL227" s="44"/>
      <c r="OCM227" s="44"/>
      <c r="OCN227" s="44"/>
      <c r="OCO227" s="44"/>
      <c r="OCP227" s="44"/>
      <c r="OCQ227" s="44"/>
      <c r="OCR227" s="44"/>
      <c r="OCS227" s="44"/>
      <c r="OCT227" s="44"/>
      <c r="OCU227" s="44"/>
      <c r="OCV227" s="44"/>
      <c r="OCW227" s="44"/>
      <c r="OCX227" s="44"/>
      <c r="OCY227" s="44"/>
      <c r="OCZ227" s="44"/>
      <c r="ODA227" s="44"/>
      <c r="ODB227" s="44"/>
      <c r="ODC227" s="44"/>
      <c r="ODD227" s="44"/>
      <c r="ODE227" s="44"/>
      <c r="ODF227" s="44"/>
      <c r="ODG227" s="44"/>
      <c r="ODH227" s="44"/>
      <c r="ODI227" s="44"/>
      <c r="ODJ227" s="44"/>
      <c r="ODK227" s="44"/>
      <c r="ODL227" s="44"/>
      <c r="ODM227" s="44"/>
      <c r="ODN227" s="44"/>
      <c r="ODO227" s="44"/>
      <c r="ODP227" s="44"/>
      <c r="ODQ227" s="44"/>
      <c r="ODR227" s="44"/>
      <c r="ODS227" s="44"/>
      <c r="ODT227" s="44"/>
      <c r="ODU227" s="44"/>
      <c r="ODV227" s="44"/>
      <c r="ODW227" s="44"/>
      <c r="ODX227" s="44"/>
      <c r="ODY227" s="44"/>
      <c r="ODZ227" s="44"/>
      <c r="OEA227" s="44"/>
      <c r="OEB227" s="44"/>
      <c r="OEC227" s="44"/>
      <c r="OED227" s="44"/>
      <c r="OEE227" s="44"/>
      <c r="OEF227" s="44"/>
      <c r="OEG227" s="44"/>
      <c r="OEH227" s="44"/>
      <c r="OEI227" s="44"/>
      <c r="OEJ227" s="44"/>
      <c r="OEK227" s="44"/>
      <c r="OEL227" s="44"/>
      <c r="OEM227" s="44"/>
      <c r="OEN227" s="44"/>
      <c r="OEO227" s="44"/>
      <c r="OEP227" s="44"/>
      <c r="OEQ227" s="44"/>
      <c r="OER227" s="44"/>
      <c r="OES227" s="44"/>
      <c r="OET227" s="44"/>
      <c r="OEU227" s="44"/>
      <c r="OEV227" s="44"/>
      <c r="OEW227" s="44"/>
      <c r="OEX227" s="44"/>
      <c r="OEY227" s="44"/>
      <c r="OEZ227" s="44"/>
      <c r="OFA227" s="44"/>
      <c r="OFB227" s="44"/>
      <c r="OFC227" s="44"/>
      <c r="OFD227" s="44"/>
      <c r="OFE227" s="44"/>
      <c r="OFF227" s="44"/>
      <c r="OFG227" s="44"/>
      <c r="OFH227" s="44"/>
      <c r="OFI227" s="44"/>
      <c r="OFJ227" s="44"/>
      <c r="OFK227" s="44"/>
      <c r="OFL227" s="44"/>
      <c r="OFM227" s="44"/>
      <c r="OFN227" s="44"/>
      <c r="OFO227" s="44"/>
      <c r="OFP227" s="44"/>
      <c r="OFQ227" s="44"/>
      <c r="OFR227" s="44"/>
      <c r="OFS227" s="44"/>
      <c r="OFT227" s="44"/>
      <c r="OFU227" s="44"/>
      <c r="OFV227" s="44"/>
      <c r="OFW227" s="44"/>
      <c r="OFX227" s="44"/>
      <c r="OFY227" s="44"/>
      <c r="OFZ227" s="44"/>
      <c r="OGA227" s="44"/>
      <c r="OGB227" s="44"/>
      <c r="OGC227" s="44"/>
      <c r="OGD227" s="44"/>
      <c r="OGE227" s="44"/>
      <c r="OGF227" s="44"/>
      <c r="OGG227" s="44"/>
      <c r="OGH227" s="44"/>
      <c r="OGI227" s="44"/>
      <c r="OGJ227" s="44"/>
      <c r="OGK227" s="44"/>
      <c r="OGL227" s="44"/>
      <c r="OGM227" s="44"/>
      <c r="OGN227" s="44"/>
      <c r="OGO227" s="44"/>
      <c r="OGP227" s="44"/>
      <c r="OGQ227" s="44"/>
      <c r="OGR227" s="44"/>
      <c r="OGS227" s="44"/>
      <c r="OGT227" s="44"/>
      <c r="OGU227" s="44"/>
      <c r="OGV227" s="44"/>
      <c r="OGW227" s="44"/>
      <c r="OGX227" s="44"/>
      <c r="OGY227" s="44"/>
      <c r="OGZ227" s="44"/>
      <c r="OHA227" s="44"/>
      <c r="OHB227" s="44"/>
      <c r="OHC227" s="44"/>
      <c r="OHD227" s="44"/>
      <c r="OHE227" s="44"/>
      <c r="OHF227" s="44"/>
      <c r="OHG227" s="44"/>
      <c r="OHH227" s="44"/>
      <c r="OHI227" s="44"/>
      <c r="OHJ227" s="44"/>
      <c r="OHK227" s="44"/>
      <c r="OHL227" s="44"/>
      <c r="OHM227" s="44"/>
      <c r="OHN227" s="44"/>
      <c r="OHO227" s="44"/>
      <c r="OHP227" s="44"/>
      <c r="OHQ227" s="44"/>
      <c r="OHR227" s="44"/>
      <c r="OHS227" s="44"/>
      <c r="OHT227" s="44"/>
      <c r="OHU227" s="44"/>
      <c r="OHV227" s="44"/>
      <c r="OHW227" s="44"/>
      <c r="OHX227" s="44"/>
      <c r="OHY227" s="44"/>
      <c r="OHZ227" s="44"/>
      <c r="OIA227" s="44"/>
      <c r="OIB227" s="44"/>
      <c r="OIC227" s="44"/>
      <c r="OID227" s="44"/>
      <c r="OIE227" s="44"/>
      <c r="OIF227" s="44"/>
      <c r="OIG227" s="44"/>
      <c r="OIH227" s="44"/>
      <c r="OII227" s="44"/>
      <c r="OIJ227" s="44"/>
      <c r="OIK227" s="44"/>
      <c r="OIL227" s="44"/>
      <c r="OIM227" s="44"/>
      <c r="OIN227" s="44"/>
      <c r="OIO227" s="44"/>
      <c r="OIP227" s="44"/>
      <c r="OIQ227" s="44"/>
      <c r="OIR227" s="44"/>
      <c r="OIS227" s="44"/>
      <c r="OIT227" s="44"/>
      <c r="OIU227" s="44"/>
      <c r="OIV227" s="44"/>
      <c r="OIW227" s="44"/>
      <c r="OIX227" s="44"/>
      <c r="OIY227" s="44"/>
      <c r="OIZ227" s="44"/>
      <c r="OJA227" s="44"/>
      <c r="OJB227" s="44"/>
      <c r="OJC227" s="44"/>
      <c r="OJD227" s="44"/>
      <c r="OJE227" s="44"/>
      <c r="OJF227" s="44"/>
      <c r="OJG227" s="44"/>
      <c r="OJH227" s="44"/>
      <c r="OJI227" s="44"/>
      <c r="OJJ227" s="44"/>
      <c r="OJK227" s="44"/>
      <c r="OJL227" s="44"/>
      <c r="OJM227" s="44"/>
      <c r="OJN227" s="44"/>
      <c r="OJO227" s="44"/>
      <c r="OJP227" s="44"/>
      <c r="OJQ227" s="44"/>
      <c r="OJR227" s="44"/>
      <c r="OJS227" s="44"/>
      <c r="OJT227" s="44"/>
      <c r="OJU227" s="44"/>
      <c r="OJV227" s="44"/>
      <c r="OJW227" s="44"/>
      <c r="OJX227" s="44"/>
      <c r="OJY227" s="44"/>
      <c r="OJZ227" s="44"/>
      <c r="OKA227" s="44"/>
      <c r="OKB227" s="44"/>
      <c r="OKC227" s="44"/>
      <c r="OKD227" s="44"/>
      <c r="OKE227" s="44"/>
      <c r="OKF227" s="44"/>
      <c r="OKG227" s="44"/>
      <c r="OKH227" s="44"/>
      <c r="OKI227" s="44"/>
      <c r="OKJ227" s="44"/>
      <c r="OKK227" s="44"/>
      <c r="OKL227" s="44"/>
      <c r="OKM227" s="44"/>
      <c r="OKN227" s="44"/>
      <c r="OKO227" s="44"/>
      <c r="OKP227" s="44"/>
      <c r="OKQ227" s="44"/>
      <c r="OKR227" s="44"/>
      <c r="OKS227" s="44"/>
      <c r="OKT227" s="44"/>
      <c r="OKU227" s="44"/>
      <c r="OKV227" s="44"/>
      <c r="OKW227" s="44"/>
      <c r="OKX227" s="44"/>
      <c r="OKY227" s="44"/>
      <c r="OKZ227" s="44"/>
      <c r="OLA227" s="44"/>
      <c r="OLB227" s="44"/>
      <c r="OLC227" s="44"/>
      <c r="OLD227" s="44"/>
      <c r="OLE227" s="44"/>
      <c r="OLF227" s="44"/>
      <c r="OLG227" s="44"/>
      <c r="OLH227" s="44"/>
      <c r="OLI227" s="44"/>
      <c r="OLJ227" s="44"/>
      <c r="OLK227" s="44"/>
      <c r="OLL227" s="44"/>
      <c r="OLM227" s="44"/>
      <c r="OLN227" s="44"/>
      <c r="OLO227" s="44"/>
      <c r="OLP227" s="44"/>
      <c r="OLQ227" s="44"/>
      <c r="OLR227" s="44"/>
      <c r="OLS227" s="44"/>
      <c r="OLT227" s="44"/>
      <c r="OLU227" s="44"/>
      <c r="OLV227" s="44"/>
      <c r="OLW227" s="44"/>
      <c r="OLX227" s="44"/>
      <c r="OLY227" s="44"/>
      <c r="OLZ227" s="44"/>
      <c r="OMA227" s="44"/>
      <c r="OMB227" s="44"/>
      <c r="OMC227" s="44"/>
      <c r="OMD227" s="44"/>
      <c r="OME227" s="44"/>
      <c r="OMF227" s="44"/>
      <c r="OMG227" s="44"/>
      <c r="OMH227" s="44"/>
      <c r="OMI227" s="44"/>
      <c r="OMJ227" s="44"/>
      <c r="OMK227" s="44"/>
      <c r="OML227" s="44"/>
      <c r="OMM227" s="44"/>
      <c r="OMN227" s="44"/>
      <c r="OMO227" s="44"/>
      <c r="OMP227" s="44"/>
      <c r="OMQ227" s="44"/>
      <c r="OMR227" s="44"/>
      <c r="OMS227" s="44"/>
      <c r="OMT227" s="44"/>
      <c r="OMU227" s="44"/>
      <c r="OMV227" s="44"/>
      <c r="OMW227" s="44"/>
      <c r="OMX227" s="44"/>
      <c r="OMY227" s="44"/>
      <c r="OMZ227" s="44"/>
      <c r="ONA227" s="44"/>
      <c r="ONB227" s="44"/>
      <c r="ONC227" s="44"/>
      <c r="OND227" s="44"/>
      <c r="ONE227" s="44"/>
      <c r="ONF227" s="44"/>
      <c r="ONG227" s="44"/>
      <c r="ONH227" s="44"/>
      <c r="ONI227" s="44"/>
      <c r="ONJ227" s="44"/>
      <c r="ONK227" s="44"/>
      <c r="ONL227" s="44"/>
      <c r="ONM227" s="44"/>
      <c r="ONN227" s="44"/>
      <c r="ONO227" s="44"/>
      <c r="ONP227" s="44"/>
      <c r="ONQ227" s="44"/>
      <c r="ONR227" s="44"/>
      <c r="ONS227" s="44"/>
      <c r="ONT227" s="44"/>
      <c r="ONU227" s="44"/>
      <c r="ONV227" s="44"/>
      <c r="ONW227" s="44"/>
      <c r="ONX227" s="44"/>
      <c r="ONY227" s="44"/>
      <c r="ONZ227" s="44"/>
      <c r="OOA227" s="44"/>
      <c r="OOB227" s="44"/>
      <c r="OOC227" s="44"/>
      <c r="OOD227" s="44"/>
      <c r="OOE227" s="44"/>
      <c r="OOF227" s="44"/>
      <c r="OOG227" s="44"/>
      <c r="OOH227" s="44"/>
      <c r="OOI227" s="44"/>
      <c r="OOJ227" s="44"/>
      <c r="OOK227" s="44"/>
      <c r="OOL227" s="44"/>
      <c r="OOM227" s="44"/>
      <c r="OON227" s="44"/>
      <c r="OOO227" s="44"/>
      <c r="OOP227" s="44"/>
      <c r="OOQ227" s="44"/>
      <c r="OOR227" s="44"/>
      <c r="OOS227" s="44"/>
      <c r="OOT227" s="44"/>
      <c r="OOU227" s="44"/>
      <c r="OOV227" s="44"/>
      <c r="OOW227" s="44"/>
      <c r="OOX227" s="44"/>
      <c r="OOY227" s="44"/>
      <c r="OOZ227" s="44"/>
      <c r="OPA227" s="44"/>
      <c r="OPB227" s="44"/>
      <c r="OPC227" s="44"/>
      <c r="OPD227" s="44"/>
      <c r="OPE227" s="44"/>
      <c r="OPF227" s="44"/>
      <c r="OPG227" s="44"/>
      <c r="OPH227" s="44"/>
      <c r="OPI227" s="44"/>
      <c r="OPJ227" s="44"/>
      <c r="OPK227" s="44"/>
      <c r="OPL227" s="44"/>
      <c r="OPM227" s="44"/>
      <c r="OPN227" s="44"/>
      <c r="OPO227" s="44"/>
      <c r="OPP227" s="44"/>
      <c r="OPQ227" s="44"/>
      <c r="OPR227" s="44"/>
      <c r="OPS227" s="44"/>
      <c r="OPT227" s="44"/>
      <c r="OPU227" s="44"/>
      <c r="OPV227" s="44"/>
      <c r="OPW227" s="44"/>
      <c r="OPX227" s="44"/>
      <c r="OPY227" s="44"/>
      <c r="OPZ227" s="44"/>
      <c r="OQA227" s="44"/>
      <c r="OQB227" s="44"/>
      <c r="OQC227" s="44"/>
      <c r="OQD227" s="44"/>
      <c r="OQE227" s="44"/>
      <c r="OQF227" s="44"/>
      <c r="OQG227" s="44"/>
      <c r="OQH227" s="44"/>
      <c r="OQI227" s="44"/>
      <c r="OQJ227" s="44"/>
      <c r="OQK227" s="44"/>
      <c r="OQL227" s="44"/>
      <c r="OQM227" s="44"/>
      <c r="OQN227" s="44"/>
      <c r="OQO227" s="44"/>
      <c r="OQP227" s="44"/>
      <c r="OQQ227" s="44"/>
      <c r="OQR227" s="44"/>
      <c r="OQS227" s="44"/>
      <c r="OQT227" s="44"/>
      <c r="OQU227" s="44"/>
      <c r="OQV227" s="44"/>
      <c r="OQW227" s="44"/>
      <c r="OQX227" s="44"/>
      <c r="OQY227" s="44"/>
      <c r="OQZ227" s="44"/>
      <c r="ORA227" s="44"/>
      <c r="ORB227" s="44"/>
      <c r="ORC227" s="44"/>
      <c r="ORD227" s="44"/>
      <c r="ORE227" s="44"/>
      <c r="ORF227" s="44"/>
      <c r="ORG227" s="44"/>
      <c r="ORH227" s="44"/>
      <c r="ORI227" s="44"/>
      <c r="ORJ227" s="44"/>
      <c r="ORK227" s="44"/>
      <c r="ORL227" s="44"/>
      <c r="ORM227" s="44"/>
      <c r="ORN227" s="44"/>
      <c r="ORO227" s="44"/>
      <c r="ORP227" s="44"/>
      <c r="ORQ227" s="44"/>
      <c r="ORR227" s="44"/>
      <c r="ORS227" s="44"/>
      <c r="ORT227" s="44"/>
      <c r="ORU227" s="44"/>
      <c r="ORV227" s="44"/>
      <c r="ORW227" s="44"/>
      <c r="ORX227" s="44"/>
      <c r="ORY227" s="44"/>
      <c r="ORZ227" s="44"/>
      <c r="OSA227" s="44"/>
      <c r="OSB227" s="44"/>
      <c r="OSC227" s="44"/>
      <c r="OSD227" s="44"/>
      <c r="OSE227" s="44"/>
      <c r="OSF227" s="44"/>
      <c r="OSG227" s="44"/>
      <c r="OSH227" s="44"/>
      <c r="OSI227" s="44"/>
      <c r="OSJ227" s="44"/>
      <c r="OSK227" s="44"/>
      <c r="OSL227" s="44"/>
      <c r="OSM227" s="44"/>
      <c r="OSN227" s="44"/>
      <c r="OSO227" s="44"/>
      <c r="OSP227" s="44"/>
      <c r="OSQ227" s="44"/>
      <c r="OSR227" s="44"/>
      <c r="OSS227" s="44"/>
      <c r="OST227" s="44"/>
      <c r="OSU227" s="44"/>
      <c r="OSV227" s="44"/>
      <c r="OSW227" s="44"/>
      <c r="OSX227" s="44"/>
      <c r="OSY227" s="44"/>
      <c r="OSZ227" s="44"/>
      <c r="OTA227" s="44"/>
      <c r="OTB227" s="44"/>
      <c r="OTC227" s="44"/>
      <c r="OTD227" s="44"/>
      <c r="OTE227" s="44"/>
      <c r="OTF227" s="44"/>
      <c r="OTG227" s="44"/>
      <c r="OTH227" s="44"/>
      <c r="OTI227" s="44"/>
      <c r="OTJ227" s="44"/>
      <c r="OTK227" s="44"/>
      <c r="OTL227" s="44"/>
      <c r="OTM227" s="44"/>
      <c r="OTN227" s="44"/>
      <c r="OTO227" s="44"/>
      <c r="OTP227" s="44"/>
      <c r="OTQ227" s="44"/>
      <c r="OTR227" s="44"/>
      <c r="OTS227" s="44"/>
      <c r="OTT227" s="44"/>
      <c r="OTU227" s="44"/>
      <c r="OTV227" s="44"/>
      <c r="OTW227" s="44"/>
      <c r="OTX227" s="44"/>
      <c r="OTY227" s="44"/>
      <c r="OTZ227" s="44"/>
      <c r="OUA227" s="44"/>
      <c r="OUB227" s="44"/>
      <c r="OUC227" s="44"/>
      <c r="OUD227" s="44"/>
      <c r="OUE227" s="44"/>
      <c r="OUF227" s="44"/>
      <c r="OUG227" s="44"/>
      <c r="OUH227" s="44"/>
      <c r="OUI227" s="44"/>
      <c r="OUJ227" s="44"/>
      <c r="OUK227" s="44"/>
      <c r="OUL227" s="44"/>
      <c r="OUM227" s="44"/>
      <c r="OUN227" s="44"/>
      <c r="OUO227" s="44"/>
      <c r="OUP227" s="44"/>
      <c r="OUQ227" s="44"/>
      <c r="OUR227" s="44"/>
      <c r="OUS227" s="44"/>
      <c r="OUT227" s="44"/>
      <c r="OUU227" s="44"/>
      <c r="OUV227" s="44"/>
      <c r="OUW227" s="44"/>
      <c r="OUX227" s="44"/>
      <c r="OUY227" s="44"/>
      <c r="OUZ227" s="44"/>
      <c r="OVA227" s="44"/>
      <c r="OVB227" s="44"/>
      <c r="OVC227" s="44"/>
      <c r="OVD227" s="44"/>
      <c r="OVE227" s="44"/>
      <c r="OVF227" s="44"/>
      <c r="OVG227" s="44"/>
      <c r="OVH227" s="44"/>
      <c r="OVI227" s="44"/>
      <c r="OVJ227" s="44"/>
      <c r="OVK227" s="44"/>
      <c r="OVL227" s="44"/>
      <c r="OVM227" s="44"/>
      <c r="OVN227" s="44"/>
      <c r="OVO227" s="44"/>
      <c r="OVP227" s="44"/>
      <c r="OVQ227" s="44"/>
      <c r="OVR227" s="44"/>
      <c r="OVS227" s="44"/>
      <c r="OVT227" s="44"/>
      <c r="OVU227" s="44"/>
      <c r="OVV227" s="44"/>
      <c r="OVW227" s="44"/>
      <c r="OVX227" s="44"/>
      <c r="OVY227" s="44"/>
      <c r="OVZ227" s="44"/>
      <c r="OWA227" s="44"/>
      <c r="OWB227" s="44"/>
      <c r="OWC227" s="44"/>
      <c r="OWD227" s="44"/>
      <c r="OWE227" s="44"/>
      <c r="OWF227" s="44"/>
      <c r="OWG227" s="44"/>
      <c r="OWH227" s="44"/>
      <c r="OWI227" s="44"/>
      <c r="OWJ227" s="44"/>
      <c r="OWK227" s="44"/>
      <c r="OWL227" s="44"/>
      <c r="OWM227" s="44"/>
      <c r="OWN227" s="44"/>
      <c r="OWO227" s="44"/>
      <c r="OWP227" s="44"/>
      <c r="OWQ227" s="44"/>
      <c r="OWR227" s="44"/>
      <c r="OWS227" s="44"/>
      <c r="OWT227" s="44"/>
      <c r="OWU227" s="44"/>
      <c r="OWV227" s="44"/>
      <c r="OWW227" s="44"/>
      <c r="OWX227" s="44"/>
      <c r="OWY227" s="44"/>
      <c r="OWZ227" s="44"/>
      <c r="OXA227" s="44"/>
      <c r="OXB227" s="44"/>
      <c r="OXC227" s="44"/>
      <c r="OXD227" s="44"/>
      <c r="OXE227" s="44"/>
      <c r="OXF227" s="44"/>
      <c r="OXG227" s="44"/>
      <c r="OXH227" s="44"/>
      <c r="OXI227" s="44"/>
      <c r="OXJ227" s="44"/>
      <c r="OXK227" s="44"/>
      <c r="OXL227" s="44"/>
      <c r="OXM227" s="44"/>
      <c r="OXN227" s="44"/>
      <c r="OXO227" s="44"/>
      <c r="OXP227" s="44"/>
      <c r="OXQ227" s="44"/>
      <c r="OXR227" s="44"/>
      <c r="OXS227" s="44"/>
      <c r="OXT227" s="44"/>
      <c r="OXU227" s="44"/>
      <c r="OXV227" s="44"/>
      <c r="OXW227" s="44"/>
      <c r="OXX227" s="44"/>
      <c r="OXY227" s="44"/>
      <c r="OXZ227" s="44"/>
      <c r="OYA227" s="44"/>
      <c r="OYB227" s="44"/>
      <c r="OYC227" s="44"/>
      <c r="OYD227" s="44"/>
      <c r="OYE227" s="44"/>
      <c r="OYF227" s="44"/>
      <c r="OYG227" s="44"/>
      <c r="OYH227" s="44"/>
      <c r="OYI227" s="44"/>
      <c r="OYJ227" s="44"/>
      <c r="OYK227" s="44"/>
      <c r="OYL227" s="44"/>
      <c r="OYM227" s="44"/>
      <c r="OYN227" s="44"/>
      <c r="OYO227" s="44"/>
      <c r="OYP227" s="44"/>
      <c r="OYQ227" s="44"/>
      <c r="OYR227" s="44"/>
      <c r="OYS227" s="44"/>
      <c r="OYT227" s="44"/>
      <c r="OYU227" s="44"/>
      <c r="OYV227" s="44"/>
      <c r="OYW227" s="44"/>
      <c r="OYX227" s="44"/>
      <c r="OYY227" s="44"/>
      <c r="OYZ227" s="44"/>
      <c r="OZA227" s="44"/>
      <c r="OZB227" s="44"/>
      <c r="OZC227" s="44"/>
      <c r="OZD227" s="44"/>
      <c r="OZE227" s="44"/>
      <c r="OZF227" s="44"/>
      <c r="OZG227" s="44"/>
      <c r="OZH227" s="44"/>
      <c r="OZI227" s="44"/>
      <c r="OZJ227" s="44"/>
      <c r="OZK227" s="44"/>
      <c r="OZL227" s="44"/>
      <c r="OZM227" s="44"/>
      <c r="OZN227" s="44"/>
      <c r="OZO227" s="44"/>
      <c r="OZP227" s="44"/>
      <c r="OZQ227" s="44"/>
      <c r="OZR227" s="44"/>
      <c r="OZS227" s="44"/>
      <c r="OZT227" s="44"/>
      <c r="OZU227" s="44"/>
      <c r="OZV227" s="44"/>
      <c r="OZW227" s="44"/>
      <c r="OZX227" s="44"/>
      <c r="OZY227" s="44"/>
      <c r="OZZ227" s="44"/>
      <c r="PAA227" s="44"/>
      <c r="PAB227" s="44"/>
      <c r="PAC227" s="44"/>
      <c r="PAD227" s="44"/>
      <c r="PAE227" s="44"/>
      <c r="PAF227" s="44"/>
      <c r="PAG227" s="44"/>
      <c r="PAH227" s="44"/>
      <c r="PAI227" s="44"/>
      <c r="PAJ227" s="44"/>
      <c r="PAK227" s="44"/>
      <c r="PAL227" s="44"/>
      <c r="PAM227" s="44"/>
      <c r="PAN227" s="44"/>
      <c r="PAO227" s="44"/>
      <c r="PAP227" s="44"/>
      <c r="PAQ227" s="44"/>
      <c r="PAR227" s="44"/>
      <c r="PAS227" s="44"/>
      <c r="PAT227" s="44"/>
      <c r="PAU227" s="44"/>
      <c r="PAV227" s="44"/>
      <c r="PAW227" s="44"/>
      <c r="PAX227" s="44"/>
      <c r="PAY227" s="44"/>
      <c r="PAZ227" s="44"/>
      <c r="PBA227" s="44"/>
      <c r="PBB227" s="44"/>
      <c r="PBC227" s="44"/>
      <c r="PBD227" s="44"/>
      <c r="PBE227" s="44"/>
      <c r="PBF227" s="44"/>
      <c r="PBG227" s="44"/>
      <c r="PBH227" s="44"/>
      <c r="PBI227" s="44"/>
      <c r="PBJ227" s="44"/>
      <c r="PBK227" s="44"/>
      <c r="PBL227" s="44"/>
      <c r="PBM227" s="44"/>
      <c r="PBN227" s="44"/>
      <c r="PBO227" s="44"/>
      <c r="PBP227" s="44"/>
      <c r="PBQ227" s="44"/>
      <c r="PBR227" s="44"/>
      <c r="PBS227" s="44"/>
      <c r="PBT227" s="44"/>
      <c r="PBU227" s="44"/>
      <c r="PBV227" s="44"/>
      <c r="PBW227" s="44"/>
      <c r="PBX227" s="44"/>
      <c r="PBY227" s="44"/>
      <c r="PBZ227" s="44"/>
      <c r="PCA227" s="44"/>
      <c r="PCB227" s="44"/>
      <c r="PCC227" s="44"/>
      <c r="PCD227" s="44"/>
      <c r="PCE227" s="44"/>
      <c r="PCF227" s="44"/>
      <c r="PCG227" s="44"/>
      <c r="PCH227" s="44"/>
      <c r="PCI227" s="44"/>
      <c r="PCJ227" s="44"/>
      <c r="PCK227" s="44"/>
      <c r="PCL227" s="44"/>
      <c r="PCM227" s="44"/>
      <c r="PCN227" s="44"/>
      <c r="PCO227" s="44"/>
      <c r="PCP227" s="44"/>
      <c r="PCQ227" s="44"/>
      <c r="PCR227" s="44"/>
      <c r="PCS227" s="44"/>
      <c r="PCT227" s="44"/>
      <c r="PCU227" s="44"/>
      <c r="PCV227" s="44"/>
      <c r="PCW227" s="44"/>
      <c r="PCX227" s="44"/>
      <c r="PCY227" s="44"/>
      <c r="PCZ227" s="44"/>
      <c r="PDA227" s="44"/>
      <c r="PDB227" s="44"/>
      <c r="PDC227" s="44"/>
      <c r="PDD227" s="44"/>
      <c r="PDE227" s="44"/>
      <c r="PDF227" s="44"/>
      <c r="PDG227" s="44"/>
      <c r="PDH227" s="44"/>
      <c r="PDI227" s="44"/>
      <c r="PDJ227" s="44"/>
      <c r="PDK227" s="44"/>
      <c r="PDL227" s="44"/>
      <c r="PDM227" s="44"/>
      <c r="PDN227" s="44"/>
      <c r="PDO227" s="44"/>
      <c r="PDP227" s="44"/>
      <c r="PDQ227" s="44"/>
      <c r="PDR227" s="44"/>
      <c r="PDS227" s="44"/>
      <c r="PDT227" s="44"/>
      <c r="PDU227" s="44"/>
      <c r="PDV227" s="44"/>
      <c r="PDW227" s="44"/>
      <c r="PDX227" s="44"/>
      <c r="PDY227" s="44"/>
      <c r="PDZ227" s="44"/>
      <c r="PEA227" s="44"/>
      <c r="PEB227" s="44"/>
      <c r="PEC227" s="44"/>
      <c r="PED227" s="44"/>
      <c r="PEE227" s="44"/>
      <c r="PEF227" s="44"/>
      <c r="PEG227" s="44"/>
      <c r="PEH227" s="44"/>
      <c r="PEI227" s="44"/>
      <c r="PEJ227" s="44"/>
      <c r="PEK227" s="44"/>
      <c r="PEL227" s="44"/>
      <c r="PEM227" s="44"/>
      <c r="PEN227" s="44"/>
      <c r="PEO227" s="44"/>
      <c r="PEP227" s="44"/>
      <c r="PEQ227" s="44"/>
      <c r="PER227" s="44"/>
      <c r="PES227" s="44"/>
      <c r="PET227" s="44"/>
      <c r="PEU227" s="44"/>
      <c r="PEV227" s="44"/>
      <c r="PEW227" s="44"/>
      <c r="PEX227" s="44"/>
      <c r="PEY227" s="44"/>
      <c r="PEZ227" s="44"/>
      <c r="PFA227" s="44"/>
      <c r="PFB227" s="44"/>
      <c r="PFC227" s="44"/>
      <c r="PFD227" s="44"/>
      <c r="PFE227" s="44"/>
      <c r="PFF227" s="44"/>
      <c r="PFG227" s="44"/>
      <c r="PFH227" s="44"/>
      <c r="PFI227" s="44"/>
      <c r="PFJ227" s="44"/>
      <c r="PFK227" s="44"/>
      <c r="PFL227" s="44"/>
      <c r="PFM227" s="44"/>
      <c r="PFN227" s="44"/>
      <c r="PFO227" s="44"/>
      <c r="PFP227" s="44"/>
      <c r="PFQ227" s="44"/>
      <c r="PFR227" s="44"/>
      <c r="PFS227" s="44"/>
      <c r="PFT227" s="44"/>
      <c r="PFU227" s="44"/>
      <c r="PFV227" s="44"/>
      <c r="PFW227" s="44"/>
      <c r="PFX227" s="44"/>
      <c r="PFY227" s="44"/>
      <c r="PFZ227" s="44"/>
      <c r="PGA227" s="44"/>
      <c r="PGB227" s="44"/>
      <c r="PGC227" s="44"/>
      <c r="PGD227" s="44"/>
      <c r="PGE227" s="44"/>
      <c r="PGF227" s="44"/>
      <c r="PGG227" s="44"/>
      <c r="PGH227" s="44"/>
      <c r="PGI227" s="44"/>
      <c r="PGJ227" s="44"/>
      <c r="PGK227" s="44"/>
      <c r="PGL227" s="44"/>
      <c r="PGM227" s="44"/>
      <c r="PGN227" s="44"/>
      <c r="PGO227" s="44"/>
      <c r="PGP227" s="44"/>
      <c r="PGQ227" s="44"/>
      <c r="PGR227" s="44"/>
      <c r="PGS227" s="44"/>
      <c r="PGT227" s="44"/>
      <c r="PGU227" s="44"/>
      <c r="PGV227" s="44"/>
      <c r="PGW227" s="44"/>
      <c r="PGX227" s="44"/>
      <c r="PGY227" s="44"/>
      <c r="PGZ227" s="44"/>
      <c r="PHA227" s="44"/>
      <c r="PHB227" s="44"/>
      <c r="PHC227" s="44"/>
      <c r="PHD227" s="44"/>
      <c r="PHE227" s="44"/>
      <c r="PHF227" s="44"/>
      <c r="PHG227" s="44"/>
      <c r="PHH227" s="44"/>
      <c r="PHI227" s="44"/>
      <c r="PHJ227" s="44"/>
      <c r="PHK227" s="44"/>
      <c r="PHL227" s="44"/>
      <c r="PHM227" s="44"/>
      <c r="PHN227" s="44"/>
      <c r="PHO227" s="44"/>
      <c r="PHP227" s="44"/>
      <c r="PHQ227" s="44"/>
      <c r="PHR227" s="44"/>
      <c r="PHS227" s="44"/>
      <c r="PHT227" s="44"/>
      <c r="PHU227" s="44"/>
      <c r="PHV227" s="44"/>
      <c r="PHW227" s="44"/>
      <c r="PHX227" s="44"/>
      <c r="PHY227" s="44"/>
      <c r="PHZ227" s="44"/>
      <c r="PIA227" s="44"/>
      <c r="PIB227" s="44"/>
      <c r="PIC227" s="44"/>
      <c r="PID227" s="44"/>
      <c r="PIE227" s="44"/>
      <c r="PIF227" s="44"/>
      <c r="PIG227" s="44"/>
      <c r="PIH227" s="44"/>
      <c r="PII227" s="44"/>
      <c r="PIJ227" s="44"/>
      <c r="PIK227" s="44"/>
      <c r="PIL227" s="44"/>
      <c r="PIM227" s="44"/>
      <c r="PIN227" s="44"/>
      <c r="PIO227" s="44"/>
      <c r="PIP227" s="44"/>
      <c r="PIQ227" s="44"/>
      <c r="PIR227" s="44"/>
      <c r="PIS227" s="44"/>
      <c r="PIT227" s="44"/>
      <c r="PIU227" s="44"/>
      <c r="PIV227" s="44"/>
      <c r="PIW227" s="44"/>
      <c r="PIX227" s="44"/>
      <c r="PIY227" s="44"/>
      <c r="PIZ227" s="44"/>
      <c r="PJA227" s="44"/>
      <c r="PJB227" s="44"/>
      <c r="PJC227" s="44"/>
      <c r="PJD227" s="44"/>
      <c r="PJE227" s="44"/>
      <c r="PJF227" s="44"/>
      <c r="PJG227" s="44"/>
      <c r="PJH227" s="44"/>
      <c r="PJI227" s="44"/>
      <c r="PJJ227" s="44"/>
      <c r="PJK227" s="44"/>
      <c r="PJL227" s="44"/>
      <c r="PJM227" s="44"/>
      <c r="PJN227" s="44"/>
      <c r="PJO227" s="44"/>
      <c r="PJP227" s="44"/>
      <c r="PJQ227" s="44"/>
      <c r="PJR227" s="44"/>
      <c r="PJS227" s="44"/>
      <c r="PJT227" s="44"/>
      <c r="PJU227" s="44"/>
      <c r="PJV227" s="44"/>
      <c r="PJW227" s="44"/>
      <c r="PJX227" s="44"/>
      <c r="PJY227" s="44"/>
      <c r="PJZ227" s="44"/>
      <c r="PKA227" s="44"/>
      <c r="PKB227" s="44"/>
      <c r="PKC227" s="44"/>
      <c r="PKD227" s="44"/>
      <c r="PKE227" s="44"/>
      <c r="PKF227" s="44"/>
      <c r="PKG227" s="44"/>
      <c r="PKH227" s="44"/>
      <c r="PKI227" s="44"/>
      <c r="PKJ227" s="44"/>
      <c r="PKK227" s="44"/>
      <c r="PKL227" s="44"/>
      <c r="PKM227" s="44"/>
      <c r="PKN227" s="44"/>
      <c r="PKO227" s="44"/>
      <c r="PKP227" s="44"/>
      <c r="PKQ227" s="44"/>
      <c r="PKR227" s="44"/>
      <c r="PKS227" s="44"/>
      <c r="PKT227" s="44"/>
      <c r="PKU227" s="44"/>
      <c r="PKV227" s="44"/>
      <c r="PKW227" s="44"/>
      <c r="PKX227" s="44"/>
      <c r="PKY227" s="44"/>
      <c r="PKZ227" s="44"/>
      <c r="PLA227" s="44"/>
      <c r="PLB227" s="44"/>
      <c r="PLC227" s="44"/>
      <c r="PLD227" s="44"/>
      <c r="PLE227" s="44"/>
      <c r="PLF227" s="44"/>
      <c r="PLG227" s="44"/>
      <c r="PLH227" s="44"/>
      <c r="PLI227" s="44"/>
      <c r="PLJ227" s="44"/>
      <c r="PLK227" s="44"/>
      <c r="PLL227" s="44"/>
      <c r="PLM227" s="44"/>
      <c r="PLN227" s="44"/>
      <c r="PLO227" s="44"/>
      <c r="PLP227" s="44"/>
      <c r="PLQ227" s="44"/>
      <c r="PLR227" s="44"/>
      <c r="PLS227" s="44"/>
      <c r="PLT227" s="44"/>
      <c r="PLU227" s="44"/>
      <c r="PLV227" s="44"/>
      <c r="PLW227" s="44"/>
      <c r="PLX227" s="44"/>
      <c r="PLY227" s="44"/>
      <c r="PLZ227" s="44"/>
      <c r="PMA227" s="44"/>
      <c r="PMB227" s="44"/>
      <c r="PMC227" s="44"/>
      <c r="PMD227" s="44"/>
      <c r="PME227" s="44"/>
      <c r="PMF227" s="44"/>
      <c r="PMG227" s="44"/>
      <c r="PMH227" s="44"/>
      <c r="PMI227" s="44"/>
      <c r="PMJ227" s="44"/>
      <c r="PMK227" s="44"/>
      <c r="PML227" s="44"/>
      <c r="PMM227" s="44"/>
      <c r="PMN227" s="44"/>
      <c r="PMO227" s="44"/>
      <c r="PMP227" s="44"/>
      <c r="PMQ227" s="44"/>
      <c r="PMR227" s="44"/>
      <c r="PMS227" s="44"/>
      <c r="PMT227" s="44"/>
      <c r="PMU227" s="44"/>
      <c r="PMV227" s="44"/>
      <c r="PMW227" s="44"/>
      <c r="PMX227" s="44"/>
      <c r="PMY227" s="44"/>
      <c r="PMZ227" s="44"/>
      <c r="PNA227" s="44"/>
      <c r="PNB227" s="44"/>
      <c r="PNC227" s="44"/>
      <c r="PND227" s="44"/>
      <c r="PNE227" s="44"/>
      <c r="PNF227" s="44"/>
      <c r="PNG227" s="44"/>
      <c r="PNH227" s="44"/>
      <c r="PNI227" s="44"/>
      <c r="PNJ227" s="44"/>
      <c r="PNK227" s="44"/>
      <c r="PNL227" s="44"/>
      <c r="PNM227" s="44"/>
      <c r="PNN227" s="44"/>
      <c r="PNO227" s="44"/>
      <c r="PNP227" s="44"/>
      <c r="PNQ227" s="44"/>
      <c r="PNR227" s="44"/>
      <c r="PNS227" s="44"/>
      <c r="PNT227" s="44"/>
      <c r="PNU227" s="44"/>
      <c r="PNV227" s="44"/>
      <c r="PNW227" s="44"/>
      <c r="PNX227" s="44"/>
      <c r="PNY227" s="44"/>
      <c r="PNZ227" s="44"/>
      <c r="POA227" s="44"/>
      <c r="POB227" s="44"/>
      <c r="POC227" s="44"/>
      <c r="POD227" s="44"/>
      <c r="POE227" s="44"/>
      <c r="POF227" s="44"/>
      <c r="POG227" s="44"/>
      <c r="POH227" s="44"/>
      <c r="POI227" s="44"/>
      <c r="POJ227" s="44"/>
      <c r="POK227" s="44"/>
      <c r="POL227" s="44"/>
      <c r="POM227" s="44"/>
      <c r="PON227" s="44"/>
      <c r="POO227" s="44"/>
      <c r="POP227" s="44"/>
      <c r="POQ227" s="44"/>
      <c r="POR227" s="44"/>
      <c r="POS227" s="44"/>
      <c r="POT227" s="44"/>
      <c r="POU227" s="44"/>
      <c r="POV227" s="44"/>
      <c r="POW227" s="44"/>
      <c r="POX227" s="44"/>
      <c r="POY227" s="44"/>
      <c r="POZ227" s="44"/>
      <c r="PPA227" s="44"/>
      <c r="PPB227" s="44"/>
      <c r="PPC227" s="44"/>
      <c r="PPD227" s="44"/>
      <c r="PPE227" s="44"/>
      <c r="PPF227" s="44"/>
      <c r="PPG227" s="44"/>
      <c r="PPH227" s="44"/>
      <c r="PPI227" s="44"/>
      <c r="PPJ227" s="44"/>
      <c r="PPK227" s="44"/>
      <c r="PPL227" s="44"/>
      <c r="PPM227" s="44"/>
      <c r="PPN227" s="44"/>
      <c r="PPO227" s="44"/>
      <c r="PPP227" s="44"/>
      <c r="PPQ227" s="44"/>
      <c r="PPR227" s="44"/>
      <c r="PPS227" s="44"/>
      <c r="PPT227" s="44"/>
      <c r="PPU227" s="44"/>
      <c r="PPV227" s="44"/>
      <c r="PPW227" s="44"/>
      <c r="PPX227" s="44"/>
      <c r="PPY227" s="44"/>
      <c r="PPZ227" s="44"/>
      <c r="PQA227" s="44"/>
      <c r="PQB227" s="44"/>
      <c r="PQC227" s="44"/>
      <c r="PQD227" s="44"/>
      <c r="PQE227" s="44"/>
      <c r="PQF227" s="44"/>
      <c r="PQG227" s="44"/>
      <c r="PQH227" s="44"/>
      <c r="PQI227" s="44"/>
      <c r="PQJ227" s="44"/>
      <c r="PQK227" s="44"/>
      <c r="PQL227" s="44"/>
      <c r="PQM227" s="44"/>
      <c r="PQN227" s="44"/>
      <c r="PQO227" s="44"/>
      <c r="PQP227" s="44"/>
      <c r="PQQ227" s="44"/>
      <c r="PQR227" s="44"/>
      <c r="PQS227" s="44"/>
      <c r="PQT227" s="44"/>
      <c r="PQU227" s="44"/>
      <c r="PQV227" s="44"/>
      <c r="PQW227" s="44"/>
      <c r="PQX227" s="44"/>
      <c r="PQY227" s="44"/>
      <c r="PQZ227" s="44"/>
      <c r="PRA227" s="44"/>
      <c r="PRB227" s="44"/>
      <c r="PRC227" s="44"/>
      <c r="PRD227" s="44"/>
      <c r="PRE227" s="44"/>
      <c r="PRF227" s="44"/>
      <c r="PRG227" s="44"/>
      <c r="PRH227" s="44"/>
      <c r="PRI227" s="44"/>
      <c r="PRJ227" s="44"/>
      <c r="PRK227" s="44"/>
      <c r="PRL227" s="44"/>
      <c r="PRM227" s="44"/>
      <c r="PRN227" s="44"/>
      <c r="PRO227" s="44"/>
      <c r="PRP227" s="44"/>
      <c r="PRQ227" s="44"/>
      <c r="PRR227" s="44"/>
      <c r="PRS227" s="44"/>
      <c r="PRT227" s="44"/>
      <c r="PRU227" s="44"/>
      <c r="PRV227" s="44"/>
      <c r="PRW227" s="44"/>
      <c r="PRX227" s="44"/>
      <c r="PRY227" s="44"/>
      <c r="PRZ227" s="44"/>
      <c r="PSA227" s="44"/>
      <c r="PSB227" s="44"/>
      <c r="PSC227" s="44"/>
      <c r="PSD227" s="44"/>
      <c r="PSE227" s="44"/>
      <c r="PSF227" s="44"/>
      <c r="PSG227" s="44"/>
      <c r="PSH227" s="44"/>
      <c r="PSI227" s="44"/>
      <c r="PSJ227" s="44"/>
      <c r="PSK227" s="44"/>
      <c r="PSL227" s="44"/>
      <c r="PSM227" s="44"/>
      <c r="PSN227" s="44"/>
      <c r="PSO227" s="44"/>
      <c r="PSP227" s="44"/>
      <c r="PSQ227" s="44"/>
      <c r="PSR227" s="44"/>
      <c r="PSS227" s="44"/>
      <c r="PST227" s="44"/>
      <c r="PSU227" s="44"/>
      <c r="PSV227" s="44"/>
      <c r="PSW227" s="44"/>
      <c r="PSX227" s="44"/>
      <c r="PSY227" s="44"/>
      <c r="PSZ227" s="44"/>
      <c r="PTA227" s="44"/>
      <c r="PTB227" s="44"/>
      <c r="PTC227" s="44"/>
      <c r="PTD227" s="44"/>
      <c r="PTE227" s="44"/>
      <c r="PTF227" s="44"/>
      <c r="PTG227" s="44"/>
      <c r="PTH227" s="44"/>
      <c r="PTI227" s="44"/>
      <c r="PTJ227" s="44"/>
      <c r="PTK227" s="44"/>
      <c r="PTL227" s="44"/>
      <c r="PTM227" s="44"/>
      <c r="PTN227" s="44"/>
      <c r="PTO227" s="44"/>
      <c r="PTP227" s="44"/>
      <c r="PTQ227" s="44"/>
      <c r="PTR227" s="44"/>
      <c r="PTS227" s="44"/>
      <c r="PTT227" s="44"/>
      <c r="PTU227" s="44"/>
      <c r="PTV227" s="44"/>
      <c r="PTW227" s="44"/>
      <c r="PTX227" s="44"/>
      <c r="PTY227" s="44"/>
      <c r="PTZ227" s="44"/>
      <c r="PUA227" s="44"/>
      <c r="PUB227" s="44"/>
      <c r="PUC227" s="44"/>
      <c r="PUD227" s="44"/>
      <c r="PUE227" s="44"/>
      <c r="PUF227" s="44"/>
      <c r="PUG227" s="44"/>
      <c r="PUH227" s="44"/>
      <c r="PUI227" s="44"/>
      <c r="PUJ227" s="44"/>
      <c r="PUK227" s="44"/>
      <c r="PUL227" s="44"/>
      <c r="PUM227" s="44"/>
      <c r="PUN227" s="44"/>
      <c r="PUO227" s="44"/>
      <c r="PUP227" s="44"/>
      <c r="PUQ227" s="44"/>
      <c r="PUR227" s="44"/>
      <c r="PUS227" s="44"/>
      <c r="PUT227" s="44"/>
      <c r="PUU227" s="44"/>
      <c r="PUV227" s="44"/>
      <c r="PUW227" s="44"/>
      <c r="PUX227" s="44"/>
      <c r="PUY227" s="44"/>
      <c r="PUZ227" s="44"/>
      <c r="PVA227" s="44"/>
      <c r="PVB227" s="44"/>
      <c r="PVC227" s="44"/>
      <c r="PVD227" s="44"/>
      <c r="PVE227" s="44"/>
      <c r="PVF227" s="44"/>
      <c r="PVG227" s="44"/>
      <c r="PVH227" s="44"/>
      <c r="PVI227" s="44"/>
      <c r="PVJ227" s="44"/>
      <c r="PVK227" s="44"/>
      <c r="PVL227" s="44"/>
      <c r="PVM227" s="44"/>
      <c r="PVN227" s="44"/>
      <c r="PVO227" s="44"/>
      <c r="PVP227" s="44"/>
      <c r="PVQ227" s="44"/>
      <c r="PVR227" s="44"/>
      <c r="PVS227" s="44"/>
      <c r="PVT227" s="44"/>
      <c r="PVU227" s="44"/>
      <c r="PVV227" s="44"/>
      <c r="PVW227" s="44"/>
      <c r="PVX227" s="44"/>
      <c r="PVY227" s="44"/>
      <c r="PVZ227" s="44"/>
      <c r="PWA227" s="44"/>
      <c r="PWB227" s="44"/>
      <c r="PWC227" s="44"/>
      <c r="PWD227" s="44"/>
      <c r="PWE227" s="44"/>
      <c r="PWF227" s="44"/>
      <c r="PWG227" s="44"/>
      <c r="PWH227" s="44"/>
      <c r="PWI227" s="44"/>
      <c r="PWJ227" s="44"/>
      <c r="PWK227" s="44"/>
      <c r="PWL227" s="44"/>
      <c r="PWM227" s="44"/>
      <c r="PWN227" s="44"/>
      <c r="PWO227" s="44"/>
      <c r="PWP227" s="44"/>
      <c r="PWQ227" s="44"/>
      <c r="PWR227" s="44"/>
      <c r="PWS227" s="44"/>
      <c r="PWT227" s="44"/>
      <c r="PWU227" s="44"/>
      <c r="PWV227" s="44"/>
      <c r="PWW227" s="44"/>
      <c r="PWX227" s="44"/>
      <c r="PWY227" s="44"/>
      <c r="PWZ227" s="44"/>
      <c r="PXA227" s="44"/>
      <c r="PXB227" s="44"/>
      <c r="PXC227" s="44"/>
      <c r="PXD227" s="44"/>
      <c r="PXE227" s="44"/>
      <c r="PXF227" s="44"/>
      <c r="PXG227" s="44"/>
      <c r="PXH227" s="44"/>
      <c r="PXI227" s="44"/>
      <c r="PXJ227" s="44"/>
      <c r="PXK227" s="44"/>
      <c r="PXL227" s="44"/>
      <c r="PXM227" s="44"/>
      <c r="PXN227" s="44"/>
      <c r="PXO227" s="44"/>
      <c r="PXP227" s="44"/>
      <c r="PXQ227" s="44"/>
      <c r="PXR227" s="44"/>
      <c r="PXS227" s="44"/>
      <c r="PXT227" s="44"/>
      <c r="PXU227" s="44"/>
      <c r="PXV227" s="44"/>
      <c r="PXW227" s="44"/>
      <c r="PXX227" s="44"/>
      <c r="PXY227" s="44"/>
      <c r="PXZ227" s="44"/>
      <c r="PYA227" s="44"/>
      <c r="PYB227" s="44"/>
      <c r="PYC227" s="44"/>
      <c r="PYD227" s="44"/>
      <c r="PYE227" s="44"/>
      <c r="PYF227" s="44"/>
      <c r="PYG227" s="44"/>
      <c r="PYH227" s="44"/>
      <c r="PYI227" s="44"/>
      <c r="PYJ227" s="44"/>
      <c r="PYK227" s="44"/>
      <c r="PYL227" s="44"/>
      <c r="PYM227" s="44"/>
      <c r="PYN227" s="44"/>
      <c r="PYO227" s="44"/>
      <c r="PYP227" s="44"/>
      <c r="PYQ227" s="44"/>
      <c r="PYR227" s="44"/>
      <c r="PYS227" s="44"/>
      <c r="PYT227" s="44"/>
      <c r="PYU227" s="44"/>
      <c r="PYV227" s="44"/>
      <c r="PYW227" s="44"/>
      <c r="PYX227" s="44"/>
      <c r="PYY227" s="44"/>
      <c r="PYZ227" s="44"/>
      <c r="PZA227" s="44"/>
      <c r="PZB227" s="44"/>
      <c r="PZC227" s="44"/>
      <c r="PZD227" s="44"/>
      <c r="PZE227" s="44"/>
      <c r="PZF227" s="44"/>
      <c r="PZG227" s="44"/>
      <c r="PZH227" s="44"/>
      <c r="PZI227" s="44"/>
      <c r="PZJ227" s="44"/>
      <c r="PZK227" s="44"/>
      <c r="PZL227" s="44"/>
      <c r="PZM227" s="44"/>
      <c r="PZN227" s="44"/>
      <c r="PZO227" s="44"/>
      <c r="PZP227" s="44"/>
      <c r="PZQ227" s="44"/>
      <c r="PZR227" s="44"/>
      <c r="PZS227" s="44"/>
      <c r="PZT227" s="44"/>
      <c r="PZU227" s="44"/>
      <c r="PZV227" s="44"/>
      <c r="PZW227" s="44"/>
      <c r="PZX227" s="44"/>
      <c r="PZY227" s="44"/>
      <c r="PZZ227" s="44"/>
      <c r="QAA227" s="44"/>
      <c r="QAB227" s="44"/>
      <c r="QAC227" s="44"/>
      <c r="QAD227" s="44"/>
      <c r="QAE227" s="44"/>
      <c r="QAF227" s="44"/>
      <c r="QAG227" s="44"/>
      <c r="QAH227" s="44"/>
      <c r="QAI227" s="44"/>
      <c r="QAJ227" s="44"/>
      <c r="QAK227" s="44"/>
      <c r="QAL227" s="44"/>
      <c r="QAM227" s="44"/>
      <c r="QAN227" s="44"/>
      <c r="QAO227" s="44"/>
      <c r="QAP227" s="44"/>
      <c r="QAQ227" s="44"/>
      <c r="QAR227" s="44"/>
      <c r="QAS227" s="44"/>
      <c r="QAT227" s="44"/>
      <c r="QAU227" s="44"/>
      <c r="QAV227" s="44"/>
      <c r="QAW227" s="44"/>
      <c r="QAX227" s="44"/>
      <c r="QAY227" s="44"/>
      <c r="QAZ227" s="44"/>
      <c r="QBA227" s="44"/>
      <c r="QBB227" s="44"/>
      <c r="QBC227" s="44"/>
      <c r="QBD227" s="44"/>
      <c r="QBE227" s="44"/>
      <c r="QBF227" s="44"/>
      <c r="QBG227" s="44"/>
      <c r="QBH227" s="44"/>
      <c r="QBI227" s="44"/>
      <c r="QBJ227" s="44"/>
      <c r="QBK227" s="44"/>
      <c r="QBL227" s="44"/>
      <c r="QBM227" s="44"/>
      <c r="QBN227" s="44"/>
      <c r="QBO227" s="44"/>
      <c r="QBP227" s="44"/>
      <c r="QBQ227" s="44"/>
      <c r="QBR227" s="44"/>
      <c r="QBS227" s="44"/>
      <c r="QBT227" s="44"/>
      <c r="QBU227" s="44"/>
      <c r="QBV227" s="44"/>
      <c r="QBW227" s="44"/>
      <c r="QBX227" s="44"/>
      <c r="QBY227" s="44"/>
      <c r="QBZ227" s="44"/>
      <c r="QCA227" s="44"/>
      <c r="QCB227" s="44"/>
      <c r="QCC227" s="44"/>
      <c r="QCD227" s="44"/>
      <c r="QCE227" s="44"/>
      <c r="QCF227" s="44"/>
      <c r="QCG227" s="44"/>
      <c r="QCH227" s="44"/>
      <c r="QCI227" s="44"/>
      <c r="QCJ227" s="44"/>
      <c r="QCK227" s="44"/>
      <c r="QCL227" s="44"/>
      <c r="QCM227" s="44"/>
      <c r="QCN227" s="44"/>
      <c r="QCO227" s="44"/>
      <c r="QCP227" s="44"/>
      <c r="QCQ227" s="44"/>
      <c r="QCR227" s="44"/>
      <c r="QCS227" s="44"/>
      <c r="QCT227" s="44"/>
      <c r="QCU227" s="44"/>
      <c r="QCV227" s="44"/>
      <c r="QCW227" s="44"/>
      <c r="QCX227" s="44"/>
      <c r="QCY227" s="44"/>
      <c r="QCZ227" s="44"/>
      <c r="QDA227" s="44"/>
      <c r="QDB227" s="44"/>
      <c r="QDC227" s="44"/>
      <c r="QDD227" s="44"/>
      <c r="QDE227" s="44"/>
      <c r="QDF227" s="44"/>
      <c r="QDG227" s="44"/>
      <c r="QDH227" s="44"/>
      <c r="QDI227" s="44"/>
      <c r="QDJ227" s="44"/>
      <c r="QDK227" s="44"/>
      <c r="QDL227" s="44"/>
      <c r="QDM227" s="44"/>
      <c r="QDN227" s="44"/>
      <c r="QDO227" s="44"/>
      <c r="QDP227" s="44"/>
      <c r="QDQ227" s="44"/>
      <c r="QDR227" s="44"/>
      <c r="QDS227" s="44"/>
      <c r="QDT227" s="44"/>
      <c r="QDU227" s="44"/>
      <c r="QDV227" s="44"/>
      <c r="QDW227" s="44"/>
      <c r="QDX227" s="44"/>
      <c r="QDY227" s="44"/>
      <c r="QDZ227" s="44"/>
      <c r="QEA227" s="44"/>
      <c r="QEB227" s="44"/>
      <c r="QEC227" s="44"/>
      <c r="QED227" s="44"/>
      <c r="QEE227" s="44"/>
      <c r="QEF227" s="44"/>
      <c r="QEG227" s="44"/>
      <c r="QEH227" s="44"/>
      <c r="QEI227" s="44"/>
      <c r="QEJ227" s="44"/>
      <c r="QEK227" s="44"/>
      <c r="QEL227" s="44"/>
      <c r="QEM227" s="44"/>
      <c r="QEN227" s="44"/>
      <c r="QEO227" s="44"/>
      <c r="QEP227" s="44"/>
      <c r="QEQ227" s="44"/>
      <c r="QER227" s="44"/>
      <c r="QES227" s="44"/>
      <c r="QET227" s="44"/>
      <c r="QEU227" s="44"/>
      <c r="QEV227" s="44"/>
      <c r="QEW227" s="44"/>
      <c r="QEX227" s="44"/>
      <c r="QEY227" s="44"/>
      <c r="QEZ227" s="44"/>
      <c r="QFA227" s="44"/>
      <c r="QFB227" s="44"/>
      <c r="QFC227" s="44"/>
      <c r="QFD227" s="44"/>
      <c r="QFE227" s="44"/>
      <c r="QFF227" s="44"/>
      <c r="QFG227" s="44"/>
      <c r="QFH227" s="44"/>
      <c r="QFI227" s="44"/>
      <c r="QFJ227" s="44"/>
      <c r="QFK227" s="44"/>
      <c r="QFL227" s="44"/>
      <c r="QFM227" s="44"/>
      <c r="QFN227" s="44"/>
      <c r="QFO227" s="44"/>
      <c r="QFP227" s="44"/>
      <c r="QFQ227" s="44"/>
      <c r="QFR227" s="44"/>
      <c r="QFS227" s="44"/>
      <c r="QFT227" s="44"/>
      <c r="QFU227" s="44"/>
      <c r="QFV227" s="44"/>
      <c r="QFW227" s="44"/>
      <c r="QFX227" s="44"/>
      <c r="QFY227" s="44"/>
      <c r="QFZ227" s="44"/>
      <c r="QGA227" s="44"/>
      <c r="QGB227" s="44"/>
      <c r="QGC227" s="44"/>
      <c r="QGD227" s="44"/>
      <c r="QGE227" s="44"/>
      <c r="QGF227" s="44"/>
      <c r="QGG227" s="44"/>
      <c r="QGH227" s="44"/>
      <c r="QGI227" s="44"/>
      <c r="QGJ227" s="44"/>
      <c r="QGK227" s="44"/>
      <c r="QGL227" s="44"/>
      <c r="QGM227" s="44"/>
      <c r="QGN227" s="44"/>
      <c r="QGO227" s="44"/>
      <c r="QGP227" s="44"/>
      <c r="QGQ227" s="44"/>
      <c r="QGR227" s="44"/>
      <c r="QGS227" s="44"/>
      <c r="QGT227" s="44"/>
      <c r="QGU227" s="44"/>
      <c r="QGV227" s="44"/>
      <c r="QGW227" s="44"/>
      <c r="QGX227" s="44"/>
      <c r="QGY227" s="44"/>
      <c r="QGZ227" s="44"/>
      <c r="QHA227" s="44"/>
      <c r="QHB227" s="44"/>
      <c r="QHC227" s="44"/>
      <c r="QHD227" s="44"/>
      <c r="QHE227" s="44"/>
      <c r="QHF227" s="44"/>
      <c r="QHG227" s="44"/>
      <c r="QHH227" s="44"/>
      <c r="QHI227" s="44"/>
      <c r="QHJ227" s="44"/>
      <c r="QHK227" s="44"/>
      <c r="QHL227" s="44"/>
      <c r="QHM227" s="44"/>
      <c r="QHN227" s="44"/>
      <c r="QHO227" s="44"/>
      <c r="QHP227" s="44"/>
      <c r="QHQ227" s="44"/>
      <c r="QHR227" s="44"/>
      <c r="QHS227" s="44"/>
      <c r="QHT227" s="44"/>
      <c r="QHU227" s="44"/>
      <c r="QHV227" s="44"/>
      <c r="QHW227" s="44"/>
      <c r="QHX227" s="44"/>
      <c r="QHY227" s="44"/>
      <c r="QHZ227" s="44"/>
      <c r="QIA227" s="44"/>
      <c r="QIB227" s="44"/>
      <c r="QIC227" s="44"/>
      <c r="QID227" s="44"/>
      <c r="QIE227" s="44"/>
      <c r="QIF227" s="44"/>
      <c r="QIG227" s="44"/>
      <c r="QIH227" s="44"/>
      <c r="QII227" s="44"/>
      <c r="QIJ227" s="44"/>
      <c r="QIK227" s="44"/>
      <c r="QIL227" s="44"/>
      <c r="QIM227" s="44"/>
      <c r="QIN227" s="44"/>
      <c r="QIO227" s="44"/>
      <c r="QIP227" s="44"/>
      <c r="QIQ227" s="44"/>
      <c r="QIR227" s="44"/>
      <c r="QIS227" s="44"/>
      <c r="QIT227" s="44"/>
      <c r="QIU227" s="44"/>
      <c r="QIV227" s="44"/>
      <c r="QIW227" s="44"/>
      <c r="QIX227" s="44"/>
      <c r="QIY227" s="44"/>
      <c r="QIZ227" s="44"/>
      <c r="QJA227" s="44"/>
      <c r="QJB227" s="44"/>
      <c r="QJC227" s="44"/>
      <c r="QJD227" s="44"/>
      <c r="QJE227" s="44"/>
      <c r="QJF227" s="44"/>
      <c r="QJG227" s="44"/>
      <c r="QJH227" s="44"/>
      <c r="QJI227" s="44"/>
      <c r="QJJ227" s="44"/>
      <c r="QJK227" s="44"/>
      <c r="QJL227" s="44"/>
      <c r="QJM227" s="44"/>
      <c r="QJN227" s="44"/>
      <c r="QJO227" s="44"/>
      <c r="QJP227" s="44"/>
      <c r="QJQ227" s="44"/>
      <c r="QJR227" s="44"/>
      <c r="QJS227" s="44"/>
      <c r="QJT227" s="44"/>
      <c r="QJU227" s="44"/>
      <c r="QJV227" s="44"/>
      <c r="QJW227" s="44"/>
      <c r="QJX227" s="44"/>
      <c r="QJY227" s="44"/>
      <c r="QJZ227" s="44"/>
      <c r="QKA227" s="44"/>
      <c r="QKB227" s="44"/>
      <c r="QKC227" s="44"/>
      <c r="QKD227" s="44"/>
      <c r="QKE227" s="44"/>
      <c r="QKF227" s="44"/>
      <c r="QKG227" s="44"/>
      <c r="QKH227" s="44"/>
      <c r="QKI227" s="44"/>
      <c r="QKJ227" s="44"/>
      <c r="QKK227" s="44"/>
      <c r="QKL227" s="44"/>
      <c r="QKM227" s="44"/>
      <c r="QKN227" s="44"/>
      <c r="QKO227" s="44"/>
      <c r="QKP227" s="44"/>
      <c r="QKQ227" s="44"/>
      <c r="QKR227" s="44"/>
      <c r="QKS227" s="44"/>
      <c r="QKT227" s="44"/>
      <c r="QKU227" s="44"/>
      <c r="QKV227" s="44"/>
      <c r="QKW227" s="44"/>
      <c r="QKX227" s="44"/>
      <c r="QKY227" s="44"/>
      <c r="QKZ227" s="44"/>
      <c r="QLA227" s="44"/>
      <c r="QLB227" s="44"/>
      <c r="QLC227" s="44"/>
      <c r="QLD227" s="44"/>
      <c r="QLE227" s="44"/>
      <c r="QLF227" s="44"/>
      <c r="QLG227" s="44"/>
      <c r="QLH227" s="44"/>
      <c r="QLI227" s="44"/>
      <c r="QLJ227" s="44"/>
      <c r="QLK227" s="44"/>
      <c r="QLL227" s="44"/>
      <c r="QLM227" s="44"/>
      <c r="QLN227" s="44"/>
      <c r="QLO227" s="44"/>
      <c r="QLP227" s="44"/>
      <c r="QLQ227" s="44"/>
      <c r="QLR227" s="44"/>
      <c r="QLS227" s="44"/>
      <c r="QLT227" s="44"/>
      <c r="QLU227" s="44"/>
      <c r="QLV227" s="44"/>
      <c r="QLW227" s="44"/>
      <c r="QLX227" s="44"/>
      <c r="QLY227" s="44"/>
      <c r="QLZ227" s="44"/>
      <c r="QMA227" s="44"/>
      <c r="QMB227" s="44"/>
      <c r="QMC227" s="44"/>
      <c r="QMD227" s="44"/>
      <c r="QME227" s="44"/>
      <c r="QMF227" s="44"/>
      <c r="QMG227" s="44"/>
      <c r="QMH227" s="44"/>
      <c r="QMI227" s="44"/>
      <c r="QMJ227" s="44"/>
      <c r="QMK227" s="44"/>
      <c r="QML227" s="44"/>
      <c r="QMM227" s="44"/>
      <c r="QMN227" s="44"/>
      <c r="QMO227" s="44"/>
      <c r="QMP227" s="44"/>
      <c r="QMQ227" s="44"/>
      <c r="QMR227" s="44"/>
      <c r="QMS227" s="44"/>
      <c r="QMT227" s="44"/>
      <c r="QMU227" s="44"/>
      <c r="QMV227" s="44"/>
      <c r="QMW227" s="44"/>
      <c r="QMX227" s="44"/>
      <c r="QMY227" s="44"/>
      <c r="QMZ227" s="44"/>
      <c r="QNA227" s="44"/>
      <c r="QNB227" s="44"/>
      <c r="QNC227" s="44"/>
      <c r="QND227" s="44"/>
      <c r="QNE227" s="44"/>
      <c r="QNF227" s="44"/>
      <c r="QNG227" s="44"/>
      <c r="QNH227" s="44"/>
      <c r="QNI227" s="44"/>
      <c r="QNJ227" s="44"/>
      <c r="QNK227" s="44"/>
      <c r="QNL227" s="44"/>
      <c r="QNM227" s="44"/>
      <c r="QNN227" s="44"/>
      <c r="QNO227" s="44"/>
      <c r="QNP227" s="44"/>
      <c r="QNQ227" s="44"/>
      <c r="QNR227" s="44"/>
      <c r="QNS227" s="44"/>
      <c r="QNT227" s="44"/>
      <c r="QNU227" s="44"/>
      <c r="QNV227" s="44"/>
      <c r="QNW227" s="44"/>
      <c r="QNX227" s="44"/>
      <c r="QNY227" s="44"/>
      <c r="QNZ227" s="44"/>
      <c r="QOA227" s="44"/>
      <c r="QOB227" s="44"/>
      <c r="QOC227" s="44"/>
      <c r="QOD227" s="44"/>
      <c r="QOE227" s="44"/>
      <c r="QOF227" s="44"/>
      <c r="QOG227" s="44"/>
      <c r="QOH227" s="44"/>
      <c r="QOI227" s="44"/>
      <c r="QOJ227" s="44"/>
      <c r="QOK227" s="44"/>
      <c r="QOL227" s="44"/>
      <c r="QOM227" s="44"/>
      <c r="QON227" s="44"/>
      <c r="QOO227" s="44"/>
      <c r="QOP227" s="44"/>
      <c r="QOQ227" s="44"/>
      <c r="QOR227" s="44"/>
      <c r="QOS227" s="44"/>
      <c r="QOT227" s="44"/>
      <c r="QOU227" s="44"/>
      <c r="QOV227" s="44"/>
      <c r="QOW227" s="44"/>
      <c r="QOX227" s="44"/>
      <c r="QOY227" s="44"/>
      <c r="QOZ227" s="44"/>
      <c r="QPA227" s="44"/>
      <c r="QPB227" s="44"/>
      <c r="QPC227" s="44"/>
      <c r="QPD227" s="44"/>
      <c r="QPE227" s="44"/>
      <c r="QPF227" s="44"/>
      <c r="QPG227" s="44"/>
      <c r="QPH227" s="44"/>
      <c r="QPI227" s="44"/>
      <c r="QPJ227" s="44"/>
      <c r="QPK227" s="44"/>
      <c r="QPL227" s="44"/>
      <c r="QPM227" s="44"/>
      <c r="QPN227" s="44"/>
      <c r="QPO227" s="44"/>
      <c r="QPP227" s="44"/>
      <c r="QPQ227" s="44"/>
      <c r="QPR227" s="44"/>
      <c r="QPS227" s="44"/>
      <c r="QPT227" s="44"/>
      <c r="QPU227" s="44"/>
      <c r="QPV227" s="44"/>
      <c r="QPW227" s="44"/>
      <c r="QPX227" s="44"/>
      <c r="QPY227" s="44"/>
      <c r="QPZ227" s="44"/>
      <c r="QQA227" s="44"/>
      <c r="QQB227" s="44"/>
      <c r="QQC227" s="44"/>
      <c r="QQD227" s="44"/>
      <c r="QQE227" s="44"/>
      <c r="QQF227" s="44"/>
      <c r="QQG227" s="44"/>
      <c r="QQH227" s="44"/>
      <c r="QQI227" s="44"/>
      <c r="QQJ227" s="44"/>
      <c r="QQK227" s="44"/>
      <c r="QQL227" s="44"/>
      <c r="QQM227" s="44"/>
      <c r="QQN227" s="44"/>
      <c r="QQO227" s="44"/>
      <c r="QQP227" s="44"/>
      <c r="QQQ227" s="44"/>
      <c r="QQR227" s="44"/>
      <c r="QQS227" s="44"/>
      <c r="QQT227" s="44"/>
      <c r="QQU227" s="44"/>
      <c r="QQV227" s="44"/>
      <c r="QQW227" s="44"/>
      <c r="QQX227" s="44"/>
      <c r="QQY227" s="44"/>
      <c r="QQZ227" s="44"/>
      <c r="QRA227" s="44"/>
      <c r="QRB227" s="44"/>
      <c r="QRC227" s="44"/>
      <c r="QRD227" s="44"/>
      <c r="QRE227" s="44"/>
      <c r="QRF227" s="44"/>
      <c r="QRG227" s="44"/>
      <c r="QRH227" s="44"/>
      <c r="QRI227" s="44"/>
      <c r="QRJ227" s="44"/>
      <c r="QRK227" s="44"/>
      <c r="QRL227" s="44"/>
      <c r="QRM227" s="44"/>
      <c r="QRN227" s="44"/>
      <c r="QRO227" s="44"/>
      <c r="QRP227" s="44"/>
      <c r="QRQ227" s="44"/>
      <c r="QRR227" s="44"/>
      <c r="QRS227" s="44"/>
      <c r="QRT227" s="44"/>
      <c r="QRU227" s="44"/>
      <c r="QRV227" s="44"/>
      <c r="QRW227" s="44"/>
      <c r="QRX227" s="44"/>
      <c r="QRY227" s="44"/>
      <c r="QRZ227" s="44"/>
      <c r="QSA227" s="44"/>
      <c r="QSB227" s="44"/>
      <c r="QSC227" s="44"/>
      <c r="QSD227" s="44"/>
      <c r="QSE227" s="44"/>
      <c r="QSF227" s="44"/>
      <c r="QSG227" s="44"/>
      <c r="QSH227" s="44"/>
      <c r="QSI227" s="44"/>
      <c r="QSJ227" s="44"/>
      <c r="QSK227" s="44"/>
      <c r="QSL227" s="44"/>
      <c r="QSM227" s="44"/>
      <c r="QSN227" s="44"/>
      <c r="QSO227" s="44"/>
      <c r="QSP227" s="44"/>
      <c r="QSQ227" s="44"/>
      <c r="QSR227" s="44"/>
      <c r="QSS227" s="44"/>
      <c r="QST227" s="44"/>
      <c r="QSU227" s="44"/>
      <c r="QSV227" s="44"/>
      <c r="QSW227" s="44"/>
      <c r="QSX227" s="44"/>
      <c r="QSY227" s="44"/>
      <c r="QSZ227" s="44"/>
      <c r="QTA227" s="44"/>
      <c r="QTB227" s="44"/>
      <c r="QTC227" s="44"/>
      <c r="QTD227" s="44"/>
      <c r="QTE227" s="44"/>
      <c r="QTF227" s="44"/>
      <c r="QTG227" s="44"/>
      <c r="QTH227" s="44"/>
      <c r="QTI227" s="44"/>
      <c r="QTJ227" s="44"/>
      <c r="QTK227" s="44"/>
      <c r="QTL227" s="44"/>
      <c r="QTM227" s="44"/>
      <c r="QTN227" s="44"/>
      <c r="QTO227" s="44"/>
      <c r="QTP227" s="44"/>
      <c r="QTQ227" s="44"/>
      <c r="QTR227" s="44"/>
      <c r="QTS227" s="44"/>
      <c r="QTT227" s="44"/>
      <c r="QTU227" s="44"/>
      <c r="QTV227" s="44"/>
      <c r="QTW227" s="44"/>
      <c r="QTX227" s="44"/>
      <c r="QTY227" s="44"/>
      <c r="QTZ227" s="44"/>
      <c r="QUA227" s="44"/>
      <c r="QUB227" s="44"/>
      <c r="QUC227" s="44"/>
      <c r="QUD227" s="44"/>
      <c r="QUE227" s="44"/>
      <c r="QUF227" s="44"/>
      <c r="QUG227" s="44"/>
      <c r="QUH227" s="44"/>
      <c r="QUI227" s="44"/>
      <c r="QUJ227" s="44"/>
      <c r="QUK227" s="44"/>
      <c r="QUL227" s="44"/>
      <c r="QUM227" s="44"/>
      <c r="QUN227" s="44"/>
      <c r="QUO227" s="44"/>
      <c r="QUP227" s="44"/>
      <c r="QUQ227" s="44"/>
      <c r="QUR227" s="44"/>
      <c r="QUS227" s="44"/>
      <c r="QUT227" s="44"/>
      <c r="QUU227" s="44"/>
      <c r="QUV227" s="44"/>
      <c r="QUW227" s="44"/>
      <c r="QUX227" s="44"/>
      <c r="QUY227" s="44"/>
      <c r="QUZ227" s="44"/>
      <c r="QVA227" s="44"/>
      <c r="QVB227" s="44"/>
      <c r="QVC227" s="44"/>
      <c r="QVD227" s="44"/>
      <c r="QVE227" s="44"/>
      <c r="QVF227" s="44"/>
      <c r="QVG227" s="44"/>
      <c r="QVH227" s="44"/>
      <c r="QVI227" s="44"/>
      <c r="QVJ227" s="44"/>
      <c r="QVK227" s="44"/>
      <c r="QVL227" s="44"/>
      <c r="QVM227" s="44"/>
      <c r="QVN227" s="44"/>
      <c r="QVO227" s="44"/>
      <c r="QVP227" s="44"/>
      <c r="QVQ227" s="44"/>
      <c r="QVR227" s="44"/>
      <c r="QVS227" s="44"/>
      <c r="QVT227" s="44"/>
      <c r="QVU227" s="44"/>
      <c r="QVV227" s="44"/>
      <c r="QVW227" s="44"/>
      <c r="QVX227" s="44"/>
      <c r="QVY227" s="44"/>
      <c r="QVZ227" s="44"/>
      <c r="QWA227" s="44"/>
      <c r="QWB227" s="44"/>
      <c r="QWC227" s="44"/>
      <c r="QWD227" s="44"/>
      <c r="QWE227" s="44"/>
      <c r="QWF227" s="44"/>
      <c r="QWG227" s="44"/>
      <c r="QWH227" s="44"/>
      <c r="QWI227" s="44"/>
      <c r="QWJ227" s="44"/>
      <c r="QWK227" s="44"/>
      <c r="QWL227" s="44"/>
      <c r="QWM227" s="44"/>
      <c r="QWN227" s="44"/>
      <c r="QWO227" s="44"/>
      <c r="QWP227" s="44"/>
      <c r="QWQ227" s="44"/>
      <c r="QWR227" s="44"/>
      <c r="QWS227" s="44"/>
      <c r="QWT227" s="44"/>
      <c r="QWU227" s="44"/>
      <c r="QWV227" s="44"/>
      <c r="QWW227" s="44"/>
      <c r="QWX227" s="44"/>
      <c r="QWY227" s="44"/>
      <c r="QWZ227" s="44"/>
      <c r="QXA227" s="44"/>
      <c r="QXB227" s="44"/>
      <c r="QXC227" s="44"/>
      <c r="QXD227" s="44"/>
      <c r="QXE227" s="44"/>
      <c r="QXF227" s="44"/>
      <c r="QXG227" s="44"/>
      <c r="QXH227" s="44"/>
      <c r="QXI227" s="44"/>
      <c r="QXJ227" s="44"/>
      <c r="QXK227" s="44"/>
      <c r="QXL227" s="44"/>
      <c r="QXM227" s="44"/>
      <c r="QXN227" s="44"/>
      <c r="QXO227" s="44"/>
      <c r="QXP227" s="44"/>
      <c r="QXQ227" s="44"/>
      <c r="QXR227" s="44"/>
      <c r="QXS227" s="44"/>
      <c r="QXT227" s="44"/>
      <c r="QXU227" s="44"/>
      <c r="QXV227" s="44"/>
      <c r="QXW227" s="44"/>
      <c r="QXX227" s="44"/>
      <c r="QXY227" s="44"/>
      <c r="QXZ227" s="44"/>
      <c r="QYA227" s="44"/>
      <c r="QYB227" s="44"/>
      <c r="QYC227" s="44"/>
      <c r="QYD227" s="44"/>
      <c r="QYE227" s="44"/>
      <c r="QYF227" s="44"/>
      <c r="QYG227" s="44"/>
      <c r="QYH227" s="44"/>
      <c r="QYI227" s="44"/>
      <c r="QYJ227" s="44"/>
      <c r="QYK227" s="44"/>
      <c r="QYL227" s="44"/>
      <c r="QYM227" s="44"/>
      <c r="QYN227" s="44"/>
      <c r="QYO227" s="44"/>
      <c r="QYP227" s="44"/>
      <c r="QYQ227" s="44"/>
      <c r="QYR227" s="44"/>
      <c r="QYS227" s="44"/>
      <c r="QYT227" s="44"/>
      <c r="QYU227" s="44"/>
      <c r="QYV227" s="44"/>
      <c r="QYW227" s="44"/>
      <c r="QYX227" s="44"/>
      <c r="QYY227" s="44"/>
      <c r="QYZ227" s="44"/>
      <c r="QZA227" s="44"/>
      <c r="QZB227" s="44"/>
      <c r="QZC227" s="44"/>
      <c r="QZD227" s="44"/>
      <c r="QZE227" s="44"/>
      <c r="QZF227" s="44"/>
      <c r="QZG227" s="44"/>
      <c r="QZH227" s="44"/>
      <c r="QZI227" s="44"/>
      <c r="QZJ227" s="44"/>
      <c r="QZK227" s="44"/>
      <c r="QZL227" s="44"/>
      <c r="QZM227" s="44"/>
      <c r="QZN227" s="44"/>
      <c r="QZO227" s="44"/>
      <c r="QZP227" s="44"/>
      <c r="QZQ227" s="44"/>
      <c r="QZR227" s="44"/>
      <c r="QZS227" s="44"/>
      <c r="QZT227" s="44"/>
      <c r="QZU227" s="44"/>
      <c r="QZV227" s="44"/>
      <c r="QZW227" s="44"/>
      <c r="QZX227" s="44"/>
      <c r="QZY227" s="44"/>
      <c r="QZZ227" s="44"/>
      <c r="RAA227" s="44"/>
      <c r="RAB227" s="44"/>
      <c r="RAC227" s="44"/>
      <c r="RAD227" s="44"/>
      <c r="RAE227" s="44"/>
      <c r="RAF227" s="44"/>
      <c r="RAG227" s="44"/>
      <c r="RAH227" s="44"/>
      <c r="RAI227" s="44"/>
      <c r="RAJ227" s="44"/>
      <c r="RAK227" s="44"/>
      <c r="RAL227" s="44"/>
      <c r="RAM227" s="44"/>
      <c r="RAN227" s="44"/>
      <c r="RAO227" s="44"/>
      <c r="RAP227" s="44"/>
      <c r="RAQ227" s="44"/>
      <c r="RAR227" s="44"/>
      <c r="RAS227" s="44"/>
      <c r="RAT227" s="44"/>
      <c r="RAU227" s="44"/>
      <c r="RAV227" s="44"/>
      <c r="RAW227" s="44"/>
      <c r="RAX227" s="44"/>
      <c r="RAY227" s="44"/>
      <c r="RAZ227" s="44"/>
      <c r="RBA227" s="44"/>
      <c r="RBB227" s="44"/>
      <c r="RBC227" s="44"/>
      <c r="RBD227" s="44"/>
      <c r="RBE227" s="44"/>
      <c r="RBF227" s="44"/>
      <c r="RBG227" s="44"/>
      <c r="RBH227" s="44"/>
      <c r="RBI227" s="44"/>
      <c r="RBJ227" s="44"/>
      <c r="RBK227" s="44"/>
      <c r="RBL227" s="44"/>
      <c r="RBM227" s="44"/>
      <c r="RBN227" s="44"/>
      <c r="RBO227" s="44"/>
      <c r="RBP227" s="44"/>
      <c r="RBQ227" s="44"/>
      <c r="RBR227" s="44"/>
      <c r="RBS227" s="44"/>
      <c r="RBT227" s="44"/>
      <c r="RBU227" s="44"/>
      <c r="RBV227" s="44"/>
      <c r="RBW227" s="44"/>
      <c r="RBX227" s="44"/>
      <c r="RBY227" s="44"/>
      <c r="RBZ227" s="44"/>
      <c r="RCA227" s="44"/>
      <c r="RCB227" s="44"/>
      <c r="RCC227" s="44"/>
      <c r="RCD227" s="44"/>
      <c r="RCE227" s="44"/>
      <c r="RCF227" s="44"/>
      <c r="RCG227" s="44"/>
      <c r="RCH227" s="44"/>
      <c r="RCI227" s="44"/>
      <c r="RCJ227" s="44"/>
      <c r="RCK227" s="44"/>
      <c r="RCL227" s="44"/>
      <c r="RCM227" s="44"/>
      <c r="RCN227" s="44"/>
      <c r="RCO227" s="44"/>
      <c r="RCP227" s="44"/>
      <c r="RCQ227" s="44"/>
      <c r="RCR227" s="44"/>
      <c r="RCS227" s="44"/>
      <c r="RCT227" s="44"/>
      <c r="RCU227" s="44"/>
      <c r="RCV227" s="44"/>
      <c r="RCW227" s="44"/>
      <c r="RCX227" s="44"/>
      <c r="RCY227" s="44"/>
      <c r="RCZ227" s="44"/>
      <c r="RDA227" s="44"/>
      <c r="RDB227" s="44"/>
      <c r="RDC227" s="44"/>
      <c r="RDD227" s="44"/>
      <c r="RDE227" s="44"/>
      <c r="RDF227" s="44"/>
      <c r="RDG227" s="44"/>
      <c r="RDH227" s="44"/>
      <c r="RDI227" s="44"/>
      <c r="RDJ227" s="44"/>
      <c r="RDK227" s="44"/>
      <c r="RDL227" s="44"/>
      <c r="RDM227" s="44"/>
      <c r="RDN227" s="44"/>
      <c r="RDO227" s="44"/>
      <c r="RDP227" s="44"/>
      <c r="RDQ227" s="44"/>
      <c r="RDR227" s="44"/>
      <c r="RDS227" s="44"/>
      <c r="RDT227" s="44"/>
      <c r="RDU227" s="44"/>
      <c r="RDV227" s="44"/>
      <c r="RDW227" s="44"/>
      <c r="RDX227" s="44"/>
      <c r="RDY227" s="44"/>
      <c r="RDZ227" s="44"/>
      <c r="REA227" s="44"/>
      <c r="REB227" s="44"/>
      <c r="REC227" s="44"/>
      <c r="RED227" s="44"/>
      <c r="REE227" s="44"/>
      <c r="REF227" s="44"/>
      <c r="REG227" s="44"/>
      <c r="REH227" s="44"/>
      <c r="REI227" s="44"/>
      <c r="REJ227" s="44"/>
      <c r="REK227" s="44"/>
      <c r="REL227" s="44"/>
      <c r="REM227" s="44"/>
      <c r="REN227" s="44"/>
      <c r="REO227" s="44"/>
      <c r="REP227" s="44"/>
      <c r="REQ227" s="44"/>
      <c r="RER227" s="44"/>
      <c r="RES227" s="44"/>
      <c r="RET227" s="44"/>
      <c r="REU227" s="44"/>
      <c r="REV227" s="44"/>
      <c r="REW227" s="44"/>
      <c r="REX227" s="44"/>
      <c r="REY227" s="44"/>
      <c r="REZ227" s="44"/>
      <c r="RFA227" s="44"/>
      <c r="RFB227" s="44"/>
      <c r="RFC227" s="44"/>
      <c r="RFD227" s="44"/>
      <c r="RFE227" s="44"/>
      <c r="RFF227" s="44"/>
      <c r="RFG227" s="44"/>
      <c r="RFH227" s="44"/>
      <c r="RFI227" s="44"/>
      <c r="RFJ227" s="44"/>
      <c r="RFK227" s="44"/>
      <c r="RFL227" s="44"/>
      <c r="RFM227" s="44"/>
      <c r="RFN227" s="44"/>
      <c r="RFO227" s="44"/>
      <c r="RFP227" s="44"/>
      <c r="RFQ227" s="44"/>
      <c r="RFR227" s="44"/>
      <c r="RFS227" s="44"/>
      <c r="RFT227" s="44"/>
      <c r="RFU227" s="44"/>
      <c r="RFV227" s="44"/>
      <c r="RFW227" s="44"/>
      <c r="RFX227" s="44"/>
      <c r="RFY227" s="44"/>
      <c r="RFZ227" s="44"/>
      <c r="RGA227" s="44"/>
      <c r="RGB227" s="44"/>
      <c r="RGC227" s="44"/>
      <c r="RGD227" s="44"/>
      <c r="RGE227" s="44"/>
      <c r="RGF227" s="44"/>
      <c r="RGG227" s="44"/>
      <c r="RGH227" s="44"/>
      <c r="RGI227" s="44"/>
      <c r="RGJ227" s="44"/>
      <c r="RGK227" s="44"/>
      <c r="RGL227" s="44"/>
      <c r="RGM227" s="44"/>
      <c r="RGN227" s="44"/>
      <c r="RGO227" s="44"/>
      <c r="RGP227" s="44"/>
      <c r="RGQ227" s="44"/>
      <c r="RGR227" s="44"/>
      <c r="RGS227" s="44"/>
      <c r="RGT227" s="44"/>
      <c r="RGU227" s="44"/>
      <c r="RGV227" s="44"/>
      <c r="RGW227" s="44"/>
      <c r="RGX227" s="44"/>
      <c r="RGY227" s="44"/>
      <c r="RGZ227" s="44"/>
      <c r="RHA227" s="44"/>
      <c r="RHB227" s="44"/>
      <c r="RHC227" s="44"/>
      <c r="RHD227" s="44"/>
      <c r="RHE227" s="44"/>
      <c r="RHF227" s="44"/>
      <c r="RHG227" s="44"/>
      <c r="RHH227" s="44"/>
      <c r="RHI227" s="44"/>
      <c r="RHJ227" s="44"/>
      <c r="RHK227" s="44"/>
      <c r="RHL227" s="44"/>
      <c r="RHM227" s="44"/>
      <c r="RHN227" s="44"/>
      <c r="RHO227" s="44"/>
      <c r="RHP227" s="44"/>
      <c r="RHQ227" s="44"/>
      <c r="RHR227" s="44"/>
      <c r="RHS227" s="44"/>
      <c r="RHT227" s="44"/>
      <c r="RHU227" s="44"/>
      <c r="RHV227" s="44"/>
      <c r="RHW227" s="44"/>
      <c r="RHX227" s="44"/>
      <c r="RHY227" s="44"/>
      <c r="RHZ227" s="44"/>
      <c r="RIA227" s="44"/>
      <c r="RIB227" s="44"/>
      <c r="RIC227" s="44"/>
      <c r="RID227" s="44"/>
      <c r="RIE227" s="44"/>
      <c r="RIF227" s="44"/>
      <c r="RIG227" s="44"/>
      <c r="RIH227" s="44"/>
      <c r="RII227" s="44"/>
      <c r="RIJ227" s="44"/>
      <c r="RIK227" s="44"/>
      <c r="RIL227" s="44"/>
      <c r="RIM227" s="44"/>
      <c r="RIN227" s="44"/>
      <c r="RIO227" s="44"/>
      <c r="RIP227" s="44"/>
      <c r="RIQ227" s="44"/>
      <c r="RIR227" s="44"/>
      <c r="RIS227" s="44"/>
      <c r="RIT227" s="44"/>
      <c r="RIU227" s="44"/>
      <c r="RIV227" s="44"/>
      <c r="RIW227" s="44"/>
      <c r="RIX227" s="44"/>
      <c r="RIY227" s="44"/>
      <c r="RIZ227" s="44"/>
      <c r="RJA227" s="44"/>
      <c r="RJB227" s="44"/>
      <c r="RJC227" s="44"/>
      <c r="RJD227" s="44"/>
      <c r="RJE227" s="44"/>
      <c r="RJF227" s="44"/>
      <c r="RJG227" s="44"/>
      <c r="RJH227" s="44"/>
      <c r="RJI227" s="44"/>
      <c r="RJJ227" s="44"/>
      <c r="RJK227" s="44"/>
      <c r="RJL227" s="44"/>
      <c r="RJM227" s="44"/>
      <c r="RJN227" s="44"/>
      <c r="RJO227" s="44"/>
      <c r="RJP227" s="44"/>
      <c r="RJQ227" s="44"/>
      <c r="RJR227" s="44"/>
      <c r="RJS227" s="44"/>
      <c r="RJT227" s="44"/>
      <c r="RJU227" s="44"/>
      <c r="RJV227" s="44"/>
      <c r="RJW227" s="44"/>
      <c r="RJX227" s="44"/>
      <c r="RJY227" s="44"/>
      <c r="RJZ227" s="44"/>
      <c r="RKA227" s="44"/>
      <c r="RKB227" s="44"/>
      <c r="RKC227" s="44"/>
      <c r="RKD227" s="44"/>
      <c r="RKE227" s="44"/>
      <c r="RKF227" s="44"/>
      <c r="RKG227" s="44"/>
      <c r="RKH227" s="44"/>
      <c r="RKI227" s="44"/>
      <c r="RKJ227" s="44"/>
      <c r="RKK227" s="44"/>
      <c r="RKL227" s="44"/>
      <c r="RKM227" s="44"/>
      <c r="RKN227" s="44"/>
      <c r="RKO227" s="44"/>
      <c r="RKP227" s="44"/>
      <c r="RKQ227" s="44"/>
      <c r="RKR227" s="44"/>
      <c r="RKS227" s="44"/>
      <c r="RKT227" s="44"/>
      <c r="RKU227" s="44"/>
      <c r="RKV227" s="44"/>
      <c r="RKW227" s="44"/>
      <c r="RKX227" s="44"/>
      <c r="RKY227" s="44"/>
      <c r="RKZ227" s="44"/>
      <c r="RLA227" s="44"/>
      <c r="RLB227" s="44"/>
      <c r="RLC227" s="44"/>
      <c r="RLD227" s="44"/>
      <c r="RLE227" s="44"/>
      <c r="RLF227" s="44"/>
      <c r="RLG227" s="44"/>
      <c r="RLH227" s="44"/>
      <c r="RLI227" s="44"/>
      <c r="RLJ227" s="44"/>
      <c r="RLK227" s="44"/>
      <c r="RLL227" s="44"/>
      <c r="RLM227" s="44"/>
      <c r="RLN227" s="44"/>
      <c r="RLO227" s="44"/>
      <c r="RLP227" s="44"/>
      <c r="RLQ227" s="44"/>
      <c r="RLR227" s="44"/>
      <c r="RLS227" s="44"/>
      <c r="RLT227" s="44"/>
      <c r="RLU227" s="44"/>
      <c r="RLV227" s="44"/>
      <c r="RLW227" s="44"/>
      <c r="RLX227" s="44"/>
      <c r="RLY227" s="44"/>
      <c r="RLZ227" s="44"/>
      <c r="RMA227" s="44"/>
      <c r="RMB227" s="44"/>
      <c r="RMC227" s="44"/>
      <c r="RMD227" s="44"/>
      <c r="RME227" s="44"/>
      <c r="RMF227" s="44"/>
      <c r="RMG227" s="44"/>
      <c r="RMH227" s="44"/>
      <c r="RMI227" s="44"/>
      <c r="RMJ227" s="44"/>
      <c r="RMK227" s="44"/>
      <c r="RML227" s="44"/>
      <c r="RMM227" s="44"/>
      <c r="RMN227" s="44"/>
      <c r="RMO227" s="44"/>
      <c r="RMP227" s="44"/>
      <c r="RMQ227" s="44"/>
      <c r="RMR227" s="44"/>
      <c r="RMS227" s="44"/>
      <c r="RMT227" s="44"/>
      <c r="RMU227" s="44"/>
      <c r="RMV227" s="44"/>
      <c r="RMW227" s="44"/>
      <c r="RMX227" s="44"/>
      <c r="RMY227" s="44"/>
      <c r="RMZ227" s="44"/>
      <c r="RNA227" s="44"/>
      <c r="RNB227" s="44"/>
      <c r="RNC227" s="44"/>
      <c r="RND227" s="44"/>
      <c r="RNE227" s="44"/>
      <c r="RNF227" s="44"/>
      <c r="RNG227" s="44"/>
      <c r="RNH227" s="44"/>
      <c r="RNI227" s="44"/>
      <c r="RNJ227" s="44"/>
      <c r="RNK227" s="44"/>
      <c r="RNL227" s="44"/>
      <c r="RNM227" s="44"/>
      <c r="RNN227" s="44"/>
      <c r="RNO227" s="44"/>
      <c r="RNP227" s="44"/>
      <c r="RNQ227" s="44"/>
      <c r="RNR227" s="44"/>
      <c r="RNS227" s="44"/>
      <c r="RNT227" s="44"/>
      <c r="RNU227" s="44"/>
      <c r="RNV227" s="44"/>
      <c r="RNW227" s="44"/>
      <c r="RNX227" s="44"/>
      <c r="RNY227" s="44"/>
      <c r="RNZ227" s="44"/>
      <c r="ROA227" s="44"/>
      <c r="ROB227" s="44"/>
      <c r="ROC227" s="44"/>
      <c r="ROD227" s="44"/>
      <c r="ROE227" s="44"/>
      <c r="ROF227" s="44"/>
      <c r="ROG227" s="44"/>
      <c r="ROH227" s="44"/>
      <c r="ROI227" s="44"/>
      <c r="ROJ227" s="44"/>
      <c r="ROK227" s="44"/>
      <c r="ROL227" s="44"/>
      <c r="ROM227" s="44"/>
      <c r="RON227" s="44"/>
      <c r="ROO227" s="44"/>
      <c r="ROP227" s="44"/>
      <c r="ROQ227" s="44"/>
      <c r="ROR227" s="44"/>
      <c r="ROS227" s="44"/>
      <c r="ROT227" s="44"/>
      <c r="ROU227" s="44"/>
      <c r="ROV227" s="44"/>
      <c r="ROW227" s="44"/>
      <c r="ROX227" s="44"/>
      <c r="ROY227" s="44"/>
      <c r="ROZ227" s="44"/>
      <c r="RPA227" s="44"/>
      <c r="RPB227" s="44"/>
      <c r="RPC227" s="44"/>
      <c r="RPD227" s="44"/>
      <c r="RPE227" s="44"/>
      <c r="RPF227" s="44"/>
      <c r="RPG227" s="44"/>
      <c r="RPH227" s="44"/>
      <c r="RPI227" s="44"/>
      <c r="RPJ227" s="44"/>
      <c r="RPK227" s="44"/>
      <c r="RPL227" s="44"/>
      <c r="RPM227" s="44"/>
      <c r="RPN227" s="44"/>
      <c r="RPO227" s="44"/>
      <c r="RPP227" s="44"/>
      <c r="RPQ227" s="44"/>
      <c r="RPR227" s="44"/>
      <c r="RPS227" s="44"/>
      <c r="RPT227" s="44"/>
      <c r="RPU227" s="44"/>
      <c r="RPV227" s="44"/>
      <c r="RPW227" s="44"/>
      <c r="RPX227" s="44"/>
      <c r="RPY227" s="44"/>
      <c r="RPZ227" s="44"/>
      <c r="RQA227" s="44"/>
      <c r="RQB227" s="44"/>
      <c r="RQC227" s="44"/>
      <c r="RQD227" s="44"/>
      <c r="RQE227" s="44"/>
      <c r="RQF227" s="44"/>
      <c r="RQG227" s="44"/>
      <c r="RQH227" s="44"/>
      <c r="RQI227" s="44"/>
      <c r="RQJ227" s="44"/>
      <c r="RQK227" s="44"/>
      <c r="RQL227" s="44"/>
      <c r="RQM227" s="44"/>
      <c r="RQN227" s="44"/>
      <c r="RQO227" s="44"/>
      <c r="RQP227" s="44"/>
      <c r="RQQ227" s="44"/>
      <c r="RQR227" s="44"/>
      <c r="RQS227" s="44"/>
      <c r="RQT227" s="44"/>
      <c r="RQU227" s="44"/>
      <c r="RQV227" s="44"/>
      <c r="RQW227" s="44"/>
      <c r="RQX227" s="44"/>
      <c r="RQY227" s="44"/>
      <c r="RQZ227" s="44"/>
      <c r="RRA227" s="44"/>
      <c r="RRB227" s="44"/>
      <c r="RRC227" s="44"/>
      <c r="RRD227" s="44"/>
      <c r="RRE227" s="44"/>
      <c r="RRF227" s="44"/>
      <c r="RRG227" s="44"/>
      <c r="RRH227" s="44"/>
      <c r="RRI227" s="44"/>
      <c r="RRJ227" s="44"/>
      <c r="RRK227" s="44"/>
      <c r="RRL227" s="44"/>
      <c r="RRM227" s="44"/>
      <c r="RRN227" s="44"/>
      <c r="RRO227" s="44"/>
      <c r="RRP227" s="44"/>
      <c r="RRQ227" s="44"/>
      <c r="RRR227" s="44"/>
      <c r="RRS227" s="44"/>
      <c r="RRT227" s="44"/>
      <c r="RRU227" s="44"/>
      <c r="RRV227" s="44"/>
      <c r="RRW227" s="44"/>
      <c r="RRX227" s="44"/>
      <c r="RRY227" s="44"/>
      <c r="RRZ227" s="44"/>
      <c r="RSA227" s="44"/>
      <c r="RSB227" s="44"/>
      <c r="RSC227" s="44"/>
      <c r="RSD227" s="44"/>
      <c r="RSE227" s="44"/>
      <c r="RSF227" s="44"/>
      <c r="RSG227" s="44"/>
      <c r="RSH227" s="44"/>
      <c r="RSI227" s="44"/>
      <c r="RSJ227" s="44"/>
      <c r="RSK227" s="44"/>
      <c r="RSL227" s="44"/>
      <c r="RSM227" s="44"/>
      <c r="RSN227" s="44"/>
      <c r="RSO227" s="44"/>
      <c r="RSP227" s="44"/>
      <c r="RSQ227" s="44"/>
      <c r="RSR227" s="44"/>
      <c r="RSS227" s="44"/>
      <c r="RST227" s="44"/>
      <c r="RSU227" s="44"/>
      <c r="RSV227" s="44"/>
      <c r="RSW227" s="44"/>
      <c r="RSX227" s="44"/>
      <c r="RSY227" s="44"/>
      <c r="RSZ227" s="44"/>
      <c r="RTA227" s="44"/>
      <c r="RTB227" s="44"/>
      <c r="RTC227" s="44"/>
      <c r="RTD227" s="44"/>
      <c r="RTE227" s="44"/>
      <c r="RTF227" s="44"/>
      <c r="RTG227" s="44"/>
      <c r="RTH227" s="44"/>
      <c r="RTI227" s="44"/>
      <c r="RTJ227" s="44"/>
      <c r="RTK227" s="44"/>
      <c r="RTL227" s="44"/>
      <c r="RTM227" s="44"/>
      <c r="RTN227" s="44"/>
      <c r="RTO227" s="44"/>
      <c r="RTP227" s="44"/>
      <c r="RTQ227" s="44"/>
      <c r="RTR227" s="44"/>
      <c r="RTS227" s="44"/>
      <c r="RTT227" s="44"/>
      <c r="RTU227" s="44"/>
      <c r="RTV227" s="44"/>
      <c r="RTW227" s="44"/>
      <c r="RTX227" s="44"/>
      <c r="RTY227" s="44"/>
      <c r="RTZ227" s="44"/>
      <c r="RUA227" s="44"/>
      <c r="RUB227" s="44"/>
      <c r="RUC227" s="44"/>
      <c r="RUD227" s="44"/>
      <c r="RUE227" s="44"/>
      <c r="RUF227" s="44"/>
      <c r="RUG227" s="44"/>
      <c r="RUH227" s="44"/>
      <c r="RUI227" s="44"/>
      <c r="RUJ227" s="44"/>
      <c r="RUK227" s="44"/>
      <c r="RUL227" s="44"/>
      <c r="RUM227" s="44"/>
      <c r="RUN227" s="44"/>
      <c r="RUO227" s="44"/>
      <c r="RUP227" s="44"/>
      <c r="RUQ227" s="44"/>
      <c r="RUR227" s="44"/>
      <c r="RUS227" s="44"/>
      <c r="RUT227" s="44"/>
      <c r="RUU227" s="44"/>
      <c r="RUV227" s="44"/>
      <c r="RUW227" s="44"/>
      <c r="RUX227" s="44"/>
      <c r="RUY227" s="44"/>
      <c r="RUZ227" s="44"/>
      <c r="RVA227" s="44"/>
      <c r="RVB227" s="44"/>
      <c r="RVC227" s="44"/>
      <c r="RVD227" s="44"/>
      <c r="RVE227" s="44"/>
      <c r="RVF227" s="44"/>
      <c r="RVG227" s="44"/>
      <c r="RVH227" s="44"/>
      <c r="RVI227" s="44"/>
      <c r="RVJ227" s="44"/>
      <c r="RVK227" s="44"/>
      <c r="RVL227" s="44"/>
      <c r="RVM227" s="44"/>
      <c r="RVN227" s="44"/>
      <c r="RVO227" s="44"/>
      <c r="RVP227" s="44"/>
      <c r="RVQ227" s="44"/>
      <c r="RVR227" s="44"/>
      <c r="RVS227" s="44"/>
      <c r="RVT227" s="44"/>
      <c r="RVU227" s="44"/>
      <c r="RVV227" s="44"/>
      <c r="RVW227" s="44"/>
      <c r="RVX227" s="44"/>
      <c r="RVY227" s="44"/>
      <c r="RVZ227" s="44"/>
      <c r="RWA227" s="44"/>
      <c r="RWB227" s="44"/>
      <c r="RWC227" s="44"/>
      <c r="RWD227" s="44"/>
      <c r="RWE227" s="44"/>
      <c r="RWF227" s="44"/>
      <c r="RWG227" s="44"/>
      <c r="RWH227" s="44"/>
      <c r="RWI227" s="44"/>
      <c r="RWJ227" s="44"/>
      <c r="RWK227" s="44"/>
      <c r="RWL227" s="44"/>
      <c r="RWM227" s="44"/>
      <c r="RWN227" s="44"/>
      <c r="RWO227" s="44"/>
      <c r="RWP227" s="44"/>
      <c r="RWQ227" s="44"/>
      <c r="RWR227" s="44"/>
      <c r="RWS227" s="44"/>
      <c r="RWT227" s="44"/>
      <c r="RWU227" s="44"/>
      <c r="RWV227" s="44"/>
      <c r="RWW227" s="44"/>
      <c r="RWX227" s="44"/>
      <c r="RWY227" s="44"/>
      <c r="RWZ227" s="44"/>
      <c r="RXA227" s="44"/>
      <c r="RXB227" s="44"/>
      <c r="RXC227" s="44"/>
      <c r="RXD227" s="44"/>
      <c r="RXE227" s="44"/>
      <c r="RXF227" s="44"/>
      <c r="RXG227" s="44"/>
      <c r="RXH227" s="44"/>
      <c r="RXI227" s="44"/>
      <c r="RXJ227" s="44"/>
      <c r="RXK227" s="44"/>
      <c r="RXL227" s="44"/>
      <c r="RXM227" s="44"/>
      <c r="RXN227" s="44"/>
      <c r="RXO227" s="44"/>
      <c r="RXP227" s="44"/>
      <c r="RXQ227" s="44"/>
      <c r="RXR227" s="44"/>
      <c r="RXS227" s="44"/>
      <c r="RXT227" s="44"/>
      <c r="RXU227" s="44"/>
      <c r="RXV227" s="44"/>
      <c r="RXW227" s="44"/>
      <c r="RXX227" s="44"/>
      <c r="RXY227" s="44"/>
      <c r="RXZ227" s="44"/>
      <c r="RYA227" s="44"/>
      <c r="RYB227" s="44"/>
      <c r="RYC227" s="44"/>
      <c r="RYD227" s="44"/>
      <c r="RYE227" s="44"/>
      <c r="RYF227" s="44"/>
      <c r="RYG227" s="44"/>
      <c r="RYH227" s="44"/>
      <c r="RYI227" s="44"/>
      <c r="RYJ227" s="44"/>
      <c r="RYK227" s="44"/>
      <c r="RYL227" s="44"/>
      <c r="RYM227" s="44"/>
      <c r="RYN227" s="44"/>
      <c r="RYO227" s="44"/>
      <c r="RYP227" s="44"/>
      <c r="RYQ227" s="44"/>
      <c r="RYR227" s="44"/>
      <c r="RYS227" s="44"/>
      <c r="RYT227" s="44"/>
      <c r="RYU227" s="44"/>
      <c r="RYV227" s="44"/>
      <c r="RYW227" s="44"/>
      <c r="RYX227" s="44"/>
      <c r="RYY227" s="44"/>
      <c r="RYZ227" s="44"/>
      <c r="RZA227" s="44"/>
      <c r="RZB227" s="44"/>
      <c r="RZC227" s="44"/>
      <c r="RZD227" s="44"/>
      <c r="RZE227" s="44"/>
      <c r="RZF227" s="44"/>
      <c r="RZG227" s="44"/>
      <c r="RZH227" s="44"/>
      <c r="RZI227" s="44"/>
      <c r="RZJ227" s="44"/>
      <c r="RZK227" s="44"/>
      <c r="RZL227" s="44"/>
      <c r="RZM227" s="44"/>
      <c r="RZN227" s="44"/>
      <c r="RZO227" s="44"/>
      <c r="RZP227" s="44"/>
      <c r="RZQ227" s="44"/>
      <c r="RZR227" s="44"/>
      <c r="RZS227" s="44"/>
      <c r="RZT227" s="44"/>
      <c r="RZU227" s="44"/>
      <c r="RZV227" s="44"/>
      <c r="RZW227" s="44"/>
      <c r="RZX227" s="44"/>
      <c r="RZY227" s="44"/>
      <c r="RZZ227" s="44"/>
      <c r="SAA227" s="44"/>
      <c r="SAB227" s="44"/>
      <c r="SAC227" s="44"/>
      <c r="SAD227" s="44"/>
      <c r="SAE227" s="44"/>
      <c r="SAF227" s="44"/>
      <c r="SAG227" s="44"/>
      <c r="SAH227" s="44"/>
      <c r="SAI227" s="44"/>
      <c r="SAJ227" s="44"/>
      <c r="SAK227" s="44"/>
      <c r="SAL227" s="44"/>
      <c r="SAM227" s="44"/>
      <c r="SAN227" s="44"/>
      <c r="SAO227" s="44"/>
      <c r="SAP227" s="44"/>
      <c r="SAQ227" s="44"/>
      <c r="SAR227" s="44"/>
      <c r="SAS227" s="44"/>
      <c r="SAT227" s="44"/>
      <c r="SAU227" s="44"/>
      <c r="SAV227" s="44"/>
      <c r="SAW227" s="44"/>
      <c r="SAX227" s="44"/>
      <c r="SAY227" s="44"/>
      <c r="SAZ227" s="44"/>
      <c r="SBA227" s="44"/>
      <c r="SBB227" s="44"/>
      <c r="SBC227" s="44"/>
      <c r="SBD227" s="44"/>
      <c r="SBE227" s="44"/>
      <c r="SBF227" s="44"/>
      <c r="SBG227" s="44"/>
      <c r="SBH227" s="44"/>
      <c r="SBI227" s="44"/>
      <c r="SBJ227" s="44"/>
      <c r="SBK227" s="44"/>
      <c r="SBL227" s="44"/>
      <c r="SBM227" s="44"/>
      <c r="SBN227" s="44"/>
      <c r="SBO227" s="44"/>
      <c r="SBP227" s="44"/>
      <c r="SBQ227" s="44"/>
      <c r="SBR227" s="44"/>
      <c r="SBS227" s="44"/>
      <c r="SBT227" s="44"/>
      <c r="SBU227" s="44"/>
      <c r="SBV227" s="44"/>
      <c r="SBW227" s="44"/>
      <c r="SBX227" s="44"/>
      <c r="SBY227" s="44"/>
      <c r="SBZ227" s="44"/>
      <c r="SCA227" s="44"/>
      <c r="SCB227" s="44"/>
      <c r="SCC227" s="44"/>
      <c r="SCD227" s="44"/>
      <c r="SCE227" s="44"/>
      <c r="SCF227" s="44"/>
      <c r="SCG227" s="44"/>
      <c r="SCH227" s="44"/>
      <c r="SCI227" s="44"/>
      <c r="SCJ227" s="44"/>
      <c r="SCK227" s="44"/>
      <c r="SCL227" s="44"/>
      <c r="SCM227" s="44"/>
      <c r="SCN227" s="44"/>
      <c r="SCO227" s="44"/>
      <c r="SCP227" s="44"/>
      <c r="SCQ227" s="44"/>
      <c r="SCR227" s="44"/>
      <c r="SCS227" s="44"/>
      <c r="SCT227" s="44"/>
      <c r="SCU227" s="44"/>
      <c r="SCV227" s="44"/>
      <c r="SCW227" s="44"/>
      <c r="SCX227" s="44"/>
      <c r="SCY227" s="44"/>
      <c r="SCZ227" s="44"/>
      <c r="SDA227" s="44"/>
      <c r="SDB227" s="44"/>
      <c r="SDC227" s="44"/>
      <c r="SDD227" s="44"/>
      <c r="SDE227" s="44"/>
      <c r="SDF227" s="44"/>
      <c r="SDG227" s="44"/>
      <c r="SDH227" s="44"/>
      <c r="SDI227" s="44"/>
      <c r="SDJ227" s="44"/>
      <c r="SDK227" s="44"/>
      <c r="SDL227" s="44"/>
      <c r="SDM227" s="44"/>
      <c r="SDN227" s="44"/>
      <c r="SDO227" s="44"/>
      <c r="SDP227" s="44"/>
      <c r="SDQ227" s="44"/>
      <c r="SDR227" s="44"/>
      <c r="SDS227" s="44"/>
      <c r="SDT227" s="44"/>
      <c r="SDU227" s="44"/>
      <c r="SDV227" s="44"/>
      <c r="SDW227" s="44"/>
      <c r="SDX227" s="44"/>
      <c r="SDY227" s="44"/>
      <c r="SDZ227" s="44"/>
      <c r="SEA227" s="44"/>
      <c r="SEB227" s="44"/>
      <c r="SEC227" s="44"/>
      <c r="SED227" s="44"/>
      <c r="SEE227" s="44"/>
      <c r="SEF227" s="44"/>
      <c r="SEG227" s="44"/>
      <c r="SEH227" s="44"/>
      <c r="SEI227" s="44"/>
      <c r="SEJ227" s="44"/>
      <c r="SEK227" s="44"/>
      <c r="SEL227" s="44"/>
      <c r="SEM227" s="44"/>
      <c r="SEN227" s="44"/>
      <c r="SEO227" s="44"/>
      <c r="SEP227" s="44"/>
      <c r="SEQ227" s="44"/>
      <c r="SER227" s="44"/>
      <c r="SES227" s="44"/>
      <c r="SET227" s="44"/>
      <c r="SEU227" s="44"/>
      <c r="SEV227" s="44"/>
      <c r="SEW227" s="44"/>
      <c r="SEX227" s="44"/>
      <c r="SEY227" s="44"/>
      <c r="SEZ227" s="44"/>
      <c r="SFA227" s="44"/>
      <c r="SFB227" s="44"/>
      <c r="SFC227" s="44"/>
      <c r="SFD227" s="44"/>
      <c r="SFE227" s="44"/>
      <c r="SFF227" s="44"/>
      <c r="SFG227" s="44"/>
      <c r="SFH227" s="44"/>
      <c r="SFI227" s="44"/>
      <c r="SFJ227" s="44"/>
      <c r="SFK227" s="44"/>
      <c r="SFL227" s="44"/>
      <c r="SFM227" s="44"/>
      <c r="SFN227" s="44"/>
      <c r="SFO227" s="44"/>
      <c r="SFP227" s="44"/>
      <c r="SFQ227" s="44"/>
      <c r="SFR227" s="44"/>
      <c r="SFS227" s="44"/>
      <c r="SFT227" s="44"/>
      <c r="SFU227" s="44"/>
      <c r="SFV227" s="44"/>
      <c r="SFW227" s="44"/>
      <c r="SFX227" s="44"/>
      <c r="SFY227" s="44"/>
      <c r="SFZ227" s="44"/>
      <c r="SGA227" s="44"/>
      <c r="SGB227" s="44"/>
      <c r="SGC227" s="44"/>
      <c r="SGD227" s="44"/>
      <c r="SGE227" s="44"/>
      <c r="SGF227" s="44"/>
      <c r="SGG227" s="44"/>
      <c r="SGH227" s="44"/>
      <c r="SGI227" s="44"/>
      <c r="SGJ227" s="44"/>
      <c r="SGK227" s="44"/>
      <c r="SGL227" s="44"/>
      <c r="SGM227" s="44"/>
      <c r="SGN227" s="44"/>
      <c r="SGO227" s="44"/>
      <c r="SGP227" s="44"/>
      <c r="SGQ227" s="44"/>
      <c r="SGR227" s="44"/>
      <c r="SGS227" s="44"/>
      <c r="SGT227" s="44"/>
      <c r="SGU227" s="44"/>
      <c r="SGV227" s="44"/>
      <c r="SGW227" s="44"/>
      <c r="SGX227" s="44"/>
      <c r="SGY227" s="44"/>
      <c r="SGZ227" s="44"/>
      <c r="SHA227" s="44"/>
      <c r="SHB227" s="44"/>
      <c r="SHC227" s="44"/>
      <c r="SHD227" s="44"/>
      <c r="SHE227" s="44"/>
      <c r="SHF227" s="44"/>
      <c r="SHG227" s="44"/>
      <c r="SHH227" s="44"/>
      <c r="SHI227" s="44"/>
      <c r="SHJ227" s="44"/>
      <c r="SHK227" s="44"/>
      <c r="SHL227" s="44"/>
      <c r="SHM227" s="44"/>
      <c r="SHN227" s="44"/>
      <c r="SHO227" s="44"/>
      <c r="SHP227" s="44"/>
      <c r="SHQ227" s="44"/>
      <c r="SHR227" s="44"/>
      <c r="SHS227" s="44"/>
      <c r="SHT227" s="44"/>
      <c r="SHU227" s="44"/>
      <c r="SHV227" s="44"/>
      <c r="SHW227" s="44"/>
      <c r="SHX227" s="44"/>
      <c r="SHY227" s="44"/>
      <c r="SHZ227" s="44"/>
      <c r="SIA227" s="44"/>
      <c r="SIB227" s="44"/>
      <c r="SIC227" s="44"/>
      <c r="SID227" s="44"/>
      <c r="SIE227" s="44"/>
      <c r="SIF227" s="44"/>
      <c r="SIG227" s="44"/>
      <c r="SIH227" s="44"/>
      <c r="SII227" s="44"/>
      <c r="SIJ227" s="44"/>
      <c r="SIK227" s="44"/>
      <c r="SIL227" s="44"/>
      <c r="SIM227" s="44"/>
      <c r="SIN227" s="44"/>
      <c r="SIO227" s="44"/>
      <c r="SIP227" s="44"/>
      <c r="SIQ227" s="44"/>
      <c r="SIR227" s="44"/>
      <c r="SIS227" s="44"/>
      <c r="SIT227" s="44"/>
      <c r="SIU227" s="44"/>
      <c r="SIV227" s="44"/>
      <c r="SIW227" s="44"/>
      <c r="SIX227" s="44"/>
      <c r="SIY227" s="44"/>
      <c r="SIZ227" s="44"/>
      <c r="SJA227" s="44"/>
      <c r="SJB227" s="44"/>
      <c r="SJC227" s="44"/>
      <c r="SJD227" s="44"/>
      <c r="SJE227" s="44"/>
      <c r="SJF227" s="44"/>
      <c r="SJG227" s="44"/>
      <c r="SJH227" s="44"/>
      <c r="SJI227" s="44"/>
      <c r="SJJ227" s="44"/>
      <c r="SJK227" s="44"/>
      <c r="SJL227" s="44"/>
      <c r="SJM227" s="44"/>
      <c r="SJN227" s="44"/>
      <c r="SJO227" s="44"/>
      <c r="SJP227" s="44"/>
      <c r="SJQ227" s="44"/>
      <c r="SJR227" s="44"/>
      <c r="SJS227" s="44"/>
      <c r="SJT227" s="44"/>
      <c r="SJU227" s="44"/>
      <c r="SJV227" s="44"/>
      <c r="SJW227" s="44"/>
      <c r="SJX227" s="44"/>
      <c r="SJY227" s="44"/>
      <c r="SJZ227" s="44"/>
      <c r="SKA227" s="44"/>
      <c r="SKB227" s="44"/>
      <c r="SKC227" s="44"/>
      <c r="SKD227" s="44"/>
      <c r="SKE227" s="44"/>
      <c r="SKF227" s="44"/>
      <c r="SKG227" s="44"/>
      <c r="SKH227" s="44"/>
      <c r="SKI227" s="44"/>
      <c r="SKJ227" s="44"/>
      <c r="SKK227" s="44"/>
      <c r="SKL227" s="44"/>
      <c r="SKM227" s="44"/>
      <c r="SKN227" s="44"/>
      <c r="SKO227" s="44"/>
      <c r="SKP227" s="44"/>
      <c r="SKQ227" s="44"/>
      <c r="SKR227" s="44"/>
      <c r="SKS227" s="44"/>
      <c r="SKT227" s="44"/>
      <c r="SKU227" s="44"/>
      <c r="SKV227" s="44"/>
      <c r="SKW227" s="44"/>
      <c r="SKX227" s="44"/>
      <c r="SKY227" s="44"/>
      <c r="SKZ227" s="44"/>
      <c r="SLA227" s="44"/>
      <c r="SLB227" s="44"/>
      <c r="SLC227" s="44"/>
      <c r="SLD227" s="44"/>
      <c r="SLE227" s="44"/>
      <c r="SLF227" s="44"/>
      <c r="SLG227" s="44"/>
      <c r="SLH227" s="44"/>
      <c r="SLI227" s="44"/>
      <c r="SLJ227" s="44"/>
      <c r="SLK227" s="44"/>
      <c r="SLL227" s="44"/>
      <c r="SLM227" s="44"/>
      <c r="SLN227" s="44"/>
      <c r="SLO227" s="44"/>
      <c r="SLP227" s="44"/>
      <c r="SLQ227" s="44"/>
      <c r="SLR227" s="44"/>
      <c r="SLS227" s="44"/>
      <c r="SLT227" s="44"/>
      <c r="SLU227" s="44"/>
      <c r="SLV227" s="44"/>
      <c r="SLW227" s="44"/>
      <c r="SLX227" s="44"/>
      <c r="SLY227" s="44"/>
      <c r="SLZ227" s="44"/>
      <c r="SMA227" s="44"/>
      <c r="SMB227" s="44"/>
      <c r="SMC227" s="44"/>
      <c r="SMD227" s="44"/>
      <c r="SME227" s="44"/>
      <c r="SMF227" s="44"/>
      <c r="SMG227" s="44"/>
      <c r="SMH227" s="44"/>
      <c r="SMI227" s="44"/>
      <c r="SMJ227" s="44"/>
      <c r="SMK227" s="44"/>
      <c r="SML227" s="44"/>
      <c r="SMM227" s="44"/>
      <c r="SMN227" s="44"/>
      <c r="SMO227" s="44"/>
      <c r="SMP227" s="44"/>
      <c r="SMQ227" s="44"/>
      <c r="SMR227" s="44"/>
      <c r="SMS227" s="44"/>
      <c r="SMT227" s="44"/>
      <c r="SMU227" s="44"/>
      <c r="SMV227" s="44"/>
      <c r="SMW227" s="44"/>
      <c r="SMX227" s="44"/>
      <c r="SMY227" s="44"/>
      <c r="SMZ227" s="44"/>
      <c r="SNA227" s="44"/>
      <c r="SNB227" s="44"/>
      <c r="SNC227" s="44"/>
      <c r="SND227" s="44"/>
      <c r="SNE227" s="44"/>
      <c r="SNF227" s="44"/>
      <c r="SNG227" s="44"/>
      <c r="SNH227" s="44"/>
      <c r="SNI227" s="44"/>
      <c r="SNJ227" s="44"/>
      <c r="SNK227" s="44"/>
      <c r="SNL227" s="44"/>
      <c r="SNM227" s="44"/>
      <c r="SNN227" s="44"/>
      <c r="SNO227" s="44"/>
      <c r="SNP227" s="44"/>
      <c r="SNQ227" s="44"/>
      <c r="SNR227" s="44"/>
      <c r="SNS227" s="44"/>
      <c r="SNT227" s="44"/>
      <c r="SNU227" s="44"/>
      <c r="SNV227" s="44"/>
      <c r="SNW227" s="44"/>
      <c r="SNX227" s="44"/>
      <c r="SNY227" s="44"/>
      <c r="SNZ227" s="44"/>
      <c r="SOA227" s="44"/>
      <c r="SOB227" s="44"/>
      <c r="SOC227" s="44"/>
      <c r="SOD227" s="44"/>
      <c r="SOE227" s="44"/>
      <c r="SOF227" s="44"/>
      <c r="SOG227" s="44"/>
      <c r="SOH227" s="44"/>
      <c r="SOI227" s="44"/>
      <c r="SOJ227" s="44"/>
      <c r="SOK227" s="44"/>
      <c r="SOL227" s="44"/>
      <c r="SOM227" s="44"/>
      <c r="SON227" s="44"/>
      <c r="SOO227" s="44"/>
      <c r="SOP227" s="44"/>
      <c r="SOQ227" s="44"/>
      <c r="SOR227" s="44"/>
      <c r="SOS227" s="44"/>
      <c r="SOT227" s="44"/>
      <c r="SOU227" s="44"/>
      <c r="SOV227" s="44"/>
      <c r="SOW227" s="44"/>
      <c r="SOX227" s="44"/>
      <c r="SOY227" s="44"/>
      <c r="SOZ227" s="44"/>
      <c r="SPA227" s="44"/>
      <c r="SPB227" s="44"/>
      <c r="SPC227" s="44"/>
      <c r="SPD227" s="44"/>
      <c r="SPE227" s="44"/>
      <c r="SPF227" s="44"/>
      <c r="SPG227" s="44"/>
      <c r="SPH227" s="44"/>
      <c r="SPI227" s="44"/>
      <c r="SPJ227" s="44"/>
      <c r="SPK227" s="44"/>
      <c r="SPL227" s="44"/>
      <c r="SPM227" s="44"/>
      <c r="SPN227" s="44"/>
      <c r="SPO227" s="44"/>
      <c r="SPP227" s="44"/>
      <c r="SPQ227" s="44"/>
      <c r="SPR227" s="44"/>
      <c r="SPS227" s="44"/>
      <c r="SPT227" s="44"/>
      <c r="SPU227" s="44"/>
      <c r="SPV227" s="44"/>
      <c r="SPW227" s="44"/>
      <c r="SPX227" s="44"/>
      <c r="SPY227" s="44"/>
      <c r="SPZ227" s="44"/>
      <c r="SQA227" s="44"/>
      <c r="SQB227" s="44"/>
      <c r="SQC227" s="44"/>
      <c r="SQD227" s="44"/>
      <c r="SQE227" s="44"/>
      <c r="SQF227" s="44"/>
      <c r="SQG227" s="44"/>
      <c r="SQH227" s="44"/>
      <c r="SQI227" s="44"/>
      <c r="SQJ227" s="44"/>
      <c r="SQK227" s="44"/>
      <c r="SQL227" s="44"/>
      <c r="SQM227" s="44"/>
      <c r="SQN227" s="44"/>
      <c r="SQO227" s="44"/>
      <c r="SQP227" s="44"/>
      <c r="SQQ227" s="44"/>
      <c r="SQR227" s="44"/>
      <c r="SQS227" s="44"/>
      <c r="SQT227" s="44"/>
      <c r="SQU227" s="44"/>
      <c r="SQV227" s="44"/>
      <c r="SQW227" s="44"/>
      <c r="SQX227" s="44"/>
      <c r="SQY227" s="44"/>
      <c r="SQZ227" s="44"/>
      <c r="SRA227" s="44"/>
      <c r="SRB227" s="44"/>
      <c r="SRC227" s="44"/>
      <c r="SRD227" s="44"/>
      <c r="SRE227" s="44"/>
      <c r="SRF227" s="44"/>
      <c r="SRG227" s="44"/>
      <c r="SRH227" s="44"/>
      <c r="SRI227" s="44"/>
      <c r="SRJ227" s="44"/>
      <c r="SRK227" s="44"/>
      <c r="SRL227" s="44"/>
      <c r="SRM227" s="44"/>
      <c r="SRN227" s="44"/>
      <c r="SRO227" s="44"/>
      <c r="SRP227" s="44"/>
      <c r="SRQ227" s="44"/>
      <c r="SRR227" s="44"/>
      <c r="SRS227" s="44"/>
      <c r="SRT227" s="44"/>
      <c r="SRU227" s="44"/>
      <c r="SRV227" s="44"/>
      <c r="SRW227" s="44"/>
      <c r="SRX227" s="44"/>
      <c r="SRY227" s="44"/>
      <c r="SRZ227" s="44"/>
      <c r="SSA227" s="44"/>
      <c r="SSB227" s="44"/>
      <c r="SSC227" s="44"/>
      <c r="SSD227" s="44"/>
      <c r="SSE227" s="44"/>
      <c r="SSF227" s="44"/>
      <c r="SSG227" s="44"/>
      <c r="SSH227" s="44"/>
      <c r="SSI227" s="44"/>
      <c r="SSJ227" s="44"/>
      <c r="SSK227" s="44"/>
      <c r="SSL227" s="44"/>
      <c r="SSM227" s="44"/>
      <c r="SSN227" s="44"/>
      <c r="SSO227" s="44"/>
      <c r="SSP227" s="44"/>
      <c r="SSQ227" s="44"/>
      <c r="SSR227" s="44"/>
      <c r="SSS227" s="44"/>
      <c r="SST227" s="44"/>
      <c r="SSU227" s="44"/>
      <c r="SSV227" s="44"/>
      <c r="SSW227" s="44"/>
      <c r="SSX227" s="44"/>
      <c r="SSY227" s="44"/>
      <c r="SSZ227" s="44"/>
      <c r="STA227" s="44"/>
      <c r="STB227" s="44"/>
      <c r="STC227" s="44"/>
      <c r="STD227" s="44"/>
      <c r="STE227" s="44"/>
      <c r="STF227" s="44"/>
      <c r="STG227" s="44"/>
      <c r="STH227" s="44"/>
      <c r="STI227" s="44"/>
      <c r="STJ227" s="44"/>
      <c r="STK227" s="44"/>
      <c r="STL227" s="44"/>
      <c r="STM227" s="44"/>
      <c r="STN227" s="44"/>
      <c r="STO227" s="44"/>
      <c r="STP227" s="44"/>
      <c r="STQ227" s="44"/>
      <c r="STR227" s="44"/>
      <c r="STS227" s="44"/>
      <c r="STT227" s="44"/>
      <c r="STU227" s="44"/>
      <c r="STV227" s="44"/>
      <c r="STW227" s="44"/>
      <c r="STX227" s="44"/>
      <c r="STY227" s="44"/>
      <c r="STZ227" s="44"/>
      <c r="SUA227" s="44"/>
      <c r="SUB227" s="44"/>
      <c r="SUC227" s="44"/>
      <c r="SUD227" s="44"/>
      <c r="SUE227" s="44"/>
      <c r="SUF227" s="44"/>
      <c r="SUG227" s="44"/>
      <c r="SUH227" s="44"/>
      <c r="SUI227" s="44"/>
      <c r="SUJ227" s="44"/>
      <c r="SUK227" s="44"/>
      <c r="SUL227" s="44"/>
      <c r="SUM227" s="44"/>
      <c r="SUN227" s="44"/>
      <c r="SUO227" s="44"/>
      <c r="SUP227" s="44"/>
      <c r="SUQ227" s="44"/>
      <c r="SUR227" s="44"/>
      <c r="SUS227" s="44"/>
      <c r="SUT227" s="44"/>
      <c r="SUU227" s="44"/>
      <c r="SUV227" s="44"/>
      <c r="SUW227" s="44"/>
      <c r="SUX227" s="44"/>
      <c r="SUY227" s="44"/>
      <c r="SUZ227" s="44"/>
      <c r="SVA227" s="44"/>
      <c r="SVB227" s="44"/>
      <c r="SVC227" s="44"/>
      <c r="SVD227" s="44"/>
      <c r="SVE227" s="44"/>
      <c r="SVF227" s="44"/>
      <c r="SVG227" s="44"/>
      <c r="SVH227" s="44"/>
      <c r="SVI227" s="44"/>
      <c r="SVJ227" s="44"/>
      <c r="SVK227" s="44"/>
      <c r="SVL227" s="44"/>
      <c r="SVM227" s="44"/>
      <c r="SVN227" s="44"/>
      <c r="SVO227" s="44"/>
      <c r="SVP227" s="44"/>
      <c r="SVQ227" s="44"/>
      <c r="SVR227" s="44"/>
      <c r="SVS227" s="44"/>
      <c r="SVT227" s="44"/>
      <c r="SVU227" s="44"/>
      <c r="SVV227" s="44"/>
      <c r="SVW227" s="44"/>
      <c r="SVX227" s="44"/>
      <c r="SVY227" s="44"/>
      <c r="SVZ227" s="44"/>
      <c r="SWA227" s="44"/>
      <c r="SWB227" s="44"/>
      <c r="SWC227" s="44"/>
      <c r="SWD227" s="44"/>
      <c r="SWE227" s="44"/>
      <c r="SWF227" s="44"/>
      <c r="SWG227" s="44"/>
      <c r="SWH227" s="44"/>
      <c r="SWI227" s="44"/>
      <c r="SWJ227" s="44"/>
      <c r="SWK227" s="44"/>
      <c r="SWL227" s="44"/>
      <c r="SWM227" s="44"/>
      <c r="SWN227" s="44"/>
      <c r="SWO227" s="44"/>
      <c r="SWP227" s="44"/>
      <c r="SWQ227" s="44"/>
      <c r="SWR227" s="44"/>
      <c r="SWS227" s="44"/>
      <c r="SWT227" s="44"/>
      <c r="SWU227" s="44"/>
      <c r="SWV227" s="44"/>
      <c r="SWW227" s="44"/>
      <c r="SWX227" s="44"/>
      <c r="SWY227" s="44"/>
      <c r="SWZ227" s="44"/>
      <c r="SXA227" s="44"/>
      <c r="SXB227" s="44"/>
      <c r="SXC227" s="44"/>
      <c r="SXD227" s="44"/>
      <c r="SXE227" s="44"/>
      <c r="SXF227" s="44"/>
      <c r="SXG227" s="44"/>
      <c r="SXH227" s="44"/>
      <c r="SXI227" s="44"/>
      <c r="SXJ227" s="44"/>
      <c r="SXK227" s="44"/>
      <c r="SXL227" s="44"/>
      <c r="SXM227" s="44"/>
      <c r="SXN227" s="44"/>
      <c r="SXO227" s="44"/>
      <c r="SXP227" s="44"/>
      <c r="SXQ227" s="44"/>
      <c r="SXR227" s="44"/>
      <c r="SXS227" s="44"/>
      <c r="SXT227" s="44"/>
      <c r="SXU227" s="44"/>
      <c r="SXV227" s="44"/>
      <c r="SXW227" s="44"/>
      <c r="SXX227" s="44"/>
      <c r="SXY227" s="44"/>
      <c r="SXZ227" s="44"/>
      <c r="SYA227" s="44"/>
      <c r="SYB227" s="44"/>
      <c r="SYC227" s="44"/>
      <c r="SYD227" s="44"/>
      <c r="SYE227" s="44"/>
      <c r="SYF227" s="44"/>
      <c r="SYG227" s="44"/>
      <c r="SYH227" s="44"/>
      <c r="SYI227" s="44"/>
      <c r="SYJ227" s="44"/>
      <c r="SYK227" s="44"/>
      <c r="SYL227" s="44"/>
      <c r="SYM227" s="44"/>
      <c r="SYN227" s="44"/>
      <c r="SYO227" s="44"/>
      <c r="SYP227" s="44"/>
      <c r="SYQ227" s="44"/>
      <c r="SYR227" s="44"/>
      <c r="SYS227" s="44"/>
      <c r="SYT227" s="44"/>
      <c r="SYU227" s="44"/>
      <c r="SYV227" s="44"/>
      <c r="SYW227" s="44"/>
      <c r="SYX227" s="44"/>
      <c r="SYY227" s="44"/>
      <c r="SYZ227" s="44"/>
      <c r="SZA227" s="44"/>
      <c r="SZB227" s="44"/>
      <c r="SZC227" s="44"/>
      <c r="SZD227" s="44"/>
      <c r="SZE227" s="44"/>
      <c r="SZF227" s="44"/>
      <c r="SZG227" s="44"/>
      <c r="SZH227" s="44"/>
      <c r="SZI227" s="44"/>
      <c r="SZJ227" s="44"/>
      <c r="SZK227" s="44"/>
      <c r="SZL227" s="44"/>
      <c r="SZM227" s="44"/>
      <c r="SZN227" s="44"/>
      <c r="SZO227" s="44"/>
      <c r="SZP227" s="44"/>
      <c r="SZQ227" s="44"/>
      <c r="SZR227" s="44"/>
      <c r="SZS227" s="44"/>
      <c r="SZT227" s="44"/>
      <c r="SZU227" s="44"/>
      <c r="SZV227" s="44"/>
      <c r="SZW227" s="44"/>
      <c r="SZX227" s="44"/>
      <c r="SZY227" s="44"/>
      <c r="SZZ227" s="44"/>
      <c r="TAA227" s="44"/>
      <c r="TAB227" s="44"/>
      <c r="TAC227" s="44"/>
      <c r="TAD227" s="44"/>
      <c r="TAE227" s="44"/>
      <c r="TAF227" s="44"/>
      <c r="TAG227" s="44"/>
      <c r="TAH227" s="44"/>
      <c r="TAI227" s="44"/>
      <c r="TAJ227" s="44"/>
      <c r="TAK227" s="44"/>
      <c r="TAL227" s="44"/>
      <c r="TAM227" s="44"/>
      <c r="TAN227" s="44"/>
      <c r="TAO227" s="44"/>
      <c r="TAP227" s="44"/>
      <c r="TAQ227" s="44"/>
      <c r="TAR227" s="44"/>
      <c r="TAS227" s="44"/>
      <c r="TAT227" s="44"/>
      <c r="TAU227" s="44"/>
      <c r="TAV227" s="44"/>
      <c r="TAW227" s="44"/>
      <c r="TAX227" s="44"/>
      <c r="TAY227" s="44"/>
      <c r="TAZ227" s="44"/>
      <c r="TBA227" s="44"/>
      <c r="TBB227" s="44"/>
      <c r="TBC227" s="44"/>
      <c r="TBD227" s="44"/>
      <c r="TBE227" s="44"/>
      <c r="TBF227" s="44"/>
      <c r="TBG227" s="44"/>
      <c r="TBH227" s="44"/>
      <c r="TBI227" s="44"/>
      <c r="TBJ227" s="44"/>
      <c r="TBK227" s="44"/>
      <c r="TBL227" s="44"/>
      <c r="TBM227" s="44"/>
      <c r="TBN227" s="44"/>
      <c r="TBO227" s="44"/>
      <c r="TBP227" s="44"/>
      <c r="TBQ227" s="44"/>
      <c r="TBR227" s="44"/>
      <c r="TBS227" s="44"/>
      <c r="TBT227" s="44"/>
      <c r="TBU227" s="44"/>
      <c r="TBV227" s="44"/>
      <c r="TBW227" s="44"/>
      <c r="TBX227" s="44"/>
      <c r="TBY227" s="44"/>
      <c r="TBZ227" s="44"/>
      <c r="TCA227" s="44"/>
      <c r="TCB227" s="44"/>
      <c r="TCC227" s="44"/>
      <c r="TCD227" s="44"/>
      <c r="TCE227" s="44"/>
      <c r="TCF227" s="44"/>
      <c r="TCG227" s="44"/>
      <c r="TCH227" s="44"/>
      <c r="TCI227" s="44"/>
      <c r="TCJ227" s="44"/>
      <c r="TCK227" s="44"/>
      <c r="TCL227" s="44"/>
      <c r="TCM227" s="44"/>
      <c r="TCN227" s="44"/>
      <c r="TCO227" s="44"/>
      <c r="TCP227" s="44"/>
      <c r="TCQ227" s="44"/>
      <c r="TCR227" s="44"/>
      <c r="TCS227" s="44"/>
      <c r="TCT227" s="44"/>
      <c r="TCU227" s="44"/>
      <c r="TCV227" s="44"/>
      <c r="TCW227" s="44"/>
      <c r="TCX227" s="44"/>
      <c r="TCY227" s="44"/>
      <c r="TCZ227" s="44"/>
      <c r="TDA227" s="44"/>
      <c r="TDB227" s="44"/>
      <c r="TDC227" s="44"/>
      <c r="TDD227" s="44"/>
      <c r="TDE227" s="44"/>
      <c r="TDF227" s="44"/>
      <c r="TDG227" s="44"/>
      <c r="TDH227" s="44"/>
      <c r="TDI227" s="44"/>
      <c r="TDJ227" s="44"/>
      <c r="TDK227" s="44"/>
      <c r="TDL227" s="44"/>
      <c r="TDM227" s="44"/>
      <c r="TDN227" s="44"/>
      <c r="TDO227" s="44"/>
      <c r="TDP227" s="44"/>
      <c r="TDQ227" s="44"/>
      <c r="TDR227" s="44"/>
      <c r="TDS227" s="44"/>
      <c r="TDT227" s="44"/>
      <c r="TDU227" s="44"/>
      <c r="TDV227" s="44"/>
      <c r="TDW227" s="44"/>
      <c r="TDX227" s="44"/>
      <c r="TDY227" s="44"/>
      <c r="TDZ227" s="44"/>
      <c r="TEA227" s="44"/>
      <c r="TEB227" s="44"/>
      <c r="TEC227" s="44"/>
      <c r="TED227" s="44"/>
      <c r="TEE227" s="44"/>
      <c r="TEF227" s="44"/>
      <c r="TEG227" s="44"/>
      <c r="TEH227" s="44"/>
      <c r="TEI227" s="44"/>
      <c r="TEJ227" s="44"/>
      <c r="TEK227" s="44"/>
      <c r="TEL227" s="44"/>
      <c r="TEM227" s="44"/>
      <c r="TEN227" s="44"/>
      <c r="TEO227" s="44"/>
      <c r="TEP227" s="44"/>
      <c r="TEQ227" s="44"/>
      <c r="TER227" s="44"/>
      <c r="TES227" s="44"/>
      <c r="TET227" s="44"/>
      <c r="TEU227" s="44"/>
      <c r="TEV227" s="44"/>
      <c r="TEW227" s="44"/>
      <c r="TEX227" s="44"/>
      <c r="TEY227" s="44"/>
      <c r="TEZ227" s="44"/>
      <c r="TFA227" s="44"/>
      <c r="TFB227" s="44"/>
      <c r="TFC227" s="44"/>
      <c r="TFD227" s="44"/>
      <c r="TFE227" s="44"/>
      <c r="TFF227" s="44"/>
      <c r="TFG227" s="44"/>
      <c r="TFH227" s="44"/>
      <c r="TFI227" s="44"/>
      <c r="TFJ227" s="44"/>
      <c r="TFK227" s="44"/>
      <c r="TFL227" s="44"/>
      <c r="TFM227" s="44"/>
      <c r="TFN227" s="44"/>
      <c r="TFO227" s="44"/>
      <c r="TFP227" s="44"/>
      <c r="TFQ227" s="44"/>
      <c r="TFR227" s="44"/>
      <c r="TFS227" s="44"/>
      <c r="TFT227" s="44"/>
      <c r="TFU227" s="44"/>
      <c r="TFV227" s="44"/>
      <c r="TFW227" s="44"/>
      <c r="TFX227" s="44"/>
      <c r="TFY227" s="44"/>
      <c r="TFZ227" s="44"/>
      <c r="TGA227" s="44"/>
      <c r="TGB227" s="44"/>
      <c r="TGC227" s="44"/>
      <c r="TGD227" s="44"/>
      <c r="TGE227" s="44"/>
      <c r="TGF227" s="44"/>
      <c r="TGG227" s="44"/>
      <c r="TGH227" s="44"/>
      <c r="TGI227" s="44"/>
      <c r="TGJ227" s="44"/>
      <c r="TGK227" s="44"/>
      <c r="TGL227" s="44"/>
      <c r="TGM227" s="44"/>
      <c r="TGN227" s="44"/>
      <c r="TGO227" s="44"/>
      <c r="TGP227" s="44"/>
      <c r="TGQ227" s="44"/>
      <c r="TGR227" s="44"/>
      <c r="TGS227" s="44"/>
      <c r="TGT227" s="44"/>
      <c r="TGU227" s="44"/>
      <c r="TGV227" s="44"/>
      <c r="TGW227" s="44"/>
      <c r="TGX227" s="44"/>
      <c r="TGY227" s="44"/>
      <c r="TGZ227" s="44"/>
      <c r="THA227" s="44"/>
      <c r="THB227" s="44"/>
      <c r="THC227" s="44"/>
      <c r="THD227" s="44"/>
      <c r="THE227" s="44"/>
      <c r="THF227" s="44"/>
      <c r="THG227" s="44"/>
      <c r="THH227" s="44"/>
      <c r="THI227" s="44"/>
      <c r="THJ227" s="44"/>
      <c r="THK227" s="44"/>
      <c r="THL227" s="44"/>
      <c r="THM227" s="44"/>
      <c r="THN227" s="44"/>
      <c r="THO227" s="44"/>
      <c r="THP227" s="44"/>
      <c r="THQ227" s="44"/>
      <c r="THR227" s="44"/>
      <c r="THS227" s="44"/>
      <c r="THT227" s="44"/>
      <c r="THU227" s="44"/>
      <c r="THV227" s="44"/>
      <c r="THW227" s="44"/>
      <c r="THX227" s="44"/>
      <c r="THY227" s="44"/>
      <c r="THZ227" s="44"/>
      <c r="TIA227" s="44"/>
      <c r="TIB227" s="44"/>
      <c r="TIC227" s="44"/>
      <c r="TID227" s="44"/>
      <c r="TIE227" s="44"/>
      <c r="TIF227" s="44"/>
      <c r="TIG227" s="44"/>
      <c r="TIH227" s="44"/>
      <c r="TII227" s="44"/>
      <c r="TIJ227" s="44"/>
      <c r="TIK227" s="44"/>
      <c r="TIL227" s="44"/>
      <c r="TIM227" s="44"/>
      <c r="TIN227" s="44"/>
      <c r="TIO227" s="44"/>
      <c r="TIP227" s="44"/>
      <c r="TIQ227" s="44"/>
      <c r="TIR227" s="44"/>
      <c r="TIS227" s="44"/>
      <c r="TIT227" s="44"/>
      <c r="TIU227" s="44"/>
      <c r="TIV227" s="44"/>
      <c r="TIW227" s="44"/>
      <c r="TIX227" s="44"/>
      <c r="TIY227" s="44"/>
      <c r="TIZ227" s="44"/>
      <c r="TJA227" s="44"/>
      <c r="TJB227" s="44"/>
      <c r="TJC227" s="44"/>
      <c r="TJD227" s="44"/>
      <c r="TJE227" s="44"/>
      <c r="TJF227" s="44"/>
      <c r="TJG227" s="44"/>
      <c r="TJH227" s="44"/>
      <c r="TJI227" s="44"/>
      <c r="TJJ227" s="44"/>
      <c r="TJK227" s="44"/>
      <c r="TJL227" s="44"/>
      <c r="TJM227" s="44"/>
      <c r="TJN227" s="44"/>
      <c r="TJO227" s="44"/>
      <c r="TJP227" s="44"/>
      <c r="TJQ227" s="44"/>
      <c r="TJR227" s="44"/>
      <c r="TJS227" s="44"/>
      <c r="TJT227" s="44"/>
      <c r="TJU227" s="44"/>
      <c r="TJV227" s="44"/>
      <c r="TJW227" s="44"/>
      <c r="TJX227" s="44"/>
      <c r="TJY227" s="44"/>
      <c r="TJZ227" s="44"/>
      <c r="TKA227" s="44"/>
      <c r="TKB227" s="44"/>
      <c r="TKC227" s="44"/>
      <c r="TKD227" s="44"/>
      <c r="TKE227" s="44"/>
      <c r="TKF227" s="44"/>
      <c r="TKG227" s="44"/>
      <c r="TKH227" s="44"/>
      <c r="TKI227" s="44"/>
      <c r="TKJ227" s="44"/>
      <c r="TKK227" s="44"/>
      <c r="TKL227" s="44"/>
      <c r="TKM227" s="44"/>
      <c r="TKN227" s="44"/>
      <c r="TKO227" s="44"/>
      <c r="TKP227" s="44"/>
      <c r="TKQ227" s="44"/>
      <c r="TKR227" s="44"/>
      <c r="TKS227" s="44"/>
      <c r="TKT227" s="44"/>
      <c r="TKU227" s="44"/>
      <c r="TKV227" s="44"/>
      <c r="TKW227" s="44"/>
      <c r="TKX227" s="44"/>
      <c r="TKY227" s="44"/>
      <c r="TKZ227" s="44"/>
      <c r="TLA227" s="44"/>
      <c r="TLB227" s="44"/>
      <c r="TLC227" s="44"/>
      <c r="TLD227" s="44"/>
      <c r="TLE227" s="44"/>
      <c r="TLF227" s="44"/>
      <c r="TLG227" s="44"/>
      <c r="TLH227" s="44"/>
      <c r="TLI227" s="44"/>
      <c r="TLJ227" s="44"/>
      <c r="TLK227" s="44"/>
      <c r="TLL227" s="44"/>
      <c r="TLM227" s="44"/>
      <c r="TLN227" s="44"/>
      <c r="TLO227" s="44"/>
      <c r="TLP227" s="44"/>
      <c r="TLQ227" s="44"/>
      <c r="TLR227" s="44"/>
      <c r="TLS227" s="44"/>
      <c r="TLT227" s="44"/>
      <c r="TLU227" s="44"/>
      <c r="TLV227" s="44"/>
      <c r="TLW227" s="44"/>
      <c r="TLX227" s="44"/>
      <c r="TLY227" s="44"/>
      <c r="TLZ227" s="44"/>
      <c r="TMA227" s="44"/>
      <c r="TMB227" s="44"/>
      <c r="TMC227" s="44"/>
      <c r="TMD227" s="44"/>
      <c r="TME227" s="44"/>
      <c r="TMF227" s="44"/>
      <c r="TMG227" s="44"/>
      <c r="TMH227" s="44"/>
      <c r="TMI227" s="44"/>
      <c r="TMJ227" s="44"/>
      <c r="TMK227" s="44"/>
      <c r="TML227" s="44"/>
      <c r="TMM227" s="44"/>
      <c r="TMN227" s="44"/>
      <c r="TMO227" s="44"/>
      <c r="TMP227" s="44"/>
      <c r="TMQ227" s="44"/>
      <c r="TMR227" s="44"/>
      <c r="TMS227" s="44"/>
      <c r="TMT227" s="44"/>
      <c r="TMU227" s="44"/>
      <c r="TMV227" s="44"/>
      <c r="TMW227" s="44"/>
      <c r="TMX227" s="44"/>
      <c r="TMY227" s="44"/>
      <c r="TMZ227" s="44"/>
      <c r="TNA227" s="44"/>
      <c r="TNB227" s="44"/>
      <c r="TNC227" s="44"/>
      <c r="TND227" s="44"/>
      <c r="TNE227" s="44"/>
      <c r="TNF227" s="44"/>
      <c r="TNG227" s="44"/>
      <c r="TNH227" s="44"/>
      <c r="TNI227" s="44"/>
      <c r="TNJ227" s="44"/>
      <c r="TNK227" s="44"/>
      <c r="TNL227" s="44"/>
      <c r="TNM227" s="44"/>
      <c r="TNN227" s="44"/>
      <c r="TNO227" s="44"/>
      <c r="TNP227" s="44"/>
      <c r="TNQ227" s="44"/>
      <c r="TNR227" s="44"/>
      <c r="TNS227" s="44"/>
      <c r="TNT227" s="44"/>
      <c r="TNU227" s="44"/>
      <c r="TNV227" s="44"/>
      <c r="TNW227" s="44"/>
      <c r="TNX227" s="44"/>
      <c r="TNY227" s="44"/>
      <c r="TNZ227" s="44"/>
      <c r="TOA227" s="44"/>
      <c r="TOB227" s="44"/>
      <c r="TOC227" s="44"/>
      <c r="TOD227" s="44"/>
      <c r="TOE227" s="44"/>
      <c r="TOF227" s="44"/>
      <c r="TOG227" s="44"/>
      <c r="TOH227" s="44"/>
      <c r="TOI227" s="44"/>
      <c r="TOJ227" s="44"/>
      <c r="TOK227" s="44"/>
      <c r="TOL227" s="44"/>
      <c r="TOM227" s="44"/>
      <c r="TON227" s="44"/>
      <c r="TOO227" s="44"/>
      <c r="TOP227" s="44"/>
      <c r="TOQ227" s="44"/>
      <c r="TOR227" s="44"/>
      <c r="TOS227" s="44"/>
      <c r="TOT227" s="44"/>
      <c r="TOU227" s="44"/>
      <c r="TOV227" s="44"/>
      <c r="TOW227" s="44"/>
      <c r="TOX227" s="44"/>
      <c r="TOY227" s="44"/>
      <c r="TOZ227" s="44"/>
      <c r="TPA227" s="44"/>
      <c r="TPB227" s="44"/>
      <c r="TPC227" s="44"/>
      <c r="TPD227" s="44"/>
      <c r="TPE227" s="44"/>
      <c r="TPF227" s="44"/>
      <c r="TPG227" s="44"/>
      <c r="TPH227" s="44"/>
      <c r="TPI227" s="44"/>
      <c r="TPJ227" s="44"/>
      <c r="TPK227" s="44"/>
      <c r="TPL227" s="44"/>
      <c r="TPM227" s="44"/>
      <c r="TPN227" s="44"/>
      <c r="TPO227" s="44"/>
      <c r="TPP227" s="44"/>
      <c r="TPQ227" s="44"/>
      <c r="TPR227" s="44"/>
      <c r="TPS227" s="44"/>
      <c r="TPT227" s="44"/>
      <c r="TPU227" s="44"/>
      <c r="TPV227" s="44"/>
      <c r="TPW227" s="44"/>
      <c r="TPX227" s="44"/>
      <c r="TPY227" s="44"/>
      <c r="TPZ227" s="44"/>
      <c r="TQA227" s="44"/>
      <c r="TQB227" s="44"/>
      <c r="TQC227" s="44"/>
      <c r="TQD227" s="44"/>
      <c r="TQE227" s="44"/>
      <c r="TQF227" s="44"/>
      <c r="TQG227" s="44"/>
      <c r="TQH227" s="44"/>
      <c r="TQI227" s="44"/>
      <c r="TQJ227" s="44"/>
      <c r="TQK227" s="44"/>
      <c r="TQL227" s="44"/>
      <c r="TQM227" s="44"/>
      <c r="TQN227" s="44"/>
      <c r="TQO227" s="44"/>
      <c r="TQP227" s="44"/>
      <c r="TQQ227" s="44"/>
      <c r="TQR227" s="44"/>
      <c r="TQS227" s="44"/>
      <c r="TQT227" s="44"/>
      <c r="TQU227" s="44"/>
      <c r="TQV227" s="44"/>
      <c r="TQW227" s="44"/>
      <c r="TQX227" s="44"/>
      <c r="TQY227" s="44"/>
      <c r="TQZ227" s="44"/>
      <c r="TRA227" s="44"/>
      <c r="TRB227" s="44"/>
      <c r="TRC227" s="44"/>
      <c r="TRD227" s="44"/>
      <c r="TRE227" s="44"/>
      <c r="TRF227" s="44"/>
      <c r="TRG227" s="44"/>
      <c r="TRH227" s="44"/>
      <c r="TRI227" s="44"/>
      <c r="TRJ227" s="44"/>
      <c r="TRK227" s="44"/>
      <c r="TRL227" s="44"/>
      <c r="TRM227" s="44"/>
      <c r="TRN227" s="44"/>
      <c r="TRO227" s="44"/>
      <c r="TRP227" s="44"/>
      <c r="TRQ227" s="44"/>
      <c r="TRR227" s="44"/>
      <c r="TRS227" s="44"/>
      <c r="TRT227" s="44"/>
      <c r="TRU227" s="44"/>
      <c r="TRV227" s="44"/>
      <c r="TRW227" s="44"/>
      <c r="TRX227" s="44"/>
      <c r="TRY227" s="44"/>
      <c r="TRZ227" s="44"/>
      <c r="TSA227" s="44"/>
      <c r="TSB227" s="44"/>
      <c r="TSC227" s="44"/>
      <c r="TSD227" s="44"/>
      <c r="TSE227" s="44"/>
      <c r="TSF227" s="44"/>
      <c r="TSG227" s="44"/>
      <c r="TSH227" s="44"/>
      <c r="TSI227" s="44"/>
      <c r="TSJ227" s="44"/>
      <c r="TSK227" s="44"/>
      <c r="TSL227" s="44"/>
      <c r="TSM227" s="44"/>
      <c r="TSN227" s="44"/>
      <c r="TSO227" s="44"/>
      <c r="TSP227" s="44"/>
      <c r="TSQ227" s="44"/>
      <c r="TSR227" s="44"/>
      <c r="TSS227" s="44"/>
      <c r="TST227" s="44"/>
      <c r="TSU227" s="44"/>
      <c r="TSV227" s="44"/>
      <c r="TSW227" s="44"/>
      <c r="TSX227" s="44"/>
      <c r="TSY227" s="44"/>
      <c r="TSZ227" s="44"/>
      <c r="TTA227" s="44"/>
      <c r="TTB227" s="44"/>
      <c r="TTC227" s="44"/>
      <c r="TTD227" s="44"/>
      <c r="TTE227" s="44"/>
      <c r="TTF227" s="44"/>
      <c r="TTG227" s="44"/>
      <c r="TTH227" s="44"/>
      <c r="TTI227" s="44"/>
      <c r="TTJ227" s="44"/>
      <c r="TTK227" s="44"/>
      <c r="TTL227" s="44"/>
      <c r="TTM227" s="44"/>
      <c r="TTN227" s="44"/>
      <c r="TTO227" s="44"/>
      <c r="TTP227" s="44"/>
      <c r="TTQ227" s="44"/>
      <c r="TTR227" s="44"/>
      <c r="TTS227" s="44"/>
      <c r="TTT227" s="44"/>
      <c r="TTU227" s="44"/>
      <c r="TTV227" s="44"/>
      <c r="TTW227" s="44"/>
      <c r="TTX227" s="44"/>
      <c r="TTY227" s="44"/>
      <c r="TTZ227" s="44"/>
      <c r="TUA227" s="44"/>
      <c r="TUB227" s="44"/>
      <c r="TUC227" s="44"/>
      <c r="TUD227" s="44"/>
      <c r="TUE227" s="44"/>
      <c r="TUF227" s="44"/>
      <c r="TUG227" s="44"/>
      <c r="TUH227" s="44"/>
      <c r="TUI227" s="44"/>
      <c r="TUJ227" s="44"/>
      <c r="TUK227" s="44"/>
      <c r="TUL227" s="44"/>
      <c r="TUM227" s="44"/>
      <c r="TUN227" s="44"/>
      <c r="TUO227" s="44"/>
      <c r="TUP227" s="44"/>
      <c r="TUQ227" s="44"/>
      <c r="TUR227" s="44"/>
      <c r="TUS227" s="44"/>
      <c r="TUT227" s="44"/>
      <c r="TUU227" s="44"/>
      <c r="TUV227" s="44"/>
      <c r="TUW227" s="44"/>
      <c r="TUX227" s="44"/>
      <c r="TUY227" s="44"/>
      <c r="TUZ227" s="44"/>
      <c r="TVA227" s="44"/>
      <c r="TVB227" s="44"/>
      <c r="TVC227" s="44"/>
      <c r="TVD227" s="44"/>
      <c r="TVE227" s="44"/>
      <c r="TVF227" s="44"/>
      <c r="TVG227" s="44"/>
      <c r="TVH227" s="44"/>
      <c r="TVI227" s="44"/>
      <c r="TVJ227" s="44"/>
      <c r="TVK227" s="44"/>
      <c r="TVL227" s="44"/>
      <c r="TVM227" s="44"/>
      <c r="TVN227" s="44"/>
      <c r="TVO227" s="44"/>
      <c r="TVP227" s="44"/>
      <c r="TVQ227" s="44"/>
      <c r="TVR227" s="44"/>
      <c r="TVS227" s="44"/>
      <c r="TVT227" s="44"/>
      <c r="TVU227" s="44"/>
      <c r="TVV227" s="44"/>
      <c r="TVW227" s="44"/>
      <c r="TVX227" s="44"/>
      <c r="TVY227" s="44"/>
      <c r="TVZ227" s="44"/>
      <c r="TWA227" s="44"/>
      <c r="TWB227" s="44"/>
      <c r="TWC227" s="44"/>
      <c r="TWD227" s="44"/>
      <c r="TWE227" s="44"/>
      <c r="TWF227" s="44"/>
      <c r="TWG227" s="44"/>
      <c r="TWH227" s="44"/>
      <c r="TWI227" s="44"/>
      <c r="TWJ227" s="44"/>
      <c r="TWK227" s="44"/>
      <c r="TWL227" s="44"/>
      <c r="TWM227" s="44"/>
      <c r="TWN227" s="44"/>
      <c r="TWO227" s="44"/>
      <c r="TWP227" s="44"/>
      <c r="TWQ227" s="44"/>
      <c r="TWR227" s="44"/>
      <c r="TWS227" s="44"/>
      <c r="TWT227" s="44"/>
      <c r="TWU227" s="44"/>
      <c r="TWV227" s="44"/>
      <c r="TWW227" s="44"/>
      <c r="TWX227" s="44"/>
      <c r="TWY227" s="44"/>
      <c r="TWZ227" s="44"/>
      <c r="TXA227" s="44"/>
      <c r="TXB227" s="44"/>
      <c r="TXC227" s="44"/>
      <c r="TXD227" s="44"/>
      <c r="TXE227" s="44"/>
      <c r="TXF227" s="44"/>
      <c r="TXG227" s="44"/>
      <c r="TXH227" s="44"/>
      <c r="TXI227" s="44"/>
      <c r="TXJ227" s="44"/>
      <c r="TXK227" s="44"/>
      <c r="TXL227" s="44"/>
      <c r="TXM227" s="44"/>
      <c r="TXN227" s="44"/>
      <c r="TXO227" s="44"/>
      <c r="TXP227" s="44"/>
      <c r="TXQ227" s="44"/>
      <c r="TXR227" s="44"/>
      <c r="TXS227" s="44"/>
      <c r="TXT227" s="44"/>
      <c r="TXU227" s="44"/>
      <c r="TXV227" s="44"/>
      <c r="TXW227" s="44"/>
      <c r="TXX227" s="44"/>
      <c r="TXY227" s="44"/>
      <c r="TXZ227" s="44"/>
      <c r="TYA227" s="44"/>
      <c r="TYB227" s="44"/>
      <c r="TYC227" s="44"/>
      <c r="TYD227" s="44"/>
      <c r="TYE227" s="44"/>
      <c r="TYF227" s="44"/>
      <c r="TYG227" s="44"/>
      <c r="TYH227" s="44"/>
      <c r="TYI227" s="44"/>
      <c r="TYJ227" s="44"/>
      <c r="TYK227" s="44"/>
      <c r="TYL227" s="44"/>
      <c r="TYM227" s="44"/>
      <c r="TYN227" s="44"/>
      <c r="TYO227" s="44"/>
      <c r="TYP227" s="44"/>
      <c r="TYQ227" s="44"/>
      <c r="TYR227" s="44"/>
      <c r="TYS227" s="44"/>
      <c r="TYT227" s="44"/>
      <c r="TYU227" s="44"/>
      <c r="TYV227" s="44"/>
      <c r="TYW227" s="44"/>
      <c r="TYX227" s="44"/>
      <c r="TYY227" s="44"/>
      <c r="TYZ227" s="44"/>
      <c r="TZA227" s="44"/>
      <c r="TZB227" s="44"/>
      <c r="TZC227" s="44"/>
      <c r="TZD227" s="44"/>
      <c r="TZE227" s="44"/>
      <c r="TZF227" s="44"/>
      <c r="TZG227" s="44"/>
      <c r="TZH227" s="44"/>
      <c r="TZI227" s="44"/>
      <c r="TZJ227" s="44"/>
      <c r="TZK227" s="44"/>
      <c r="TZL227" s="44"/>
      <c r="TZM227" s="44"/>
      <c r="TZN227" s="44"/>
      <c r="TZO227" s="44"/>
      <c r="TZP227" s="44"/>
      <c r="TZQ227" s="44"/>
      <c r="TZR227" s="44"/>
      <c r="TZS227" s="44"/>
      <c r="TZT227" s="44"/>
      <c r="TZU227" s="44"/>
      <c r="TZV227" s="44"/>
      <c r="TZW227" s="44"/>
      <c r="TZX227" s="44"/>
      <c r="TZY227" s="44"/>
      <c r="TZZ227" s="44"/>
      <c r="UAA227" s="44"/>
      <c r="UAB227" s="44"/>
      <c r="UAC227" s="44"/>
      <c r="UAD227" s="44"/>
      <c r="UAE227" s="44"/>
      <c r="UAF227" s="44"/>
      <c r="UAG227" s="44"/>
      <c r="UAH227" s="44"/>
      <c r="UAI227" s="44"/>
      <c r="UAJ227" s="44"/>
      <c r="UAK227" s="44"/>
      <c r="UAL227" s="44"/>
      <c r="UAM227" s="44"/>
      <c r="UAN227" s="44"/>
      <c r="UAO227" s="44"/>
      <c r="UAP227" s="44"/>
      <c r="UAQ227" s="44"/>
      <c r="UAR227" s="44"/>
      <c r="UAS227" s="44"/>
      <c r="UAT227" s="44"/>
      <c r="UAU227" s="44"/>
      <c r="UAV227" s="44"/>
      <c r="UAW227" s="44"/>
      <c r="UAX227" s="44"/>
      <c r="UAY227" s="44"/>
      <c r="UAZ227" s="44"/>
      <c r="UBA227" s="44"/>
      <c r="UBB227" s="44"/>
      <c r="UBC227" s="44"/>
      <c r="UBD227" s="44"/>
      <c r="UBE227" s="44"/>
      <c r="UBF227" s="44"/>
      <c r="UBG227" s="44"/>
      <c r="UBH227" s="44"/>
      <c r="UBI227" s="44"/>
      <c r="UBJ227" s="44"/>
      <c r="UBK227" s="44"/>
      <c r="UBL227" s="44"/>
      <c r="UBM227" s="44"/>
      <c r="UBN227" s="44"/>
      <c r="UBO227" s="44"/>
      <c r="UBP227" s="44"/>
      <c r="UBQ227" s="44"/>
      <c r="UBR227" s="44"/>
      <c r="UBS227" s="44"/>
      <c r="UBT227" s="44"/>
      <c r="UBU227" s="44"/>
      <c r="UBV227" s="44"/>
      <c r="UBW227" s="44"/>
      <c r="UBX227" s="44"/>
      <c r="UBY227" s="44"/>
      <c r="UBZ227" s="44"/>
      <c r="UCA227" s="44"/>
      <c r="UCB227" s="44"/>
      <c r="UCC227" s="44"/>
      <c r="UCD227" s="44"/>
      <c r="UCE227" s="44"/>
      <c r="UCF227" s="44"/>
      <c r="UCG227" s="44"/>
      <c r="UCH227" s="44"/>
      <c r="UCI227" s="44"/>
      <c r="UCJ227" s="44"/>
      <c r="UCK227" s="44"/>
      <c r="UCL227" s="44"/>
      <c r="UCM227" s="44"/>
      <c r="UCN227" s="44"/>
      <c r="UCO227" s="44"/>
      <c r="UCP227" s="44"/>
      <c r="UCQ227" s="44"/>
      <c r="UCR227" s="44"/>
      <c r="UCS227" s="44"/>
      <c r="UCT227" s="44"/>
      <c r="UCU227" s="44"/>
      <c r="UCV227" s="44"/>
      <c r="UCW227" s="44"/>
      <c r="UCX227" s="44"/>
      <c r="UCY227" s="44"/>
      <c r="UCZ227" s="44"/>
      <c r="UDA227" s="44"/>
      <c r="UDB227" s="44"/>
      <c r="UDC227" s="44"/>
      <c r="UDD227" s="44"/>
      <c r="UDE227" s="44"/>
      <c r="UDF227" s="44"/>
      <c r="UDG227" s="44"/>
      <c r="UDH227" s="44"/>
      <c r="UDI227" s="44"/>
      <c r="UDJ227" s="44"/>
      <c r="UDK227" s="44"/>
      <c r="UDL227" s="44"/>
      <c r="UDM227" s="44"/>
      <c r="UDN227" s="44"/>
      <c r="UDO227" s="44"/>
      <c r="UDP227" s="44"/>
      <c r="UDQ227" s="44"/>
      <c r="UDR227" s="44"/>
      <c r="UDS227" s="44"/>
      <c r="UDT227" s="44"/>
      <c r="UDU227" s="44"/>
      <c r="UDV227" s="44"/>
      <c r="UDW227" s="44"/>
      <c r="UDX227" s="44"/>
      <c r="UDY227" s="44"/>
      <c r="UDZ227" s="44"/>
      <c r="UEA227" s="44"/>
      <c r="UEB227" s="44"/>
      <c r="UEC227" s="44"/>
      <c r="UED227" s="44"/>
      <c r="UEE227" s="44"/>
      <c r="UEF227" s="44"/>
      <c r="UEG227" s="44"/>
      <c r="UEH227" s="44"/>
      <c r="UEI227" s="44"/>
      <c r="UEJ227" s="44"/>
      <c r="UEK227" s="44"/>
      <c r="UEL227" s="44"/>
      <c r="UEM227" s="44"/>
      <c r="UEN227" s="44"/>
      <c r="UEO227" s="44"/>
      <c r="UEP227" s="44"/>
      <c r="UEQ227" s="44"/>
      <c r="UER227" s="44"/>
      <c r="UES227" s="44"/>
      <c r="UET227" s="44"/>
      <c r="UEU227" s="44"/>
      <c r="UEV227" s="44"/>
      <c r="UEW227" s="44"/>
      <c r="UEX227" s="44"/>
      <c r="UEY227" s="44"/>
      <c r="UEZ227" s="44"/>
      <c r="UFA227" s="44"/>
      <c r="UFB227" s="44"/>
      <c r="UFC227" s="44"/>
      <c r="UFD227" s="44"/>
      <c r="UFE227" s="44"/>
      <c r="UFF227" s="44"/>
      <c r="UFG227" s="44"/>
      <c r="UFH227" s="44"/>
      <c r="UFI227" s="44"/>
      <c r="UFJ227" s="44"/>
      <c r="UFK227" s="44"/>
      <c r="UFL227" s="44"/>
      <c r="UFM227" s="44"/>
      <c r="UFN227" s="44"/>
      <c r="UFO227" s="44"/>
      <c r="UFP227" s="44"/>
      <c r="UFQ227" s="44"/>
      <c r="UFR227" s="44"/>
      <c r="UFS227" s="44"/>
      <c r="UFT227" s="44"/>
      <c r="UFU227" s="44"/>
      <c r="UFV227" s="44"/>
      <c r="UFW227" s="44"/>
      <c r="UFX227" s="44"/>
      <c r="UFY227" s="44"/>
      <c r="UFZ227" s="44"/>
      <c r="UGA227" s="44"/>
      <c r="UGB227" s="44"/>
      <c r="UGC227" s="44"/>
      <c r="UGD227" s="44"/>
      <c r="UGE227" s="44"/>
      <c r="UGF227" s="44"/>
      <c r="UGG227" s="44"/>
      <c r="UGH227" s="44"/>
      <c r="UGI227" s="44"/>
      <c r="UGJ227" s="44"/>
      <c r="UGK227" s="44"/>
      <c r="UGL227" s="44"/>
      <c r="UGM227" s="44"/>
      <c r="UGN227" s="44"/>
      <c r="UGO227" s="44"/>
      <c r="UGP227" s="44"/>
      <c r="UGQ227" s="44"/>
      <c r="UGR227" s="44"/>
      <c r="UGS227" s="44"/>
      <c r="UGT227" s="44"/>
      <c r="UGU227" s="44"/>
      <c r="UGV227" s="44"/>
      <c r="UGW227" s="44"/>
      <c r="UGX227" s="44"/>
      <c r="UGY227" s="44"/>
      <c r="UGZ227" s="44"/>
      <c r="UHA227" s="44"/>
      <c r="UHB227" s="44"/>
      <c r="UHC227" s="44"/>
      <c r="UHD227" s="44"/>
      <c r="UHE227" s="44"/>
      <c r="UHF227" s="44"/>
      <c r="UHG227" s="44"/>
      <c r="UHH227" s="44"/>
      <c r="UHI227" s="44"/>
      <c r="UHJ227" s="44"/>
      <c r="UHK227" s="44"/>
      <c r="UHL227" s="44"/>
      <c r="UHM227" s="44"/>
      <c r="UHN227" s="44"/>
      <c r="UHO227" s="44"/>
      <c r="UHP227" s="44"/>
      <c r="UHQ227" s="44"/>
      <c r="UHR227" s="44"/>
      <c r="UHS227" s="44"/>
      <c r="UHT227" s="44"/>
      <c r="UHU227" s="44"/>
      <c r="UHV227" s="44"/>
      <c r="UHW227" s="44"/>
      <c r="UHX227" s="44"/>
      <c r="UHY227" s="44"/>
      <c r="UHZ227" s="44"/>
      <c r="UIA227" s="44"/>
      <c r="UIB227" s="44"/>
      <c r="UIC227" s="44"/>
      <c r="UID227" s="44"/>
      <c r="UIE227" s="44"/>
      <c r="UIF227" s="44"/>
      <c r="UIG227" s="44"/>
      <c r="UIH227" s="44"/>
      <c r="UII227" s="44"/>
      <c r="UIJ227" s="44"/>
      <c r="UIK227" s="44"/>
      <c r="UIL227" s="44"/>
      <c r="UIM227" s="44"/>
      <c r="UIN227" s="44"/>
      <c r="UIO227" s="44"/>
      <c r="UIP227" s="44"/>
      <c r="UIQ227" s="44"/>
      <c r="UIR227" s="44"/>
      <c r="UIS227" s="44"/>
      <c r="UIT227" s="44"/>
      <c r="UIU227" s="44"/>
      <c r="UIV227" s="44"/>
      <c r="UIW227" s="44"/>
      <c r="UIX227" s="44"/>
      <c r="UIY227" s="44"/>
      <c r="UIZ227" s="44"/>
      <c r="UJA227" s="44"/>
      <c r="UJB227" s="44"/>
      <c r="UJC227" s="44"/>
      <c r="UJD227" s="44"/>
      <c r="UJE227" s="44"/>
      <c r="UJF227" s="44"/>
      <c r="UJG227" s="44"/>
      <c r="UJH227" s="44"/>
      <c r="UJI227" s="44"/>
      <c r="UJJ227" s="44"/>
      <c r="UJK227" s="44"/>
      <c r="UJL227" s="44"/>
      <c r="UJM227" s="44"/>
      <c r="UJN227" s="44"/>
      <c r="UJO227" s="44"/>
      <c r="UJP227" s="44"/>
      <c r="UJQ227" s="44"/>
      <c r="UJR227" s="44"/>
      <c r="UJS227" s="44"/>
      <c r="UJT227" s="44"/>
      <c r="UJU227" s="44"/>
      <c r="UJV227" s="44"/>
      <c r="UJW227" s="44"/>
      <c r="UJX227" s="44"/>
      <c r="UJY227" s="44"/>
      <c r="UJZ227" s="44"/>
      <c r="UKA227" s="44"/>
      <c r="UKB227" s="44"/>
      <c r="UKC227" s="44"/>
      <c r="UKD227" s="44"/>
      <c r="UKE227" s="44"/>
      <c r="UKF227" s="44"/>
      <c r="UKG227" s="44"/>
      <c r="UKH227" s="44"/>
      <c r="UKI227" s="44"/>
      <c r="UKJ227" s="44"/>
      <c r="UKK227" s="44"/>
      <c r="UKL227" s="44"/>
      <c r="UKM227" s="44"/>
      <c r="UKN227" s="44"/>
      <c r="UKO227" s="44"/>
      <c r="UKP227" s="44"/>
      <c r="UKQ227" s="44"/>
      <c r="UKR227" s="44"/>
      <c r="UKS227" s="44"/>
      <c r="UKT227" s="44"/>
      <c r="UKU227" s="44"/>
      <c r="UKV227" s="44"/>
      <c r="UKW227" s="44"/>
      <c r="UKX227" s="44"/>
      <c r="UKY227" s="44"/>
      <c r="UKZ227" s="44"/>
      <c r="ULA227" s="44"/>
      <c r="ULB227" s="44"/>
      <c r="ULC227" s="44"/>
      <c r="ULD227" s="44"/>
      <c r="ULE227" s="44"/>
      <c r="ULF227" s="44"/>
      <c r="ULG227" s="44"/>
      <c r="ULH227" s="44"/>
      <c r="ULI227" s="44"/>
      <c r="ULJ227" s="44"/>
      <c r="ULK227" s="44"/>
      <c r="ULL227" s="44"/>
      <c r="ULM227" s="44"/>
      <c r="ULN227" s="44"/>
      <c r="ULO227" s="44"/>
      <c r="ULP227" s="44"/>
      <c r="ULQ227" s="44"/>
      <c r="ULR227" s="44"/>
      <c r="ULS227" s="44"/>
      <c r="ULT227" s="44"/>
      <c r="ULU227" s="44"/>
      <c r="ULV227" s="44"/>
      <c r="ULW227" s="44"/>
      <c r="ULX227" s="44"/>
      <c r="ULY227" s="44"/>
      <c r="ULZ227" s="44"/>
      <c r="UMA227" s="44"/>
      <c r="UMB227" s="44"/>
      <c r="UMC227" s="44"/>
      <c r="UMD227" s="44"/>
      <c r="UME227" s="44"/>
      <c r="UMF227" s="44"/>
      <c r="UMG227" s="44"/>
      <c r="UMH227" s="44"/>
      <c r="UMI227" s="44"/>
      <c r="UMJ227" s="44"/>
      <c r="UMK227" s="44"/>
      <c r="UML227" s="44"/>
      <c r="UMM227" s="44"/>
      <c r="UMN227" s="44"/>
      <c r="UMO227" s="44"/>
      <c r="UMP227" s="44"/>
      <c r="UMQ227" s="44"/>
      <c r="UMR227" s="44"/>
      <c r="UMS227" s="44"/>
      <c r="UMT227" s="44"/>
      <c r="UMU227" s="44"/>
      <c r="UMV227" s="44"/>
      <c r="UMW227" s="44"/>
      <c r="UMX227" s="44"/>
      <c r="UMY227" s="44"/>
      <c r="UMZ227" s="44"/>
      <c r="UNA227" s="44"/>
      <c r="UNB227" s="44"/>
      <c r="UNC227" s="44"/>
      <c r="UND227" s="44"/>
      <c r="UNE227" s="44"/>
      <c r="UNF227" s="44"/>
      <c r="UNG227" s="44"/>
      <c r="UNH227" s="44"/>
      <c r="UNI227" s="44"/>
      <c r="UNJ227" s="44"/>
      <c r="UNK227" s="44"/>
      <c r="UNL227" s="44"/>
      <c r="UNM227" s="44"/>
      <c r="UNN227" s="44"/>
      <c r="UNO227" s="44"/>
      <c r="UNP227" s="44"/>
      <c r="UNQ227" s="44"/>
      <c r="UNR227" s="44"/>
      <c r="UNS227" s="44"/>
      <c r="UNT227" s="44"/>
      <c r="UNU227" s="44"/>
      <c r="UNV227" s="44"/>
      <c r="UNW227" s="44"/>
      <c r="UNX227" s="44"/>
      <c r="UNY227" s="44"/>
      <c r="UNZ227" s="44"/>
      <c r="UOA227" s="44"/>
      <c r="UOB227" s="44"/>
      <c r="UOC227" s="44"/>
      <c r="UOD227" s="44"/>
      <c r="UOE227" s="44"/>
      <c r="UOF227" s="44"/>
      <c r="UOG227" s="44"/>
      <c r="UOH227" s="44"/>
      <c r="UOI227" s="44"/>
      <c r="UOJ227" s="44"/>
      <c r="UOK227" s="44"/>
      <c r="UOL227" s="44"/>
      <c r="UOM227" s="44"/>
      <c r="UON227" s="44"/>
      <c r="UOO227" s="44"/>
      <c r="UOP227" s="44"/>
      <c r="UOQ227" s="44"/>
      <c r="UOR227" s="44"/>
      <c r="UOS227" s="44"/>
      <c r="UOT227" s="44"/>
      <c r="UOU227" s="44"/>
      <c r="UOV227" s="44"/>
      <c r="UOW227" s="44"/>
      <c r="UOX227" s="44"/>
      <c r="UOY227" s="44"/>
      <c r="UOZ227" s="44"/>
      <c r="UPA227" s="44"/>
      <c r="UPB227" s="44"/>
      <c r="UPC227" s="44"/>
      <c r="UPD227" s="44"/>
      <c r="UPE227" s="44"/>
      <c r="UPF227" s="44"/>
      <c r="UPG227" s="44"/>
      <c r="UPH227" s="44"/>
      <c r="UPI227" s="44"/>
      <c r="UPJ227" s="44"/>
      <c r="UPK227" s="44"/>
      <c r="UPL227" s="44"/>
      <c r="UPM227" s="44"/>
      <c r="UPN227" s="44"/>
      <c r="UPO227" s="44"/>
      <c r="UPP227" s="44"/>
      <c r="UPQ227" s="44"/>
      <c r="UPR227" s="44"/>
      <c r="UPS227" s="44"/>
      <c r="UPT227" s="44"/>
      <c r="UPU227" s="44"/>
      <c r="UPV227" s="44"/>
      <c r="UPW227" s="44"/>
      <c r="UPX227" s="44"/>
      <c r="UPY227" s="44"/>
      <c r="UPZ227" s="44"/>
      <c r="UQA227" s="44"/>
      <c r="UQB227" s="44"/>
      <c r="UQC227" s="44"/>
      <c r="UQD227" s="44"/>
      <c r="UQE227" s="44"/>
      <c r="UQF227" s="44"/>
      <c r="UQG227" s="44"/>
      <c r="UQH227" s="44"/>
      <c r="UQI227" s="44"/>
      <c r="UQJ227" s="44"/>
      <c r="UQK227" s="44"/>
      <c r="UQL227" s="44"/>
      <c r="UQM227" s="44"/>
      <c r="UQN227" s="44"/>
      <c r="UQO227" s="44"/>
      <c r="UQP227" s="44"/>
      <c r="UQQ227" s="44"/>
      <c r="UQR227" s="44"/>
      <c r="UQS227" s="44"/>
      <c r="UQT227" s="44"/>
      <c r="UQU227" s="44"/>
      <c r="UQV227" s="44"/>
      <c r="UQW227" s="44"/>
      <c r="UQX227" s="44"/>
      <c r="UQY227" s="44"/>
      <c r="UQZ227" s="44"/>
      <c r="URA227" s="44"/>
      <c r="URB227" s="44"/>
      <c r="URC227" s="44"/>
      <c r="URD227" s="44"/>
      <c r="URE227" s="44"/>
      <c r="URF227" s="44"/>
      <c r="URG227" s="44"/>
      <c r="URH227" s="44"/>
      <c r="URI227" s="44"/>
      <c r="URJ227" s="44"/>
      <c r="URK227" s="44"/>
      <c r="URL227" s="44"/>
      <c r="URM227" s="44"/>
      <c r="URN227" s="44"/>
      <c r="URO227" s="44"/>
      <c r="URP227" s="44"/>
      <c r="URQ227" s="44"/>
      <c r="URR227" s="44"/>
      <c r="URS227" s="44"/>
      <c r="URT227" s="44"/>
      <c r="URU227" s="44"/>
      <c r="URV227" s="44"/>
      <c r="URW227" s="44"/>
      <c r="URX227" s="44"/>
      <c r="URY227" s="44"/>
      <c r="URZ227" s="44"/>
      <c r="USA227" s="44"/>
      <c r="USB227" s="44"/>
      <c r="USC227" s="44"/>
      <c r="USD227" s="44"/>
      <c r="USE227" s="44"/>
      <c r="USF227" s="44"/>
      <c r="USG227" s="44"/>
      <c r="USH227" s="44"/>
      <c r="USI227" s="44"/>
      <c r="USJ227" s="44"/>
      <c r="USK227" s="44"/>
      <c r="USL227" s="44"/>
      <c r="USM227" s="44"/>
      <c r="USN227" s="44"/>
      <c r="USO227" s="44"/>
      <c r="USP227" s="44"/>
      <c r="USQ227" s="44"/>
      <c r="USR227" s="44"/>
      <c r="USS227" s="44"/>
      <c r="UST227" s="44"/>
      <c r="USU227" s="44"/>
      <c r="USV227" s="44"/>
      <c r="USW227" s="44"/>
      <c r="USX227" s="44"/>
      <c r="USY227" s="44"/>
      <c r="USZ227" s="44"/>
      <c r="UTA227" s="44"/>
      <c r="UTB227" s="44"/>
      <c r="UTC227" s="44"/>
      <c r="UTD227" s="44"/>
      <c r="UTE227" s="44"/>
      <c r="UTF227" s="44"/>
      <c r="UTG227" s="44"/>
      <c r="UTH227" s="44"/>
      <c r="UTI227" s="44"/>
      <c r="UTJ227" s="44"/>
      <c r="UTK227" s="44"/>
      <c r="UTL227" s="44"/>
      <c r="UTM227" s="44"/>
      <c r="UTN227" s="44"/>
      <c r="UTO227" s="44"/>
      <c r="UTP227" s="44"/>
      <c r="UTQ227" s="44"/>
      <c r="UTR227" s="44"/>
      <c r="UTS227" s="44"/>
      <c r="UTT227" s="44"/>
      <c r="UTU227" s="44"/>
      <c r="UTV227" s="44"/>
      <c r="UTW227" s="44"/>
      <c r="UTX227" s="44"/>
      <c r="UTY227" s="44"/>
      <c r="UTZ227" s="44"/>
      <c r="UUA227" s="44"/>
      <c r="UUB227" s="44"/>
      <c r="UUC227" s="44"/>
      <c r="UUD227" s="44"/>
      <c r="UUE227" s="44"/>
      <c r="UUF227" s="44"/>
      <c r="UUG227" s="44"/>
      <c r="UUH227" s="44"/>
      <c r="UUI227" s="44"/>
      <c r="UUJ227" s="44"/>
      <c r="UUK227" s="44"/>
      <c r="UUL227" s="44"/>
      <c r="UUM227" s="44"/>
      <c r="UUN227" s="44"/>
      <c r="UUO227" s="44"/>
      <c r="UUP227" s="44"/>
      <c r="UUQ227" s="44"/>
      <c r="UUR227" s="44"/>
      <c r="UUS227" s="44"/>
      <c r="UUT227" s="44"/>
      <c r="UUU227" s="44"/>
      <c r="UUV227" s="44"/>
      <c r="UUW227" s="44"/>
      <c r="UUX227" s="44"/>
      <c r="UUY227" s="44"/>
      <c r="UUZ227" s="44"/>
      <c r="UVA227" s="44"/>
      <c r="UVB227" s="44"/>
      <c r="UVC227" s="44"/>
      <c r="UVD227" s="44"/>
      <c r="UVE227" s="44"/>
      <c r="UVF227" s="44"/>
      <c r="UVG227" s="44"/>
      <c r="UVH227" s="44"/>
      <c r="UVI227" s="44"/>
      <c r="UVJ227" s="44"/>
      <c r="UVK227" s="44"/>
      <c r="UVL227" s="44"/>
      <c r="UVM227" s="44"/>
      <c r="UVN227" s="44"/>
      <c r="UVO227" s="44"/>
      <c r="UVP227" s="44"/>
      <c r="UVQ227" s="44"/>
      <c r="UVR227" s="44"/>
      <c r="UVS227" s="44"/>
      <c r="UVT227" s="44"/>
      <c r="UVU227" s="44"/>
      <c r="UVV227" s="44"/>
      <c r="UVW227" s="44"/>
      <c r="UVX227" s="44"/>
      <c r="UVY227" s="44"/>
      <c r="UVZ227" s="44"/>
      <c r="UWA227" s="44"/>
      <c r="UWB227" s="44"/>
      <c r="UWC227" s="44"/>
      <c r="UWD227" s="44"/>
      <c r="UWE227" s="44"/>
      <c r="UWF227" s="44"/>
      <c r="UWG227" s="44"/>
      <c r="UWH227" s="44"/>
      <c r="UWI227" s="44"/>
      <c r="UWJ227" s="44"/>
      <c r="UWK227" s="44"/>
      <c r="UWL227" s="44"/>
      <c r="UWM227" s="44"/>
      <c r="UWN227" s="44"/>
      <c r="UWO227" s="44"/>
      <c r="UWP227" s="44"/>
      <c r="UWQ227" s="44"/>
      <c r="UWR227" s="44"/>
      <c r="UWS227" s="44"/>
      <c r="UWT227" s="44"/>
      <c r="UWU227" s="44"/>
      <c r="UWV227" s="44"/>
      <c r="UWW227" s="44"/>
      <c r="UWX227" s="44"/>
      <c r="UWY227" s="44"/>
      <c r="UWZ227" s="44"/>
      <c r="UXA227" s="44"/>
      <c r="UXB227" s="44"/>
      <c r="UXC227" s="44"/>
      <c r="UXD227" s="44"/>
      <c r="UXE227" s="44"/>
      <c r="UXF227" s="44"/>
      <c r="UXG227" s="44"/>
      <c r="UXH227" s="44"/>
      <c r="UXI227" s="44"/>
      <c r="UXJ227" s="44"/>
      <c r="UXK227" s="44"/>
      <c r="UXL227" s="44"/>
      <c r="UXM227" s="44"/>
      <c r="UXN227" s="44"/>
      <c r="UXO227" s="44"/>
      <c r="UXP227" s="44"/>
      <c r="UXQ227" s="44"/>
      <c r="UXR227" s="44"/>
      <c r="UXS227" s="44"/>
      <c r="UXT227" s="44"/>
      <c r="UXU227" s="44"/>
      <c r="UXV227" s="44"/>
      <c r="UXW227" s="44"/>
      <c r="UXX227" s="44"/>
      <c r="UXY227" s="44"/>
      <c r="UXZ227" s="44"/>
      <c r="UYA227" s="44"/>
      <c r="UYB227" s="44"/>
      <c r="UYC227" s="44"/>
      <c r="UYD227" s="44"/>
      <c r="UYE227" s="44"/>
      <c r="UYF227" s="44"/>
      <c r="UYG227" s="44"/>
      <c r="UYH227" s="44"/>
      <c r="UYI227" s="44"/>
      <c r="UYJ227" s="44"/>
      <c r="UYK227" s="44"/>
      <c r="UYL227" s="44"/>
      <c r="UYM227" s="44"/>
      <c r="UYN227" s="44"/>
      <c r="UYO227" s="44"/>
      <c r="UYP227" s="44"/>
      <c r="UYQ227" s="44"/>
      <c r="UYR227" s="44"/>
      <c r="UYS227" s="44"/>
      <c r="UYT227" s="44"/>
      <c r="UYU227" s="44"/>
      <c r="UYV227" s="44"/>
      <c r="UYW227" s="44"/>
      <c r="UYX227" s="44"/>
      <c r="UYY227" s="44"/>
      <c r="UYZ227" s="44"/>
      <c r="UZA227" s="44"/>
      <c r="UZB227" s="44"/>
      <c r="UZC227" s="44"/>
      <c r="UZD227" s="44"/>
      <c r="UZE227" s="44"/>
      <c r="UZF227" s="44"/>
      <c r="UZG227" s="44"/>
      <c r="UZH227" s="44"/>
      <c r="UZI227" s="44"/>
      <c r="UZJ227" s="44"/>
      <c r="UZK227" s="44"/>
      <c r="UZL227" s="44"/>
      <c r="UZM227" s="44"/>
      <c r="UZN227" s="44"/>
      <c r="UZO227" s="44"/>
      <c r="UZP227" s="44"/>
      <c r="UZQ227" s="44"/>
      <c r="UZR227" s="44"/>
      <c r="UZS227" s="44"/>
      <c r="UZT227" s="44"/>
      <c r="UZU227" s="44"/>
      <c r="UZV227" s="44"/>
      <c r="UZW227" s="44"/>
      <c r="UZX227" s="44"/>
      <c r="UZY227" s="44"/>
      <c r="UZZ227" s="44"/>
      <c r="VAA227" s="44"/>
      <c r="VAB227" s="44"/>
      <c r="VAC227" s="44"/>
      <c r="VAD227" s="44"/>
      <c r="VAE227" s="44"/>
      <c r="VAF227" s="44"/>
      <c r="VAG227" s="44"/>
      <c r="VAH227" s="44"/>
      <c r="VAI227" s="44"/>
      <c r="VAJ227" s="44"/>
      <c r="VAK227" s="44"/>
      <c r="VAL227" s="44"/>
      <c r="VAM227" s="44"/>
      <c r="VAN227" s="44"/>
      <c r="VAO227" s="44"/>
      <c r="VAP227" s="44"/>
      <c r="VAQ227" s="44"/>
      <c r="VAR227" s="44"/>
      <c r="VAS227" s="44"/>
      <c r="VAT227" s="44"/>
      <c r="VAU227" s="44"/>
      <c r="VAV227" s="44"/>
      <c r="VAW227" s="44"/>
      <c r="VAX227" s="44"/>
      <c r="VAY227" s="44"/>
      <c r="VAZ227" s="44"/>
      <c r="VBA227" s="44"/>
      <c r="VBB227" s="44"/>
      <c r="VBC227" s="44"/>
      <c r="VBD227" s="44"/>
      <c r="VBE227" s="44"/>
      <c r="VBF227" s="44"/>
      <c r="VBG227" s="44"/>
      <c r="VBH227" s="44"/>
      <c r="VBI227" s="44"/>
      <c r="VBJ227" s="44"/>
      <c r="VBK227" s="44"/>
      <c r="VBL227" s="44"/>
      <c r="VBM227" s="44"/>
      <c r="VBN227" s="44"/>
      <c r="VBO227" s="44"/>
      <c r="VBP227" s="44"/>
      <c r="VBQ227" s="44"/>
      <c r="VBR227" s="44"/>
      <c r="VBS227" s="44"/>
      <c r="VBT227" s="44"/>
      <c r="VBU227" s="44"/>
      <c r="VBV227" s="44"/>
      <c r="VBW227" s="44"/>
      <c r="VBX227" s="44"/>
      <c r="VBY227" s="44"/>
      <c r="VBZ227" s="44"/>
      <c r="VCA227" s="44"/>
      <c r="VCB227" s="44"/>
      <c r="VCC227" s="44"/>
      <c r="VCD227" s="44"/>
      <c r="VCE227" s="44"/>
      <c r="VCF227" s="44"/>
      <c r="VCG227" s="44"/>
      <c r="VCH227" s="44"/>
      <c r="VCI227" s="44"/>
      <c r="VCJ227" s="44"/>
      <c r="VCK227" s="44"/>
      <c r="VCL227" s="44"/>
      <c r="VCM227" s="44"/>
      <c r="VCN227" s="44"/>
      <c r="VCO227" s="44"/>
      <c r="VCP227" s="44"/>
      <c r="VCQ227" s="44"/>
      <c r="VCR227" s="44"/>
      <c r="VCS227" s="44"/>
      <c r="VCT227" s="44"/>
      <c r="VCU227" s="44"/>
      <c r="VCV227" s="44"/>
      <c r="VCW227" s="44"/>
      <c r="VCX227" s="44"/>
      <c r="VCY227" s="44"/>
      <c r="VCZ227" s="44"/>
      <c r="VDA227" s="44"/>
      <c r="VDB227" s="44"/>
      <c r="VDC227" s="44"/>
      <c r="VDD227" s="44"/>
      <c r="VDE227" s="44"/>
      <c r="VDF227" s="44"/>
      <c r="VDG227" s="44"/>
      <c r="VDH227" s="44"/>
      <c r="VDI227" s="44"/>
      <c r="VDJ227" s="44"/>
      <c r="VDK227" s="44"/>
      <c r="VDL227" s="44"/>
      <c r="VDM227" s="44"/>
      <c r="VDN227" s="44"/>
      <c r="VDO227" s="44"/>
      <c r="VDP227" s="44"/>
      <c r="VDQ227" s="44"/>
      <c r="VDR227" s="44"/>
      <c r="VDS227" s="44"/>
      <c r="VDT227" s="44"/>
      <c r="VDU227" s="44"/>
      <c r="VDV227" s="44"/>
      <c r="VDW227" s="44"/>
      <c r="VDX227" s="44"/>
      <c r="VDY227" s="44"/>
      <c r="VDZ227" s="44"/>
      <c r="VEA227" s="44"/>
      <c r="VEB227" s="44"/>
      <c r="VEC227" s="44"/>
      <c r="VED227" s="44"/>
      <c r="VEE227" s="44"/>
      <c r="VEF227" s="44"/>
      <c r="VEG227" s="44"/>
      <c r="VEH227" s="44"/>
      <c r="VEI227" s="44"/>
      <c r="VEJ227" s="44"/>
      <c r="VEK227" s="44"/>
      <c r="VEL227" s="44"/>
      <c r="VEM227" s="44"/>
      <c r="VEN227" s="44"/>
      <c r="VEO227" s="44"/>
      <c r="VEP227" s="44"/>
      <c r="VEQ227" s="44"/>
      <c r="VER227" s="44"/>
      <c r="VES227" s="44"/>
      <c r="VET227" s="44"/>
      <c r="VEU227" s="44"/>
      <c r="VEV227" s="44"/>
      <c r="VEW227" s="44"/>
      <c r="VEX227" s="44"/>
      <c r="VEY227" s="44"/>
      <c r="VEZ227" s="44"/>
      <c r="VFA227" s="44"/>
      <c r="VFB227" s="44"/>
      <c r="VFC227" s="44"/>
      <c r="VFD227" s="44"/>
      <c r="VFE227" s="44"/>
      <c r="VFF227" s="44"/>
      <c r="VFG227" s="44"/>
      <c r="VFH227" s="44"/>
      <c r="VFI227" s="44"/>
      <c r="VFJ227" s="44"/>
      <c r="VFK227" s="44"/>
      <c r="VFL227" s="44"/>
      <c r="VFM227" s="44"/>
      <c r="VFN227" s="44"/>
      <c r="VFO227" s="44"/>
      <c r="VFP227" s="44"/>
      <c r="VFQ227" s="44"/>
      <c r="VFR227" s="44"/>
      <c r="VFS227" s="44"/>
      <c r="VFT227" s="44"/>
      <c r="VFU227" s="44"/>
      <c r="VFV227" s="44"/>
      <c r="VFW227" s="44"/>
      <c r="VFX227" s="44"/>
      <c r="VFY227" s="44"/>
      <c r="VFZ227" s="44"/>
      <c r="VGA227" s="44"/>
      <c r="VGB227" s="44"/>
      <c r="VGC227" s="44"/>
      <c r="VGD227" s="44"/>
      <c r="VGE227" s="44"/>
      <c r="VGF227" s="44"/>
      <c r="VGG227" s="44"/>
      <c r="VGH227" s="44"/>
      <c r="VGI227" s="44"/>
      <c r="VGJ227" s="44"/>
      <c r="VGK227" s="44"/>
      <c r="VGL227" s="44"/>
      <c r="VGM227" s="44"/>
      <c r="VGN227" s="44"/>
      <c r="VGO227" s="44"/>
      <c r="VGP227" s="44"/>
      <c r="VGQ227" s="44"/>
      <c r="VGR227" s="44"/>
      <c r="VGS227" s="44"/>
      <c r="VGT227" s="44"/>
      <c r="VGU227" s="44"/>
      <c r="VGV227" s="44"/>
      <c r="VGW227" s="44"/>
      <c r="VGX227" s="44"/>
      <c r="VGY227" s="44"/>
      <c r="VGZ227" s="44"/>
      <c r="VHA227" s="44"/>
      <c r="VHB227" s="44"/>
      <c r="VHC227" s="44"/>
      <c r="VHD227" s="44"/>
      <c r="VHE227" s="44"/>
      <c r="VHF227" s="44"/>
      <c r="VHG227" s="44"/>
      <c r="VHH227" s="44"/>
      <c r="VHI227" s="44"/>
      <c r="VHJ227" s="44"/>
      <c r="VHK227" s="44"/>
      <c r="VHL227" s="44"/>
      <c r="VHM227" s="44"/>
      <c r="VHN227" s="44"/>
      <c r="VHO227" s="44"/>
      <c r="VHP227" s="44"/>
      <c r="VHQ227" s="44"/>
      <c r="VHR227" s="44"/>
      <c r="VHS227" s="44"/>
      <c r="VHT227" s="44"/>
      <c r="VHU227" s="44"/>
      <c r="VHV227" s="44"/>
      <c r="VHW227" s="44"/>
      <c r="VHX227" s="44"/>
      <c r="VHY227" s="44"/>
      <c r="VHZ227" s="44"/>
      <c r="VIA227" s="44"/>
      <c r="VIB227" s="44"/>
      <c r="VIC227" s="44"/>
      <c r="VID227" s="44"/>
      <c r="VIE227" s="44"/>
      <c r="VIF227" s="44"/>
      <c r="VIG227" s="44"/>
      <c r="VIH227" s="44"/>
      <c r="VII227" s="44"/>
      <c r="VIJ227" s="44"/>
      <c r="VIK227" s="44"/>
      <c r="VIL227" s="44"/>
      <c r="VIM227" s="44"/>
      <c r="VIN227" s="44"/>
      <c r="VIO227" s="44"/>
      <c r="VIP227" s="44"/>
      <c r="VIQ227" s="44"/>
      <c r="VIR227" s="44"/>
      <c r="VIS227" s="44"/>
      <c r="VIT227" s="44"/>
      <c r="VIU227" s="44"/>
      <c r="VIV227" s="44"/>
      <c r="VIW227" s="44"/>
      <c r="VIX227" s="44"/>
      <c r="VIY227" s="44"/>
      <c r="VIZ227" s="44"/>
      <c r="VJA227" s="44"/>
      <c r="VJB227" s="44"/>
      <c r="VJC227" s="44"/>
      <c r="VJD227" s="44"/>
      <c r="VJE227" s="44"/>
      <c r="VJF227" s="44"/>
      <c r="VJG227" s="44"/>
      <c r="VJH227" s="44"/>
      <c r="VJI227" s="44"/>
      <c r="VJJ227" s="44"/>
      <c r="VJK227" s="44"/>
      <c r="VJL227" s="44"/>
      <c r="VJM227" s="44"/>
      <c r="VJN227" s="44"/>
      <c r="VJO227" s="44"/>
      <c r="VJP227" s="44"/>
      <c r="VJQ227" s="44"/>
      <c r="VJR227" s="44"/>
      <c r="VJS227" s="44"/>
      <c r="VJT227" s="44"/>
      <c r="VJU227" s="44"/>
      <c r="VJV227" s="44"/>
      <c r="VJW227" s="44"/>
      <c r="VJX227" s="44"/>
      <c r="VJY227" s="44"/>
      <c r="VJZ227" s="44"/>
      <c r="VKA227" s="44"/>
      <c r="VKB227" s="44"/>
      <c r="VKC227" s="44"/>
      <c r="VKD227" s="44"/>
      <c r="VKE227" s="44"/>
      <c r="VKF227" s="44"/>
      <c r="VKG227" s="44"/>
      <c r="VKH227" s="44"/>
      <c r="VKI227" s="44"/>
      <c r="VKJ227" s="44"/>
      <c r="VKK227" s="44"/>
      <c r="VKL227" s="44"/>
      <c r="VKM227" s="44"/>
      <c r="VKN227" s="44"/>
      <c r="VKO227" s="44"/>
      <c r="VKP227" s="44"/>
      <c r="VKQ227" s="44"/>
      <c r="VKR227" s="44"/>
      <c r="VKS227" s="44"/>
      <c r="VKT227" s="44"/>
      <c r="VKU227" s="44"/>
      <c r="VKV227" s="44"/>
      <c r="VKW227" s="44"/>
      <c r="VKX227" s="44"/>
      <c r="VKY227" s="44"/>
      <c r="VKZ227" s="44"/>
      <c r="VLA227" s="44"/>
      <c r="VLB227" s="44"/>
      <c r="VLC227" s="44"/>
      <c r="VLD227" s="44"/>
      <c r="VLE227" s="44"/>
      <c r="VLF227" s="44"/>
      <c r="VLG227" s="44"/>
      <c r="VLH227" s="44"/>
      <c r="VLI227" s="44"/>
      <c r="VLJ227" s="44"/>
      <c r="VLK227" s="44"/>
      <c r="VLL227" s="44"/>
      <c r="VLM227" s="44"/>
      <c r="VLN227" s="44"/>
      <c r="VLO227" s="44"/>
      <c r="VLP227" s="44"/>
      <c r="VLQ227" s="44"/>
      <c r="VLR227" s="44"/>
      <c r="VLS227" s="44"/>
      <c r="VLT227" s="44"/>
      <c r="VLU227" s="44"/>
      <c r="VLV227" s="44"/>
      <c r="VLW227" s="44"/>
      <c r="VLX227" s="44"/>
      <c r="VLY227" s="44"/>
      <c r="VLZ227" s="44"/>
      <c r="VMA227" s="44"/>
      <c r="VMB227" s="44"/>
      <c r="VMC227" s="44"/>
      <c r="VMD227" s="44"/>
      <c r="VME227" s="44"/>
      <c r="VMF227" s="44"/>
      <c r="VMG227" s="44"/>
      <c r="VMH227" s="44"/>
      <c r="VMI227" s="44"/>
      <c r="VMJ227" s="44"/>
      <c r="VMK227" s="44"/>
      <c r="VML227" s="44"/>
      <c r="VMM227" s="44"/>
      <c r="VMN227" s="44"/>
      <c r="VMO227" s="44"/>
      <c r="VMP227" s="44"/>
      <c r="VMQ227" s="44"/>
      <c r="VMR227" s="44"/>
      <c r="VMS227" s="44"/>
      <c r="VMT227" s="44"/>
      <c r="VMU227" s="44"/>
      <c r="VMV227" s="44"/>
      <c r="VMW227" s="44"/>
      <c r="VMX227" s="44"/>
      <c r="VMY227" s="44"/>
      <c r="VMZ227" s="44"/>
      <c r="VNA227" s="44"/>
      <c r="VNB227" s="44"/>
      <c r="VNC227" s="44"/>
      <c r="VND227" s="44"/>
      <c r="VNE227" s="44"/>
      <c r="VNF227" s="44"/>
      <c r="VNG227" s="44"/>
      <c r="VNH227" s="44"/>
      <c r="VNI227" s="44"/>
      <c r="VNJ227" s="44"/>
      <c r="VNK227" s="44"/>
      <c r="VNL227" s="44"/>
      <c r="VNM227" s="44"/>
      <c r="VNN227" s="44"/>
      <c r="VNO227" s="44"/>
      <c r="VNP227" s="44"/>
      <c r="VNQ227" s="44"/>
      <c r="VNR227" s="44"/>
      <c r="VNS227" s="44"/>
      <c r="VNT227" s="44"/>
      <c r="VNU227" s="44"/>
      <c r="VNV227" s="44"/>
      <c r="VNW227" s="44"/>
      <c r="VNX227" s="44"/>
      <c r="VNY227" s="44"/>
      <c r="VNZ227" s="44"/>
      <c r="VOA227" s="44"/>
      <c r="VOB227" s="44"/>
      <c r="VOC227" s="44"/>
      <c r="VOD227" s="44"/>
      <c r="VOE227" s="44"/>
      <c r="VOF227" s="44"/>
      <c r="VOG227" s="44"/>
      <c r="VOH227" s="44"/>
      <c r="VOI227" s="44"/>
      <c r="VOJ227" s="44"/>
      <c r="VOK227" s="44"/>
      <c r="VOL227" s="44"/>
      <c r="VOM227" s="44"/>
      <c r="VON227" s="44"/>
      <c r="VOO227" s="44"/>
      <c r="VOP227" s="44"/>
      <c r="VOQ227" s="44"/>
      <c r="VOR227" s="44"/>
      <c r="VOS227" s="44"/>
      <c r="VOT227" s="44"/>
      <c r="VOU227" s="44"/>
      <c r="VOV227" s="44"/>
      <c r="VOW227" s="44"/>
      <c r="VOX227" s="44"/>
      <c r="VOY227" s="44"/>
      <c r="VOZ227" s="44"/>
      <c r="VPA227" s="44"/>
      <c r="VPB227" s="44"/>
      <c r="VPC227" s="44"/>
      <c r="VPD227" s="44"/>
      <c r="VPE227" s="44"/>
      <c r="VPF227" s="44"/>
      <c r="VPG227" s="44"/>
      <c r="VPH227" s="44"/>
      <c r="VPI227" s="44"/>
      <c r="VPJ227" s="44"/>
      <c r="VPK227" s="44"/>
      <c r="VPL227" s="44"/>
      <c r="VPM227" s="44"/>
      <c r="VPN227" s="44"/>
      <c r="VPO227" s="44"/>
      <c r="VPP227" s="44"/>
      <c r="VPQ227" s="44"/>
      <c r="VPR227" s="44"/>
      <c r="VPS227" s="44"/>
      <c r="VPT227" s="44"/>
      <c r="VPU227" s="44"/>
      <c r="VPV227" s="44"/>
      <c r="VPW227" s="44"/>
      <c r="VPX227" s="44"/>
      <c r="VPY227" s="44"/>
      <c r="VPZ227" s="44"/>
      <c r="VQA227" s="44"/>
      <c r="VQB227" s="44"/>
      <c r="VQC227" s="44"/>
      <c r="VQD227" s="44"/>
      <c r="VQE227" s="44"/>
      <c r="VQF227" s="44"/>
      <c r="VQG227" s="44"/>
      <c r="VQH227" s="44"/>
      <c r="VQI227" s="44"/>
      <c r="VQJ227" s="44"/>
      <c r="VQK227" s="44"/>
      <c r="VQL227" s="44"/>
      <c r="VQM227" s="44"/>
      <c r="VQN227" s="44"/>
      <c r="VQO227" s="44"/>
      <c r="VQP227" s="44"/>
      <c r="VQQ227" s="44"/>
      <c r="VQR227" s="44"/>
      <c r="VQS227" s="44"/>
      <c r="VQT227" s="44"/>
      <c r="VQU227" s="44"/>
      <c r="VQV227" s="44"/>
      <c r="VQW227" s="44"/>
      <c r="VQX227" s="44"/>
      <c r="VQY227" s="44"/>
      <c r="VQZ227" s="44"/>
      <c r="VRA227" s="44"/>
      <c r="VRB227" s="44"/>
      <c r="VRC227" s="44"/>
      <c r="VRD227" s="44"/>
      <c r="VRE227" s="44"/>
      <c r="VRF227" s="44"/>
      <c r="VRG227" s="44"/>
      <c r="VRH227" s="44"/>
      <c r="VRI227" s="44"/>
      <c r="VRJ227" s="44"/>
      <c r="VRK227" s="44"/>
      <c r="VRL227" s="44"/>
      <c r="VRM227" s="44"/>
      <c r="VRN227" s="44"/>
      <c r="VRO227" s="44"/>
      <c r="VRP227" s="44"/>
      <c r="VRQ227" s="44"/>
      <c r="VRR227" s="44"/>
      <c r="VRS227" s="44"/>
      <c r="VRT227" s="44"/>
      <c r="VRU227" s="44"/>
      <c r="VRV227" s="44"/>
      <c r="VRW227" s="44"/>
      <c r="VRX227" s="44"/>
      <c r="VRY227" s="44"/>
      <c r="VRZ227" s="44"/>
      <c r="VSA227" s="44"/>
      <c r="VSB227" s="44"/>
      <c r="VSC227" s="44"/>
      <c r="VSD227" s="44"/>
      <c r="VSE227" s="44"/>
      <c r="VSF227" s="44"/>
      <c r="VSG227" s="44"/>
      <c r="VSH227" s="44"/>
      <c r="VSI227" s="44"/>
      <c r="VSJ227" s="44"/>
      <c r="VSK227" s="44"/>
      <c r="VSL227" s="44"/>
      <c r="VSM227" s="44"/>
      <c r="VSN227" s="44"/>
      <c r="VSO227" s="44"/>
      <c r="VSP227" s="44"/>
      <c r="VSQ227" s="44"/>
      <c r="VSR227" s="44"/>
      <c r="VSS227" s="44"/>
      <c r="VST227" s="44"/>
      <c r="VSU227" s="44"/>
      <c r="VSV227" s="44"/>
      <c r="VSW227" s="44"/>
      <c r="VSX227" s="44"/>
      <c r="VSY227" s="44"/>
      <c r="VSZ227" s="44"/>
      <c r="VTA227" s="44"/>
      <c r="VTB227" s="44"/>
      <c r="VTC227" s="44"/>
      <c r="VTD227" s="44"/>
      <c r="VTE227" s="44"/>
      <c r="VTF227" s="44"/>
      <c r="VTG227" s="44"/>
      <c r="VTH227" s="44"/>
      <c r="VTI227" s="44"/>
      <c r="VTJ227" s="44"/>
      <c r="VTK227" s="44"/>
      <c r="VTL227" s="44"/>
      <c r="VTM227" s="44"/>
      <c r="VTN227" s="44"/>
      <c r="VTO227" s="44"/>
      <c r="VTP227" s="44"/>
      <c r="VTQ227" s="44"/>
      <c r="VTR227" s="44"/>
      <c r="VTS227" s="44"/>
      <c r="VTT227" s="44"/>
      <c r="VTU227" s="44"/>
      <c r="VTV227" s="44"/>
      <c r="VTW227" s="44"/>
      <c r="VTX227" s="44"/>
      <c r="VTY227" s="44"/>
      <c r="VTZ227" s="44"/>
      <c r="VUA227" s="44"/>
      <c r="VUB227" s="44"/>
      <c r="VUC227" s="44"/>
      <c r="VUD227" s="44"/>
      <c r="VUE227" s="44"/>
      <c r="VUF227" s="44"/>
      <c r="VUG227" s="44"/>
      <c r="VUH227" s="44"/>
      <c r="VUI227" s="44"/>
      <c r="VUJ227" s="44"/>
      <c r="VUK227" s="44"/>
      <c r="VUL227" s="44"/>
      <c r="VUM227" s="44"/>
      <c r="VUN227" s="44"/>
      <c r="VUO227" s="44"/>
      <c r="VUP227" s="44"/>
      <c r="VUQ227" s="44"/>
      <c r="VUR227" s="44"/>
      <c r="VUS227" s="44"/>
      <c r="VUT227" s="44"/>
      <c r="VUU227" s="44"/>
      <c r="VUV227" s="44"/>
      <c r="VUW227" s="44"/>
      <c r="VUX227" s="44"/>
      <c r="VUY227" s="44"/>
      <c r="VUZ227" s="44"/>
      <c r="VVA227" s="44"/>
      <c r="VVB227" s="44"/>
      <c r="VVC227" s="44"/>
      <c r="VVD227" s="44"/>
      <c r="VVE227" s="44"/>
      <c r="VVF227" s="44"/>
      <c r="VVG227" s="44"/>
      <c r="VVH227" s="44"/>
      <c r="VVI227" s="44"/>
      <c r="VVJ227" s="44"/>
      <c r="VVK227" s="44"/>
      <c r="VVL227" s="44"/>
      <c r="VVM227" s="44"/>
      <c r="VVN227" s="44"/>
      <c r="VVO227" s="44"/>
      <c r="VVP227" s="44"/>
      <c r="VVQ227" s="44"/>
      <c r="VVR227" s="44"/>
      <c r="VVS227" s="44"/>
      <c r="VVT227" s="44"/>
      <c r="VVU227" s="44"/>
      <c r="VVV227" s="44"/>
      <c r="VVW227" s="44"/>
      <c r="VVX227" s="44"/>
      <c r="VVY227" s="44"/>
      <c r="VVZ227" s="44"/>
      <c r="VWA227" s="44"/>
      <c r="VWB227" s="44"/>
      <c r="VWC227" s="44"/>
      <c r="VWD227" s="44"/>
      <c r="VWE227" s="44"/>
      <c r="VWF227" s="44"/>
      <c r="VWG227" s="44"/>
      <c r="VWH227" s="44"/>
      <c r="VWI227" s="44"/>
      <c r="VWJ227" s="44"/>
      <c r="VWK227" s="44"/>
      <c r="VWL227" s="44"/>
      <c r="VWM227" s="44"/>
      <c r="VWN227" s="44"/>
      <c r="VWO227" s="44"/>
      <c r="VWP227" s="44"/>
      <c r="VWQ227" s="44"/>
      <c r="VWR227" s="44"/>
      <c r="VWS227" s="44"/>
      <c r="VWT227" s="44"/>
      <c r="VWU227" s="44"/>
      <c r="VWV227" s="44"/>
      <c r="VWW227" s="44"/>
      <c r="VWX227" s="44"/>
      <c r="VWY227" s="44"/>
      <c r="VWZ227" s="44"/>
      <c r="VXA227" s="44"/>
      <c r="VXB227" s="44"/>
      <c r="VXC227" s="44"/>
      <c r="VXD227" s="44"/>
      <c r="VXE227" s="44"/>
      <c r="VXF227" s="44"/>
      <c r="VXG227" s="44"/>
      <c r="VXH227" s="44"/>
      <c r="VXI227" s="44"/>
      <c r="VXJ227" s="44"/>
      <c r="VXK227" s="44"/>
      <c r="VXL227" s="44"/>
      <c r="VXM227" s="44"/>
      <c r="VXN227" s="44"/>
      <c r="VXO227" s="44"/>
      <c r="VXP227" s="44"/>
      <c r="VXQ227" s="44"/>
      <c r="VXR227" s="44"/>
      <c r="VXS227" s="44"/>
      <c r="VXT227" s="44"/>
      <c r="VXU227" s="44"/>
      <c r="VXV227" s="44"/>
      <c r="VXW227" s="44"/>
      <c r="VXX227" s="44"/>
      <c r="VXY227" s="44"/>
      <c r="VXZ227" s="44"/>
      <c r="VYA227" s="44"/>
      <c r="VYB227" s="44"/>
      <c r="VYC227" s="44"/>
      <c r="VYD227" s="44"/>
      <c r="VYE227" s="44"/>
      <c r="VYF227" s="44"/>
      <c r="VYG227" s="44"/>
      <c r="VYH227" s="44"/>
      <c r="VYI227" s="44"/>
      <c r="VYJ227" s="44"/>
      <c r="VYK227" s="44"/>
      <c r="VYL227" s="44"/>
      <c r="VYM227" s="44"/>
      <c r="VYN227" s="44"/>
      <c r="VYO227" s="44"/>
      <c r="VYP227" s="44"/>
      <c r="VYQ227" s="44"/>
      <c r="VYR227" s="44"/>
      <c r="VYS227" s="44"/>
      <c r="VYT227" s="44"/>
      <c r="VYU227" s="44"/>
      <c r="VYV227" s="44"/>
      <c r="VYW227" s="44"/>
      <c r="VYX227" s="44"/>
      <c r="VYY227" s="44"/>
      <c r="VYZ227" s="44"/>
      <c r="VZA227" s="44"/>
      <c r="VZB227" s="44"/>
      <c r="VZC227" s="44"/>
      <c r="VZD227" s="44"/>
      <c r="VZE227" s="44"/>
      <c r="VZF227" s="44"/>
      <c r="VZG227" s="44"/>
      <c r="VZH227" s="44"/>
      <c r="VZI227" s="44"/>
      <c r="VZJ227" s="44"/>
      <c r="VZK227" s="44"/>
      <c r="VZL227" s="44"/>
      <c r="VZM227" s="44"/>
      <c r="VZN227" s="44"/>
      <c r="VZO227" s="44"/>
      <c r="VZP227" s="44"/>
      <c r="VZQ227" s="44"/>
      <c r="VZR227" s="44"/>
      <c r="VZS227" s="44"/>
      <c r="VZT227" s="44"/>
      <c r="VZU227" s="44"/>
      <c r="VZV227" s="44"/>
      <c r="VZW227" s="44"/>
      <c r="VZX227" s="44"/>
      <c r="VZY227" s="44"/>
      <c r="VZZ227" s="44"/>
      <c r="WAA227" s="44"/>
      <c r="WAB227" s="44"/>
      <c r="WAC227" s="44"/>
      <c r="WAD227" s="44"/>
      <c r="WAE227" s="44"/>
      <c r="WAF227" s="44"/>
      <c r="WAG227" s="44"/>
      <c r="WAH227" s="44"/>
      <c r="WAI227" s="44"/>
      <c r="WAJ227" s="44"/>
      <c r="WAK227" s="44"/>
      <c r="WAL227" s="44"/>
      <c r="WAM227" s="44"/>
      <c r="WAN227" s="44"/>
      <c r="WAO227" s="44"/>
      <c r="WAP227" s="44"/>
      <c r="WAQ227" s="44"/>
      <c r="WAR227" s="44"/>
      <c r="WAS227" s="44"/>
      <c r="WAT227" s="44"/>
      <c r="WAU227" s="44"/>
      <c r="WAV227" s="44"/>
      <c r="WAW227" s="44"/>
      <c r="WAX227" s="44"/>
      <c r="WAY227" s="44"/>
      <c r="WAZ227" s="44"/>
      <c r="WBA227" s="44"/>
      <c r="WBB227" s="44"/>
      <c r="WBC227" s="44"/>
      <c r="WBD227" s="44"/>
      <c r="WBE227" s="44"/>
      <c r="WBF227" s="44"/>
      <c r="WBG227" s="44"/>
      <c r="WBH227" s="44"/>
      <c r="WBI227" s="44"/>
      <c r="WBJ227" s="44"/>
      <c r="WBK227" s="44"/>
      <c r="WBL227" s="44"/>
      <c r="WBM227" s="44"/>
      <c r="WBN227" s="44"/>
      <c r="WBO227" s="44"/>
      <c r="WBP227" s="44"/>
      <c r="WBQ227" s="44"/>
      <c r="WBR227" s="44"/>
      <c r="WBS227" s="44"/>
      <c r="WBT227" s="44"/>
      <c r="WBU227" s="44"/>
      <c r="WBV227" s="44"/>
      <c r="WBW227" s="44"/>
      <c r="WBX227" s="44"/>
      <c r="WBY227" s="44"/>
      <c r="WBZ227" s="44"/>
      <c r="WCA227" s="44"/>
      <c r="WCB227" s="44"/>
      <c r="WCC227" s="44"/>
      <c r="WCD227" s="44"/>
      <c r="WCE227" s="44"/>
      <c r="WCF227" s="44"/>
      <c r="WCG227" s="44"/>
      <c r="WCH227" s="44"/>
      <c r="WCI227" s="44"/>
      <c r="WCJ227" s="44"/>
      <c r="WCK227" s="44"/>
      <c r="WCL227" s="44"/>
      <c r="WCM227" s="44"/>
      <c r="WCN227" s="44"/>
      <c r="WCO227" s="44"/>
      <c r="WCP227" s="44"/>
      <c r="WCQ227" s="44"/>
      <c r="WCR227" s="44"/>
      <c r="WCS227" s="44"/>
      <c r="WCT227" s="44"/>
      <c r="WCU227" s="44"/>
      <c r="WCV227" s="44"/>
      <c r="WCW227" s="44"/>
      <c r="WCX227" s="44"/>
      <c r="WCY227" s="44"/>
      <c r="WCZ227" s="44"/>
      <c r="WDA227" s="44"/>
      <c r="WDB227" s="44"/>
      <c r="WDC227" s="44"/>
      <c r="WDD227" s="44"/>
      <c r="WDE227" s="44"/>
      <c r="WDF227" s="44"/>
      <c r="WDG227" s="44"/>
      <c r="WDH227" s="44"/>
      <c r="WDI227" s="44"/>
      <c r="WDJ227" s="44"/>
      <c r="WDK227" s="44"/>
      <c r="WDL227" s="44"/>
      <c r="WDM227" s="44"/>
      <c r="WDN227" s="44"/>
      <c r="WDO227" s="44"/>
      <c r="WDP227" s="44"/>
      <c r="WDQ227" s="44"/>
      <c r="WDR227" s="44"/>
      <c r="WDS227" s="44"/>
      <c r="WDT227" s="44"/>
      <c r="WDU227" s="44"/>
      <c r="WDV227" s="44"/>
      <c r="WDW227" s="44"/>
      <c r="WDX227" s="44"/>
      <c r="WDY227" s="44"/>
      <c r="WDZ227" s="44"/>
      <c r="WEA227" s="44"/>
      <c r="WEB227" s="44"/>
      <c r="WEC227" s="44"/>
      <c r="WED227" s="44"/>
      <c r="WEE227" s="44"/>
      <c r="WEF227" s="44"/>
      <c r="WEG227" s="44"/>
      <c r="WEH227" s="44"/>
      <c r="WEI227" s="44"/>
      <c r="WEJ227" s="44"/>
      <c r="WEK227" s="44"/>
      <c r="WEL227" s="44"/>
      <c r="WEM227" s="44"/>
      <c r="WEN227" s="44"/>
      <c r="WEO227" s="44"/>
      <c r="WEP227" s="44"/>
      <c r="WEQ227" s="44"/>
      <c r="WER227" s="44"/>
      <c r="WES227" s="44"/>
      <c r="WET227" s="44"/>
      <c r="WEU227" s="44"/>
      <c r="WEV227" s="44"/>
      <c r="WEW227" s="44"/>
      <c r="WEX227" s="44"/>
      <c r="WEY227" s="44"/>
      <c r="WEZ227" s="44"/>
      <c r="WFA227" s="44"/>
      <c r="WFB227" s="44"/>
      <c r="WFC227" s="44"/>
      <c r="WFD227" s="44"/>
      <c r="WFE227" s="44"/>
      <c r="WFF227" s="44"/>
      <c r="WFG227" s="44"/>
      <c r="WFH227" s="44"/>
      <c r="WFI227" s="44"/>
      <c r="WFJ227" s="44"/>
      <c r="WFK227" s="44"/>
      <c r="WFL227" s="44"/>
      <c r="WFM227" s="44"/>
      <c r="WFN227" s="44"/>
      <c r="WFO227" s="44"/>
      <c r="WFP227" s="44"/>
      <c r="WFQ227" s="44"/>
      <c r="WFR227" s="44"/>
      <c r="WFS227" s="44"/>
      <c r="WFT227" s="44"/>
      <c r="WFU227" s="44"/>
      <c r="WFV227" s="44"/>
      <c r="WFW227" s="44"/>
      <c r="WFX227" s="44"/>
      <c r="WFY227" s="44"/>
      <c r="WFZ227" s="44"/>
      <c r="WGA227" s="44"/>
      <c r="WGB227" s="44"/>
      <c r="WGC227" s="44"/>
      <c r="WGD227" s="44"/>
      <c r="WGE227" s="44"/>
      <c r="WGF227" s="44"/>
      <c r="WGG227" s="44"/>
      <c r="WGH227" s="44"/>
      <c r="WGI227" s="44"/>
      <c r="WGJ227" s="44"/>
      <c r="WGK227" s="44"/>
      <c r="WGL227" s="44"/>
      <c r="WGM227" s="44"/>
      <c r="WGN227" s="44"/>
      <c r="WGO227" s="44"/>
      <c r="WGP227" s="44"/>
      <c r="WGQ227" s="44"/>
      <c r="WGR227" s="44"/>
      <c r="WGS227" s="44"/>
      <c r="WGT227" s="44"/>
      <c r="WGU227" s="44"/>
      <c r="WGV227" s="44"/>
      <c r="WGW227" s="44"/>
      <c r="WGX227" s="44"/>
      <c r="WGY227" s="44"/>
      <c r="WGZ227" s="44"/>
      <c r="WHA227" s="44"/>
      <c r="WHB227" s="44"/>
      <c r="WHC227" s="44"/>
      <c r="WHD227" s="44"/>
      <c r="WHE227" s="44"/>
      <c r="WHF227" s="44"/>
      <c r="WHG227" s="44"/>
      <c r="WHH227" s="44"/>
      <c r="WHI227" s="44"/>
      <c r="WHJ227" s="44"/>
      <c r="WHK227" s="44"/>
      <c r="WHL227" s="44"/>
      <c r="WHM227" s="44"/>
      <c r="WHN227" s="44"/>
      <c r="WHO227" s="44"/>
      <c r="WHP227" s="44"/>
      <c r="WHQ227" s="44"/>
      <c r="WHR227" s="44"/>
      <c r="WHS227" s="44"/>
      <c r="WHT227" s="44"/>
      <c r="WHU227" s="44"/>
      <c r="WHV227" s="44"/>
      <c r="WHW227" s="44"/>
      <c r="WHX227" s="44"/>
      <c r="WHY227" s="44"/>
      <c r="WHZ227" s="44"/>
      <c r="WIA227" s="44"/>
      <c r="WIB227" s="44"/>
      <c r="WIC227" s="44"/>
      <c r="WID227" s="44"/>
      <c r="WIE227" s="44"/>
      <c r="WIF227" s="44"/>
      <c r="WIG227" s="44"/>
      <c r="WIH227" s="44"/>
      <c r="WII227" s="44"/>
      <c r="WIJ227" s="44"/>
      <c r="WIK227" s="44"/>
      <c r="WIL227" s="44"/>
      <c r="WIM227" s="44"/>
      <c r="WIN227" s="44"/>
      <c r="WIO227" s="44"/>
      <c r="WIP227" s="44"/>
      <c r="WIQ227" s="44"/>
      <c r="WIR227" s="44"/>
      <c r="WIS227" s="44"/>
      <c r="WIT227" s="44"/>
      <c r="WIU227" s="44"/>
      <c r="WIV227" s="44"/>
      <c r="WIW227" s="44"/>
      <c r="WIX227" s="44"/>
      <c r="WIY227" s="44"/>
      <c r="WIZ227" s="44"/>
      <c r="WJA227" s="44"/>
      <c r="WJB227" s="44"/>
      <c r="WJC227" s="44"/>
      <c r="WJD227" s="44"/>
      <c r="WJE227" s="44"/>
      <c r="WJF227" s="44"/>
      <c r="WJG227" s="44"/>
      <c r="WJH227" s="44"/>
      <c r="WJI227" s="44"/>
      <c r="WJJ227" s="44"/>
      <c r="WJK227" s="44"/>
      <c r="WJL227" s="44"/>
      <c r="WJM227" s="44"/>
      <c r="WJN227" s="44"/>
      <c r="WJO227" s="44"/>
      <c r="WJP227" s="44"/>
      <c r="WJQ227" s="44"/>
      <c r="WJR227" s="44"/>
      <c r="WJS227" s="44"/>
      <c r="WJT227" s="44"/>
      <c r="WJU227" s="44"/>
      <c r="WJV227" s="44"/>
      <c r="WJW227" s="44"/>
      <c r="WJX227" s="44"/>
      <c r="WJY227" s="44"/>
      <c r="WJZ227" s="44"/>
      <c r="WKA227" s="44"/>
      <c r="WKB227" s="44"/>
      <c r="WKC227" s="44"/>
      <c r="WKD227" s="44"/>
      <c r="WKE227" s="44"/>
      <c r="WKF227" s="44"/>
      <c r="WKG227" s="44"/>
      <c r="WKH227" s="44"/>
      <c r="WKI227" s="44"/>
      <c r="WKJ227" s="44"/>
      <c r="WKK227" s="44"/>
      <c r="WKL227" s="44"/>
      <c r="WKM227" s="44"/>
      <c r="WKN227" s="44"/>
      <c r="WKO227" s="44"/>
      <c r="WKP227" s="44"/>
      <c r="WKQ227" s="44"/>
      <c r="WKR227" s="44"/>
      <c r="WKS227" s="44"/>
      <c r="WKT227" s="44"/>
      <c r="WKU227" s="44"/>
      <c r="WKV227" s="44"/>
      <c r="WKW227" s="44"/>
      <c r="WKX227" s="44"/>
      <c r="WKY227" s="44"/>
      <c r="WKZ227" s="44"/>
      <c r="WLA227" s="44"/>
      <c r="WLB227" s="44"/>
      <c r="WLC227" s="44"/>
      <c r="WLD227" s="44"/>
      <c r="WLE227" s="44"/>
      <c r="WLF227" s="44"/>
      <c r="WLG227" s="44"/>
      <c r="WLH227" s="44"/>
      <c r="WLI227" s="44"/>
      <c r="WLJ227" s="44"/>
      <c r="WLK227" s="44"/>
      <c r="WLL227" s="44"/>
      <c r="WLM227" s="44"/>
      <c r="WLN227" s="44"/>
      <c r="WLO227" s="44"/>
      <c r="WLP227" s="44"/>
      <c r="WLQ227" s="44"/>
      <c r="WLR227" s="44"/>
      <c r="WLS227" s="44"/>
      <c r="WLT227" s="44"/>
      <c r="WLU227" s="44"/>
      <c r="WLV227" s="44"/>
      <c r="WLW227" s="44"/>
      <c r="WLX227" s="44"/>
      <c r="WLY227" s="44"/>
      <c r="WLZ227" s="44"/>
      <c r="WMA227" s="44"/>
      <c r="WMB227" s="44"/>
      <c r="WMC227" s="44"/>
      <c r="WMD227" s="44"/>
      <c r="WME227" s="44"/>
      <c r="WMF227" s="44"/>
      <c r="WMG227" s="44"/>
      <c r="WMH227" s="44"/>
      <c r="WMI227" s="44"/>
      <c r="WMJ227" s="44"/>
      <c r="WMK227" s="44"/>
      <c r="WML227" s="44"/>
      <c r="WMM227" s="44"/>
      <c r="WMN227" s="44"/>
      <c r="WMO227" s="44"/>
      <c r="WMP227" s="44"/>
      <c r="WMQ227" s="44"/>
      <c r="WMR227" s="44"/>
      <c r="WMS227" s="44"/>
      <c r="WMT227" s="44"/>
      <c r="WMU227" s="44"/>
      <c r="WMV227" s="44"/>
      <c r="WMW227" s="44"/>
      <c r="WMX227" s="44"/>
      <c r="WMY227" s="44"/>
      <c r="WMZ227" s="44"/>
      <c r="WNA227" s="44"/>
      <c r="WNB227" s="44"/>
      <c r="WNC227" s="44"/>
      <c r="WND227" s="44"/>
      <c r="WNE227" s="44"/>
      <c r="WNF227" s="44"/>
      <c r="WNG227" s="44"/>
      <c r="WNH227" s="44"/>
      <c r="WNI227" s="44"/>
      <c r="WNJ227" s="44"/>
      <c r="WNK227" s="44"/>
      <c r="WNL227" s="44"/>
      <c r="WNM227" s="44"/>
      <c r="WNN227" s="44"/>
      <c r="WNO227" s="44"/>
      <c r="WNP227" s="44"/>
      <c r="WNQ227" s="44"/>
      <c r="WNR227" s="44"/>
      <c r="WNS227" s="44"/>
      <c r="WNT227" s="44"/>
      <c r="WNU227" s="44"/>
      <c r="WNV227" s="44"/>
      <c r="WNW227" s="44"/>
      <c r="WNX227" s="44"/>
      <c r="WNY227" s="44"/>
      <c r="WNZ227" s="44"/>
      <c r="WOA227" s="44"/>
      <c r="WOB227" s="44"/>
      <c r="WOC227" s="44"/>
      <c r="WOD227" s="44"/>
      <c r="WOE227" s="44"/>
      <c r="WOF227" s="44"/>
      <c r="WOG227" s="44"/>
      <c r="WOH227" s="44"/>
      <c r="WOI227" s="44"/>
      <c r="WOJ227" s="44"/>
      <c r="WOK227" s="44"/>
      <c r="WOL227" s="44"/>
      <c r="WOM227" s="44"/>
      <c r="WON227" s="44"/>
      <c r="WOO227" s="44"/>
      <c r="WOP227" s="44"/>
      <c r="WOQ227" s="44"/>
      <c r="WOR227" s="44"/>
      <c r="WOS227" s="44"/>
      <c r="WOT227" s="44"/>
      <c r="WOU227" s="44"/>
      <c r="WOV227" s="44"/>
      <c r="WOW227" s="44"/>
      <c r="WOX227" s="44"/>
      <c r="WOY227" s="44"/>
      <c r="WOZ227" s="44"/>
      <c r="WPA227" s="44"/>
      <c r="WPB227" s="44"/>
      <c r="WPC227" s="44"/>
      <c r="WPD227" s="44"/>
      <c r="WPE227" s="44"/>
      <c r="WPF227" s="44"/>
      <c r="WPG227" s="44"/>
      <c r="WPH227" s="44"/>
      <c r="WPI227" s="44"/>
      <c r="WPJ227" s="44"/>
      <c r="WPK227" s="44"/>
      <c r="WPL227" s="44"/>
      <c r="WPM227" s="44"/>
      <c r="WPN227" s="44"/>
      <c r="WPO227" s="44"/>
      <c r="WPP227" s="44"/>
      <c r="WPQ227" s="44"/>
      <c r="WPR227" s="44"/>
      <c r="WPS227" s="44"/>
      <c r="WPT227" s="44"/>
      <c r="WPU227" s="44"/>
      <c r="WPV227" s="44"/>
      <c r="WPW227" s="44"/>
      <c r="WPX227" s="44"/>
      <c r="WPY227" s="44"/>
      <c r="WPZ227" s="44"/>
      <c r="WQA227" s="44"/>
      <c r="WQB227" s="44"/>
      <c r="WQC227" s="44"/>
      <c r="WQD227" s="44"/>
      <c r="WQE227" s="44"/>
      <c r="WQF227" s="44"/>
      <c r="WQG227" s="44"/>
      <c r="WQH227" s="44"/>
      <c r="WQI227" s="44"/>
      <c r="WQJ227" s="44"/>
      <c r="WQK227" s="44"/>
      <c r="WQL227" s="44"/>
      <c r="WQM227" s="44"/>
      <c r="WQN227" s="44"/>
      <c r="WQO227" s="44"/>
      <c r="WQP227" s="44"/>
      <c r="WQQ227" s="44"/>
      <c r="WQR227" s="44"/>
      <c r="WQS227" s="44"/>
      <c r="WQT227" s="44"/>
      <c r="WQU227" s="44"/>
      <c r="WQV227" s="44"/>
      <c r="WQW227" s="44"/>
      <c r="WQX227" s="44"/>
      <c r="WQY227" s="44"/>
      <c r="WQZ227" s="44"/>
      <c r="WRA227" s="44"/>
      <c r="WRB227" s="44"/>
      <c r="WRC227" s="44"/>
      <c r="WRD227" s="44"/>
      <c r="WRE227" s="44"/>
      <c r="WRF227" s="44"/>
      <c r="WRG227" s="44"/>
      <c r="WRH227" s="44"/>
      <c r="WRI227" s="44"/>
      <c r="WRJ227" s="44"/>
      <c r="WRK227" s="44"/>
      <c r="WRL227" s="44"/>
      <c r="WRM227" s="44"/>
      <c r="WRN227" s="44"/>
      <c r="WRO227" s="44"/>
      <c r="WRP227" s="44"/>
      <c r="WRQ227" s="44"/>
      <c r="WRR227" s="44"/>
      <c r="WRS227" s="44"/>
      <c r="WRT227" s="44"/>
      <c r="WRU227" s="44"/>
      <c r="WRV227" s="44"/>
      <c r="WRW227" s="44"/>
      <c r="WRX227" s="44"/>
      <c r="WRY227" s="44"/>
      <c r="WRZ227" s="44"/>
      <c r="WSA227" s="44"/>
      <c r="WSB227" s="44"/>
      <c r="WSC227" s="44"/>
      <c r="WSD227" s="44"/>
      <c r="WSE227" s="44"/>
      <c r="WSF227" s="44"/>
      <c r="WSG227" s="44"/>
      <c r="WSH227" s="44"/>
      <c r="WSI227" s="44"/>
      <c r="WSJ227" s="44"/>
      <c r="WSK227" s="44"/>
      <c r="WSL227" s="44"/>
      <c r="WSM227" s="44"/>
      <c r="WSN227" s="44"/>
      <c r="WSO227" s="44"/>
      <c r="WSP227" s="44"/>
      <c r="WSQ227" s="44"/>
      <c r="WSR227" s="44"/>
      <c r="WSS227" s="44"/>
      <c r="WST227" s="44"/>
      <c r="WSU227" s="44"/>
      <c r="WSV227" s="44"/>
      <c r="WSW227" s="44"/>
      <c r="WSX227" s="44"/>
      <c r="WSY227" s="44"/>
      <c r="WSZ227" s="44"/>
      <c r="WTA227" s="44"/>
      <c r="WTB227" s="44"/>
      <c r="WTC227" s="44"/>
      <c r="WTD227" s="44"/>
      <c r="WTE227" s="44"/>
      <c r="WTF227" s="44"/>
      <c r="WTG227" s="44"/>
      <c r="WTH227" s="44"/>
      <c r="WTI227" s="44"/>
      <c r="WTJ227" s="44"/>
      <c r="WTK227" s="44"/>
      <c r="WTL227" s="44"/>
      <c r="WTM227" s="44"/>
      <c r="WTN227" s="44"/>
      <c r="WTO227" s="44"/>
      <c r="WTP227" s="44"/>
      <c r="WTQ227" s="44"/>
      <c r="WTR227" s="44"/>
      <c r="WTS227" s="44"/>
      <c r="WTT227" s="44"/>
      <c r="WTU227" s="44"/>
      <c r="WTV227" s="44"/>
      <c r="WTW227" s="44"/>
      <c r="WTX227" s="44"/>
      <c r="WTY227" s="44"/>
      <c r="WTZ227" s="44"/>
      <c r="WUA227" s="44"/>
      <c r="WUB227" s="44"/>
      <c r="WUC227" s="44"/>
      <c r="WUD227" s="44"/>
      <c r="WUE227" s="44"/>
      <c r="WUF227" s="44"/>
      <c r="WUG227" s="44"/>
      <c r="WUH227" s="44"/>
      <c r="WUI227" s="44"/>
      <c r="WUJ227" s="44"/>
      <c r="WUK227" s="44"/>
      <c r="WUL227" s="44"/>
      <c r="WUM227" s="44"/>
      <c r="WUN227" s="44"/>
      <c r="WUO227" s="44"/>
      <c r="WUP227" s="44"/>
      <c r="WUQ227" s="44"/>
      <c r="WUR227" s="44"/>
      <c r="WUS227" s="44"/>
      <c r="WUT227" s="44"/>
      <c r="WUU227" s="44"/>
      <c r="WUV227" s="44"/>
      <c r="WUW227" s="44"/>
      <c r="WUX227" s="44"/>
      <c r="WUY227" s="44"/>
      <c r="WUZ227" s="44"/>
      <c r="WVA227" s="44"/>
      <c r="WVB227" s="44"/>
      <c r="WVC227" s="44"/>
      <c r="WVD227" s="44"/>
      <c r="WVE227" s="44"/>
      <c r="WVF227" s="44"/>
      <c r="WVG227" s="44"/>
      <c r="WVH227" s="44"/>
      <c r="WVI227" s="44"/>
      <c r="WVJ227" s="44"/>
      <c r="WVK227" s="44"/>
      <c r="WVL227" s="44"/>
      <c r="WVM227" s="44"/>
      <c r="WVN227" s="44"/>
      <c r="WVO227" s="44"/>
      <c r="WVP227" s="44"/>
      <c r="WVQ227" s="44"/>
      <c r="WVR227" s="44"/>
      <c r="WVS227" s="44"/>
      <c r="WVT227" s="44"/>
      <c r="WVU227" s="44"/>
      <c r="WVV227" s="44"/>
      <c r="WVW227" s="44"/>
      <c r="WVX227" s="44"/>
      <c r="WVY227" s="44"/>
      <c r="WVZ227" s="44"/>
      <c r="WWA227" s="44"/>
      <c r="WWB227" s="44"/>
      <c r="WWC227" s="44"/>
      <c r="WWD227" s="44"/>
      <c r="WWE227" s="44"/>
      <c r="WWF227" s="44"/>
      <c r="WWG227" s="44"/>
      <c r="WWH227" s="44"/>
      <c r="WWI227" s="44"/>
      <c r="WWJ227" s="44"/>
      <c r="WWK227" s="44"/>
      <c r="WWL227" s="44"/>
      <c r="WWM227" s="44"/>
      <c r="WWN227" s="44"/>
      <c r="WWO227" s="44"/>
      <c r="WWP227" s="44"/>
      <c r="WWQ227" s="44"/>
      <c r="WWR227" s="44"/>
      <c r="WWS227" s="44"/>
      <c r="WWT227" s="44"/>
      <c r="WWU227" s="44"/>
      <c r="WWV227" s="44"/>
      <c r="WWW227" s="44"/>
      <c r="WWX227" s="44"/>
      <c r="WWY227" s="44"/>
      <c r="WWZ227" s="44"/>
      <c r="WXA227" s="44"/>
      <c r="WXB227" s="44"/>
      <c r="WXC227" s="44"/>
      <c r="WXD227" s="44"/>
      <c r="WXE227" s="44"/>
      <c r="WXF227" s="44"/>
      <c r="WXG227" s="44"/>
      <c r="WXH227" s="44"/>
      <c r="WXI227" s="44"/>
      <c r="WXJ227" s="44"/>
      <c r="WXK227" s="44"/>
      <c r="WXL227" s="44"/>
      <c r="WXM227" s="44"/>
      <c r="WXN227" s="44"/>
      <c r="WXO227" s="44"/>
      <c r="WXP227" s="44"/>
      <c r="WXQ227" s="44"/>
      <c r="WXR227" s="44"/>
      <c r="WXS227" s="44"/>
      <c r="WXT227" s="44"/>
      <c r="WXU227" s="44"/>
      <c r="WXV227" s="44"/>
      <c r="WXW227" s="44"/>
      <c r="WXX227" s="44"/>
      <c r="WXY227" s="44"/>
      <c r="WXZ227" s="44"/>
      <c r="WYA227" s="44"/>
      <c r="WYB227" s="44"/>
      <c r="WYC227" s="44"/>
      <c r="WYD227" s="44"/>
      <c r="WYE227" s="44"/>
      <c r="WYF227" s="44"/>
      <c r="WYG227" s="44"/>
      <c r="WYH227" s="44"/>
      <c r="WYI227" s="44"/>
      <c r="WYJ227" s="44"/>
      <c r="WYK227" s="44"/>
      <c r="WYL227" s="44"/>
      <c r="WYM227" s="44"/>
      <c r="WYN227" s="44"/>
      <c r="WYO227" s="44"/>
      <c r="WYP227" s="44"/>
      <c r="WYQ227" s="44"/>
      <c r="WYR227" s="44"/>
      <c r="WYS227" s="44"/>
      <c r="WYT227" s="44"/>
      <c r="WYU227" s="44"/>
      <c r="WYV227" s="44"/>
      <c r="WYW227" s="44"/>
      <c r="WYX227" s="44"/>
      <c r="WYY227" s="44"/>
      <c r="WYZ227" s="44"/>
      <c r="WZA227" s="44"/>
      <c r="WZB227" s="44"/>
      <c r="WZC227" s="44"/>
      <c r="WZD227" s="44"/>
      <c r="WZE227" s="44"/>
      <c r="WZF227" s="44"/>
      <c r="WZG227" s="44"/>
      <c r="WZH227" s="44"/>
      <c r="WZI227" s="44"/>
      <c r="WZJ227" s="44"/>
      <c r="WZK227" s="44"/>
      <c r="WZL227" s="44"/>
      <c r="WZM227" s="44"/>
      <c r="WZN227" s="44"/>
      <c r="WZO227" s="44"/>
      <c r="WZP227" s="44"/>
      <c r="WZQ227" s="44"/>
      <c r="WZR227" s="44"/>
      <c r="WZS227" s="44"/>
      <c r="WZT227" s="44"/>
      <c r="WZU227" s="44"/>
      <c r="WZV227" s="44"/>
      <c r="WZW227" s="44"/>
      <c r="WZX227" s="44"/>
      <c r="WZY227" s="44"/>
      <c r="WZZ227" s="44"/>
      <c r="XAA227" s="44"/>
      <c r="XAB227" s="44"/>
      <c r="XAC227" s="44"/>
      <c r="XAD227" s="44"/>
      <c r="XAE227" s="44"/>
      <c r="XAF227" s="44"/>
      <c r="XAG227" s="44"/>
      <c r="XAH227" s="44"/>
      <c r="XAI227" s="44"/>
      <c r="XAJ227" s="44"/>
      <c r="XAK227" s="44"/>
      <c r="XAL227" s="44"/>
      <c r="XAM227" s="44"/>
      <c r="XAN227" s="44"/>
      <c r="XAO227" s="44"/>
      <c r="XAP227" s="44"/>
      <c r="XAQ227" s="44"/>
      <c r="XAR227" s="44"/>
      <c r="XAS227" s="44"/>
      <c r="XAT227" s="44"/>
      <c r="XAU227" s="44"/>
      <c r="XAV227" s="44"/>
      <c r="XAW227" s="44"/>
      <c r="XAX227" s="44"/>
      <c r="XAY227" s="44"/>
      <c r="XAZ227" s="44"/>
      <c r="XBA227" s="44"/>
      <c r="XBB227" s="44"/>
      <c r="XBC227" s="44"/>
      <c r="XBD227" s="44"/>
      <c r="XBE227" s="44"/>
      <c r="XBF227" s="44"/>
      <c r="XBG227" s="44"/>
      <c r="XBH227" s="44"/>
      <c r="XBI227" s="44"/>
      <c r="XBJ227" s="44"/>
      <c r="XBK227" s="44"/>
      <c r="XBL227" s="44"/>
      <c r="XBM227" s="44"/>
      <c r="XBN227" s="44"/>
      <c r="XBO227" s="44"/>
      <c r="XBP227" s="44"/>
      <c r="XBQ227" s="44"/>
      <c r="XBR227" s="44"/>
      <c r="XBS227" s="44"/>
      <c r="XBT227" s="44"/>
      <c r="XBU227" s="44"/>
      <c r="XBV227" s="44"/>
      <c r="XBW227" s="44"/>
      <c r="XBX227" s="44"/>
      <c r="XBY227" s="44"/>
      <c r="XBZ227" s="44"/>
      <c r="XCA227" s="44"/>
      <c r="XCB227" s="44"/>
      <c r="XCC227" s="44"/>
      <c r="XCD227" s="44"/>
      <c r="XCE227" s="44"/>
      <c r="XCF227" s="44"/>
      <c r="XCG227" s="44"/>
      <c r="XCH227" s="44"/>
      <c r="XCI227" s="44"/>
      <c r="XCJ227" s="44"/>
      <c r="XCK227" s="44"/>
      <c r="XCL227" s="44"/>
      <c r="XCM227" s="44"/>
      <c r="XCN227" s="44"/>
      <c r="XCO227" s="44"/>
      <c r="XCP227" s="44"/>
      <c r="XCQ227" s="44"/>
      <c r="XCR227" s="44"/>
      <c r="XCS227" s="44"/>
      <c r="XCT227" s="44"/>
      <c r="XCU227" s="44"/>
      <c r="XCV227" s="44"/>
      <c r="XCW227" s="44"/>
      <c r="XCX227" s="44"/>
      <c r="XCY227" s="44"/>
      <c r="XCZ227" s="44"/>
      <c r="XDA227" s="44"/>
      <c r="XDB227" s="44"/>
      <c r="XDC227" s="44"/>
      <c r="XDD227" s="44"/>
      <c r="XDE227" s="44"/>
      <c r="XDF227" s="44"/>
      <c r="XDG227" s="44"/>
      <c r="XDH227" s="44"/>
      <c r="XDI227" s="44"/>
      <c r="XDJ227" s="44"/>
      <c r="XDK227" s="44"/>
      <c r="XDL227" s="44"/>
      <c r="XDM227" s="44"/>
      <c r="XDN227" s="44"/>
      <c r="XDO227" s="44"/>
      <c r="XDP227" s="44"/>
      <c r="XDQ227" s="44"/>
      <c r="XDR227" s="44"/>
      <c r="XDS227" s="44"/>
      <c r="XDT227" s="44"/>
      <c r="XDU227" s="44"/>
      <c r="XDV227" s="44"/>
      <c r="XDW227" s="44"/>
      <c r="XDX227" s="44"/>
      <c r="XDY227" s="44"/>
      <c r="XDZ227" s="44"/>
      <c r="XEA227" s="44"/>
      <c r="XEB227" s="44"/>
      <c r="XEC227" s="44"/>
      <c r="XED227" s="44"/>
      <c r="XEE227" s="44"/>
      <c r="XEF227" s="44"/>
      <c r="XEG227" s="44"/>
      <c r="XEH227" s="44"/>
      <c r="XEI227" s="44"/>
      <c r="XEJ227" s="44"/>
      <c r="XEK227" s="44"/>
      <c r="XEL227" s="44"/>
      <c r="XEM227" s="44"/>
      <c r="XEN227" s="44"/>
      <c r="XEO227" s="44"/>
      <c r="XEP227" s="44"/>
      <c r="XEQ227" s="44"/>
      <c r="XER227" s="44"/>
      <c r="XES227" s="44"/>
      <c r="XET227" s="44"/>
      <c r="XEU227" s="44"/>
      <c r="XEV227" s="44"/>
      <c r="XEW227" s="44"/>
      <c r="XEX227" s="44"/>
      <c r="XEY227" s="44"/>
      <c r="XEZ227" s="44"/>
      <c r="XFA227" s="44"/>
    </row>
    <row r="228" s="43" customFormat="1" customHeight="1" spans="1:9">
      <c r="A228" s="15">
        <v>226</v>
      </c>
      <c r="B228" s="15" t="s">
        <v>1260</v>
      </c>
      <c r="C228" s="16" t="s">
        <v>12</v>
      </c>
      <c r="D228" s="18" t="s">
        <v>530</v>
      </c>
      <c r="E228" s="23" t="s">
        <v>577</v>
      </c>
      <c r="F228" s="18" t="s">
        <v>907</v>
      </c>
      <c r="G228" s="18" t="s">
        <v>16</v>
      </c>
      <c r="H228" s="18" t="s">
        <v>273</v>
      </c>
      <c r="I228" s="101"/>
    </row>
    <row r="229" s="43" customFormat="1" customHeight="1" spans="1:9">
      <c r="A229" s="15">
        <v>227</v>
      </c>
      <c r="B229" s="15" t="s">
        <v>1261</v>
      </c>
      <c r="C229" s="15" t="s">
        <v>12</v>
      </c>
      <c r="D229" s="16" t="s">
        <v>1262</v>
      </c>
      <c r="E229" s="15" t="s">
        <v>577</v>
      </c>
      <c r="F229" s="24" t="s">
        <v>907</v>
      </c>
      <c r="G229" s="18" t="s">
        <v>151</v>
      </c>
      <c r="H229" s="16" t="s">
        <v>273</v>
      </c>
      <c r="I229" s="101"/>
    </row>
    <row r="230" s="43" customFormat="1" customHeight="1" spans="1:9">
      <c r="A230" s="15">
        <v>228</v>
      </c>
      <c r="B230" s="15" t="s">
        <v>1263</v>
      </c>
      <c r="C230" s="23" t="s">
        <v>12</v>
      </c>
      <c r="D230" s="19">
        <v>1994.01</v>
      </c>
      <c r="E230" s="16" t="s">
        <v>577</v>
      </c>
      <c r="F230" s="23" t="s">
        <v>907</v>
      </c>
      <c r="G230" s="18" t="s">
        <v>16</v>
      </c>
      <c r="H230" s="16" t="s">
        <v>273</v>
      </c>
      <c r="I230" s="101"/>
    </row>
    <row r="231" s="45" customFormat="1" customHeight="1" spans="1:9">
      <c r="A231" s="15">
        <v>229</v>
      </c>
      <c r="B231" s="38" t="s">
        <v>1264</v>
      </c>
      <c r="C231" s="38" t="s">
        <v>12</v>
      </c>
      <c r="D231" s="39" t="s">
        <v>1265</v>
      </c>
      <c r="E231" s="15" t="s">
        <v>659</v>
      </c>
      <c r="F231" s="100" t="s">
        <v>907</v>
      </c>
      <c r="G231" s="18" t="s">
        <v>16</v>
      </c>
      <c r="H231" s="16" t="s">
        <v>273</v>
      </c>
      <c r="I231" s="21"/>
    </row>
    <row r="232" s="45" customFormat="1" customHeight="1" spans="1:9">
      <c r="A232" s="15">
        <v>230</v>
      </c>
      <c r="B232" s="38" t="s">
        <v>1266</v>
      </c>
      <c r="C232" s="38" t="s">
        <v>12</v>
      </c>
      <c r="D232" s="39" t="s">
        <v>1267</v>
      </c>
      <c r="E232" s="15" t="s">
        <v>659</v>
      </c>
      <c r="F232" s="100" t="s">
        <v>907</v>
      </c>
      <c r="G232" s="18" t="s">
        <v>16</v>
      </c>
      <c r="H232" s="16" t="s">
        <v>273</v>
      </c>
      <c r="I232" s="21"/>
    </row>
    <row r="233" s="45" customFormat="1" customHeight="1" spans="1:9">
      <c r="A233" s="15">
        <v>231</v>
      </c>
      <c r="B233" s="107" t="s">
        <v>1268</v>
      </c>
      <c r="C233" s="38" t="s">
        <v>12</v>
      </c>
      <c r="D233" s="39" t="s">
        <v>1269</v>
      </c>
      <c r="E233" s="15" t="s">
        <v>659</v>
      </c>
      <c r="F233" s="100" t="s">
        <v>907</v>
      </c>
      <c r="G233" s="18" t="s">
        <v>16</v>
      </c>
      <c r="H233" s="16" t="s">
        <v>273</v>
      </c>
      <c r="I233" s="21"/>
    </row>
    <row r="234" s="45" customFormat="1" customHeight="1" spans="1:9">
      <c r="A234" s="15">
        <v>232</v>
      </c>
      <c r="B234" s="38" t="s">
        <v>1270</v>
      </c>
      <c r="C234" s="38" t="s">
        <v>12</v>
      </c>
      <c r="D234" s="138" t="s">
        <v>318</v>
      </c>
      <c r="E234" s="15" t="s">
        <v>659</v>
      </c>
      <c r="F234" s="100" t="s">
        <v>907</v>
      </c>
      <c r="G234" s="18" t="s">
        <v>16</v>
      </c>
      <c r="H234" s="16" t="s">
        <v>273</v>
      </c>
      <c r="I234" s="21"/>
    </row>
  </sheetData>
  <autoFilter ref="A2:XFD234">
    <extLst/>
  </autoFilter>
  <mergeCells count="1">
    <mergeCell ref="A1:I1"/>
  </mergeCells>
  <conditionalFormatting sqref="B2">
    <cfRule type="duplicateValues" dxfId="0" priority="1"/>
  </conditionalFormatting>
  <conditionalFormatting sqref="B40">
    <cfRule type="duplicateValues" dxfId="0" priority="197"/>
  </conditionalFormatting>
  <conditionalFormatting sqref="B41">
    <cfRule type="duplicateValues" dxfId="0" priority="196"/>
  </conditionalFormatting>
  <conditionalFormatting sqref="B42">
    <cfRule type="duplicateValues" dxfId="0" priority="195"/>
  </conditionalFormatting>
  <conditionalFormatting sqref="B43">
    <cfRule type="duplicateValues" dxfId="0" priority="194"/>
  </conditionalFormatting>
  <conditionalFormatting sqref="B44">
    <cfRule type="duplicateValues" dxfId="0" priority="193"/>
  </conditionalFormatting>
  <conditionalFormatting sqref="B45">
    <cfRule type="duplicateValues" dxfId="0" priority="192"/>
  </conditionalFormatting>
  <conditionalFormatting sqref="B46">
    <cfRule type="duplicateValues" dxfId="0" priority="191"/>
  </conditionalFormatting>
  <conditionalFormatting sqref="B47">
    <cfRule type="duplicateValues" dxfId="0" priority="190"/>
  </conditionalFormatting>
  <conditionalFormatting sqref="B48">
    <cfRule type="duplicateValues" dxfId="0" priority="189"/>
  </conditionalFormatting>
  <conditionalFormatting sqref="B49">
    <cfRule type="duplicateValues" dxfId="0" priority="188"/>
  </conditionalFormatting>
  <conditionalFormatting sqref="B50">
    <cfRule type="duplicateValues" dxfId="0" priority="187"/>
  </conditionalFormatting>
  <conditionalFormatting sqref="B51">
    <cfRule type="duplicateValues" dxfId="0" priority="186"/>
  </conditionalFormatting>
  <conditionalFormatting sqref="B52">
    <cfRule type="duplicateValues" dxfId="0" priority="185"/>
  </conditionalFormatting>
  <conditionalFormatting sqref="B53">
    <cfRule type="duplicateValues" dxfId="0" priority="184"/>
  </conditionalFormatting>
  <conditionalFormatting sqref="B54">
    <cfRule type="duplicateValues" dxfId="0" priority="183"/>
  </conditionalFormatting>
  <conditionalFormatting sqref="B55">
    <cfRule type="duplicateValues" dxfId="0" priority="182"/>
  </conditionalFormatting>
  <conditionalFormatting sqref="B56">
    <cfRule type="duplicateValues" dxfId="0" priority="181"/>
  </conditionalFormatting>
  <conditionalFormatting sqref="B57">
    <cfRule type="duplicateValues" dxfId="0" priority="180"/>
  </conditionalFormatting>
  <conditionalFormatting sqref="B58">
    <cfRule type="duplicateValues" dxfId="0" priority="179"/>
  </conditionalFormatting>
  <conditionalFormatting sqref="B59">
    <cfRule type="duplicateValues" dxfId="0" priority="178"/>
  </conditionalFormatting>
  <conditionalFormatting sqref="B60">
    <cfRule type="duplicateValues" dxfId="0" priority="177"/>
  </conditionalFormatting>
  <conditionalFormatting sqref="B61">
    <cfRule type="duplicateValues" dxfId="0" priority="176"/>
  </conditionalFormatting>
  <conditionalFormatting sqref="B62">
    <cfRule type="duplicateValues" dxfId="0" priority="175"/>
  </conditionalFormatting>
  <conditionalFormatting sqref="B69">
    <cfRule type="duplicateValues" dxfId="2" priority="2" stopIfTrue="1"/>
  </conditionalFormatting>
  <conditionalFormatting sqref="D69">
    <cfRule type="duplicateValues" dxfId="0" priority="3"/>
  </conditionalFormatting>
  <conditionalFormatting sqref="D70">
    <cfRule type="duplicateValues" dxfId="0" priority="165"/>
  </conditionalFormatting>
  <conditionalFormatting sqref="C71">
    <cfRule type="duplicateValues" dxfId="0" priority="141"/>
  </conditionalFormatting>
  <conditionalFormatting sqref="C72">
    <cfRule type="duplicateValues" dxfId="0" priority="139"/>
  </conditionalFormatting>
  <conditionalFormatting sqref="C73">
    <cfRule type="duplicateValues" dxfId="0" priority="137"/>
  </conditionalFormatting>
  <conditionalFormatting sqref="C74">
    <cfRule type="duplicateValues" dxfId="0" priority="135"/>
  </conditionalFormatting>
  <conditionalFormatting sqref="C75">
    <cfRule type="duplicateValues" dxfId="0" priority="133"/>
  </conditionalFormatting>
  <conditionalFormatting sqref="C76">
    <cfRule type="duplicateValues" dxfId="0" priority="131"/>
  </conditionalFormatting>
  <conditionalFormatting sqref="C77">
    <cfRule type="duplicateValues" dxfId="0" priority="129"/>
  </conditionalFormatting>
  <conditionalFormatting sqref="C78">
    <cfRule type="duplicateValues" dxfId="0" priority="127"/>
  </conditionalFormatting>
  <conditionalFormatting sqref="C79">
    <cfRule type="duplicateValues" dxfId="0" priority="125"/>
  </conditionalFormatting>
  <conditionalFormatting sqref="C80">
    <cfRule type="duplicateValues" dxfId="0" priority="123"/>
  </conditionalFormatting>
  <conditionalFormatting sqref="C81">
    <cfRule type="duplicateValues" dxfId="0" priority="121"/>
  </conditionalFormatting>
  <conditionalFormatting sqref="C82">
    <cfRule type="duplicateValues" dxfId="0" priority="119"/>
  </conditionalFormatting>
  <conditionalFormatting sqref="C83">
    <cfRule type="duplicateValues" dxfId="0" priority="117"/>
  </conditionalFormatting>
  <conditionalFormatting sqref="C84">
    <cfRule type="duplicateValues" dxfId="0" priority="115"/>
  </conditionalFormatting>
  <conditionalFormatting sqref="C85">
    <cfRule type="duplicateValues" dxfId="0" priority="113"/>
  </conditionalFormatting>
  <conditionalFormatting sqref="C86">
    <cfRule type="duplicateValues" dxfId="0" priority="111"/>
  </conditionalFormatting>
  <conditionalFormatting sqref="C87">
    <cfRule type="duplicateValues" dxfId="0" priority="109"/>
  </conditionalFormatting>
  <conditionalFormatting sqref="C88">
    <cfRule type="duplicateValues" dxfId="0" priority="107"/>
  </conditionalFormatting>
  <conditionalFormatting sqref="C89">
    <cfRule type="duplicateValues" dxfId="0" priority="105"/>
  </conditionalFormatting>
  <conditionalFormatting sqref="B96">
    <cfRule type="duplicateValues" dxfId="3" priority="91"/>
    <cfRule type="duplicateValues" dxfId="4" priority="92" stopIfTrue="1"/>
  </conditionalFormatting>
  <conditionalFormatting sqref="B98">
    <cfRule type="duplicateValues" dxfId="1" priority="88"/>
    <cfRule type="duplicateValues" dxfId="5" priority="89"/>
  </conditionalFormatting>
  <conditionalFormatting sqref="B102">
    <cfRule type="duplicateValues" dxfId="0" priority="86"/>
  </conditionalFormatting>
  <conditionalFormatting sqref="B103">
    <cfRule type="duplicateValues" dxfId="3" priority="85"/>
  </conditionalFormatting>
  <conditionalFormatting sqref="B105:C105">
    <cfRule type="duplicateValues" dxfId="0" priority="83"/>
  </conditionalFormatting>
  <conditionalFormatting sqref="B106">
    <cfRule type="duplicateValues" dxfId="0" priority="84"/>
  </conditionalFormatting>
  <conditionalFormatting sqref="B109">
    <cfRule type="duplicateValues" dxfId="0" priority="76"/>
  </conditionalFormatting>
  <conditionalFormatting sqref="B112">
    <cfRule type="duplicateValues" dxfId="3" priority="80"/>
  </conditionalFormatting>
  <conditionalFormatting sqref="B113">
    <cfRule type="duplicateValues" dxfId="0" priority="78"/>
  </conditionalFormatting>
  <conditionalFormatting sqref="B116">
    <cfRule type="duplicateValues" dxfId="0" priority="77"/>
  </conditionalFormatting>
  <conditionalFormatting sqref="B117">
    <cfRule type="duplicateValues" dxfId="0" priority="79"/>
  </conditionalFormatting>
  <conditionalFormatting sqref="B118">
    <cfRule type="duplicateValues" dxfId="3" priority="95"/>
  </conditionalFormatting>
  <conditionalFormatting sqref="B119">
    <cfRule type="duplicateValues" dxfId="4" priority="99" stopIfTrue="1"/>
    <cfRule type="duplicateValues" dxfId="3" priority="100"/>
  </conditionalFormatting>
  <conditionalFormatting sqref="B120">
    <cfRule type="duplicateValues" dxfId="4" priority="96" stopIfTrue="1"/>
  </conditionalFormatting>
  <conditionalFormatting sqref="B121">
    <cfRule type="duplicateValues" dxfId="4" priority="98" stopIfTrue="1"/>
  </conditionalFormatting>
  <conditionalFormatting sqref="B122">
    <cfRule type="duplicateValues" dxfId="3" priority="8"/>
    <cfRule type="duplicateValues" dxfId="0" priority="9"/>
  </conditionalFormatting>
  <conditionalFormatting sqref="B125">
    <cfRule type="duplicateValues" dxfId="0" priority="7"/>
  </conditionalFormatting>
  <conditionalFormatting sqref="B139">
    <cfRule type="duplicateValues" dxfId="0" priority="56"/>
  </conditionalFormatting>
  <conditionalFormatting sqref="B142">
    <cfRule type="duplicateValues" dxfId="0" priority="53"/>
  </conditionalFormatting>
  <conditionalFormatting sqref="B143">
    <cfRule type="duplicateValues" dxfId="3" priority="52"/>
  </conditionalFormatting>
  <conditionalFormatting sqref="B147">
    <cfRule type="duplicateValues" dxfId="3" priority="17"/>
    <cfRule type="duplicateValues" dxfId="0" priority="18"/>
  </conditionalFormatting>
  <conditionalFormatting sqref="B148">
    <cfRule type="duplicateValues" dxfId="0" priority="16"/>
  </conditionalFormatting>
  <conditionalFormatting sqref="B149">
    <cfRule type="duplicateValues" dxfId="4" priority="15" stopIfTrue="1"/>
  </conditionalFormatting>
  <conditionalFormatting sqref="B150">
    <cfRule type="duplicateValues" dxfId="0" priority="13"/>
  </conditionalFormatting>
  <conditionalFormatting sqref="B151">
    <cfRule type="duplicateValues" dxfId="0" priority="14"/>
  </conditionalFormatting>
  <conditionalFormatting sqref="B152">
    <cfRule type="duplicateValues" dxfId="0" priority="12"/>
  </conditionalFormatting>
  <conditionalFormatting sqref="B166">
    <cfRule type="duplicateValues" dxfId="0" priority="72"/>
  </conditionalFormatting>
  <conditionalFormatting sqref="B167">
    <cfRule type="duplicateValues" dxfId="0" priority="71"/>
  </conditionalFormatting>
  <conditionalFormatting sqref="B180">
    <cfRule type="duplicateValues" dxfId="0" priority="68"/>
  </conditionalFormatting>
  <conditionalFormatting sqref="B181">
    <cfRule type="duplicateValues" dxfId="3" priority="67"/>
  </conditionalFormatting>
  <conditionalFormatting sqref="B182">
    <cfRule type="duplicateValues" dxfId="0" priority="66"/>
  </conditionalFormatting>
  <conditionalFormatting sqref="B183">
    <cfRule type="duplicateValues" dxfId="0" priority="65"/>
  </conditionalFormatting>
  <conditionalFormatting sqref="B184">
    <cfRule type="duplicateValues" dxfId="0" priority="64"/>
  </conditionalFormatting>
  <conditionalFormatting sqref="B185">
    <cfRule type="duplicateValues" dxfId="3" priority="10"/>
    <cfRule type="duplicateValues" dxfId="0" priority="11"/>
  </conditionalFormatting>
  <conditionalFormatting sqref="B188">
    <cfRule type="duplicateValues" dxfId="3" priority="25"/>
  </conditionalFormatting>
  <conditionalFormatting sqref="B189">
    <cfRule type="duplicateValues" dxfId="6" priority="27" stopIfTrue="1"/>
  </conditionalFormatting>
  <conditionalFormatting sqref="B190">
    <cfRule type="duplicateValues" dxfId="4" priority="24" stopIfTrue="1"/>
  </conditionalFormatting>
  <conditionalFormatting sqref="B191">
    <cfRule type="duplicateValues" dxfId="3" priority="23"/>
  </conditionalFormatting>
  <conditionalFormatting sqref="B192">
    <cfRule type="duplicateValues" dxfId="0" priority="22"/>
  </conditionalFormatting>
  <conditionalFormatting sqref="B195">
    <cfRule type="duplicateValues" dxfId="4" priority="19" stopIfTrue="1"/>
  </conditionalFormatting>
  <conditionalFormatting sqref="B196">
    <cfRule type="duplicateValues" dxfId="4" priority="20" stopIfTrue="1"/>
  </conditionalFormatting>
  <conditionalFormatting sqref="B197">
    <cfRule type="duplicateValues" dxfId="7" priority="33"/>
  </conditionalFormatting>
  <conditionalFormatting sqref="B198">
    <cfRule type="duplicateValues" dxfId="0" priority="32"/>
  </conditionalFormatting>
  <conditionalFormatting sqref="B199">
    <cfRule type="duplicateValues" dxfId="0" priority="28"/>
  </conditionalFormatting>
  <conditionalFormatting sqref="B200">
    <cfRule type="duplicateValues" dxfId="7" priority="35"/>
  </conditionalFormatting>
  <conditionalFormatting sqref="B203">
    <cfRule type="duplicateValues" dxfId="1" priority="50"/>
  </conditionalFormatting>
  <conditionalFormatting sqref="B204">
    <cfRule type="duplicateValues" dxfId="3" priority="48"/>
    <cfRule type="duplicateValues" dxfId="0" priority="49"/>
  </conditionalFormatting>
  <conditionalFormatting sqref="B219">
    <cfRule type="duplicateValues" dxfId="0" priority="44"/>
  </conditionalFormatting>
  <conditionalFormatting sqref="B220">
    <cfRule type="duplicateValues" dxfId="0" priority="43"/>
  </conditionalFormatting>
  <conditionalFormatting sqref="B221">
    <cfRule type="duplicateValues" dxfId="3" priority="42"/>
  </conditionalFormatting>
  <conditionalFormatting sqref="B227">
    <cfRule type="duplicateValues" dxfId="3" priority="4"/>
  </conditionalFormatting>
  <conditionalFormatting sqref="B229">
    <cfRule type="duplicateValues" dxfId="0" priority="39"/>
  </conditionalFormatting>
  <conditionalFormatting sqref="B231">
    <cfRule type="duplicateValues" dxfId="0" priority="37"/>
  </conditionalFormatting>
  <conditionalFormatting sqref="B92:B93">
    <cfRule type="duplicateValues" dxfId="7" priority="93"/>
    <cfRule type="duplicateValues" dxfId="5" priority="94"/>
  </conditionalFormatting>
  <conditionalFormatting sqref="B99:B101">
    <cfRule type="duplicateValues" dxfId="0" priority="87"/>
  </conditionalFormatting>
  <conditionalFormatting sqref="B120:B121">
    <cfRule type="duplicateValues" dxfId="3" priority="97"/>
  </conditionalFormatting>
  <conditionalFormatting sqref="B128:B129">
    <cfRule type="duplicateValues" dxfId="0" priority="58"/>
  </conditionalFormatting>
  <conditionalFormatting sqref="B130:B136">
    <cfRule type="duplicateValues" dxfId="3" priority="57"/>
  </conditionalFormatting>
  <conditionalFormatting sqref="B159:B161">
    <cfRule type="duplicateValues" dxfId="0" priority="75"/>
  </conditionalFormatting>
  <conditionalFormatting sqref="B162:B163">
    <cfRule type="duplicateValues" dxfId="0" priority="74"/>
  </conditionalFormatting>
  <conditionalFormatting sqref="B164:B165">
    <cfRule type="duplicateValues" dxfId="0" priority="73"/>
  </conditionalFormatting>
  <conditionalFormatting sqref="B169:B173">
    <cfRule type="duplicateValues" dxfId="3" priority="69"/>
  </conditionalFormatting>
  <conditionalFormatting sqref="B195:B196">
    <cfRule type="duplicateValues" dxfId="3" priority="21"/>
  </conditionalFormatting>
  <conditionalFormatting sqref="B205:B209">
    <cfRule type="duplicateValues" dxfId="0" priority="47"/>
  </conditionalFormatting>
  <conditionalFormatting sqref="B216:B218">
    <cfRule type="duplicateValues" dxfId="0" priority="45"/>
  </conditionalFormatting>
  <conditionalFormatting sqref="B232:B234">
    <cfRule type="duplicateValues" dxfId="0" priority="38"/>
  </conditionalFormatting>
  <conditionalFormatting sqref="B70:B73 B63:B68">
    <cfRule type="duplicateValues" dxfId="2" priority="101" stopIfTrue="1"/>
  </conditionalFormatting>
  <conditionalFormatting sqref="B115 B110 B108">
    <cfRule type="duplicateValues" dxfId="0" priority="81"/>
  </conditionalFormatting>
  <conditionalFormatting sqref="B168 D168">
    <cfRule type="duplicateValues" dxfId="0" priority="70"/>
  </conditionalFormatting>
  <conditionalFormatting sqref="B187 B189">
    <cfRule type="duplicateValues" dxfId="3" priority="26"/>
  </conditionalFormatting>
  <conditionalFormatting sqref="B197 B200">
    <cfRule type="duplicateValues" dxfId="5" priority="34"/>
  </conditionalFormatting>
  <dataValidations count="1">
    <dataValidation type="list" allowBlank="1" showInputMessage="1" showErrorMessage="1" sqref="E22 E23 E28 E62 E63 E64 E65 E66 E67 E68 E85 E86 E88 E89">
      <formula1>"公路工程,桥梁工程,隧道工程,公路与桥梁工程,桥梁与隧道工程,公路与隧道工程,交通安全设施工程,交通机电工程,交通安全设施与机电工程,港口与航道工程,城市轨道交通运营（维保）管理,铁道工程,交通运输工程试验检测,交通运输工程咨询,工程造价与招投标（交通）,质量安全监督管理（交通）,交通运维管理"</formula1>
    </dataValidation>
  </dataValidations>
  <pageMargins left="0.751388888888889" right="0.751388888888889" top="1" bottom="1" header="0.5" footer="0.5"/>
  <pageSetup paperSize="9" scale="7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D36"/>
  <sheetViews>
    <sheetView topLeftCell="A21" workbookViewId="0">
      <selection activeCell="F126" sqref="F126"/>
    </sheetView>
  </sheetViews>
  <sheetFormatPr defaultColWidth="9" defaultRowHeight="13.5"/>
  <sheetData>
    <row r="3" customFormat="1" ht="25" customHeight="1" spans="1:10">
      <c r="A3" s="18" t="s">
        <v>32</v>
      </c>
      <c r="B3" s="18" t="s">
        <v>1271</v>
      </c>
      <c r="C3" s="18" t="s">
        <v>12</v>
      </c>
      <c r="D3" s="18" t="s">
        <v>1272</v>
      </c>
      <c r="E3" s="18" t="s">
        <v>1273</v>
      </c>
      <c r="F3" s="18" t="s">
        <v>59</v>
      </c>
      <c r="G3" s="18" t="s">
        <v>16</v>
      </c>
      <c r="H3" s="18" t="s">
        <v>17</v>
      </c>
      <c r="I3" s="18" t="s">
        <v>60</v>
      </c>
      <c r="J3" s="22" t="s">
        <v>1274</v>
      </c>
    </row>
    <row r="4" customFormat="1" ht="24" customHeight="1" spans="1:10">
      <c r="A4" s="18" t="s">
        <v>61</v>
      </c>
      <c r="B4" s="18" t="s">
        <v>1275</v>
      </c>
      <c r="C4" s="18" t="s">
        <v>12</v>
      </c>
      <c r="D4" s="18" t="s">
        <v>1202</v>
      </c>
      <c r="E4" s="18" t="s">
        <v>58</v>
      </c>
      <c r="F4" s="18" t="s">
        <v>59</v>
      </c>
      <c r="G4" s="18" t="s">
        <v>16</v>
      </c>
      <c r="H4" s="18" t="s">
        <v>17</v>
      </c>
      <c r="I4" s="18" t="s">
        <v>64</v>
      </c>
      <c r="J4" s="22" t="s">
        <v>1274</v>
      </c>
    </row>
    <row r="5" customFormat="1" ht="25" customHeight="1" spans="1:10">
      <c r="A5" s="18" t="s">
        <v>65</v>
      </c>
      <c r="B5" s="15" t="s">
        <v>1276</v>
      </c>
      <c r="C5" s="16" t="s">
        <v>12</v>
      </c>
      <c r="D5" s="17" t="s">
        <v>1277</v>
      </c>
      <c r="E5" s="14" t="s">
        <v>58</v>
      </c>
      <c r="F5" s="14" t="s">
        <v>59</v>
      </c>
      <c r="G5" s="18" t="s">
        <v>16</v>
      </c>
      <c r="H5" s="16" t="s">
        <v>17</v>
      </c>
      <c r="I5" s="18" t="s">
        <v>67</v>
      </c>
      <c r="J5" s="22" t="s">
        <v>1274</v>
      </c>
    </row>
    <row r="6" customFormat="1" ht="25" customHeight="1" spans="1:10">
      <c r="A6" s="18" t="s">
        <v>93</v>
      </c>
      <c r="B6" s="15" t="s">
        <v>1278</v>
      </c>
      <c r="C6" s="16" t="s">
        <v>12</v>
      </c>
      <c r="D6" s="17" t="s">
        <v>762</v>
      </c>
      <c r="E6" s="14" t="s">
        <v>14</v>
      </c>
      <c r="F6" s="14" t="s">
        <v>59</v>
      </c>
      <c r="G6" s="18" t="s">
        <v>16</v>
      </c>
      <c r="H6" s="16" t="s">
        <v>17</v>
      </c>
      <c r="I6" s="18" t="s">
        <v>98</v>
      </c>
      <c r="J6" s="22" t="s">
        <v>1274</v>
      </c>
    </row>
    <row r="7" customFormat="1" ht="25" customHeight="1" spans="1:10">
      <c r="A7" s="18" t="s">
        <v>96</v>
      </c>
      <c r="B7" s="15" t="s">
        <v>1279</v>
      </c>
      <c r="C7" s="16" t="s">
        <v>12</v>
      </c>
      <c r="D7" s="17" t="s">
        <v>1280</v>
      </c>
      <c r="E7" s="14" t="s">
        <v>14</v>
      </c>
      <c r="F7" s="14" t="s">
        <v>59</v>
      </c>
      <c r="G7" s="18" t="s">
        <v>16</v>
      </c>
      <c r="H7" s="16" t="s">
        <v>17</v>
      </c>
      <c r="I7" s="18" t="s">
        <v>102</v>
      </c>
      <c r="J7" s="22" t="s">
        <v>1274</v>
      </c>
    </row>
    <row r="8" customFormat="1" ht="25" customHeight="1" spans="1:10">
      <c r="A8" s="18" t="s">
        <v>99</v>
      </c>
      <c r="B8" s="15" t="s">
        <v>1281</v>
      </c>
      <c r="C8" s="16" t="s">
        <v>29</v>
      </c>
      <c r="D8" s="17" t="s">
        <v>220</v>
      </c>
      <c r="E8" s="14" t="s">
        <v>14</v>
      </c>
      <c r="F8" s="14" t="s">
        <v>59</v>
      </c>
      <c r="G8" s="18" t="s">
        <v>16</v>
      </c>
      <c r="H8" s="16" t="s">
        <v>17</v>
      </c>
      <c r="I8" s="18" t="s">
        <v>105</v>
      </c>
      <c r="J8" s="22" t="s">
        <v>1274</v>
      </c>
    </row>
    <row r="9" customFormat="1" ht="25" customHeight="1" spans="1:10">
      <c r="A9" s="18" t="s">
        <v>103</v>
      </c>
      <c r="B9" s="15" t="s">
        <v>1282</v>
      </c>
      <c r="C9" s="16" t="s">
        <v>12</v>
      </c>
      <c r="D9" s="17" t="s">
        <v>417</v>
      </c>
      <c r="E9" s="14" t="s">
        <v>14</v>
      </c>
      <c r="F9" s="14" t="s">
        <v>59</v>
      </c>
      <c r="G9" s="18" t="s">
        <v>16</v>
      </c>
      <c r="H9" s="16" t="s">
        <v>17</v>
      </c>
      <c r="I9" s="18" t="s">
        <v>108</v>
      </c>
      <c r="J9" s="22" t="s">
        <v>1274</v>
      </c>
    </row>
    <row r="10" customFormat="1" ht="25" customHeight="1" spans="1:10">
      <c r="A10" s="18" t="s">
        <v>106</v>
      </c>
      <c r="B10" s="15" t="s">
        <v>1283</v>
      </c>
      <c r="C10" s="16" t="s">
        <v>12</v>
      </c>
      <c r="D10" s="17" t="s">
        <v>912</v>
      </c>
      <c r="E10" s="14" t="s">
        <v>14</v>
      </c>
      <c r="F10" s="14" t="s">
        <v>59</v>
      </c>
      <c r="G10" s="18" t="s">
        <v>16</v>
      </c>
      <c r="H10" s="16" t="s">
        <v>17</v>
      </c>
      <c r="I10" s="18" t="s">
        <v>111</v>
      </c>
      <c r="J10" s="22" t="s">
        <v>1274</v>
      </c>
    </row>
    <row r="11" customFormat="1" ht="25" customHeight="1" spans="1:10">
      <c r="A11" s="18" t="s">
        <v>109</v>
      </c>
      <c r="B11" s="15" t="s">
        <v>1284</v>
      </c>
      <c r="C11" s="16" t="s">
        <v>12</v>
      </c>
      <c r="D11" s="17" t="s">
        <v>1280</v>
      </c>
      <c r="E11" s="14" t="s">
        <v>14</v>
      </c>
      <c r="F11" s="14" t="s">
        <v>59</v>
      </c>
      <c r="G11" s="18" t="s">
        <v>16</v>
      </c>
      <c r="H11" s="16" t="s">
        <v>17</v>
      </c>
      <c r="I11" s="18" t="s">
        <v>114</v>
      </c>
      <c r="J11" s="22" t="s">
        <v>1274</v>
      </c>
    </row>
    <row r="12" customFormat="1" ht="25" customHeight="1" spans="1:10">
      <c r="A12" s="18" t="s">
        <v>181</v>
      </c>
      <c r="B12" s="15" t="s">
        <v>1285</v>
      </c>
      <c r="C12" s="16" t="s">
        <v>29</v>
      </c>
      <c r="D12" s="17" t="s">
        <v>710</v>
      </c>
      <c r="E12" s="14" t="s">
        <v>14</v>
      </c>
      <c r="F12" s="14" t="s">
        <v>59</v>
      </c>
      <c r="G12" s="18" t="s">
        <v>16</v>
      </c>
      <c r="H12" s="16" t="s">
        <v>17</v>
      </c>
      <c r="I12" s="18" t="s">
        <v>187</v>
      </c>
      <c r="J12" s="22" t="s">
        <v>1274</v>
      </c>
    </row>
    <row r="13" customFormat="1" ht="25" customHeight="1" spans="1:10">
      <c r="A13" s="18" t="s">
        <v>184</v>
      </c>
      <c r="B13" s="15" t="s">
        <v>1286</v>
      </c>
      <c r="C13" s="16" t="s">
        <v>29</v>
      </c>
      <c r="D13" s="17" t="s">
        <v>827</v>
      </c>
      <c r="E13" s="14" t="s">
        <v>14</v>
      </c>
      <c r="F13" s="14" t="s">
        <v>59</v>
      </c>
      <c r="G13" s="18" t="s">
        <v>16</v>
      </c>
      <c r="H13" s="16" t="s">
        <v>17</v>
      </c>
      <c r="I13" s="18" t="s">
        <v>190</v>
      </c>
      <c r="J13" s="22" t="s">
        <v>1274</v>
      </c>
    </row>
    <row r="14" customFormat="1" ht="25" customHeight="1" spans="1:10">
      <c r="A14" s="18" t="s">
        <v>188</v>
      </c>
      <c r="B14" s="15" t="s">
        <v>1287</v>
      </c>
      <c r="C14" s="16" t="s">
        <v>29</v>
      </c>
      <c r="D14" s="17" t="s">
        <v>231</v>
      </c>
      <c r="E14" s="14" t="s">
        <v>14</v>
      </c>
      <c r="F14" s="14" t="s">
        <v>59</v>
      </c>
      <c r="G14" s="18" t="s">
        <v>16</v>
      </c>
      <c r="H14" s="16" t="s">
        <v>17</v>
      </c>
      <c r="I14" s="18" t="s">
        <v>193</v>
      </c>
      <c r="J14" s="22" t="s">
        <v>1274</v>
      </c>
    </row>
    <row r="15" customFormat="1" ht="25" customHeight="1" spans="1:10">
      <c r="A15" s="18" t="s">
        <v>191</v>
      </c>
      <c r="B15" s="15" t="s">
        <v>1288</v>
      </c>
      <c r="C15" s="16" t="s">
        <v>29</v>
      </c>
      <c r="D15" s="17">
        <v>1994.06</v>
      </c>
      <c r="E15" s="14" t="s">
        <v>14</v>
      </c>
      <c r="F15" s="14" t="s">
        <v>59</v>
      </c>
      <c r="G15" s="18" t="s">
        <v>16</v>
      </c>
      <c r="H15" s="16" t="s">
        <v>17</v>
      </c>
      <c r="I15" s="18" t="s">
        <v>196</v>
      </c>
      <c r="J15" s="22" t="s">
        <v>1274</v>
      </c>
    </row>
    <row r="16" customFormat="1" ht="25" customHeight="1" spans="1:10">
      <c r="A16" s="18" t="s">
        <v>194</v>
      </c>
      <c r="B16" s="15" t="s">
        <v>1289</v>
      </c>
      <c r="C16" s="16" t="s">
        <v>12</v>
      </c>
      <c r="D16" s="17">
        <v>1990.11</v>
      </c>
      <c r="E16" s="14" t="s">
        <v>14</v>
      </c>
      <c r="F16" s="14" t="s">
        <v>59</v>
      </c>
      <c r="G16" s="18" t="s">
        <v>16</v>
      </c>
      <c r="H16" s="16" t="s">
        <v>17</v>
      </c>
      <c r="I16" s="18" t="s">
        <v>199</v>
      </c>
      <c r="J16" s="22" t="s">
        <v>1274</v>
      </c>
    </row>
    <row r="17" customFormat="1" ht="25" customHeight="1" spans="1:10">
      <c r="A17" s="18" t="s">
        <v>197</v>
      </c>
      <c r="B17" s="15" t="s">
        <v>1290</v>
      </c>
      <c r="C17" s="16" t="s">
        <v>12</v>
      </c>
      <c r="D17" s="17" t="s">
        <v>705</v>
      </c>
      <c r="E17" s="14" t="s">
        <v>14</v>
      </c>
      <c r="F17" s="14" t="s">
        <v>59</v>
      </c>
      <c r="G17" s="18" t="s">
        <v>16</v>
      </c>
      <c r="H17" s="16" t="s">
        <v>17</v>
      </c>
      <c r="I17" s="18" t="s">
        <v>203</v>
      </c>
      <c r="J17" s="22" t="s">
        <v>1274</v>
      </c>
    </row>
    <row r="18" customFormat="1" ht="25" customHeight="1" spans="1:10">
      <c r="A18" s="18" t="s">
        <v>200</v>
      </c>
      <c r="B18" s="15" t="s">
        <v>1291</v>
      </c>
      <c r="C18" s="16" t="s">
        <v>29</v>
      </c>
      <c r="D18" s="17" t="s">
        <v>543</v>
      </c>
      <c r="E18" s="14" t="s">
        <v>14</v>
      </c>
      <c r="F18" s="14" t="s">
        <v>59</v>
      </c>
      <c r="G18" s="18" t="s">
        <v>16</v>
      </c>
      <c r="H18" s="16" t="s">
        <v>17</v>
      </c>
      <c r="I18" s="18" t="s">
        <v>207</v>
      </c>
      <c r="J18" s="22" t="s">
        <v>1274</v>
      </c>
    </row>
    <row r="19" customFormat="1" ht="25" customHeight="1" spans="1:10">
      <c r="A19" s="18" t="s">
        <v>204</v>
      </c>
      <c r="B19" s="15" t="s">
        <v>1292</v>
      </c>
      <c r="C19" s="16" t="s">
        <v>12</v>
      </c>
      <c r="D19" s="17">
        <v>1996.02</v>
      </c>
      <c r="E19" s="14" t="s">
        <v>14</v>
      </c>
      <c r="F19" s="14" t="s">
        <v>59</v>
      </c>
      <c r="G19" s="18" t="s">
        <v>16</v>
      </c>
      <c r="H19" s="16" t="s">
        <v>17</v>
      </c>
      <c r="I19" s="18" t="s">
        <v>210</v>
      </c>
      <c r="J19" s="22" t="s">
        <v>1274</v>
      </c>
    </row>
    <row r="20" customFormat="1" ht="25" customHeight="1" spans="1:10">
      <c r="A20" s="18" t="s">
        <v>208</v>
      </c>
      <c r="B20" s="15" t="s">
        <v>1293</v>
      </c>
      <c r="C20" s="16" t="s">
        <v>12</v>
      </c>
      <c r="D20" s="17" t="s">
        <v>167</v>
      </c>
      <c r="E20" s="14" t="s">
        <v>14</v>
      </c>
      <c r="F20" s="14" t="s">
        <v>59</v>
      </c>
      <c r="G20" s="18" t="s">
        <v>16</v>
      </c>
      <c r="H20" s="16" t="s">
        <v>17</v>
      </c>
      <c r="I20" s="18" t="s">
        <v>214</v>
      </c>
      <c r="J20" s="22" t="s">
        <v>1274</v>
      </c>
    </row>
    <row r="21" customFormat="1" ht="25" customHeight="1" spans="1:10">
      <c r="A21" s="18" t="s">
        <v>280</v>
      </c>
      <c r="B21" s="15" t="s">
        <v>1294</v>
      </c>
      <c r="C21" s="16" t="s">
        <v>12</v>
      </c>
      <c r="D21" s="17" t="s">
        <v>1295</v>
      </c>
      <c r="E21" s="14" t="s">
        <v>35</v>
      </c>
      <c r="F21" s="14" t="s">
        <v>59</v>
      </c>
      <c r="G21" s="18" t="s">
        <v>16</v>
      </c>
      <c r="H21" s="16" t="s">
        <v>17</v>
      </c>
      <c r="I21" s="18" t="s">
        <v>1296</v>
      </c>
      <c r="J21" s="22" t="s">
        <v>1274</v>
      </c>
    </row>
    <row r="22" customFormat="1" ht="25" customHeight="1" spans="1:10">
      <c r="A22" s="18" t="s">
        <v>283</v>
      </c>
      <c r="B22" s="15" t="s">
        <v>1297</v>
      </c>
      <c r="C22" s="16" t="s">
        <v>12</v>
      </c>
      <c r="D22" s="17" t="s">
        <v>1298</v>
      </c>
      <c r="E22" s="14" t="s">
        <v>35</v>
      </c>
      <c r="F22" s="14" t="s">
        <v>59</v>
      </c>
      <c r="G22" s="18" t="s">
        <v>16</v>
      </c>
      <c r="H22" s="16" t="s">
        <v>17</v>
      </c>
      <c r="I22" s="18" t="s">
        <v>1299</v>
      </c>
      <c r="J22" s="22" t="s">
        <v>1274</v>
      </c>
    </row>
    <row r="23" customFormat="1" ht="25" customHeight="1" spans="1:10">
      <c r="A23" s="18" t="s">
        <v>286</v>
      </c>
      <c r="B23" s="15" t="s">
        <v>1300</v>
      </c>
      <c r="C23" s="16" t="s">
        <v>12</v>
      </c>
      <c r="D23" s="17" t="s">
        <v>1301</v>
      </c>
      <c r="E23" s="14" t="s">
        <v>35</v>
      </c>
      <c r="F23" s="14" t="s">
        <v>59</v>
      </c>
      <c r="G23" s="18" t="s">
        <v>16</v>
      </c>
      <c r="H23" s="16" t="s">
        <v>17</v>
      </c>
      <c r="I23" s="18" t="s">
        <v>1302</v>
      </c>
      <c r="J23" s="22" t="s">
        <v>1274</v>
      </c>
    </row>
    <row r="24" customFormat="1" ht="25" customHeight="1" spans="1:10">
      <c r="A24" s="18" t="s">
        <v>289</v>
      </c>
      <c r="B24" s="15" t="s">
        <v>1303</v>
      </c>
      <c r="C24" s="16" t="s">
        <v>12</v>
      </c>
      <c r="D24" s="17" t="s">
        <v>1304</v>
      </c>
      <c r="E24" s="14" t="s">
        <v>35</v>
      </c>
      <c r="F24" s="14" t="s">
        <v>59</v>
      </c>
      <c r="G24" s="18" t="s">
        <v>16</v>
      </c>
      <c r="H24" s="16" t="s">
        <v>17</v>
      </c>
      <c r="I24" s="18" t="s">
        <v>1305</v>
      </c>
      <c r="J24" s="22" t="s">
        <v>1274</v>
      </c>
    </row>
    <row r="25" customFormat="1" ht="25" customHeight="1" spans="1:10">
      <c r="A25" s="18" t="s">
        <v>292</v>
      </c>
      <c r="B25" s="15" t="s">
        <v>1306</v>
      </c>
      <c r="C25" s="16" t="s">
        <v>12</v>
      </c>
      <c r="D25" s="17" t="s">
        <v>1307</v>
      </c>
      <c r="E25" s="14" t="s">
        <v>35</v>
      </c>
      <c r="F25" s="14" t="s">
        <v>59</v>
      </c>
      <c r="G25" s="18" t="s">
        <v>16</v>
      </c>
      <c r="H25" s="16" t="s">
        <v>17</v>
      </c>
      <c r="I25" s="18" t="s">
        <v>1308</v>
      </c>
      <c r="J25" s="22" t="s">
        <v>1274</v>
      </c>
    </row>
    <row r="26" customFormat="1" ht="25" customHeight="1" spans="1:10">
      <c r="A26" s="18" t="s">
        <v>294</v>
      </c>
      <c r="B26" s="15" t="s">
        <v>1309</v>
      </c>
      <c r="C26" s="16" t="s">
        <v>12</v>
      </c>
      <c r="D26" s="17" t="s">
        <v>117</v>
      </c>
      <c r="E26" s="14" t="s">
        <v>35</v>
      </c>
      <c r="F26" s="14" t="s">
        <v>59</v>
      </c>
      <c r="G26" s="18" t="s">
        <v>16</v>
      </c>
      <c r="H26" s="16" t="s">
        <v>17</v>
      </c>
      <c r="I26" s="18" t="s">
        <v>1310</v>
      </c>
      <c r="J26" s="22" t="s">
        <v>1274</v>
      </c>
    </row>
    <row r="27" customFormat="1" ht="25" customHeight="1" spans="1:10">
      <c r="A27" s="18" t="s">
        <v>296</v>
      </c>
      <c r="B27" s="15" t="s">
        <v>1311</v>
      </c>
      <c r="C27" s="16" t="s">
        <v>12</v>
      </c>
      <c r="D27" s="17" t="s">
        <v>474</v>
      </c>
      <c r="E27" s="14" t="s">
        <v>35</v>
      </c>
      <c r="F27" s="14" t="s">
        <v>59</v>
      </c>
      <c r="G27" s="18" t="s">
        <v>16</v>
      </c>
      <c r="H27" s="16" t="s">
        <v>17</v>
      </c>
      <c r="I27" s="18" t="s">
        <v>1312</v>
      </c>
      <c r="J27" s="22" t="s">
        <v>1274</v>
      </c>
    </row>
    <row r="28" customFormat="1" ht="25" customHeight="1" spans="1:10">
      <c r="A28" s="18" t="s">
        <v>332</v>
      </c>
      <c r="B28" s="15" t="s">
        <v>1313</v>
      </c>
      <c r="C28" s="16" t="s">
        <v>12</v>
      </c>
      <c r="D28" s="17" t="s">
        <v>1301</v>
      </c>
      <c r="E28" s="14" t="s">
        <v>795</v>
      </c>
      <c r="F28" s="14" t="s">
        <v>59</v>
      </c>
      <c r="G28" s="18" t="s">
        <v>16</v>
      </c>
      <c r="H28" s="16" t="s">
        <v>17</v>
      </c>
      <c r="I28" s="18" t="s">
        <v>1314</v>
      </c>
      <c r="J28" s="22" t="s">
        <v>1274</v>
      </c>
    </row>
    <row r="29" s="45" customFormat="1" ht="25" customHeight="1" spans="1:10">
      <c r="A29" s="15">
        <v>16</v>
      </c>
      <c r="B29" s="15" t="s">
        <v>1315</v>
      </c>
      <c r="C29" s="50" t="s">
        <v>12</v>
      </c>
      <c r="D29" s="37" t="s">
        <v>291</v>
      </c>
      <c r="E29" s="16" t="s">
        <v>1316</v>
      </c>
      <c r="F29" s="15" t="s">
        <v>907</v>
      </c>
      <c r="G29" s="18" t="s">
        <v>16</v>
      </c>
      <c r="H29" s="16" t="s">
        <v>17</v>
      </c>
      <c r="I29" s="15" t="s">
        <v>898</v>
      </c>
      <c r="J29" s="22" t="s">
        <v>1274</v>
      </c>
    </row>
    <row r="30" customFormat="1" ht="25" customHeight="1" spans="1:10">
      <c r="A30" s="25">
        <v>68</v>
      </c>
      <c r="B30" s="57" t="s">
        <v>1317</v>
      </c>
      <c r="C30" s="115" t="s">
        <v>12</v>
      </c>
      <c r="D30" s="26" t="s">
        <v>73</v>
      </c>
      <c r="E30" s="57" t="s">
        <v>14</v>
      </c>
      <c r="F30" s="116" t="s">
        <v>907</v>
      </c>
      <c r="G30" s="26" t="s">
        <v>16</v>
      </c>
      <c r="H30" s="25" t="s">
        <v>17</v>
      </c>
      <c r="I30" s="25" t="s">
        <v>1022</v>
      </c>
      <c r="J30" s="22" t="s">
        <v>1318</v>
      </c>
    </row>
    <row r="31" customFormat="1" ht="25" customHeight="1" spans="1:10">
      <c r="A31" s="25">
        <v>69</v>
      </c>
      <c r="B31" s="57" t="s">
        <v>1319</v>
      </c>
      <c r="C31" s="115" t="s">
        <v>12</v>
      </c>
      <c r="D31" s="26">
        <v>1988.08</v>
      </c>
      <c r="E31" s="57" t="s">
        <v>14</v>
      </c>
      <c r="F31" s="116" t="s">
        <v>907</v>
      </c>
      <c r="G31" s="26" t="s">
        <v>16</v>
      </c>
      <c r="H31" s="25" t="s">
        <v>17</v>
      </c>
      <c r="I31" s="25" t="s">
        <v>1024</v>
      </c>
      <c r="J31" s="22" t="s">
        <v>1318</v>
      </c>
    </row>
    <row r="32" customFormat="1" ht="25" customHeight="1" spans="1:10">
      <c r="A32" s="25">
        <v>72</v>
      </c>
      <c r="B32" s="57" t="s">
        <v>1320</v>
      </c>
      <c r="C32" s="115" t="s">
        <v>12</v>
      </c>
      <c r="D32" s="26" t="s">
        <v>794</v>
      </c>
      <c r="E32" s="57" t="s">
        <v>35</v>
      </c>
      <c r="F32" s="116" t="s">
        <v>907</v>
      </c>
      <c r="G32" s="26" t="s">
        <v>16</v>
      </c>
      <c r="H32" s="25" t="s">
        <v>17</v>
      </c>
      <c r="I32" s="25" t="s">
        <v>1031</v>
      </c>
      <c r="J32" s="22" t="s">
        <v>1318</v>
      </c>
    </row>
    <row r="33" customFormat="1" ht="25" customHeight="1" spans="1:10">
      <c r="A33" s="25">
        <v>73</v>
      </c>
      <c r="B33" s="57" t="s">
        <v>1321</v>
      </c>
      <c r="C33" s="115" t="s">
        <v>12</v>
      </c>
      <c r="D33" s="26">
        <v>1995.03</v>
      </c>
      <c r="E33" s="57" t="s">
        <v>35</v>
      </c>
      <c r="F33" s="116" t="s">
        <v>907</v>
      </c>
      <c r="G33" s="26" t="s">
        <v>16</v>
      </c>
      <c r="H33" s="25" t="s">
        <v>17</v>
      </c>
      <c r="I33" s="25" t="s">
        <v>1034</v>
      </c>
      <c r="J33" s="22" t="s">
        <v>1318</v>
      </c>
    </row>
    <row r="34" customFormat="1" ht="25" customHeight="1" spans="1:10">
      <c r="A34" s="25">
        <v>74</v>
      </c>
      <c r="B34" s="57" t="s">
        <v>1322</v>
      </c>
      <c r="C34" s="115" t="s">
        <v>12</v>
      </c>
      <c r="D34" s="26">
        <v>1991.03</v>
      </c>
      <c r="E34" s="57" t="s">
        <v>35</v>
      </c>
      <c r="F34" s="116" t="s">
        <v>907</v>
      </c>
      <c r="G34" s="26" t="s">
        <v>16</v>
      </c>
      <c r="H34" s="25" t="s">
        <v>17</v>
      </c>
      <c r="I34" s="25" t="s">
        <v>1036</v>
      </c>
      <c r="J34" s="22" t="s">
        <v>1318</v>
      </c>
    </row>
    <row r="35" customFormat="1" ht="25" customHeight="1" spans="1:10">
      <c r="A35" s="25">
        <v>75</v>
      </c>
      <c r="B35" s="57" t="s">
        <v>1323</v>
      </c>
      <c r="C35" s="115" t="s">
        <v>12</v>
      </c>
      <c r="D35" s="26" t="s">
        <v>1090</v>
      </c>
      <c r="E35" s="57" t="s">
        <v>35</v>
      </c>
      <c r="F35" s="116" t="s">
        <v>907</v>
      </c>
      <c r="G35" s="26" t="s">
        <v>16</v>
      </c>
      <c r="H35" s="25" t="s">
        <v>17</v>
      </c>
      <c r="I35" s="25" t="s">
        <v>1038</v>
      </c>
      <c r="J35" s="22" t="s">
        <v>1318</v>
      </c>
    </row>
    <row r="36" s="114" customFormat="1" ht="25" customHeight="1" spans="1:16384">
      <c r="A36" s="117">
        <v>15</v>
      </c>
      <c r="B36" s="118" t="s">
        <v>1324</v>
      </c>
      <c r="C36" s="119" t="s">
        <v>12</v>
      </c>
      <c r="D36" s="120">
        <v>1986.05</v>
      </c>
      <c r="E36" s="118" t="s">
        <v>14</v>
      </c>
      <c r="F36" s="118" t="s">
        <v>1325</v>
      </c>
      <c r="G36" s="121" t="s">
        <v>16</v>
      </c>
      <c r="H36" s="122" t="s">
        <v>17</v>
      </c>
      <c r="I36" s="123" t="s">
        <v>1274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  <c r="IS36" s="124"/>
      <c r="IT36" s="124"/>
      <c r="IU36" s="124"/>
      <c r="IV36" s="124"/>
      <c r="IW36" s="124"/>
      <c r="IX36" s="124"/>
      <c r="IY36" s="124"/>
      <c r="IZ36" s="124"/>
      <c r="JA36" s="124"/>
      <c r="JB36" s="124"/>
      <c r="JC36" s="124"/>
      <c r="JD36" s="124"/>
      <c r="JE36" s="124"/>
      <c r="JF36" s="124"/>
      <c r="JG36" s="124"/>
      <c r="JH36" s="124"/>
      <c r="JI36" s="124"/>
      <c r="JJ36" s="124"/>
      <c r="JK36" s="124"/>
      <c r="JL36" s="124"/>
      <c r="JM36" s="124"/>
      <c r="JN36" s="124"/>
      <c r="JO36" s="124"/>
      <c r="JP36" s="124"/>
      <c r="JQ36" s="124"/>
      <c r="JR36" s="124"/>
      <c r="JS36" s="124"/>
      <c r="JT36" s="124"/>
      <c r="JU36" s="124"/>
      <c r="JV36" s="124"/>
      <c r="JW36" s="124"/>
      <c r="JX36" s="124"/>
      <c r="JY36" s="124"/>
      <c r="JZ36" s="124"/>
      <c r="KA36" s="124"/>
      <c r="KB36" s="124"/>
      <c r="KC36" s="124"/>
      <c r="KD36" s="124"/>
      <c r="KE36" s="124"/>
      <c r="KF36" s="124"/>
      <c r="KG36" s="124"/>
      <c r="KH36" s="124"/>
      <c r="KI36" s="124"/>
      <c r="KJ36" s="124"/>
      <c r="KK36" s="124"/>
      <c r="KL36" s="124"/>
      <c r="KM36" s="124"/>
      <c r="KN36" s="124"/>
      <c r="KO36" s="124"/>
      <c r="KP36" s="124"/>
      <c r="KQ36" s="124"/>
      <c r="KR36" s="124"/>
      <c r="KS36" s="124"/>
      <c r="KT36" s="124"/>
      <c r="KU36" s="124"/>
      <c r="KV36" s="124"/>
      <c r="KW36" s="124"/>
      <c r="KX36" s="124"/>
      <c r="KY36" s="124"/>
      <c r="KZ36" s="124"/>
      <c r="LA36" s="124"/>
      <c r="LB36" s="124"/>
      <c r="LC36" s="124"/>
      <c r="LD36" s="124"/>
      <c r="LE36" s="124"/>
      <c r="LF36" s="124"/>
      <c r="LG36" s="124"/>
      <c r="LH36" s="124"/>
      <c r="LI36" s="124"/>
      <c r="LJ36" s="124"/>
      <c r="LK36" s="124"/>
      <c r="LL36" s="124"/>
      <c r="LM36" s="124"/>
      <c r="LN36" s="124"/>
      <c r="LO36" s="124"/>
      <c r="LP36" s="124"/>
      <c r="LQ36" s="124"/>
      <c r="LR36" s="124"/>
      <c r="LS36" s="124"/>
      <c r="LT36" s="124"/>
      <c r="LU36" s="124"/>
      <c r="LV36" s="124"/>
      <c r="LW36" s="124"/>
      <c r="LX36" s="124"/>
      <c r="LY36" s="124"/>
      <c r="LZ36" s="124"/>
      <c r="MA36" s="124"/>
      <c r="MB36" s="124"/>
      <c r="MC36" s="124"/>
      <c r="MD36" s="124"/>
      <c r="ME36" s="124"/>
      <c r="MF36" s="124"/>
      <c r="MG36" s="124"/>
      <c r="MH36" s="124"/>
      <c r="MI36" s="124"/>
      <c r="MJ36" s="124"/>
      <c r="MK36" s="124"/>
      <c r="ML36" s="124"/>
      <c r="MM36" s="124"/>
      <c r="MN36" s="124"/>
      <c r="MO36" s="124"/>
      <c r="MP36" s="124"/>
      <c r="MQ36" s="124"/>
      <c r="MR36" s="124"/>
      <c r="MS36" s="124"/>
      <c r="MT36" s="124"/>
      <c r="MU36" s="124"/>
      <c r="MV36" s="124"/>
      <c r="MW36" s="124"/>
      <c r="MX36" s="124"/>
      <c r="MY36" s="124"/>
      <c r="MZ36" s="124"/>
      <c r="NA36" s="124"/>
      <c r="NB36" s="124"/>
      <c r="NC36" s="124"/>
      <c r="ND36" s="124"/>
      <c r="NE36" s="124"/>
      <c r="NF36" s="124"/>
      <c r="NG36" s="124"/>
      <c r="NH36" s="124"/>
      <c r="NI36" s="124"/>
      <c r="NJ36" s="124"/>
      <c r="NK36" s="124"/>
      <c r="NL36" s="124"/>
      <c r="NM36" s="124"/>
      <c r="NN36" s="124"/>
      <c r="NO36" s="124"/>
      <c r="NP36" s="124"/>
      <c r="NQ36" s="124"/>
      <c r="NR36" s="124"/>
      <c r="NS36" s="124"/>
      <c r="NT36" s="124"/>
      <c r="NU36" s="124"/>
      <c r="NV36" s="124"/>
      <c r="NW36" s="124"/>
      <c r="NX36" s="124"/>
      <c r="NY36" s="124"/>
      <c r="NZ36" s="124"/>
      <c r="OA36" s="124"/>
      <c r="OB36" s="124"/>
      <c r="OC36" s="124"/>
      <c r="OD36" s="124"/>
      <c r="OE36" s="124"/>
      <c r="OF36" s="124"/>
      <c r="OG36" s="124"/>
      <c r="OH36" s="124"/>
      <c r="OI36" s="124"/>
      <c r="OJ36" s="124"/>
      <c r="OK36" s="124"/>
      <c r="OL36" s="124"/>
      <c r="OM36" s="124"/>
      <c r="ON36" s="124"/>
      <c r="OO36" s="124"/>
      <c r="OP36" s="124"/>
      <c r="OQ36" s="124"/>
      <c r="OR36" s="124"/>
      <c r="OS36" s="124"/>
      <c r="OT36" s="124"/>
      <c r="OU36" s="124"/>
      <c r="OV36" s="124"/>
      <c r="OW36" s="124"/>
      <c r="OX36" s="124"/>
      <c r="OY36" s="124"/>
      <c r="OZ36" s="124"/>
      <c r="PA36" s="124"/>
      <c r="PB36" s="124"/>
      <c r="PC36" s="124"/>
      <c r="PD36" s="124"/>
      <c r="PE36" s="124"/>
      <c r="PF36" s="124"/>
      <c r="PG36" s="124"/>
      <c r="PH36" s="124"/>
      <c r="PI36" s="124"/>
      <c r="PJ36" s="124"/>
      <c r="PK36" s="124"/>
      <c r="PL36" s="124"/>
      <c r="PM36" s="124"/>
      <c r="PN36" s="124"/>
      <c r="PO36" s="124"/>
      <c r="PP36" s="124"/>
      <c r="PQ36" s="124"/>
      <c r="PR36" s="124"/>
      <c r="PS36" s="124"/>
      <c r="PT36" s="124"/>
      <c r="PU36" s="124"/>
      <c r="PV36" s="124"/>
      <c r="PW36" s="124"/>
      <c r="PX36" s="124"/>
      <c r="PY36" s="124"/>
      <c r="PZ36" s="124"/>
      <c r="QA36" s="124"/>
      <c r="QB36" s="124"/>
      <c r="QC36" s="124"/>
      <c r="QD36" s="124"/>
      <c r="QE36" s="124"/>
      <c r="QF36" s="124"/>
      <c r="QG36" s="124"/>
      <c r="QH36" s="124"/>
      <c r="QI36" s="124"/>
      <c r="QJ36" s="124"/>
      <c r="QK36" s="124"/>
      <c r="QL36" s="124"/>
      <c r="QM36" s="124"/>
      <c r="QN36" s="124"/>
      <c r="QO36" s="124"/>
      <c r="QP36" s="124"/>
      <c r="QQ36" s="124"/>
      <c r="QR36" s="124"/>
      <c r="QS36" s="124"/>
      <c r="QT36" s="124"/>
      <c r="QU36" s="124"/>
      <c r="QV36" s="124"/>
      <c r="QW36" s="124"/>
      <c r="QX36" s="124"/>
      <c r="QY36" s="124"/>
      <c r="QZ36" s="124"/>
      <c r="RA36" s="124"/>
      <c r="RB36" s="124"/>
      <c r="RC36" s="124"/>
      <c r="RD36" s="124"/>
      <c r="RE36" s="124"/>
      <c r="RF36" s="124"/>
      <c r="RG36" s="124"/>
      <c r="RH36" s="124"/>
      <c r="RI36" s="124"/>
      <c r="RJ36" s="124"/>
      <c r="RK36" s="124"/>
      <c r="RL36" s="124"/>
      <c r="RM36" s="124"/>
      <c r="RN36" s="124"/>
      <c r="RO36" s="124"/>
      <c r="RP36" s="124"/>
      <c r="RQ36" s="124"/>
      <c r="RR36" s="124"/>
      <c r="RS36" s="124"/>
      <c r="RT36" s="124"/>
      <c r="RU36" s="124"/>
      <c r="RV36" s="124"/>
      <c r="RW36" s="124"/>
      <c r="RX36" s="124"/>
      <c r="RY36" s="124"/>
      <c r="RZ36" s="124"/>
      <c r="SA36" s="124"/>
      <c r="SB36" s="124"/>
      <c r="SC36" s="124"/>
      <c r="SD36" s="124"/>
      <c r="SE36" s="124"/>
      <c r="SF36" s="124"/>
      <c r="SG36" s="124"/>
      <c r="SH36" s="124"/>
      <c r="SI36" s="124"/>
      <c r="SJ36" s="124"/>
      <c r="SK36" s="124"/>
      <c r="SL36" s="124"/>
      <c r="SM36" s="124"/>
      <c r="SN36" s="124"/>
      <c r="SO36" s="124"/>
      <c r="SP36" s="124"/>
      <c r="SQ36" s="124"/>
      <c r="SR36" s="124"/>
      <c r="SS36" s="124"/>
      <c r="ST36" s="124"/>
      <c r="SU36" s="124"/>
      <c r="SV36" s="124"/>
      <c r="SW36" s="124"/>
      <c r="SX36" s="124"/>
      <c r="SY36" s="124"/>
      <c r="SZ36" s="124"/>
      <c r="TA36" s="124"/>
      <c r="TB36" s="124"/>
      <c r="TC36" s="124"/>
      <c r="TD36" s="124"/>
      <c r="TE36" s="124"/>
      <c r="TF36" s="124"/>
      <c r="TG36" s="124"/>
      <c r="TH36" s="124"/>
      <c r="TI36" s="124"/>
      <c r="TJ36" s="124"/>
      <c r="TK36" s="124"/>
      <c r="TL36" s="124"/>
      <c r="TM36" s="124"/>
      <c r="TN36" s="124"/>
      <c r="TO36" s="124"/>
      <c r="TP36" s="124"/>
      <c r="TQ36" s="124"/>
      <c r="TR36" s="124"/>
      <c r="TS36" s="124"/>
      <c r="TT36" s="124"/>
      <c r="TU36" s="124"/>
      <c r="TV36" s="124"/>
      <c r="TW36" s="124"/>
      <c r="TX36" s="124"/>
      <c r="TY36" s="124"/>
      <c r="TZ36" s="124"/>
      <c r="UA36" s="124"/>
      <c r="UB36" s="124"/>
      <c r="UC36" s="124"/>
      <c r="UD36" s="124"/>
      <c r="UE36" s="124"/>
      <c r="UF36" s="124"/>
      <c r="UG36" s="124"/>
      <c r="UH36" s="124"/>
      <c r="UI36" s="124"/>
      <c r="UJ36" s="124"/>
      <c r="UK36" s="124"/>
      <c r="UL36" s="124"/>
      <c r="UM36" s="124"/>
      <c r="UN36" s="124"/>
      <c r="UO36" s="124"/>
      <c r="UP36" s="124"/>
      <c r="UQ36" s="124"/>
      <c r="UR36" s="124"/>
      <c r="US36" s="124"/>
      <c r="UT36" s="124"/>
      <c r="UU36" s="124"/>
      <c r="UV36" s="124"/>
      <c r="UW36" s="124"/>
      <c r="UX36" s="124"/>
      <c r="UY36" s="124"/>
      <c r="UZ36" s="124"/>
      <c r="VA36" s="124"/>
      <c r="VB36" s="124"/>
      <c r="VC36" s="124"/>
      <c r="VD36" s="124"/>
      <c r="VE36" s="124"/>
      <c r="VF36" s="124"/>
      <c r="VG36" s="124"/>
      <c r="VH36" s="124"/>
      <c r="VI36" s="124"/>
      <c r="VJ36" s="124"/>
      <c r="VK36" s="124"/>
      <c r="VL36" s="124"/>
      <c r="VM36" s="124"/>
      <c r="VN36" s="124"/>
      <c r="VO36" s="124"/>
      <c r="VP36" s="124"/>
      <c r="VQ36" s="124"/>
      <c r="VR36" s="124"/>
      <c r="VS36" s="124"/>
      <c r="VT36" s="124"/>
      <c r="VU36" s="124"/>
      <c r="VV36" s="124"/>
      <c r="VW36" s="124"/>
      <c r="VX36" s="124"/>
      <c r="VY36" s="124"/>
      <c r="VZ36" s="124"/>
      <c r="WA36" s="124"/>
      <c r="WB36" s="124"/>
      <c r="WC36" s="124"/>
      <c r="WD36" s="124"/>
      <c r="WE36" s="124"/>
      <c r="WF36" s="124"/>
      <c r="WG36" s="124"/>
      <c r="WH36" s="124"/>
      <c r="WI36" s="124"/>
      <c r="WJ36" s="124"/>
      <c r="WK36" s="124"/>
      <c r="WL36" s="124"/>
      <c r="WM36" s="124"/>
      <c r="WN36" s="124"/>
      <c r="WO36" s="124"/>
      <c r="WP36" s="124"/>
      <c r="WQ36" s="124"/>
      <c r="WR36" s="124"/>
      <c r="WS36" s="124"/>
      <c r="WT36" s="124"/>
      <c r="WU36" s="124"/>
      <c r="WV36" s="124"/>
      <c r="WW36" s="124"/>
      <c r="WX36" s="124"/>
      <c r="WY36" s="124"/>
      <c r="WZ36" s="124"/>
      <c r="XA36" s="124"/>
      <c r="XB36" s="124"/>
      <c r="XC36" s="124"/>
      <c r="XD36" s="124"/>
      <c r="XE36" s="124"/>
      <c r="XF36" s="124"/>
      <c r="XG36" s="124"/>
      <c r="XH36" s="124"/>
      <c r="XI36" s="124"/>
      <c r="XJ36" s="124"/>
      <c r="XK36" s="124"/>
      <c r="XL36" s="124"/>
      <c r="XM36" s="124"/>
      <c r="XN36" s="124"/>
      <c r="XO36" s="124"/>
      <c r="XP36" s="124"/>
      <c r="XQ36" s="124"/>
      <c r="XR36" s="124"/>
      <c r="XS36" s="124"/>
      <c r="XT36" s="124"/>
      <c r="XU36" s="124"/>
      <c r="XV36" s="124"/>
      <c r="XW36" s="124"/>
      <c r="XX36" s="124"/>
      <c r="XY36" s="124"/>
      <c r="XZ36" s="124"/>
      <c r="YA36" s="124"/>
      <c r="YB36" s="124"/>
      <c r="YC36" s="124"/>
      <c r="YD36" s="124"/>
      <c r="YE36" s="124"/>
      <c r="YF36" s="124"/>
      <c r="YG36" s="124"/>
      <c r="YH36" s="124"/>
      <c r="YI36" s="124"/>
      <c r="YJ36" s="124"/>
      <c r="YK36" s="124"/>
      <c r="YL36" s="124"/>
      <c r="YM36" s="124"/>
      <c r="YN36" s="124"/>
      <c r="YO36" s="124"/>
      <c r="YP36" s="124"/>
      <c r="YQ36" s="124"/>
      <c r="YR36" s="124"/>
      <c r="YS36" s="124"/>
      <c r="YT36" s="124"/>
      <c r="YU36" s="124"/>
      <c r="YV36" s="124"/>
      <c r="YW36" s="124"/>
      <c r="YX36" s="124"/>
      <c r="YY36" s="124"/>
      <c r="YZ36" s="124"/>
      <c r="ZA36" s="124"/>
      <c r="ZB36" s="124"/>
      <c r="ZC36" s="124"/>
      <c r="ZD36" s="124"/>
      <c r="ZE36" s="124"/>
      <c r="ZF36" s="124"/>
      <c r="ZG36" s="124"/>
      <c r="ZH36" s="124"/>
      <c r="ZI36" s="124"/>
      <c r="ZJ36" s="124"/>
      <c r="ZK36" s="124"/>
      <c r="ZL36" s="124"/>
      <c r="ZM36" s="124"/>
      <c r="ZN36" s="124"/>
      <c r="ZO36" s="124"/>
      <c r="ZP36" s="124"/>
      <c r="ZQ36" s="124"/>
      <c r="ZR36" s="124"/>
      <c r="ZS36" s="124"/>
      <c r="ZT36" s="124"/>
      <c r="ZU36" s="124"/>
      <c r="ZV36" s="124"/>
      <c r="ZW36" s="124"/>
      <c r="ZX36" s="124"/>
      <c r="ZY36" s="124"/>
      <c r="ZZ36" s="124"/>
      <c r="AAA36" s="124"/>
      <c r="AAB36" s="124"/>
      <c r="AAC36" s="124"/>
      <c r="AAD36" s="124"/>
      <c r="AAE36" s="124"/>
      <c r="AAF36" s="124"/>
      <c r="AAG36" s="124"/>
      <c r="AAH36" s="124"/>
      <c r="AAI36" s="124"/>
      <c r="AAJ36" s="124"/>
      <c r="AAK36" s="124"/>
      <c r="AAL36" s="124"/>
      <c r="AAM36" s="124"/>
      <c r="AAN36" s="124"/>
      <c r="AAO36" s="124"/>
      <c r="AAP36" s="124"/>
      <c r="AAQ36" s="124"/>
      <c r="AAR36" s="124"/>
      <c r="AAS36" s="124"/>
      <c r="AAT36" s="124"/>
      <c r="AAU36" s="124"/>
      <c r="AAV36" s="124"/>
      <c r="AAW36" s="124"/>
      <c r="AAX36" s="124"/>
      <c r="AAY36" s="124"/>
      <c r="AAZ36" s="124"/>
      <c r="ABA36" s="124"/>
      <c r="ABB36" s="124"/>
      <c r="ABC36" s="124"/>
      <c r="ABD36" s="124"/>
      <c r="ABE36" s="124"/>
      <c r="ABF36" s="124"/>
      <c r="ABG36" s="124"/>
      <c r="ABH36" s="124"/>
      <c r="ABI36" s="124"/>
      <c r="ABJ36" s="124"/>
      <c r="ABK36" s="124"/>
      <c r="ABL36" s="124"/>
      <c r="ABM36" s="124"/>
      <c r="ABN36" s="124"/>
      <c r="ABO36" s="124"/>
      <c r="ABP36" s="124"/>
      <c r="ABQ36" s="124"/>
      <c r="ABR36" s="124"/>
      <c r="ABS36" s="124"/>
      <c r="ABT36" s="124"/>
      <c r="ABU36" s="124"/>
      <c r="ABV36" s="124"/>
      <c r="ABW36" s="124"/>
      <c r="ABX36" s="124"/>
      <c r="ABY36" s="124"/>
      <c r="ABZ36" s="124"/>
      <c r="ACA36" s="124"/>
      <c r="ACB36" s="124"/>
      <c r="ACC36" s="124"/>
      <c r="ACD36" s="124"/>
      <c r="ACE36" s="124"/>
      <c r="ACF36" s="124"/>
      <c r="ACG36" s="124"/>
      <c r="ACH36" s="124"/>
      <c r="ACI36" s="124"/>
      <c r="ACJ36" s="124"/>
      <c r="ACK36" s="124"/>
      <c r="ACL36" s="124"/>
      <c r="ACM36" s="124"/>
      <c r="ACN36" s="124"/>
      <c r="ACO36" s="124"/>
      <c r="ACP36" s="124"/>
      <c r="ACQ36" s="124"/>
      <c r="ACR36" s="124"/>
      <c r="ACS36" s="124"/>
      <c r="ACT36" s="124"/>
      <c r="ACU36" s="124"/>
      <c r="ACV36" s="124"/>
      <c r="ACW36" s="124"/>
      <c r="ACX36" s="124"/>
      <c r="ACY36" s="124"/>
      <c r="ACZ36" s="124"/>
      <c r="ADA36" s="124"/>
      <c r="ADB36" s="124"/>
      <c r="ADC36" s="124"/>
      <c r="ADD36" s="124"/>
      <c r="ADE36" s="124"/>
      <c r="ADF36" s="124"/>
      <c r="ADG36" s="124"/>
      <c r="ADH36" s="124"/>
      <c r="ADI36" s="124"/>
      <c r="ADJ36" s="124"/>
      <c r="ADK36" s="124"/>
      <c r="ADL36" s="124"/>
      <c r="ADM36" s="124"/>
      <c r="ADN36" s="124"/>
      <c r="ADO36" s="124"/>
      <c r="ADP36" s="124"/>
      <c r="ADQ36" s="124"/>
      <c r="ADR36" s="124"/>
      <c r="ADS36" s="124"/>
      <c r="ADT36" s="124"/>
      <c r="ADU36" s="124"/>
      <c r="ADV36" s="124"/>
      <c r="ADW36" s="124"/>
      <c r="ADX36" s="124"/>
      <c r="ADY36" s="124"/>
      <c r="ADZ36" s="124"/>
      <c r="AEA36" s="124"/>
      <c r="AEB36" s="124"/>
      <c r="AEC36" s="124"/>
      <c r="AED36" s="124"/>
      <c r="AEE36" s="124"/>
      <c r="AEF36" s="124"/>
      <c r="AEG36" s="124"/>
      <c r="AEH36" s="124"/>
      <c r="AEI36" s="124"/>
      <c r="AEJ36" s="124"/>
      <c r="AEK36" s="124"/>
      <c r="AEL36" s="124"/>
      <c r="AEM36" s="124"/>
      <c r="AEN36" s="124"/>
      <c r="AEO36" s="124"/>
      <c r="AEP36" s="124"/>
      <c r="AEQ36" s="124"/>
      <c r="AER36" s="124"/>
      <c r="AES36" s="124"/>
      <c r="AET36" s="124"/>
      <c r="AEU36" s="124"/>
      <c r="AEV36" s="124"/>
      <c r="AEW36" s="124"/>
      <c r="AEX36" s="124"/>
      <c r="AEY36" s="124"/>
      <c r="AEZ36" s="124"/>
      <c r="AFA36" s="124"/>
      <c r="AFB36" s="124"/>
      <c r="AFC36" s="124"/>
      <c r="AFD36" s="124"/>
      <c r="AFE36" s="124"/>
      <c r="AFF36" s="124"/>
      <c r="AFG36" s="124"/>
      <c r="AFH36" s="124"/>
      <c r="AFI36" s="124"/>
      <c r="AFJ36" s="124"/>
      <c r="AFK36" s="124"/>
      <c r="AFL36" s="124"/>
      <c r="AFM36" s="124"/>
      <c r="AFN36" s="124"/>
      <c r="AFO36" s="124"/>
      <c r="AFP36" s="124"/>
      <c r="AFQ36" s="124"/>
      <c r="AFR36" s="124"/>
      <c r="AFS36" s="124"/>
      <c r="AFT36" s="124"/>
      <c r="AFU36" s="124"/>
      <c r="AFV36" s="124"/>
      <c r="AFW36" s="124"/>
      <c r="AFX36" s="124"/>
      <c r="AFY36" s="124"/>
      <c r="AFZ36" s="124"/>
      <c r="AGA36" s="124"/>
      <c r="AGB36" s="124"/>
      <c r="AGC36" s="124"/>
      <c r="AGD36" s="124"/>
      <c r="AGE36" s="124"/>
      <c r="AGF36" s="124"/>
      <c r="AGG36" s="124"/>
      <c r="AGH36" s="124"/>
      <c r="AGI36" s="124"/>
      <c r="AGJ36" s="124"/>
      <c r="AGK36" s="124"/>
      <c r="AGL36" s="124"/>
      <c r="AGM36" s="124"/>
      <c r="AGN36" s="124"/>
      <c r="AGO36" s="124"/>
      <c r="AGP36" s="124"/>
      <c r="AGQ36" s="124"/>
      <c r="AGR36" s="124"/>
      <c r="AGS36" s="124"/>
      <c r="AGT36" s="124"/>
      <c r="AGU36" s="124"/>
      <c r="AGV36" s="124"/>
      <c r="AGW36" s="124"/>
      <c r="AGX36" s="124"/>
      <c r="AGY36" s="124"/>
      <c r="AGZ36" s="124"/>
      <c r="AHA36" s="124"/>
      <c r="AHB36" s="124"/>
      <c r="AHC36" s="124"/>
      <c r="AHD36" s="124"/>
      <c r="AHE36" s="124"/>
      <c r="AHF36" s="124"/>
      <c r="AHG36" s="124"/>
      <c r="AHH36" s="124"/>
      <c r="AHI36" s="124"/>
      <c r="AHJ36" s="124"/>
      <c r="AHK36" s="124"/>
      <c r="AHL36" s="124"/>
      <c r="AHM36" s="124"/>
      <c r="AHN36" s="124"/>
      <c r="AHO36" s="124"/>
      <c r="AHP36" s="124"/>
      <c r="AHQ36" s="124"/>
      <c r="AHR36" s="124"/>
      <c r="AHS36" s="124"/>
      <c r="AHT36" s="124"/>
      <c r="AHU36" s="124"/>
      <c r="AHV36" s="124"/>
      <c r="AHW36" s="124"/>
      <c r="AHX36" s="124"/>
      <c r="AHY36" s="124"/>
      <c r="AHZ36" s="124"/>
      <c r="AIA36" s="124"/>
      <c r="AIB36" s="124"/>
      <c r="AIC36" s="124"/>
      <c r="AID36" s="124"/>
      <c r="AIE36" s="124"/>
      <c r="AIF36" s="124"/>
      <c r="AIG36" s="124"/>
      <c r="AIH36" s="124"/>
      <c r="AII36" s="124"/>
      <c r="AIJ36" s="124"/>
      <c r="AIK36" s="124"/>
      <c r="AIL36" s="124"/>
      <c r="AIM36" s="124"/>
      <c r="AIN36" s="124"/>
      <c r="AIO36" s="124"/>
      <c r="AIP36" s="124"/>
      <c r="AIQ36" s="124"/>
      <c r="AIR36" s="124"/>
      <c r="AIS36" s="124"/>
      <c r="AIT36" s="124"/>
      <c r="AIU36" s="124"/>
      <c r="AIV36" s="124"/>
      <c r="AIW36" s="124"/>
      <c r="AIX36" s="124"/>
      <c r="AIY36" s="124"/>
      <c r="AIZ36" s="124"/>
      <c r="AJA36" s="124"/>
      <c r="AJB36" s="124"/>
      <c r="AJC36" s="124"/>
      <c r="AJD36" s="124"/>
      <c r="AJE36" s="124"/>
      <c r="AJF36" s="124"/>
      <c r="AJG36" s="124"/>
      <c r="AJH36" s="124"/>
      <c r="AJI36" s="124"/>
      <c r="AJJ36" s="124"/>
      <c r="AJK36" s="124"/>
      <c r="AJL36" s="124"/>
      <c r="AJM36" s="124"/>
      <c r="AJN36" s="124"/>
      <c r="AJO36" s="124"/>
      <c r="AJP36" s="124"/>
      <c r="AJQ36" s="124"/>
      <c r="AJR36" s="124"/>
      <c r="AJS36" s="124"/>
      <c r="AJT36" s="124"/>
      <c r="AJU36" s="124"/>
      <c r="AJV36" s="124"/>
      <c r="AJW36" s="124"/>
      <c r="AJX36" s="124"/>
      <c r="AJY36" s="124"/>
      <c r="AJZ36" s="124"/>
      <c r="AKA36" s="124"/>
      <c r="AKB36" s="124"/>
      <c r="AKC36" s="124"/>
      <c r="AKD36" s="124"/>
      <c r="AKE36" s="124"/>
      <c r="AKF36" s="124"/>
      <c r="AKG36" s="124"/>
      <c r="AKH36" s="124"/>
      <c r="AKI36" s="124"/>
      <c r="AKJ36" s="124"/>
      <c r="AKK36" s="124"/>
      <c r="AKL36" s="124"/>
      <c r="AKM36" s="124"/>
      <c r="AKN36" s="124"/>
      <c r="AKO36" s="124"/>
      <c r="AKP36" s="124"/>
      <c r="AKQ36" s="124"/>
      <c r="AKR36" s="124"/>
      <c r="AKS36" s="124"/>
      <c r="AKT36" s="124"/>
      <c r="AKU36" s="124"/>
      <c r="AKV36" s="124"/>
      <c r="AKW36" s="124"/>
      <c r="AKX36" s="124"/>
      <c r="AKY36" s="124"/>
      <c r="AKZ36" s="124"/>
      <c r="ALA36" s="124"/>
      <c r="ALB36" s="124"/>
      <c r="ALC36" s="124"/>
      <c r="ALD36" s="124"/>
      <c r="ALE36" s="124"/>
      <c r="ALF36" s="124"/>
      <c r="ALG36" s="124"/>
      <c r="ALH36" s="124"/>
      <c r="ALI36" s="124"/>
      <c r="ALJ36" s="124"/>
      <c r="ALK36" s="124"/>
      <c r="ALL36" s="124"/>
      <c r="ALM36" s="124"/>
      <c r="ALN36" s="124"/>
      <c r="ALO36" s="124"/>
      <c r="ALP36" s="124"/>
      <c r="ALQ36" s="124"/>
      <c r="ALR36" s="124"/>
      <c r="ALS36" s="124"/>
      <c r="ALT36" s="124"/>
      <c r="ALU36" s="124"/>
      <c r="ALV36" s="124"/>
      <c r="ALW36" s="124"/>
      <c r="ALX36" s="124"/>
      <c r="ALY36" s="124"/>
      <c r="ALZ36" s="124"/>
      <c r="AMA36" s="124"/>
      <c r="AMB36" s="124"/>
      <c r="AMC36" s="124"/>
      <c r="AMD36" s="124"/>
      <c r="AME36" s="124"/>
      <c r="AMF36" s="124"/>
      <c r="AMG36" s="124"/>
      <c r="AMH36" s="124"/>
      <c r="AMI36" s="124"/>
      <c r="AMJ36" s="124"/>
      <c r="AMK36" s="124"/>
      <c r="AML36" s="124"/>
      <c r="AMM36" s="124"/>
      <c r="AMN36" s="124"/>
      <c r="AMO36" s="124"/>
      <c r="AMP36" s="124"/>
      <c r="AMQ36" s="124"/>
      <c r="AMR36" s="124"/>
      <c r="AMS36" s="124"/>
      <c r="AMT36" s="124"/>
      <c r="AMU36" s="124"/>
      <c r="AMV36" s="124"/>
      <c r="AMW36" s="124"/>
      <c r="AMX36" s="124"/>
      <c r="AMY36" s="124"/>
      <c r="AMZ36" s="124"/>
      <c r="ANA36" s="124"/>
      <c r="ANB36" s="124"/>
      <c r="ANC36" s="124"/>
      <c r="AND36" s="124"/>
      <c r="ANE36" s="124"/>
      <c r="ANF36" s="124"/>
      <c r="ANG36" s="124"/>
      <c r="ANH36" s="124"/>
      <c r="ANI36" s="124"/>
      <c r="ANJ36" s="124"/>
      <c r="ANK36" s="124"/>
      <c r="ANL36" s="124"/>
      <c r="ANM36" s="124"/>
      <c r="ANN36" s="124"/>
      <c r="ANO36" s="124"/>
      <c r="ANP36" s="124"/>
      <c r="ANQ36" s="124"/>
      <c r="ANR36" s="124"/>
      <c r="ANS36" s="124"/>
      <c r="ANT36" s="124"/>
      <c r="ANU36" s="124"/>
      <c r="ANV36" s="124"/>
      <c r="ANW36" s="124"/>
      <c r="ANX36" s="124"/>
      <c r="ANY36" s="124"/>
      <c r="ANZ36" s="124"/>
      <c r="AOA36" s="124"/>
      <c r="AOB36" s="124"/>
      <c r="AOC36" s="124"/>
      <c r="AOD36" s="124"/>
      <c r="AOE36" s="124"/>
      <c r="AOF36" s="124"/>
      <c r="AOG36" s="124"/>
      <c r="AOH36" s="124"/>
      <c r="AOI36" s="124"/>
      <c r="AOJ36" s="124"/>
      <c r="AOK36" s="124"/>
      <c r="AOL36" s="124"/>
      <c r="AOM36" s="124"/>
      <c r="AON36" s="124"/>
      <c r="AOO36" s="124"/>
      <c r="AOP36" s="124"/>
      <c r="AOQ36" s="124"/>
      <c r="AOR36" s="124"/>
      <c r="AOS36" s="124"/>
      <c r="AOT36" s="124"/>
      <c r="AOU36" s="124"/>
      <c r="AOV36" s="124"/>
      <c r="AOW36" s="124"/>
      <c r="AOX36" s="124"/>
      <c r="AOY36" s="124"/>
      <c r="AOZ36" s="124"/>
      <c r="APA36" s="124"/>
      <c r="APB36" s="124"/>
      <c r="APC36" s="124"/>
      <c r="APD36" s="124"/>
      <c r="APE36" s="124"/>
      <c r="APF36" s="124"/>
      <c r="APG36" s="124"/>
      <c r="APH36" s="124"/>
      <c r="API36" s="124"/>
      <c r="APJ36" s="124"/>
      <c r="APK36" s="124"/>
      <c r="APL36" s="124"/>
      <c r="APM36" s="124"/>
      <c r="APN36" s="124"/>
      <c r="APO36" s="124"/>
      <c r="APP36" s="124"/>
      <c r="APQ36" s="124"/>
      <c r="APR36" s="124"/>
      <c r="APS36" s="124"/>
      <c r="APT36" s="124"/>
      <c r="APU36" s="124"/>
      <c r="APV36" s="124"/>
      <c r="APW36" s="124"/>
      <c r="APX36" s="124"/>
      <c r="APY36" s="124"/>
      <c r="APZ36" s="124"/>
      <c r="AQA36" s="124"/>
      <c r="AQB36" s="124"/>
      <c r="AQC36" s="124"/>
      <c r="AQD36" s="124"/>
      <c r="AQE36" s="124"/>
      <c r="AQF36" s="124"/>
      <c r="AQG36" s="124"/>
      <c r="AQH36" s="124"/>
      <c r="AQI36" s="124"/>
      <c r="AQJ36" s="124"/>
      <c r="AQK36" s="124"/>
      <c r="AQL36" s="124"/>
      <c r="AQM36" s="124"/>
      <c r="AQN36" s="124"/>
      <c r="AQO36" s="124"/>
      <c r="AQP36" s="124"/>
      <c r="AQQ36" s="124"/>
      <c r="AQR36" s="124"/>
      <c r="AQS36" s="124"/>
      <c r="AQT36" s="124"/>
      <c r="AQU36" s="124"/>
      <c r="AQV36" s="124"/>
      <c r="AQW36" s="124"/>
      <c r="AQX36" s="124"/>
      <c r="AQY36" s="124"/>
      <c r="AQZ36" s="124"/>
      <c r="ARA36" s="124"/>
      <c r="ARB36" s="124"/>
      <c r="ARC36" s="124"/>
      <c r="ARD36" s="124"/>
      <c r="ARE36" s="124"/>
      <c r="ARF36" s="124"/>
      <c r="ARG36" s="124"/>
      <c r="ARH36" s="124"/>
      <c r="ARI36" s="124"/>
      <c r="ARJ36" s="124"/>
      <c r="ARK36" s="124"/>
      <c r="ARL36" s="124"/>
      <c r="ARM36" s="124"/>
      <c r="ARN36" s="124"/>
      <c r="ARO36" s="124"/>
      <c r="ARP36" s="124"/>
      <c r="ARQ36" s="124"/>
      <c r="ARR36" s="124"/>
      <c r="ARS36" s="124"/>
      <c r="ART36" s="124"/>
      <c r="ARU36" s="124"/>
      <c r="ARV36" s="124"/>
      <c r="ARW36" s="124"/>
      <c r="ARX36" s="124"/>
      <c r="ARY36" s="124"/>
      <c r="ARZ36" s="124"/>
      <c r="ASA36" s="124"/>
      <c r="ASB36" s="124"/>
      <c r="ASC36" s="124"/>
      <c r="ASD36" s="124"/>
      <c r="ASE36" s="124"/>
      <c r="ASF36" s="124"/>
      <c r="ASG36" s="124"/>
      <c r="ASH36" s="124"/>
      <c r="ASI36" s="124"/>
      <c r="ASJ36" s="124"/>
      <c r="ASK36" s="124"/>
      <c r="ASL36" s="124"/>
      <c r="ASM36" s="124"/>
      <c r="ASN36" s="124"/>
      <c r="ASO36" s="124"/>
      <c r="ASP36" s="124"/>
      <c r="ASQ36" s="124"/>
      <c r="ASR36" s="124"/>
      <c r="ASS36" s="124"/>
      <c r="AST36" s="124"/>
      <c r="ASU36" s="124"/>
      <c r="ASV36" s="124"/>
      <c r="ASW36" s="124"/>
      <c r="ASX36" s="124"/>
      <c r="ASY36" s="124"/>
      <c r="ASZ36" s="124"/>
      <c r="ATA36" s="124"/>
      <c r="ATB36" s="124"/>
      <c r="ATC36" s="124"/>
      <c r="ATD36" s="124"/>
      <c r="ATE36" s="124"/>
      <c r="ATF36" s="124"/>
      <c r="ATG36" s="124"/>
      <c r="ATH36" s="124"/>
      <c r="ATI36" s="124"/>
      <c r="ATJ36" s="124"/>
      <c r="ATK36" s="124"/>
      <c r="ATL36" s="124"/>
      <c r="ATM36" s="124"/>
      <c r="ATN36" s="124"/>
      <c r="ATO36" s="124"/>
      <c r="ATP36" s="124"/>
      <c r="ATQ36" s="124"/>
      <c r="ATR36" s="124"/>
      <c r="ATS36" s="124"/>
      <c r="ATT36" s="124"/>
      <c r="ATU36" s="124"/>
      <c r="ATV36" s="124"/>
      <c r="ATW36" s="124"/>
      <c r="ATX36" s="124"/>
      <c r="ATY36" s="124"/>
      <c r="ATZ36" s="124"/>
      <c r="AUA36" s="124"/>
      <c r="AUB36" s="124"/>
      <c r="AUC36" s="124"/>
      <c r="AUD36" s="124"/>
      <c r="AUE36" s="124"/>
      <c r="AUF36" s="124"/>
      <c r="AUG36" s="124"/>
      <c r="AUH36" s="124"/>
      <c r="AUI36" s="124"/>
      <c r="AUJ36" s="124"/>
      <c r="AUK36" s="124"/>
      <c r="AUL36" s="124"/>
      <c r="AUM36" s="124"/>
      <c r="AUN36" s="124"/>
      <c r="AUO36" s="124"/>
      <c r="AUP36" s="124"/>
      <c r="AUQ36" s="124"/>
      <c r="AUR36" s="124"/>
      <c r="AUS36" s="124"/>
      <c r="AUT36" s="124"/>
      <c r="AUU36" s="124"/>
      <c r="AUV36" s="124"/>
      <c r="AUW36" s="124"/>
      <c r="AUX36" s="124"/>
      <c r="AUY36" s="124"/>
      <c r="AUZ36" s="124"/>
      <c r="AVA36" s="124"/>
      <c r="AVB36" s="124"/>
      <c r="AVC36" s="124"/>
      <c r="AVD36" s="124"/>
      <c r="AVE36" s="124"/>
      <c r="AVF36" s="124"/>
      <c r="AVG36" s="124"/>
      <c r="AVH36" s="124"/>
      <c r="AVI36" s="124"/>
      <c r="AVJ36" s="124"/>
      <c r="AVK36" s="124"/>
      <c r="AVL36" s="124"/>
      <c r="AVM36" s="124"/>
      <c r="AVN36" s="124"/>
      <c r="AVO36" s="124"/>
      <c r="AVP36" s="124"/>
      <c r="AVQ36" s="124"/>
      <c r="AVR36" s="124"/>
      <c r="AVS36" s="124"/>
      <c r="AVT36" s="124"/>
      <c r="AVU36" s="124"/>
      <c r="AVV36" s="124"/>
      <c r="AVW36" s="124"/>
      <c r="AVX36" s="124"/>
      <c r="AVY36" s="124"/>
      <c r="AVZ36" s="124"/>
      <c r="AWA36" s="124"/>
      <c r="AWB36" s="124"/>
      <c r="AWC36" s="124"/>
      <c r="AWD36" s="124"/>
      <c r="AWE36" s="124"/>
      <c r="AWF36" s="124"/>
      <c r="AWG36" s="124"/>
      <c r="AWH36" s="124"/>
      <c r="AWI36" s="124"/>
      <c r="AWJ36" s="124"/>
      <c r="AWK36" s="124"/>
      <c r="AWL36" s="124"/>
      <c r="AWM36" s="124"/>
      <c r="AWN36" s="124"/>
      <c r="AWO36" s="124"/>
      <c r="AWP36" s="124"/>
      <c r="AWQ36" s="124"/>
      <c r="AWR36" s="124"/>
      <c r="AWS36" s="124"/>
      <c r="AWT36" s="124"/>
      <c r="AWU36" s="124"/>
      <c r="AWV36" s="124"/>
      <c r="AWW36" s="124"/>
      <c r="AWX36" s="124"/>
      <c r="AWY36" s="124"/>
      <c r="AWZ36" s="124"/>
      <c r="AXA36" s="124"/>
      <c r="AXB36" s="124"/>
      <c r="AXC36" s="124"/>
      <c r="AXD36" s="124"/>
      <c r="AXE36" s="124"/>
      <c r="AXF36" s="124"/>
      <c r="AXG36" s="124"/>
      <c r="AXH36" s="124"/>
      <c r="AXI36" s="124"/>
      <c r="AXJ36" s="124"/>
      <c r="AXK36" s="124"/>
      <c r="AXL36" s="124"/>
      <c r="AXM36" s="124"/>
      <c r="AXN36" s="124"/>
      <c r="AXO36" s="124"/>
      <c r="AXP36" s="124"/>
      <c r="AXQ36" s="124"/>
      <c r="AXR36" s="124"/>
      <c r="AXS36" s="124"/>
      <c r="AXT36" s="124"/>
      <c r="AXU36" s="124"/>
      <c r="AXV36" s="124"/>
      <c r="AXW36" s="124"/>
      <c r="AXX36" s="124"/>
      <c r="AXY36" s="124"/>
      <c r="AXZ36" s="124"/>
      <c r="AYA36" s="124"/>
      <c r="AYB36" s="124"/>
      <c r="AYC36" s="124"/>
      <c r="AYD36" s="124"/>
      <c r="AYE36" s="124"/>
      <c r="AYF36" s="124"/>
      <c r="AYG36" s="124"/>
      <c r="AYH36" s="124"/>
      <c r="AYI36" s="124"/>
      <c r="AYJ36" s="124"/>
      <c r="AYK36" s="124"/>
      <c r="AYL36" s="124"/>
      <c r="AYM36" s="124"/>
      <c r="AYN36" s="124"/>
      <c r="AYO36" s="124"/>
      <c r="AYP36" s="124"/>
      <c r="AYQ36" s="124"/>
      <c r="AYR36" s="124"/>
      <c r="AYS36" s="124"/>
      <c r="AYT36" s="124"/>
      <c r="AYU36" s="124"/>
      <c r="AYV36" s="124"/>
      <c r="AYW36" s="124"/>
      <c r="AYX36" s="124"/>
      <c r="AYY36" s="124"/>
      <c r="AYZ36" s="124"/>
      <c r="AZA36" s="124"/>
      <c r="AZB36" s="124"/>
      <c r="AZC36" s="124"/>
      <c r="AZD36" s="124"/>
      <c r="AZE36" s="124"/>
      <c r="AZF36" s="124"/>
      <c r="AZG36" s="124"/>
      <c r="AZH36" s="124"/>
      <c r="AZI36" s="124"/>
      <c r="AZJ36" s="124"/>
      <c r="AZK36" s="124"/>
      <c r="AZL36" s="124"/>
      <c r="AZM36" s="124"/>
      <c r="AZN36" s="124"/>
      <c r="AZO36" s="124"/>
      <c r="AZP36" s="124"/>
      <c r="AZQ36" s="124"/>
      <c r="AZR36" s="124"/>
      <c r="AZS36" s="124"/>
      <c r="AZT36" s="124"/>
      <c r="AZU36" s="124"/>
      <c r="AZV36" s="124"/>
      <c r="AZW36" s="124"/>
      <c r="AZX36" s="124"/>
      <c r="AZY36" s="124"/>
      <c r="AZZ36" s="124"/>
      <c r="BAA36" s="124"/>
      <c r="BAB36" s="124"/>
      <c r="BAC36" s="124"/>
      <c r="BAD36" s="124"/>
      <c r="BAE36" s="124"/>
      <c r="BAF36" s="124"/>
      <c r="BAG36" s="124"/>
      <c r="BAH36" s="124"/>
      <c r="BAI36" s="124"/>
      <c r="BAJ36" s="124"/>
      <c r="BAK36" s="124"/>
      <c r="BAL36" s="124"/>
      <c r="BAM36" s="124"/>
      <c r="BAN36" s="124"/>
      <c r="BAO36" s="124"/>
      <c r="BAP36" s="124"/>
      <c r="BAQ36" s="124"/>
      <c r="BAR36" s="124"/>
      <c r="BAS36" s="124"/>
      <c r="BAT36" s="124"/>
      <c r="BAU36" s="124"/>
      <c r="BAV36" s="124"/>
      <c r="BAW36" s="124"/>
      <c r="BAX36" s="124"/>
      <c r="BAY36" s="124"/>
      <c r="BAZ36" s="124"/>
      <c r="BBA36" s="124"/>
      <c r="BBB36" s="124"/>
      <c r="BBC36" s="124"/>
      <c r="BBD36" s="124"/>
      <c r="BBE36" s="124"/>
      <c r="BBF36" s="124"/>
      <c r="BBG36" s="124"/>
      <c r="BBH36" s="124"/>
      <c r="BBI36" s="124"/>
      <c r="BBJ36" s="124"/>
      <c r="BBK36" s="124"/>
      <c r="BBL36" s="124"/>
      <c r="BBM36" s="124"/>
      <c r="BBN36" s="124"/>
      <c r="BBO36" s="124"/>
      <c r="BBP36" s="124"/>
      <c r="BBQ36" s="124"/>
      <c r="BBR36" s="124"/>
      <c r="BBS36" s="124"/>
      <c r="BBT36" s="124"/>
      <c r="BBU36" s="124"/>
      <c r="BBV36" s="124"/>
      <c r="BBW36" s="124"/>
      <c r="BBX36" s="124"/>
      <c r="BBY36" s="124"/>
      <c r="BBZ36" s="124"/>
      <c r="BCA36" s="124"/>
      <c r="BCB36" s="124"/>
      <c r="BCC36" s="124"/>
      <c r="BCD36" s="124"/>
      <c r="BCE36" s="124"/>
      <c r="BCF36" s="124"/>
      <c r="BCG36" s="124"/>
      <c r="BCH36" s="124"/>
      <c r="BCI36" s="124"/>
      <c r="BCJ36" s="124"/>
      <c r="BCK36" s="124"/>
      <c r="BCL36" s="124"/>
      <c r="BCM36" s="124"/>
      <c r="BCN36" s="124"/>
      <c r="BCO36" s="124"/>
      <c r="BCP36" s="124"/>
      <c r="BCQ36" s="124"/>
      <c r="BCR36" s="124"/>
      <c r="BCS36" s="124"/>
      <c r="BCT36" s="124"/>
      <c r="BCU36" s="124"/>
      <c r="BCV36" s="124"/>
      <c r="BCW36" s="124"/>
      <c r="BCX36" s="124"/>
      <c r="BCY36" s="124"/>
      <c r="BCZ36" s="124"/>
      <c r="BDA36" s="124"/>
      <c r="BDB36" s="124"/>
      <c r="BDC36" s="124"/>
      <c r="BDD36" s="124"/>
      <c r="BDE36" s="124"/>
      <c r="BDF36" s="124"/>
      <c r="BDG36" s="124"/>
      <c r="BDH36" s="124"/>
      <c r="BDI36" s="124"/>
      <c r="BDJ36" s="124"/>
      <c r="BDK36" s="124"/>
      <c r="BDL36" s="124"/>
      <c r="BDM36" s="124"/>
      <c r="BDN36" s="124"/>
      <c r="BDO36" s="124"/>
      <c r="BDP36" s="124"/>
      <c r="BDQ36" s="124"/>
      <c r="BDR36" s="124"/>
      <c r="BDS36" s="124"/>
      <c r="BDT36" s="124"/>
      <c r="BDU36" s="124"/>
      <c r="BDV36" s="124"/>
      <c r="BDW36" s="124"/>
      <c r="BDX36" s="124"/>
      <c r="BDY36" s="124"/>
      <c r="BDZ36" s="124"/>
      <c r="BEA36" s="124"/>
      <c r="BEB36" s="124"/>
      <c r="BEC36" s="124"/>
      <c r="BED36" s="124"/>
      <c r="BEE36" s="124"/>
      <c r="BEF36" s="124"/>
      <c r="BEG36" s="124"/>
      <c r="BEH36" s="124"/>
      <c r="BEI36" s="124"/>
      <c r="BEJ36" s="124"/>
      <c r="BEK36" s="124"/>
      <c r="BEL36" s="124"/>
      <c r="BEM36" s="124"/>
      <c r="BEN36" s="124"/>
      <c r="BEO36" s="124"/>
      <c r="BEP36" s="124"/>
      <c r="BEQ36" s="124"/>
      <c r="BER36" s="124"/>
      <c r="BES36" s="124"/>
      <c r="BET36" s="124"/>
      <c r="BEU36" s="124"/>
      <c r="BEV36" s="124"/>
      <c r="BEW36" s="124"/>
      <c r="BEX36" s="124"/>
      <c r="BEY36" s="124"/>
      <c r="BEZ36" s="124"/>
      <c r="BFA36" s="124"/>
      <c r="BFB36" s="124"/>
      <c r="BFC36" s="124"/>
      <c r="BFD36" s="124"/>
      <c r="BFE36" s="124"/>
      <c r="BFF36" s="124"/>
      <c r="BFG36" s="124"/>
      <c r="BFH36" s="124"/>
      <c r="BFI36" s="124"/>
      <c r="BFJ36" s="124"/>
      <c r="BFK36" s="124"/>
      <c r="BFL36" s="124"/>
      <c r="BFM36" s="124"/>
      <c r="BFN36" s="124"/>
      <c r="BFO36" s="124"/>
      <c r="BFP36" s="124"/>
      <c r="BFQ36" s="124"/>
      <c r="BFR36" s="124"/>
      <c r="BFS36" s="124"/>
      <c r="BFT36" s="124"/>
      <c r="BFU36" s="124"/>
      <c r="BFV36" s="124"/>
      <c r="BFW36" s="124"/>
      <c r="BFX36" s="124"/>
      <c r="BFY36" s="124"/>
      <c r="BFZ36" s="124"/>
      <c r="BGA36" s="124"/>
      <c r="BGB36" s="124"/>
      <c r="BGC36" s="124"/>
      <c r="BGD36" s="124"/>
      <c r="BGE36" s="124"/>
      <c r="BGF36" s="124"/>
      <c r="BGG36" s="124"/>
      <c r="BGH36" s="124"/>
      <c r="BGI36" s="124"/>
      <c r="BGJ36" s="124"/>
      <c r="BGK36" s="124"/>
      <c r="BGL36" s="124"/>
      <c r="BGM36" s="124"/>
      <c r="BGN36" s="124"/>
      <c r="BGO36" s="124"/>
      <c r="BGP36" s="124"/>
      <c r="BGQ36" s="124"/>
      <c r="BGR36" s="124"/>
      <c r="BGS36" s="124"/>
      <c r="BGT36" s="124"/>
      <c r="BGU36" s="124"/>
      <c r="BGV36" s="124"/>
      <c r="BGW36" s="124"/>
      <c r="BGX36" s="124"/>
      <c r="BGY36" s="124"/>
      <c r="BGZ36" s="124"/>
      <c r="BHA36" s="124"/>
      <c r="BHB36" s="124"/>
      <c r="BHC36" s="124"/>
      <c r="BHD36" s="124"/>
      <c r="BHE36" s="124"/>
      <c r="BHF36" s="124"/>
      <c r="BHG36" s="124"/>
      <c r="BHH36" s="124"/>
      <c r="BHI36" s="124"/>
      <c r="BHJ36" s="124"/>
      <c r="BHK36" s="124"/>
      <c r="BHL36" s="124"/>
      <c r="BHM36" s="124"/>
      <c r="BHN36" s="124"/>
      <c r="BHO36" s="124"/>
      <c r="BHP36" s="124"/>
      <c r="BHQ36" s="124"/>
      <c r="BHR36" s="124"/>
      <c r="BHS36" s="124"/>
      <c r="BHT36" s="124"/>
      <c r="BHU36" s="124"/>
      <c r="BHV36" s="124"/>
      <c r="BHW36" s="124"/>
      <c r="BHX36" s="124"/>
      <c r="BHY36" s="124"/>
      <c r="BHZ36" s="124"/>
      <c r="BIA36" s="124"/>
      <c r="BIB36" s="124"/>
      <c r="BIC36" s="124"/>
      <c r="BID36" s="124"/>
      <c r="BIE36" s="124"/>
      <c r="BIF36" s="124"/>
      <c r="BIG36" s="124"/>
      <c r="BIH36" s="124"/>
      <c r="BII36" s="124"/>
      <c r="BIJ36" s="124"/>
      <c r="BIK36" s="124"/>
      <c r="BIL36" s="124"/>
      <c r="BIM36" s="124"/>
      <c r="BIN36" s="124"/>
      <c r="BIO36" s="124"/>
      <c r="BIP36" s="124"/>
      <c r="BIQ36" s="124"/>
      <c r="BIR36" s="124"/>
      <c r="BIS36" s="124"/>
      <c r="BIT36" s="124"/>
      <c r="BIU36" s="124"/>
      <c r="BIV36" s="124"/>
      <c r="BIW36" s="124"/>
      <c r="BIX36" s="124"/>
      <c r="BIY36" s="124"/>
      <c r="BIZ36" s="124"/>
      <c r="BJA36" s="124"/>
      <c r="BJB36" s="124"/>
      <c r="BJC36" s="124"/>
      <c r="BJD36" s="124"/>
      <c r="BJE36" s="124"/>
      <c r="BJF36" s="124"/>
      <c r="BJG36" s="124"/>
      <c r="BJH36" s="124"/>
      <c r="BJI36" s="124"/>
      <c r="BJJ36" s="124"/>
      <c r="BJK36" s="124"/>
      <c r="BJL36" s="124"/>
      <c r="BJM36" s="124"/>
      <c r="BJN36" s="124"/>
      <c r="BJO36" s="124"/>
      <c r="BJP36" s="124"/>
      <c r="BJQ36" s="124"/>
      <c r="BJR36" s="124"/>
      <c r="BJS36" s="124"/>
      <c r="BJT36" s="124"/>
      <c r="BJU36" s="124"/>
      <c r="BJV36" s="124"/>
      <c r="BJW36" s="124"/>
      <c r="BJX36" s="124"/>
      <c r="BJY36" s="124"/>
      <c r="BJZ36" s="124"/>
      <c r="BKA36" s="124"/>
      <c r="BKB36" s="124"/>
      <c r="BKC36" s="124"/>
      <c r="BKD36" s="124"/>
      <c r="BKE36" s="124"/>
      <c r="BKF36" s="124"/>
      <c r="BKG36" s="124"/>
      <c r="BKH36" s="124"/>
      <c r="BKI36" s="124"/>
      <c r="BKJ36" s="124"/>
      <c r="BKK36" s="124"/>
      <c r="BKL36" s="124"/>
      <c r="BKM36" s="124"/>
      <c r="BKN36" s="124"/>
      <c r="BKO36" s="124"/>
      <c r="BKP36" s="124"/>
      <c r="BKQ36" s="124"/>
      <c r="BKR36" s="124"/>
      <c r="BKS36" s="124"/>
      <c r="BKT36" s="124"/>
      <c r="BKU36" s="124"/>
      <c r="BKV36" s="124"/>
      <c r="BKW36" s="124"/>
      <c r="BKX36" s="124"/>
      <c r="BKY36" s="124"/>
      <c r="BKZ36" s="124"/>
      <c r="BLA36" s="124"/>
      <c r="BLB36" s="124"/>
      <c r="BLC36" s="124"/>
      <c r="BLD36" s="124"/>
      <c r="BLE36" s="124"/>
      <c r="BLF36" s="124"/>
      <c r="BLG36" s="124"/>
      <c r="BLH36" s="124"/>
      <c r="BLI36" s="124"/>
      <c r="BLJ36" s="124"/>
      <c r="BLK36" s="124"/>
      <c r="BLL36" s="124"/>
      <c r="BLM36" s="124"/>
      <c r="BLN36" s="124"/>
      <c r="BLO36" s="124"/>
      <c r="BLP36" s="124"/>
      <c r="BLQ36" s="124"/>
      <c r="BLR36" s="124"/>
      <c r="BLS36" s="124"/>
      <c r="BLT36" s="124"/>
      <c r="BLU36" s="124"/>
      <c r="BLV36" s="124"/>
      <c r="BLW36" s="124"/>
      <c r="BLX36" s="124"/>
      <c r="BLY36" s="124"/>
      <c r="BLZ36" s="124"/>
      <c r="BMA36" s="124"/>
      <c r="BMB36" s="124"/>
      <c r="BMC36" s="124"/>
      <c r="BMD36" s="124"/>
      <c r="BME36" s="124"/>
      <c r="BMF36" s="124"/>
      <c r="BMG36" s="124"/>
      <c r="BMH36" s="124"/>
      <c r="BMI36" s="124"/>
      <c r="BMJ36" s="124"/>
      <c r="BMK36" s="124"/>
      <c r="BML36" s="124"/>
      <c r="BMM36" s="124"/>
      <c r="BMN36" s="124"/>
      <c r="BMO36" s="124"/>
      <c r="BMP36" s="124"/>
      <c r="BMQ36" s="124"/>
      <c r="BMR36" s="124"/>
      <c r="BMS36" s="124"/>
      <c r="BMT36" s="124"/>
      <c r="BMU36" s="124"/>
      <c r="BMV36" s="124"/>
      <c r="BMW36" s="124"/>
      <c r="BMX36" s="124"/>
      <c r="BMY36" s="124"/>
      <c r="BMZ36" s="124"/>
      <c r="BNA36" s="124"/>
      <c r="BNB36" s="124"/>
      <c r="BNC36" s="124"/>
      <c r="BND36" s="124"/>
      <c r="BNE36" s="124"/>
      <c r="BNF36" s="124"/>
      <c r="BNG36" s="124"/>
      <c r="BNH36" s="124"/>
      <c r="BNI36" s="124"/>
      <c r="BNJ36" s="124"/>
      <c r="BNK36" s="124"/>
      <c r="BNL36" s="124"/>
      <c r="BNM36" s="124"/>
      <c r="BNN36" s="124"/>
      <c r="BNO36" s="124"/>
      <c r="BNP36" s="124"/>
      <c r="BNQ36" s="124"/>
      <c r="BNR36" s="124"/>
      <c r="BNS36" s="124"/>
      <c r="BNT36" s="124"/>
      <c r="BNU36" s="124"/>
      <c r="BNV36" s="124"/>
      <c r="BNW36" s="124"/>
      <c r="BNX36" s="124"/>
      <c r="BNY36" s="124"/>
      <c r="BNZ36" s="124"/>
      <c r="BOA36" s="124"/>
      <c r="BOB36" s="124"/>
      <c r="BOC36" s="124"/>
      <c r="BOD36" s="124"/>
      <c r="BOE36" s="124"/>
      <c r="BOF36" s="124"/>
      <c r="BOG36" s="124"/>
      <c r="BOH36" s="124"/>
      <c r="BOI36" s="124"/>
      <c r="BOJ36" s="124"/>
      <c r="BOK36" s="124"/>
      <c r="BOL36" s="124"/>
      <c r="BOM36" s="124"/>
      <c r="BON36" s="124"/>
      <c r="BOO36" s="124"/>
      <c r="BOP36" s="124"/>
      <c r="BOQ36" s="124"/>
      <c r="BOR36" s="124"/>
      <c r="BOS36" s="124"/>
      <c r="BOT36" s="124"/>
      <c r="BOU36" s="124"/>
      <c r="BOV36" s="124"/>
      <c r="BOW36" s="124"/>
      <c r="BOX36" s="124"/>
      <c r="BOY36" s="124"/>
      <c r="BOZ36" s="124"/>
      <c r="BPA36" s="124"/>
      <c r="BPB36" s="124"/>
      <c r="BPC36" s="124"/>
      <c r="BPD36" s="124"/>
      <c r="BPE36" s="124"/>
      <c r="BPF36" s="124"/>
      <c r="BPG36" s="124"/>
      <c r="BPH36" s="124"/>
      <c r="BPI36" s="124"/>
      <c r="BPJ36" s="124"/>
      <c r="BPK36" s="124"/>
      <c r="BPL36" s="124"/>
      <c r="BPM36" s="124"/>
      <c r="BPN36" s="124"/>
      <c r="BPO36" s="124"/>
      <c r="BPP36" s="124"/>
      <c r="BPQ36" s="124"/>
      <c r="BPR36" s="124"/>
      <c r="BPS36" s="124"/>
      <c r="BPT36" s="124"/>
      <c r="BPU36" s="124"/>
      <c r="BPV36" s="124"/>
      <c r="BPW36" s="124"/>
      <c r="BPX36" s="124"/>
      <c r="BPY36" s="124"/>
      <c r="BPZ36" s="124"/>
      <c r="BQA36" s="124"/>
      <c r="BQB36" s="124"/>
      <c r="BQC36" s="124"/>
      <c r="BQD36" s="124"/>
      <c r="BQE36" s="124"/>
      <c r="BQF36" s="124"/>
      <c r="BQG36" s="124"/>
      <c r="BQH36" s="124"/>
      <c r="BQI36" s="124"/>
      <c r="BQJ36" s="124"/>
      <c r="BQK36" s="124"/>
      <c r="BQL36" s="124"/>
      <c r="BQM36" s="124"/>
      <c r="BQN36" s="124"/>
      <c r="BQO36" s="124"/>
      <c r="BQP36" s="124"/>
      <c r="BQQ36" s="124"/>
      <c r="BQR36" s="124"/>
      <c r="BQS36" s="124"/>
      <c r="BQT36" s="124"/>
      <c r="BQU36" s="124"/>
      <c r="BQV36" s="124"/>
      <c r="BQW36" s="124"/>
      <c r="BQX36" s="124"/>
      <c r="BQY36" s="124"/>
      <c r="BQZ36" s="124"/>
      <c r="BRA36" s="124"/>
      <c r="BRB36" s="124"/>
      <c r="BRC36" s="124"/>
      <c r="BRD36" s="124"/>
      <c r="BRE36" s="124"/>
      <c r="BRF36" s="124"/>
      <c r="BRG36" s="124"/>
      <c r="BRH36" s="124"/>
      <c r="BRI36" s="124"/>
      <c r="BRJ36" s="124"/>
      <c r="BRK36" s="124"/>
      <c r="BRL36" s="124"/>
      <c r="BRM36" s="124"/>
      <c r="BRN36" s="124"/>
      <c r="BRO36" s="124"/>
      <c r="BRP36" s="124"/>
      <c r="BRQ36" s="124"/>
      <c r="BRR36" s="124"/>
      <c r="BRS36" s="124"/>
      <c r="BRT36" s="124"/>
      <c r="BRU36" s="124"/>
      <c r="BRV36" s="124"/>
      <c r="BRW36" s="124"/>
      <c r="BRX36" s="124"/>
      <c r="BRY36" s="124"/>
      <c r="BRZ36" s="124"/>
      <c r="BSA36" s="124"/>
      <c r="BSB36" s="124"/>
      <c r="BSC36" s="124"/>
      <c r="BSD36" s="124"/>
      <c r="BSE36" s="124"/>
      <c r="BSF36" s="124"/>
      <c r="BSG36" s="124"/>
      <c r="BSH36" s="124"/>
      <c r="BSI36" s="124"/>
      <c r="BSJ36" s="124"/>
      <c r="BSK36" s="124"/>
      <c r="BSL36" s="124"/>
      <c r="BSM36" s="124"/>
      <c r="BSN36" s="124"/>
      <c r="BSO36" s="124"/>
      <c r="BSP36" s="124"/>
      <c r="BSQ36" s="124"/>
      <c r="BSR36" s="124"/>
      <c r="BSS36" s="124"/>
      <c r="BST36" s="124"/>
      <c r="BSU36" s="124"/>
      <c r="BSV36" s="124"/>
      <c r="BSW36" s="124"/>
      <c r="BSX36" s="124"/>
      <c r="BSY36" s="124"/>
      <c r="BSZ36" s="124"/>
      <c r="BTA36" s="124"/>
      <c r="BTB36" s="124"/>
      <c r="BTC36" s="124"/>
      <c r="BTD36" s="124"/>
      <c r="BTE36" s="124"/>
      <c r="BTF36" s="124"/>
      <c r="BTG36" s="124"/>
      <c r="BTH36" s="124"/>
      <c r="BTI36" s="124"/>
      <c r="BTJ36" s="124"/>
      <c r="BTK36" s="124"/>
      <c r="BTL36" s="124"/>
      <c r="BTM36" s="124"/>
      <c r="BTN36" s="124"/>
      <c r="BTO36" s="124"/>
      <c r="BTP36" s="124"/>
      <c r="BTQ36" s="124"/>
      <c r="BTR36" s="124"/>
      <c r="BTS36" s="124"/>
      <c r="BTT36" s="124"/>
      <c r="BTU36" s="124"/>
      <c r="BTV36" s="124"/>
      <c r="BTW36" s="124"/>
      <c r="BTX36" s="124"/>
      <c r="BTY36" s="124"/>
      <c r="BTZ36" s="124"/>
      <c r="BUA36" s="124"/>
      <c r="BUB36" s="124"/>
      <c r="BUC36" s="124"/>
      <c r="BUD36" s="124"/>
      <c r="BUE36" s="124"/>
      <c r="BUF36" s="124"/>
      <c r="BUG36" s="124"/>
      <c r="BUH36" s="124"/>
      <c r="BUI36" s="124"/>
      <c r="BUJ36" s="124"/>
      <c r="BUK36" s="124"/>
      <c r="BUL36" s="124"/>
      <c r="BUM36" s="124"/>
      <c r="BUN36" s="124"/>
      <c r="BUO36" s="124"/>
      <c r="BUP36" s="124"/>
      <c r="BUQ36" s="124"/>
      <c r="BUR36" s="124"/>
      <c r="BUS36" s="124"/>
      <c r="BUT36" s="124"/>
      <c r="BUU36" s="124"/>
      <c r="BUV36" s="124"/>
      <c r="BUW36" s="124"/>
      <c r="BUX36" s="124"/>
      <c r="BUY36" s="124"/>
      <c r="BUZ36" s="124"/>
      <c r="BVA36" s="124"/>
      <c r="BVB36" s="124"/>
      <c r="BVC36" s="124"/>
      <c r="BVD36" s="124"/>
      <c r="BVE36" s="124"/>
      <c r="BVF36" s="124"/>
      <c r="BVG36" s="124"/>
      <c r="BVH36" s="124"/>
      <c r="BVI36" s="124"/>
      <c r="BVJ36" s="124"/>
      <c r="BVK36" s="124"/>
      <c r="BVL36" s="124"/>
      <c r="BVM36" s="124"/>
      <c r="BVN36" s="124"/>
      <c r="BVO36" s="124"/>
      <c r="BVP36" s="124"/>
      <c r="BVQ36" s="124"/>
      <c r="BVR36" s="124"/>
      <c r="BVS36" s="124"/>
      <c r="BVT36" s="124"/>
      <c r="BVU36" s="124"/>
      <c r="BVV36" s="124"/>
      <c r="BVW36" s="124"/>
      <c r="BVX36" s="124"/>
      <c r="BVY36" s="124"/>
      <c r="BVZ36" s="124"/>
      <c r="BWA36" s="124"/>
      <c r="BWB36" s="124"/>
      <c r="BWC36" s="124"/>
      <c r="BWD36" s="124"/>
      <c r="BWE36" s="124"/>
      <c r="BWF36" s="124"/>
      <c r="BWG36" s="124"/>
      <c r="BWH36" s="124"/>
      <c r="BWI36" s="124"/>
      <c r="BWJ36" s="124"/>
      <c r="BWK36" s="124"/>
      <c r="BWL36" s="124"/>
      <c r="BWM36" s="124"/>
      <c r="BWN36" s="124"/>
      <c r="BWO36" s="124"/>
      <c r="BWP36" s="124"/>
      <c r="BWQ36" s="124"/>
      <c r="BWR36" s="124"/>
      <c r="BWS36" s="124"/>
      <c r="BWT36" s="124"/>
      <c r="BWU36" s="124"/>
      <c r="BWV36" s="124"/>
      <c r="BWW36" s="124"/>
      <c r="BWX36" s="124"/>
      <c r="BWY36" s="124"/>
      <c r="BWZ36" s="124"/>
      <c r="BXA36" s="124"/>
      <c r="BXB36" s="124"/>
      <c r="BXC36" s="124"/>
      <c r="BXD36" s="124"/>
      <c r="BXE36" s="124"/>
      <c r="BXF36" s="124"/>
      <c r="BXG36" s="124"/>
      <c r="BXH36" s="124"/>
      <c r="BXI36" s="124"/>
      <c r="BXJ36" s="124"/>
      <c r="BXK36" s="124"/>
      <c r="BXL36" s="124"/>
      <c r="BXM36" s="124"/>
      <c r="BXN36" s="124"/>
      <c r="BXO36" s="124"/>
      <c r="BXP36" s="124"/>
      <c r="BXQ36" s="124"/>
      <c r="BXR36" s="124"/>
      <c r="BXS36" s="124"/>
      <c r="BXT36" s="124"/>
      <c r="BXU36" s="124"/>
      <c r="BXV36" s="124"/>
      <c r="BXW36" s="124"/>
      <c r="BXX36" s="124"/>
      <c r="BXY36" s="124"/>
      <c r="BXZ36" s="124"/>
      <c r="BYA36" s="124"/>
      <c r="BYB36" s="124"/>
      <c r="BYC36" s="124"/>
      <c r="BYD36" s="124"/>
      <c r="BYE36" s="124"/>
      <c r="BYF36" s="124"/>
      <c r="BYG36" s="124"/>
      <c r="BYH36" s="124"/>
      <c r="BYI36" s="124"/>
      <c r="BYJ36" s="124"/>
      <c r="BYK36" s="124"/>
      <c r="BYL36" s="124"/>
      <c r="BYM36" s="124"/>
      <c r="BYN36" s="124"/>
      <c r="BYO36" s="124"/>
      <c r="BYP36" s="124"/>
      <c r="BYQ36" s="124"/>
      <c r="BYR36" s="124"/>
      <c r="BYS36" s="124"/>
      <c r="BYT36" s="124"/>
      <c r="BYU36" s="124"/>
      <c r="BYV36" s="124"/>
      <c r="BYW36" s="124"/>
      <c r="BYX36" s="124"/>
      <c r="BYY36" s="124"/>
      <c r="BYZ36" s="124"/>
      <c r="BZA36" s="124"/>
      <c r="BZB36" s="124"/>
      <c r="BZC36" s="124"/>
      <c r="BZD36" s="124"/>
      <c r="BZE36" s="124"/>
      <c r="BZF36" s="124"/>
      <c r="BZG36" s="124"/>
      <c r="BZH36" s="124"/>
      <c r="BZI36" s="124"/>
      <c r="BZJ36" s="124"/>
      <c r="BZK36" s="124"/>
      <c r="BZL36" s="124"/>
      <c r="BZM36" s="124"/>
      <c r="BZN36" s="124"/>
      <c r="BZO36" s="124"/>
      <c r="BZP36" s="124"/>
      <c r="BZQ36" s="124"/>
      <c r="BZR36" s="124"/>
      <c r="BZS36" s="124"/>
      <c r="BZT36" s="124"/>
      <c r="BZU36" s="124"/>
      <c r="BZV36" s="124"/>
      <c r="BZW36" s="124"/>
      <c r="BZX36" s="124"/>
      <c r="BZY36" s="124"/>
      <c r="BZZ36" s="124"/>
      <c r="CAA36" s="124"/>
      <c r="CAB36" s="124"/>
      <c r="CAC36" s="124"/>
      <c r="CAD36" s="124"/>
      <c r="CAE36" s="124"/>
      <c r="CAF36" s="124"/>
      <c r="CAG36" s="124"/>
      <c r="CAH36" s="124"/>
      <c r="CAI36" s="124"/>
      <c r="CAJ36" s="124"/>
      <c r="CAK36" s="124"/>
      <c r="CAL36" s="124"/>
      <c r="CAM36" s="124"/>
      <c r="CAN36" s="124"/>
      <c r="CAO36" s="124"/>
      <c r="CAP36" s="124"/>
      <c r="CAQ36" s="124"/>
      <c r="CAR36" s="124"/>
      <c r="CAS36" s="124"/>
      <c r="CAT36" s="124"/>
      <c r="CAU36" s="124"/>
      <c r="CAV36" s="124"/>
      <c r="CAW36" s="124"/>
      <c r="CAX36" s="124"/>
      <c r="CAY36" s="124"/>
      <c r="CAZ36" s="124"/>
      <c r="CBA36" s="124"/>
      <c r="CBB36" s="124"/>
      <c r="CBC36" s="124"/>
      <c r="CBD36" s="124"/>
      <c r="CBE36" s="124"/>
      <c r="CBF36" s="124"/>
      <c r="CBG36" s="124"/>
      <c r="CBH36" s="124"/>
      <c r="CBI36" s="124"/>
      <c r="CBJ36" s="124"/>
      <c r="CBK36" s="124"/>
      <c r="CBL36" s="124"/>
      <c r="CBM36" s="124"/>
      <c r="CBN36" s="124"/>
      <c r="CBO36" s="124"/>
      <c r="CBP36" s="124"/>
      <c r="CBQ36" s="124"/>
      <c r="CBR36" s="124"/>
      <c r="CBS36" s="124"/>
      <c r="CBT36" s="124"/>
      <c r="CBU36" s="124"/>
      <c r="CBV36" s="124"/>
      <c r="CBW36" s="124"/>
      <c r="CBX36" s="124"/>
      <c r="CBY36" s="124"/>
      <c r="CBZ36" s="124"/>
      <c r="CCA36" s="124"/>
      <c r="CCB36" s="124"/>
      <c r="CCC36" s="124"/>
      <c r="CCD36" s="124"/>
      <c r="CCE36" s="124"/>
      <c r="CCF36" s="124"/>
      <c r="CCG36" s="124"/>
      <c r="CCH36" s="124"/>
      <c r="CCI36" s="124"/>
      <c r="CCJ36" s="124"/>
      <c r="CCK36" s="124"/>
      <c r="CCL36" s="124"/>
      <c r="CCM36" s="124"/>
      <c r="CCN36" s="124"/>
      <c r="CCO36" s="124"/>
      <c r="CCP36" s="124"/>
      <c r="CCQ36" s="124"/>
      <c r="CCR36" s="124"/>
      <c r="CCS36" s="124"/>
      <c r="CCT36" s="124"/>
      <c r="CCU36" s="124"/>
      <c r="CCV36" s="124"/>
      <c r="CCW36" s="124"/>
      <c r="CCX36" s="124"/>
      <c r="CCY36" s="124"/>
      <c r="CCZ36" s="124"/>
      <c r="CDA36" s="124"/>
      <c r="CDB36" s="124"/>
      <c r="CDC36" s="124"/>
      <c r="CDD36" s="124"/>
      <c r="CDE36" s="124"/>
      <c r="CDF36" s="124"/>
      <c r="CDG36" s="124"/>
      <c r="CDH36" s="124"/>
      <c r="CDI36" s="124"/>
      <c r="CDJ36" s="124"/>
      <c r="CDK36" s="124"/>
      <c r="CDL36" s="124"/>
      <c r="CDM36" s="124"/>
      <c r="CDN36" s="124"/>
      <c r="CDO36" s="124"/>
      <c r="CDP36" s="124"/>
      <c r="CDQ36" s="124"/>
      <c r="CDR36" s="124"/>
      <c r="CDS36" s="124"/>
      <c r="CDT36" s="124"/>
      <c r="CDU36" s="124"/>
      <c r="CDV36" s="124"/>
      <c r="CDW36" s="124"/>
      <c r="CDX36" s="124"/>
      <c r="CDY36" s="124"/>
      <c r="CDZ36" s="124"/>
      <c r="CEA36" s="124"/>
      <c r="CEB36" s="124"/>
      <c r="CEC36" s="124"/>
      <c r="CED36" s="124"/>
      <c r="CEE36" s="124"/>
      <c r="CEF36" s="124"/>
      <c r="CEG36" s="124"/>
      <c r="CEH36" s="124"/>
      <c r="CEI36" s="124"/>
      <c r="CEJ36" s="124"/>
      <c r="CEK36" s="124"/>
      <c r="CEL36" s="124"/>
      <c r="CEM36" s="124"/>
      <c r="CEN36" s="124"/>
      <c r="CEO36" s="124"/>
      <c r="CEP36" s="124"/>
      <c r="CEQ36" s="124"/>
      <c r="CER36" s="124"/>
      <c r="CES36" s="124"/>
      <c r="CET36" s="124"/>
      <c r="CEU36" s="124"/>
      <c r="CEV36" s="124"/>
      <c r="CEW36" s="124"/>
      <c r="CEX36" s="124"/>
      <c r="CEY36" s="124"/>
      <c r="CEZ36" s="124"/>
      <c r="CFA36" s="124"/>
      <c r="CFB36" s="124"/>
      <c r="CFC36" s="124"/>
      <c r="CFD36" s="124"/>
      <c r="CFE36" s="124"/>
      <c r="CFF36" s="124"/>
      <c r="CFG36" s="124"/>
      <c r="CFH36" s="124"/>
      <c r="CFI36" s="124"/>
      <c r="CFJ36" s="124"/>
      <c r="CFK36" s="124"/>
      <c r="CFL36" s="124"/>
      <c r="CFM36" s="124"/>
      <c r="CFN36" s="124"/>
      <c r="CFO36" s="124"/>
      <c r="CFP36" s="124"/>
      <c r="CFQ36" s="124"/>
      <c r="CFR36" s="124"/>
      <c r="CFS36" s="124"/>
      <c r="CFT36" s="124"/>
      <c r="CFU36" s="124"/>
      <c r="CFV36" s="124"/>
      <c r="CFW36" s="124"/>
      <c r="CFX36" s="124"/>
      <c r="CFY36" s="124"/>
      <c r="CFZ36" s="124"/>
      <c r="CGA36" s="124"/>
      <c r="CGB36" s="124"/>
      <c r="CGC36" s="124"/>
      <c r="CGD36" s="124"/>
      <c r="CGE36" s="124"/>
      <c r="CGF36" s="124"/>
      <c r="CGG36" s="124"/>
      <c r="CGH36" s="124"/>
      <c r="CGI36" s="124"/>
      <c r="CGJ36" s="124"/>
      <c r="CGK36" s="124"/>
      <c r="CGL36" s="124"/>
      <c r="CGM36" s="124"/>
      <c r="CGN36" s="124"/>
      <c r="CGO36" s="124"/>
      <c r="CGP36" s="124"/>
      <c r="CGQ36" s="124"/>
      <c r="CGR36" s="124"/>
      <c r="CGS36" s="124"/>
      <c r="CGT36" s="124"/>
      <c r="CGU36" s="124"/>
      <c r="CGV36" s="124"/>
      <c r="CGW36" s="124"/>
      <c r="CGX36" s="124"/>
      <c r="CGY36" s="124"/>
      <c r="CGZ36" s="124"/>
      <c r="CHA36" s="124"/>
      <c r="CHB36" s="124"/>
      <c r="CHC36" s="124"/>
      <c r="CHD36" s="124"/>
      <c r="CHE36" s="124"/>
      <c r="CHF36" s="124"/>
      <c r="CHG36" s="124"/>
      <c r="CHH36" s="124"/>
      <c r="CHI36" s="124"/>
      <c r="CHJ36" s="124"/>
      <c r="CHK36" s="124"/>
      <c r="CHL36" s="124"/>
      <c r="CHM36" s="124"/>
      <c r="CHN36" s="124"/>
      <c r="CHO36" s="124"/>
      <c r="CHP36" s="124"/>
      <c r="CHQ36" s="124"/>
      <c r="CHR36" s="124"/>
      <c r="CHS36" s="124"/>
      <c r="CHT36" s="124"/>
      <c r="CHU36" s="124"/>
      <c r="CHV36" s="124"/>
      <c r="CHW36" s="124"/>
      <c r="CHX36" s="124"/>
      <c r="CHY36" s="124"/>
      <c r="CHZ36" s="124"/>
      <c r="CIA36" s="124"/>
      <c r="CIB36" s="124"/>
      <c r="CIC36" s="124"/>
      <c r="CID36" s="124"/>
      <c r="CIE36" s="124"/>
      <c r="CIF36" s="124"/>
      <c r="CIG36" s="124"/>
      <c r="CIH36" s="124"/>
      <c r="CII36" s="124"/>
      <c r="CIJ36" s="124"/>
      <c r="CIK36" s="124"/>
      <c r="CIL36" s="124"/>
      <c r="CIM36" s="124"/>
      <c r="CIN36" s="124"/>
      <c r="CIO36" s="124"/>
      <c r="CIP36" s="124"/>
      <c r="CIQ36" s="124"/>
      <c r="CIR36" s="124"/>
      <c r="CIS36" s="124"/>
      <c r="CIT36" s="124"/>
      <c r="CIU36" s="124"/>
      <c r="CIV36" s="124"/>
      <c r="CIW36" s="124"/>
      <c r="CIX36" s="124"/>
      <c r="CIY36" s="124"/>
      <c r="CIZ36" s="124"/>
      <c r="CJA36" s="124"/>
      <c r="CJB36" s="124"/>
      <c r="CJC36" s="124"/>
      <c r="CJD36" s="124"/>
      <c r="CJE36" s="124"/>
      <c r="CJF36" s="124"/>
      <c r="CJG36" s="124"/>
      <c r="CJH36" s="124"/>
      <c r="CJI36" s="124"/>
      <c r="CJJ36" s="124"/>
      <c r="CJK36" s="124"/>
      <c r="CJL36" s="124"/>
      <c r="CJM36" s="124"/>
      <c r="CJN36" s="124"/>
      <c r="CJO36" s="124"/>
      <c r="CJP36" s="124"/>
      <c r="CJQ36" s="124"/>
      <c r="CJR36" s="124"/>
      <c r="CJS36" s="124"/>
      <c r="CJT36" s="124"/>
      <c r="CJU36" s="124"/>
      <c r="CJV36" s="124"/>
      <c r="CJW36" s="124"/>
      <c r="CJX36" s="124"/>
      <c r="CJY36" s="124"/>
      <c r="CJZ36" s="124"/>
      <c r="CKA36" s="124"/>
      <c r="CKB36" s="124"/>
      <c r="CKC36" s="124"/>
      <c r="CKD36" s="124"/>
      <c r="CKE36" s="124"/>
      <c r="CKF36" s="124"/>
      <c r="CKG36" s="124"/>
      <c r="CKH36" s="124"/>
      <c r="CKI36" s="124"/>
      <c r="CKJ36" s="124"/>
      <c r="CKK36" s="124"/>
      <c r="CKL36" s="124"/>
      <c r="CKM36" s="124"/>
      <c r="CKN36" s="124"/>
      <c r="CKO36" s="124"/>
      <c r="CKP36" s="124"/>
      <c r="CKQ36" s="124"/>
      <c r="CKR36" s="124"/>
      <c r="CKS36" s="124"/>
      <c r="CKT36" s="124"/>
      <c r="CKU36" s="124"/>
      <c r="CKV36" s="124"/>
      <c r="CKW36" s="124"/>
      <c r="CKX36" s="124"/>
      <c r="CKY36" s="124"/>
      <c r="CKZ36" s="124"/>
      <c r="CLA36" s="124"/>
      <c r="CLB36" s="124"/>
      <c r="CLC36" s="124"/>
      <c r="CLD36" s="124"/>
      <c r="CLE36" s="124"/>
      <c r="CLF36" s="124"/>
      <c r="CLG36" s="124"/>
      <c r="CLH36" s="124"/>
      <c r="CLI36" s="124"/>
      <c r="CLJ36" s="124"/>
      <c r="CLK36" s="124"/>
      <c r="CLL36" s="124"/>
      <c r="CLM36" s="124"/>
      <c r="CLN36" s="124"/>
      <c r="CLO36" s="124"/>
      <c r="CLP36" s="124"/>
      <c r="CLQ36" s="124"/>
      <c r="CLR36" s="124"/>
      <c r="CLS36" s="124"/>
      <c r="CLT36" s="124"/>
      <c r="CLU36" s="124"/>
      <c r="CLV36" s="124"/>
      <c r="CLW36" s="124"/>
      <c r="CLX36" s="124"/>
      <c r="CLY36" s="124"/>
      <c r="CLZ36" s="124"/>
      <c r="CMA36" s="124"/>
      <c r="CMB36" s="124"/>
      <c r="CMC36" s="124"/>
      <c r="CMD36" s="124"/>
      <c r="CME36" s="124"/>
      <c r="CMF36" s="124"/>
      <c r="CMG36" s="124"/>
      <c r="CMH36" s="124"/>
      <c r="CMI36" s="124"/>
      <c r="CMJ36" s="124"/>
      <c r="CMK36" s="124"/>
      <c r="CML36" s="124"/>
      <c r="CMM36" s="124"/>
      <c r="CMN36" s="124"/>
      <c r="CMO36" s="124"/>
      <c r="CMP36" s="124"/>
      <c r="CMQ36" s="124"/>
      <c r="CMR36" s="124"/>
      <c r="CMS36" s="124"/>
      <c r="CMT36" s="124"/>
      <c r="CMU36" s="124"/>
      <c r="CMV36" s="124"/>
      <c r="CMW36" s="124"/>
      <c r="CMX36" s="124"/>
      <c r="CMY36" s="124"/>
      <c r="CMZ36" s="124"/>
      <c r="CNA36" s="124"/>
      <c r="CNB36" s="124"/>
      <c r="CNC36" s="124"/>
      <c r="CND36" s="124"/>
      <c r="CNE36" s="124"/>
      <c r="CNF36" s="124"/>
      <c r="CNG36" s="124"/>
      <c r="CNH36" s="124"/>
      <c r="CNI36" s="124"/>
      <c r="CNJ36" s="124"/>
      <c r="CNK36" s="124"/>
      <c r="CNL36" s="124"/>
      <c r="CNM36" s="124"/>
      <c r="CNN36" s="124"/>
      <c r="CNO36" s="124"/>
      <c r="CNP36" s="124"/>
      <c r="CNQ36" s="124"/>
      <c r="CNR36" s="124"/>
      <c r="CNS36" s="124"/>
      <c r="CNT36" s="124"/>
      <c r="CNU36" s="124"/>
      <c r="CNV36" s="124"/>
      <c r="CNW36" s="124"/>
      <c r="CNX36" s="124"/>
      <c r="CNY36" s="124"/>
      <c r="CNZ36" s="124"/>
      <c r="COA36" s="124"/>
      <c r="COB36" s="124"/>
      <c r="COC36" s="124"/>
      <c r="COD36" s="124"/>
      <c r="COE36" s="124"/>
      <c r="COF36" s="124"/>
      <c r="COG36" s="124"/>
      <c r="COH36" s="124"/>
      <c r="COI36" s="124"/>
      <c r="COJ36" s="124"/>
      <c r="COK36" s="124"/>
      <c r="COL36" s="124"/>
      <c r="COM36" s="124"/>
      <c r="CON36" s="124"/>
      <c r="COO36" s="124"/>
      <c r="COP36" s="124"/>
      <c r="COQ36" s="124"/>
      <c r="COR36" s="124"/>
      <c r="COS36" s="124"/>
      <c r="COT36" s="124"/>
      <c r="COU36" s="124"/>
      <c r="COV36" s="124"/>
      <c r="COW36" s="124"/>
      <c r="COX36" s="124"/>
      <c r="COY36" s="124"/>
      <c r="COZ36" s="124"/>
      <c r="CPA36" s="124"/>
      <c r="CPB36" s="124"/>
      <c r="CPC36" s="124"/>
      <c r="CPD36" s="124"/>
      <c r="CPE36" s="124"/>
      <c r="CPF36" s="124"/>
      <c r="CPG36" s="124"/>
      <c r="CPH36" s="124"/>
      <c r="CPI36" s="124"/>
      <c r="CPJ36" s="124"/>
      <c r="CPK36" s="124"/>
      <c r="CPL36" s="124"/>
      <c r="CPM36" s="124"/>
      <c r="CPN36" s="124"/>
      <c r="CPO36" s="124"/>
      <c r="CPP36" s="124"/>
      <c r="CPQ36" s="124"/>
      <c r="CPR36" s="124"/>
      <c r="CPS36" s="124"/>
      <c r="CPT36" s="124"/>
      <c r="CPU36" s="124"/>
      <c r="CPV36" s="124"/>
      <c r="CPW36" s="124"/>
      <c r="CPX36" s="124"/>
      <c r="CPY36" s="124"/>
      <c r="CPZ36" s="124"/>
      <c r="CQA36" s="124"/>
      <c r="CQB36" s="124"/>
      <c r="CQC36" s="124"/>
      <c r="CQD36" s="124"/>
      <c r="CQE36" s="124"/>
      <c r="CQF36" s="124"/>
      <c r="CQG36" s="124"/>
      <c r="CQH36" s="124"/>
      <c r="CQI36" s="124"/>
      <c r="CQJ36" s="124"/>
      <c r="CQK36" s="124"/>
      <c r="CQL36" s="124"/>
      <c r="CQM36" s="124"/>
      <c r="CQN36" s="124"/>
      <c r="CQO36" s="124"/>
      <c r="CQP36" s="124"/>
      <c r="CQQ36" s="124"/>
      <c r="CQR36" s="124"/>
      <c r="CQS36" s="124"/>
      <c r="CQT36" s="124"/>
      <c r="CQU36" s="124"/>
      <c r="CQV36" s="124"/>
      <c r="CQW36" s="124"/>
      <c r="CQX36" s="124"/>
      <c r="CQY36" s="124"/>
      <c r="CQZ36" s="124"/>
      <c r="CRA36" s="124"/>
      <c r="CRB36" s="124"/>
      <c r="CRC36" s="124"/>
      <c r="CRD36" s="124"/>
      <c r="CRE36" s="124"/>
      <c r="CRF36" s="124"/>
      <c r="CRG36" s="124"/>
      <c r="CRH36" s="124"/>
      <c r="CRI36" s="124"/>
      <c r="CRJ36" s="124"/>
      <c r="CRK36" s="124"/>
      <c r="CRL36" s="124"/>
      <c r="CRM36" s="124"/>
      <c r="CRN36" s="124"/>
      <c r="CRO36" s="124"/>
      <c r="CRP36" s="124"/>
      <c r="CRQ36" s="124"/>
      <c r="CRR36" s="124"/>
      <c r="CRS36" s="124"/>
      <c r="CRT36" s="124"/>
      <c r="CRU36" s="124"/>
      <c r="CRV36" s="124"/>
      <c r="CRW36" s="124"/>
      <c r="CRX36" s="124"/>
      <c r="CRY36" s="124"/>
      <c r="CRZ36" s="124"/>
      <c r="CSA36" s="124"/>
      <c r="CSB36" s="124"/>
      <c r="CSC36" s="124"/>
      <c r="CSD36" s="124"/>
      <c r="CSE36" s="124"/>
      <c r="CSF36" s="124"/>
      <c r="CSG36" s="124"/>
      <c r="CSH36" s="124"/>
      <c r="CSI36" s="124"/>
      <c r="CSJ36" s="124"/>
      <c r="CSK36" s="124"/>
      <c r="CSL36" s="124"/>
      <c r="CSM36" s="124"/>
      <c r="CSN36" s="124"/>
      <c r="CSO36" s="124"/>
      <c r="CSP36" s="124"/>
      <c r="CSQ36" s="124"/>
      <c r="CSR36" s="124"/>
      <c r="CSS36" s="124"/>
      <c r="CST36" s="124"/>
      <c r="CSU36" s="124"/>
      <c r="CSV36" s="124"/>
      <c r="CSW36" s="124"/>
      <c r="CSX36" s="124"/>
      <c r="CSY36" s="124"/>
      <c r="CSZ36" s="124"/>
      <c r="CTA36" s="124"/>
      <c r="CTB36" s="124"/>
      <c r="CTC36" s="124"/>
      <c r="CTD36" s="124"/>
      <c r="CTE36" s="124"/>
      <c r="CTF36" s="124"/>
      <c r="CTG36" s="124"/>
      <c r="CTH36" s="124"/>
      <c r="CTI36" s="124"/>
      <c r="CTJ36" s="124"/>
      <c r="CTK36" s="124"/>
      <c r="CTL36" s="124"/>
      <c r="CTM36" s="124"/>
      <c r="CTN36" s="124"/>
      <c r="CTO36" s="124"/>
      <c r="CTP36" s="124"/>
      <c r="CTQ36" s="124"/>
      <c r="CTR36" s="124"/>
      <c r="CTS36" s="124"/>
      <c r="CTT36" s="124"/>
      <c r="CTU36" s="124"/>
      <c r="CTV36" s="124"/>
      <c r="CTW36" s="124"/>
      <c r="CTX36" s="124"/>
      <c r="CTY36" s="124"/>
      <c r="CTZ36" s="124"/>
      <c r="CUA36" s="124"/>
      <c r="CUB36" s="124"/>
      <c r="CUC36" s="124"/>
      <c r="CUD36" s="124"/>
      <c r="CUE36" s="124"/>
      <c r="CUF36" s="124"/>
      <c r="CUG36" s="124"/>
      <c r="CUH36" s="124"/>
      <c r="CUI36" s="124"/>
      <c r="CUJ36" s="124"/>
      <c r="CUK36" s="124"/>
      <c r="CUL36" s="124"/>
      <c r="CUM36" s="124"/>
      <c r="CUN36" s="124"/>
      <c r="CUO36" s="124"/>
      <c r="CUP36" s="124"/>
      <c r="CUQ36" s="124"/>
      <c r="CUR36" s="124"/>
      <c r="CUS36" s="124"/>
      <c r="CUT36" s="124"/>
      <c r="CUU36" s="124"/>
      <c r="CUV36" s="124"/>
      <c r="CUW36" s="124"/>
      <c r="CUX36" s="124"/>
      <c r="CUY36" s="124"/>
      <c r="CUZ36" s="124"/>
      <c r="CVA36" s="124"/>
      <c r="CVB36" s="124"/>
      <c r="CVC36" s="124"/>
      <c r="CVD36" s="124"/>
      <c r="CVE36" s="124"/>
      <c r="CVF36" s="124"/>
      <c r="CVG36" s="124"/>
      <c r="CVH36" s="124"/>
      <c r="CVI36" s="124"/>
      <c r="CVJ36" s="124"/>
      <c r="CVK36" s="124"/>
      <c r="CVL36" s="124"/>
      <c r="CVM36" s="124"/>
      <c r="CVN36" s="124"/>
      <c r="CVO36" s="124"/>
      <c r="CVP36" s="124"/>
      <c r="CVQ36" s="124"/>
      <c r="CVR36" s="124"/>
      <c r="CVS36" s="124"/>
      <c r="CVT36" s="124"/>
      <c r="CVU36" s="124"/>
      <c r="CVV36" s="124"/>
      <c r="CVW36" s="124"/>
      <c r="CVX36" s="124"/>
      <c r="CVY36" s="124"/>
      <c r="CVZ36" s="124"/>
      <c r="CWA36" s="124"/>
      <c r="CWB36" s="124"/>
      <c r="CWC36" s="124"/>
      <c r="CWD36" s="124"/>
      <c r="CWE36" s="124"/>
      <c r="CWF36" s="124"/>
      <c r="CWG36" s="124"/>
      <c r="CWH36" s="124"/>
      <c r="CWI36" s="124"/>
      <c r="CWJ36" s="124"/>
      <c r="CWK36" s="124"/>
      <c r="CWL36" s="124"/>
      <c r="CWM36" s="124"/>
      <c r="CWN36" s="124"/>
      <c r="CWO36" s="124"/>
      <c r="CWP36" s="124"/>
      <c r="CWQ36" s="124"/>
      <c r="CWR36" s="124"/>
      <c r="CWS36" s="124"/>
      <c r="CWT36" s="124"/>
      <c r="CWU36" s="124"/>
      <c r="CWV36" s="124"/>
      <c r="CWW36" s="124"/>
      <c r="CWX36" s="124"/>
      <c r="CWY36" s="124"/>
      <c r="CWZ36" s="124"/>
      <c r="CXA36" s="124"/>
      <c r="CXB36" s="124"/>
      <c r="CXC36" s="124"/>
      <c r="CXD36" s="124"/>
      <c r="CXE36" s="124"/>
      <c r="CXF36" s="124"/>
      <c r="CXG36" s="124"/>
      <c r="CXH36" s="124"/>
      <c r="CXI36" s="124"/>
      <c r="CXJ36" s="124"/>
      <c r="CXK36" s="124"/>
      <c r="CXL36" s="124"/>
      <c r="CXM36" s="124"/>
      <c r="CXN36" s="124"/>
      <c r="CXO36" s="124"/>
      <c r="CXP36" s="124"/>
      <c r="CXQ36" s="124"/>
      <c r="CXR36" s="124"/>
      <c r="CXS36" s="124"/>
      <c r="CXT36" s="124"/>
      <c r="CXU36" s="124"/>
      <c r="CXV36" s="124"/>
      <c r="CXW36" s="124"/>
      <c r="CXX36" s="124"/>
      <c r="CXY36" s="124"/>
      <c r="CXZ36" s="124"/>
      <c r="CYA36" s="124"/>
      <c r="CYB36" s="124"/>
      <c r="CYC36" s="124"/>
      <c r="CYD36" s="124"/>
      <c r="CYE36" s="124"/>
      <c r="CYF36" s="124"/>
      <c r="CYG36" s="124"/>
      <c r="CYH36" s="124"/>
      <c r="CYI36" s="124"/>
      <c r="CYJ36" s="124"/>
      <c r="CYK36" s="124"/>
      <c r="CYL36" s="124"/>
      <c r="CYM36" s="124"/>
      <c r="CYN36" s="124"/>
      <c r="CYO36" s="124"/>
      <c r="CYP36" s="124"/>
      <c r="CYQ36" s="124"/>
      <c r="CYR36" s="124"/>
      <c r="CYS36" s="124"/>
      <c r="CYT36" s="124"/>
      <c r="CYU36" s="124"/>
      <c r="CYV36" s="124"/>
      <c r="CYW36" s="124"/>
      <c r="CYX36" s="124"/>
      <c r="CYY36" s="124"/>
      <c r="CYZ36" s="124"/>
      <c r="CZA36" s="124"/>
      <c r="CZB36" s="124"/>
      <c r="CZC36" s="124"/>
      <c r="CZD36" s="124"/>
      <c r="CZE36" s="124"/>
      <c r="CZF36" s="124"/>
      <c r="CZG36" s="124"/>
      <c r="CZH36" s="124"/>
      <c r="CZI36" s="124"/>
      <c r="CZJ36" s="124"/>
      <c r="CZK36" s="124"/>
      <c r="CZL36" s="124"/>
      <c r="CZM36" s="124"/>
      <c r="CZN36" s="124"/>
      <c r="CZO36" s="124"/>
      <c r="CZP36" s="124"/>
      <c r="CZQ36" s="124"/>
      <c r="CZR36" s="124"/>
      <c r="CZS36" s="124"/>
      <c r="CZT36" s="124"/>
      <c r="CZU36" s="124"/>
      <c r="CZV36" s="124"/>
      <c r="CZW36" s="124"/>
      <c r="CZX36" s="124"/>
      <c r="CZY36" s="124"/>
      <c r="CZZ36" s="124"/>
      <c r="DAA36" s="124"/>
      <c r="DAB36" s="124"/>
      <c r="DAC36" s="124"/>
      <c r="DAD36" s="124"/>
      <c r="DAE36" s="124"/>
      <c r="DAF36" s="124"/>
      <c r="DAG36" s="124"/>
      <c r="DAH36" s="124"/>
      <c r="DAI36" s="124"/>
      <c r="DAJ36" s="124"/>
      <c r="DAK36" s="124"/>
      <c r="DAL36" s="124"/>
      <c r="DAM36" s="124"/>
      <c r="DAN36" s="124"/>
      <c r="DAO36" s="124"/>
      <c r="DAP36" s="124"/>
      <c r="DAQ36" s="124"/>
      <c r="DAR36" s="124"/>
      <c r="DAS36" s="124"/>
      <c r="DAT36" s="124"/>
      <c r="DAU36" s="124"/>
      <c r="DAV36" s="124"/>
      <c r="DAW36" s="124"/>
      <c r="DAX36" s="124"/>
      <c r="DAY36" s="124"/>
      <c r="DAZ36" s="124"/>
      <c r="DBA36" s="124"/>
      <c r="DBB36" s="124"/>
      <c r="DBC36" s="124"/>
      <c r="DBD36" s="124"/>
      <c r="DBE36" s="124"/>
      <c r="DBF36" s="124"/>
      <c r="DBG36" s="124"/>
      <c r="DBH36" s="124"/>
      <c r="DBI36" s="124"/>
      <c r="DBJ36" s="124"/>
      <c r="DBK36" s="124"/>
      <c r="DBL36" s="124"/>
      <c r="DBM36" s="124"/>
      <c r="DBN36" s="124"/>
      <c r="DBO36" s="124"/>
      <c r="DBP36" s="124"/>
      <c r="DBQ36" s="124"/>
      <c r="DBR36" s="124"/>
      <c r="DBS36" s="124"/>
      <c r="DBT36" s="124"/>
      <c r="DBU36" s="124"/>
      <c r="DBV36" s="124"/>
      <c r="DBW36" s="124"/>
      <c r="DBX36" s="124"/>
      <c r="DBY36" s="124"/>
      <c r="DBZ36" s="124"/>
      <c r="DCA36" s="124"/>
      <c r="DCB36" s="124"/>
      <c r="DCC36" s="124"/>
      <c r="DCD36" s="124"/>
      <c r="DCE36" s="124"/>
      <c r="DCF36" s="124"/>
      <c r="DCG36" s="124"/>
      <c r="DCH36" s="124"/>
      <c r="DCI36" s="124"/>
      <c r="DCJ36" s="124"/>
      <c r="DCK36" s="124"/>
      <c r="DCL36" s="124"/>
      <c r="DCM36" s="124"/>
      <c r="DCN36" s="124"/>
      <c r="DCO36" s="124"/>
      <c r="DCP36" s="124"/>
      <c r="DCQ36" s="124"/>
      <c r="DCR36" s="124"/>
      <c r="DCS36" s="124"/>
      <c r="DCT36" s="124"/>
      <c r="DCU36" s="124"/>
      <c r="DCV36" s="124"/>
      <c r="DCW36" s="124"/>
      <c r="DCX36" s="124"/>
      <c r="DCY36" s="124"/>
      <c r="DCZ36" s="124"/>
      <c r="DDA36" s="124"/>
      <c r="DDB36" s="124"/>
      <c r="DDC36" s="124"/>
      <c r="DDD36" s="124"/>
      <c r="DDE36" s="124"/>
      <c r="DDF36" s="124"/>
      <c r="DDG36" s="124"/>
      <c r="DDH36" s="124"/>
      <c r="DDI36" s="124"/>
      <c r="DDJ36" s="124"/>
      <c r="DDK36" s="124"/>
      <c r="DDL36" s="124"/>
      <c r="DDM36" s="124"/>
      <c r="DDN36" s="124"/>
      <c r="DDO36" s="124"/>
      <c r="DDP36" s="124"/>
      <c r="DDQ36" s="124"/>
      <c r="DDR36" s="124"/>
      <c r="DDS36" s="124"/>
      <c r="DDT36" s="124"/>
      <c r="DDU36" s="124"/>
      <c r="DDV36" s="124"/>
      <c r="DDW36" s="124"/>
      <c r="DDX36" s="124"/>
      <c r="DDY36" s="124"/>
      <c r="DDZ36" s="124"/>
      <c r="DEA36" s="124"/>
      <c r="DEB36" s="124"/>
      <c r="DEC36" s="124"/>
      <c r="DED36" s="124"/>
      <c r="DEE36" s="124"/>
      <c r="DEF36" s="124"/>
      <c r="DEG36" s="124"/>
      <c r="DEH36" s="124"/>
      <c r="DEI36" s="124"/>
      <c r="DEJ36" s="124"/>
      <c r="DEK36" s="124"/>
      <c r="DEL36" s="124"/>
      <c r="DEM36" s="124"/>
      <c r="DEN36" s="124"/>
      <c r="DEO36" s="124"/>
      <c r="DEP36" s="124"/>
      <c r="DEQ36" s="124"/>
      <c r="DER36" s="124"/>
      <c r="DES36" s="124"/>
      <c r="DET36" s="124"/>
      <c r="DEU36" s="124"/>
      <c r="DEV36" s="124"/>
      <c r="DEW36" s="124"/>
      <c r="DEX36" s="124"/>
      <c r="DEY36" s="124"/>
      <c r="DEZ36" s="124"/>
      <c r="DFA36" s="124"/>
      <c r="DFB36" s="124"/>
      <c r="DFC36" s="124"/>
      <c r="DFD36" s="124"/>
      <c r="DFE36" s="124"/>
      <c r="DFF36" s="124"/>
      <c r="DFG36" s="124"/>
      <c r="DFH36" s="124"/>
      <c r="DFI36" s="124"/>
      <c r="DFJ36" s="124"/>
      <c r="DFK36" s="124"/>
      <c r="DFL36" s="124"/>
      <c r="DFM36" s="124"/>
      <c r="DFN36" s="124"/>
      <c r="DFO36" s="124"/>
      <c r="DFP36" s="124"/>
      <c r="DFQ36" s="124"/>
      <c r="DFR36" s="124"/>
      <c r="DFS36" s="124"/>
      <c r="DFT36" s="124"/>
      <c r="DFU36" s="124"/>
      <c r="DFV36" s="124"/>
      <c r="DFW36" s="124"/>
      <c r="DFX36" s="124"/>
      <c r="DFY36" s="124"/>
      <c r="DFZ36" s="124"/>
      <c r="DGA36" s="124"/>
      <c r="DGB36" s="124"/>
      <c r="DGC36" s="124"/>
      <c r="DGD36" s="124"/>
      <c r="DGE36" s="124"/>
      <c r="DGF36" s="124"/>
      <c r="DGG36" s="124"/>
      <c r="DGH36" s="124"/>
      <c r="DGI36" s="124"/>
      <c r="DGJ36" s="124"/>
      <c r="DGK36" s="124"/>
      <c r="DGL36" s="124"/>
      <c r="DGM36" s="124"/>
      <c r="DGN36" s="124"/>
      <c r="DGO36" s="124"/>
      <c r="DGP36" s="124"/>
      <c r="DGQ36" s="124"/>
      <c r="DGR36" s="124"/>
      <c r="DGS36" s="124"/>
      <c r="DGT36" s="124"/>
      <c r="DGU36" s="124"/>
      <c r="DGV36" s="124"/>
      <c r="DGW36" s="124"/>
      <c r="DGX36" s="124"/>
      <c r="DGY36" s="124"/>
      <c r="DGZ36" s="124"/>
      <c r="DHA36" s="124"/>
      <c r="DHB36" s="124"/>
      <c r="DHC36" s="124"/>
      <c r="DHD36" s="124"/>
      <c r="DHE36" s="124"/>
      <c r="DHF36" s="124"/>
      <c r="DHG36" s="124"/>
      <c r="DHH36" s="124"/>
      <c r="DHI36" s="124"/>
      <c r="DHJ36" s="124"/>
      <c r="DHK36" s="124"/>
      <c r="DHL36" s="124"/>
      <c r="DHM36" s="124"/>
      <c r="DHN36" s="124"/>
      <c r="DHO36" s="124"/>
      <c r="DHP36" s="124"/>
      <c r="DHQ36" s="124"/>
      <c r="DHR36" s="124"/>
      <c r="DHS36" s="124"/>
      <c r="DHT36" s="124"/>
      <c r="DHU36" s="124"/>
      <c r="DHV36" s="124"/>
      <c r="DHW36" s="124"/>
      <c r="DHX36" s="124"/>
      <c r="DHY36" s="124"/>
      <c r="DHZ36" s="124"/>
      <c r="DIA36" s="124"/>
      <c r="DIB36" s="124"/>
      <c r="DIC36" s="124"/>
      <c r="DID36" s="124"/>
      <c r="DIE36" s="124"/>
      <c r="DIF36" s="124"/>
      <c r="DIG36" s="124"/>
      <c r="DIH36" s="124"/>
      <c r="DII36" s="124"/>
      <c r="DIJ36" s="124"/>
      <c r="DIK36" s="124"/>
      <c r="DIL36" s="124"/>
      <c r="DIM36" s="124"/>
      <c r="DIN36" s="124"/>
      <c r="DIO36" s="124"/>
      <c r="DIP36" s="124"/>
      <c r="DIQ36" s="124"/>
      <c r="DIR36" s="124"/>
      <c r="DIS36" s="124"/>
      <c r="DIT36" s="124"/>
      <c r="DIU36" s="124"/>
      <c r="DIV36" s="124"/>
      <c r="DIW36" s="124"/>
      <c r="DIX36" s="124"/>
      <c r="DIY36" s="124"/>
      <c r="DIZ36" s="124"/>
      <c r="DJA36" s="124"/>
      <c r="DJB36" s="124"/>
      <c r="DJC36" s="124"/>
      <c r="DJD36" s="124"/>
      <c r="DJE36" s="124"/>
      <c r="DJF36" s="124"/>
      <c r="DJG36" s="124"/>
      <c r="DJH36" s="124"/>
      <c r="DJI36" s="124"/>
      <c r="DJJ36" s="124"/>
      <c r="DJK36" s="124"/>
      <c r="DJL36" s="124"/>
      <c r="DJM36" s="124"/>
      <c r="DJN36" s="124"/>
      <c r="DJO36" s="124"/>
      <c r="DJP36" s="124"/>
      <c r="DJQ36" s="124"/>
      <c r="DJR36" s="124"/>
      <c r="DJS36" s="124"/>
      <c r="DJT36" s="124"/>
      <c r="DJU36" s="124"/>
      <c r="DJV36" s="124"/>
      <c r="DJW36" s="124"/>
      <c r="DJX36" s="124"/>
      <c r="DJY36" s="124"/>
      <c r="DJZ36" s="124"/>
      <c r="DKA36" s="124"/>
      <c r="DKB36" s="124"/>
      <c r="DKC36" s="124"/>
      <c r="DKD36" s="124"/>
      <c r="DKE36" s="124"/>
      <c r="DKF36" s="124"/>
      <c r="DKG36" s="124"/>
      <c r="DKH36" s="124"/>
      <c r="DKI36" s="124"/>
      <c r="DKJ36" s="124"/>
      <c r="DKK36" s="124"/>
      <c r="DKL36" s="124"/>
      <c r="DKM36" s="124"/>
      <c r="DKN36" s="124"/>
      <c r="DKO36" s="124"/>
      <c r="DKP36" s="124"/>
      <c r="DKQ36" s="124"/>
      <c r="DKR36" s="124"/>
      <c r="DKS36" s="124"/>
      <c r="DKT36" s="124"/>
      <c r="DKU36" s="124"/>
      <c r="DKV36" s="124"/>
      <c r="DKW36" s="124"/>
      <c r="DKX36" s="124"/>
      <c r="DKY36" s="124"/>
      <c r="DKZ36" s="124"/>
      <c r="DLA36" s="124"/>
      <c r="DLB36" s="124"/>
      <c r="DLC36" s="124"/>
      <c r="DLD36" s="124"/>
      <c r="DLE36" s="124"/>
      <c r="DLF36" s="124"/>
      <c r="DLG36" s="124"/>
      <c r="DLH36" s="124"/>
      <c r="DLI36" s="124"/>
      <c r="DLJ36" s="124"/>
      <c r="DLK36" s="124"/>
      <c r="DLL36" s="124"/>
      <c r="DLM36" s="124"/>
      <c r="DLN36" s="124"/>
      <c r="DLO36" s="124"/>
      <c r="DLP36" s="124"/>
      <c r="DLQ36" s="124"/>
      <c r="DLR36" s="124"/>
      <c r="DLS36" s="124"/>
      <c r="DLT36" s="124"/>
      <c r="DLU36" s="124"/>
      <c r="DLV36" s="124"/>
      <c r="DLW36" s="124"/>
      <c r="DLX36" s="124"/>
      <c r="DLY36" s="124"/>
      <c r="DLZ36" s="124"/>
      <c r="DMA36" s="124"/>
      <c r="DMB36" s="124"/>
      <c r="DMC36" s="124"/>
      <c r="DMD36" s="124"/>
      <c r="DME36" s="124"/>
      <c r="DMF36" s="124"/>
      <c r="DMG36" s="124"/>
      <c r="DMH36" s="124"/>
      <c r="DMI36" s="124"/>
      <c r="DMJ36" s="124"/>
      <c r="DMK36" s="124"/>
      <c r="DML36" s="124"/>
      <c r="DMM36" s="124"/>
      <c r="DMN36" s="124"/>
      <c r="DMO36" s="124"/>
      <c r="DMP36" s="124"/>
      <c r="DMQ36" s="124"/>
      <c r="DMR36" s="124"/>
      <c r="DMS36" s="124"/>
      <c r="DMT36" s="124"/>
      <c r="DMU36" s="124"/>
      <c r="DMV36" s="124"/>
      <c r="DMW36" s="124"/>
      <c r="DMX36" s="124"/>
      <c r="DMY36" s="124"/>
      <c r="DMZ36" s="124"/>
      <c r="DNA36" s="124"/>
      <c r="DNB36" s="124"/>
      <c r="DNC36" s="124"/>
      <c r="DND36" s="124"/>
      <c r="DNE36" s="124"/>
      <c r="DNF36" s="124"/>
      <c r="DNG36" s="124"/>
      <c r="DNH36" s="124"/>
      <c r="DNI36" s="124"/>
      <c r="DNJ36" s="124"/>
      <c r="DNK36" s="124"/>
      <c r="DNL36" s="124"/>
      <c r="DNM36" s="124"/>
      <c r="DNN36" s="124"/>
      <c r="DNO36" s="124"/>
      <c r="DNP36" s="124"/>
      <c r="DNQ36" s="124"/>
      <c r="DNR36" s="124"/>
      <c r="DNS36" s="124"/>
      <c r="DNT36" s="124"/>
      <c r="DNU36" s="124"/>
      <c r="DNV36" s="124"/>
      <c r="DNW36" s="124"/>
      <c r="DNX36" s="124"/>
      <c r="DNY36" s="124"/>
      <c r="DNZ36" s="124"/>
      <c r="DOA36" s="124"/>
      <c r="DOB36" s="124"/>
      <c r="DOC36" s="124"/>
      <c r="DOD36" s="124"/>
      <c r="DOE36" s="124"/>
      <c r="DOF36" s="124"/>
      <c r="DOG36" s="124"/>
      <c r="DOH36" s="124"/>
      <c r="DOI36" s="124"/>
      <c r="DOJ36" s="124"/>
      <c r="DOK36" s="124"/>
      <c r="DOL36" s="124"/>
      <c r="DOM36" s="124"/>
      <c r="DON36" s="124"/>
      <c r="DOO36" s="124"/>
      <c r="DOP36" s="124"/>
      <c r="DOQ36" s="124"/>
      <c r="DOR36" s="124"/>
      <c r="DOS36" s="124"/>
      <c r="DOT36" s="124"/>
      <c r="DOU36" s="124"/>
      <c r="DOV36" s="124"/>
      <c r="DOW36" s="124"/>
      <c r="DOX36" s="124"/>
      <c r="DOY36" s="124"/>
      <c r="DOZ36" s="124"/>
      <c r="DPA36" s="124"/>
      <c r="DPB36" s="124"/>
      <c r="DPC36" s="124"/>
      <c r="DPD36" s="124"/>
      <c r="DPE36" s="124"/>
      <c r="DPF36" s="124"/>
      <c r="DPG36" s="124"/>
      <c r="DPH36" s="124"/>
      <c r="DPI36" s="124"/>
      <c r="DPJ36" s="124"/>
      <c r="DPK36" s="124"/>
      <c r="DPL36" s="124"/>
      <c r="DPM36" s="124"/>
      <c r="DPN36" s="124"/>
      <c r="DPO36" s="124"/>
      <c r="DPP36" s="124"/>
      <c r="DPQ36" s="124"/>
      <c r="DPR36" s="124"/>
      <c r="DPS36" s="124"/>
      <c r="DPT36" s="124"/>
      <c r="DPU36" s="124"/>
      <c r="DPV36" s="124"/>
      <c r="DPW36" s="124"/>
      <c r="DPX36" s="124"/>
      <c r="DPY36" s="124"/>
      <c r="DPZ36" s="124"/>
      <c r="DQA36" s="124"/>
      <c r="DQB36" s="124"/>
      <c r="DQC36" s="124"/>
      <c r="DQD36" s="124"/>
      <c r="DQE36" s="124"/>
      <c r="DQF36" s="124"/>
      <c r="DQG36" s="124"/>
      <c r="DQH36" s="124"/>
      <c r="DQI36" s="124"/>
      <c r="DQJ36" s="124"/>
      <c r="DQK36" s="124"/>
      <c r="DQL36" s="124"/>
      <c r="DQM36" s="124"/>
      <c r="DQN36" s="124"/>
      <c r="DQO36" s="124"/>
      <c r="DQP36" s="124"/>
      <c r="DQQ36" s="124"/>
      <c r="DQR36" s="124"/>
      <c r="DQS36" s="124"/>
      <c r="DQT36" s="124"/>
      <c r="DQU36" s="124"/>
      <c r="DQV36" s="124"/>
      <c r="DQW36" s="124"/>
      <c r="DQX36" s="124"/>
      <c r="DQY36" s="124"/>
      <c r="DQZ36" s="124"/>
      <c r="DRA36" s="124"/>
      <c r="DRB36" s="124"/>
      <c r="DRC36" s="124"/>
      <c r="DRD36" s="124"/>
      <c r="DRE36" s="124"/>
      <c r="DRF36" s="124"/>
      <c r="DRG36" s="124"/>
      <c r="DRH36" s="124"/>
      <c r="DRI36" s="124"/>
      <c r="DRJ36" s="124"/>
      <c r="DRK36" s="124"/>
      <c r="DRL36" s="124"/>
      <c r="DRM36" s="124"/>
      <c r="DRN36" s="124"/>
      <c r="DRO36" s="124"/>
      <c r="DRP36" s="124"/>
      <c r="DRQ36" s="124"/>
      <c r="DRR36" s="124"/>
      <c r="DRS36" s="124"/>
      <c r="DRT36" s="124"/>
      <c r="DRU36" s="124"/>
      <c r="DRV36" s="124"/>
      <c r="DRW36" s="124"/>
      <c r="DRX36" s="124"/>
      <c r="DRY36" s="124"/>
      <c r="DRZ36" s="124"/>
      <c r="DSA36" s="124"/>
      <c r="DSB36" s="124"/>
      <c r="DSC36" s="124"/>
      <c r="DSD36" s="124"/>
      <c r="DSE36" s="124"/>
      <c r="DSF36" s="124"/>
      <c r="DSG36" s="124"/>
      <c r="DSH36" s="124"/>
      <c r="DSI36" s="124"/>
      <c r="DSJ36" s="124"/>
      <c r="DSK36" s="124"/>
      <c r="DSL36" s="124"/>
      <c r="DSM36" s="124"/>
      <c r="DSN36" s="124"/>
      <c r="DSO36" s="124"/>
      <c r="DSP36" s="124"/>
      <c r="DSQ36" s="124"/>
      <c r="DSR36" s="124"/>
      <c r="DSS36" s="124"/>
      <c r="DST36" s="124"/>
      <c r="DSU36" s="124"/>
      <c r="DSV36" s="124"/>
      <c r="DSW36" s="124"/>
      <c r="DSX36" s="124"/>
      <c r="DSY36" s="124"/>
      <c r="DSZ36" s="124"/>
      <c r="DTA36" s="124"/>
      <c r="DTB36" s="124"/>
      <c r="DTC36" s="124"/>
      <c r="DTD36" s="124"/>
      <c r="DTE36" s="124"/>
      <c r="DTF36" s="124"/>
      <c r="DTG36" s="124"/>
      <c r="DTH36" s="124"/>
      <c r="DTI36" s="124"/>
      <c r="DTJ36" s="124"/>
      <c r="DTK36" s="124"/>
      <c r="DTL36" s="124"/>
      <c r="DTM36" s="124"/>
      <c r="DTN36" s="124"/>
      <c r="DTO36" s="124"/>
      <c r="DTP36" s="124"/>
      <c r="DTQ36" s="124"/>
      <c r="DTR36" s="124"/>
      <c r="DTS36" s="124"/>
      <c r="DTT36" s="124"/>
      <c r="DTU36" s="124"/>
      <c r="DTV36" s="124"/>
      <c r="DTW36" s="124"/>
      <c r="DTX36" s="124"/>
      <c r="DTY36" s="124"/>
      <c r="DTZ36" s="124"/>
      <c r="DUA36" s="124"/>
      <c r="DUB36" s="124"/>
      <c r="DUC36" s="124"/>
      <c r="DUD36" s="124"/>
      <c r="DUE36" s="124"/>
      <c r="DUF36" s="124"/>
      <c r="DUG36" s="124"/>
      <c r="DUH36" s="124"/>
      <c r="DUI36" s="124"/>
      <c r="DUJ36" s="124"/>
      <c r="DUK36" s="124"/>
      <c r="DUL36" s="124"/>
      <c r="DUM36" s="124"/>
      <c r="DUN36" s="124"/>
      <c r="DUO36" s="124"/>
      <c r="DUP36" s="124"/>
      <c r="DUQ36" s="124"/>
      <c r="DUR36" s="124"/>
      <c r="DUS36" s="124"/>
      <c r="DUT36" s="124"/>
      <c r="DUU36" s="124"/>
      <c r="DUV36" s="124"/>
      <c r="DUW36" s="124"/>
      <c r="DUX36" s="124"/>
      <c r="DUY36" s="124"/>
      <c r="DUZ36" s="124"/>
      <c r="DVA36" s="124"/>
      <c r="DVB36" s="124"/>
      <c r="DVC36" s="124"/>
      <c r="DVD36" s="124"/>
      <c r="DVE36" s="124"/>
      <c r="DVF36" s="124"/>
      <c r="DVG36" s="124"/>
      <c r="DVH36" s="124"/>
      <c r="DVI36" s="124"/>
      <c r="DVJ36" s="124"/>
      <c r="DVK36" s="124"/>
      <c r="DVL36" s="124"/>
      <c r="DVM36" s="124"/>
      <c r="DVN36" s="124"/>
      <c r="DVO36" s="124"/>
      <c r="DVP36" s="124"/>
      <c r="DVQ36" s="124"/>
      <c r="DVR36" s="124"/>
      <c r="DVS36" s="124"/>
      <c r="DVT36" s="124"/>
      <c r="DVU36" s="124"/>
      <c r="DVV36" s="124"/>
      <c r="DVW36" s="124"/>
      <c r="DVX36" s="124"/>
      <c r="DVY36" s="124"/>
      <c r="DVZ36" s="124"/>
      <c r="DWA36" s="124"/>
      <c r="DWB36" s="124"/>
      <c r="DWC36" s="124"/>
      <c r="DWD36" s="124"/>
      <c r="DWE36" s="124"/>
      <c r="DWF36" s="124"/>
      <c r="DWG36" s="124"/>
      <c r="DWH36" s="124"/>
      <c r="DWI36" s="124"/>
      <c r="DWJ36" s="124"/>
      <c r="DWK36" s="124"/>
      <c r="DWL36" s="124"/>
      <c r="DWM36" s="124"/>
      <c r="DWN36" s="124"/>
      <c r="DWO36" s="124"/>
      <c r="DWP36" s="124"/>
      <c r="DWQ36" s="124"/>
      <c r="DWR36" s="124"/>
      <c r="DWS36" s="124"/>
      <c r="DWT36" s="124"/>
      <c r="DWU36" s="124"/>
      <c r="DWV36" s="124"/>
      <c r="DWW36" s="124"/>
      <c r="DWX36" s="124"/>
      <c r="DWY36" s="124"/>
      <c r="DWZ36" s="124"/>
      <c r="DXA36" s="124"/>
      <c r="DXB36" s="124"/>
      <c r="DXC36" s="124"/>
      <c r="DXD36" s="124"/>
      <c r="DXE36" s="124"/>
      <c r="DXF36" s="124"/>
      <c r="DXG36" s="124"/>
      <c r="DXH36" s="124"/>
      <c r="DXI36" s="124"/>
      <c r="DXJ36" s="124"/>
      <c r="DXK36" s="124"/>
      <c r="DXL36" s="124"/>
      <c r="DXM36" s="124"/>
      <c r="DXN36" s="124"/>
      <c r="DXO36" s="124"/>
      <c r="DXP36" s="124"/>
      <c r="DXQ36" s="124"/>
      <c r="DXR36" s="124"/>
      <c r="DXS36" s="124"/>
      <c r="DXT36" s="124"/>
      <c r="DXU36" s="124"/>
      <c r="DXV36" s="124"/>
      <c r="DXW36" s="124"/>
      <c r="DXX36" s="124"/>
      <c r="DXY36" s="124"/>
      <c r="DXZ36" s="124"/>
      <c r="DYA36" s="124"/>
      <c r="DYB36" s="124"/>
      <c r="DYC36" s="124"/>
      <c r="DYD36" s="124"/>
      <c r="DYE36" s="124"/>
      <c r="DYF36" s="124"/>
      <c r="DYG36" s="124"/>
      <c r="DYH36" s="124"/>
      <c r="DYI36" s="124"/>
      <c r="DYJ36" s="124"/>
      <c r="DYK36" s="124"/>
      <c r="DYL36" s="124"/>
      <c r="DYM36" s="124"/>
      <c r="DYN36" s="124"/>
      <c r="DYO36" s="124"/>
      <c r="DYP36" s="124"/>
      <c r="DYQ36" s="124"/>
      <c r="DYR36" s="124"/>
      <c r="DYS36" s="124"/>
      <c r="DYT36" s="124"/>
      <c r="DYU36" s="124"/>
      <c r="DYV36" s="124"/>
      <c r="DYW36" s="124"/>
      <c r="DYX36" s="124"/>
      <c r="DYY36" s="124"/>
      <c r="DYZ36" s="124"/>
      <c r="DZA36" s="124"/>
      <c r="DZB36" s="124"/>
      <c r="DZC36" s="124"/>
      <c r="DZD36" s="124"/>
      <c r="DZE36" s="124"/>
      <c r="DZF36" s="124"/>
      <c r="DZG36" s="124"/>
      <c r="DZH36" s="124"/>
      <c r="DZI36" s="124"/>
      <c r="DZJ36" s="124"/>
      <c r="DZK36" s="124"/>
      <c r="DZL36" s="124"/>
      <c r="DZM36" s="124"/>
      <c r="DZN36" s="124"/>
      <c r="DZO36" s="124"/>
      <c r="DZP36" s="124"/>
      <c r="DZQ36" s="124"/>
      <c r="DZR36" s="124"/>
      <c r="DZS36" s="124"/>
      <c r="DZT36" s="124"/>
      <c r="DZU36" s="124"/>
      <c r="DZV36" s="124"/>
      <c r="DZW36" s="124"/>
      <c r="DZX36" s="124"/>
      <c r="DZY36" s="124"/>
      <c r="DZZ36" s="124"/>
      <c r="EAA36" s="124"/>
      <c r="EAB36" s="124"/>
      <c r="EAC36" s="124"/>
      <c r="EAD36" s="124"/>
      <c r="EAE36" s="124"/>
      <c r="EAF36" s="124"/>
      <c r="EAG36" s="124"/>
      <c r="EAH36" s="124"/>
      <c r="EAI36" s="124"/>
      <c r="EAJ36" s="124"/>
      <c r="EAK36" s="124"/>
      <c r="EAL36" s="124"/>
      <c r="EAM36" s="124"/>
      <c r="EAN36" s="124"/>
      <c r="EAO36" s="124"/>
      <c r="EAP36" s="124"/>
      <c r="EAQ36" s="124"/>
      <c r="EAR36" s="124"/>
      <c r="EAS36" s="124"/>
      <c r="EAT36" s="124"/>
      <c r="EAU36" s="124"/>
      <c r="EAV36" s="124"/>
      <c r="EAW36" s="124"/>
      <c r="EAX36" s="124"/>
      <c r="EAY36" s="124"/>
      <c r="EAZ36" s="124"/>
      <c r="EBA36" s="124"/>
      <c r="EBB36" s="124"/>
      <c r="EBC36" s="124"/>
      <c r="EBD36" s="124"/>
      <c r="EBE36" s="124"/>
      <c r="EBF36" s="124"/>
      <c r="EBG36" s="124"/>
      <c r="EBH36" s="124"/>
      <c r="EBI36" s="124"/>
      <c r="EBJ36" s="124"/>
      <c r="EBK36" s="124"/>
      <c r="EBL36" s="124"/>
      <c r="EBM36" s="124"/>
      <c r="EBN36" s="124"/>
      <c r="EBO36" s="124"/>
      <c r="EBP36" s="124"/>
      <c r="EBQ36" s="124"/>
      <c r="EBR36" s="124"/>
      <c r="EBS36" s="124"/>
      <c r="EBT36" s="124"/>
      <c r="EBU36" s="124"/>
      <c r="EBV36" s="124"/>
      <c r="EBW36" s="124"/>
      <c r="EBX36" s="124"/>
      <c r="EBY36" s="124"/>
      <c r="EBZ36" s="124"/>
      <c r="ECA36" s="124"/>
      <c r="ECB36" s="124"/>
      <c r="ECC36" s="124"/>
      <c r="ECD36" s="124"/>
      <c r="ECE36" s="124"/>
      <c r="ECF36" s="124"/>
      <c r="ECG36" s="124"/>
      <c r="ECH36" s="124"/>
      <c r="ECI36" s="124"/>
      <c r="ECJ36" s="124"/>
      <c r="ECK36" s="124"/>
      <c r="ECL36" s="124"/>
      <c r="ECM36" s="124"/>
      <c r="ECN36" s="124"/>
      <c r="ECO36" s="124"/>
      <c r="ECP36" s="124"/>
      <c r="ECQ36" s="124"/>
      <c r="ECR36" s="124"/>
      <c r="ECS36" s="124"/>
      <c r="ECT36" s="124"/>
      <c r="ECU36" s="124"/>
      <c r="ECV36" s="124"/>
      <c r="ECW36" s="124"/>
      <c r="ECX36" s="124"/>
      <c r="ECY36" s="124"/>
      <c r="ECZ36" s="124"/>
      <c r="EDA36" s="124"/>
      <c r="EDB36" s="124"/>
      <c r="EDC36" s="124"/>
      <c r="EDD36" s="124"/>
      <c r="EDE36" s="124"/>
      <c r="EDF36" s="124"/>
      <c r="EDG36" s="124"/>
      <c r="EDH36" s="124"/>
      <c r="EDI36" s="124"/>
      <c r="EDJ36" s="124"/>
      <c r="EDK36" s="124"/>
      <c r="EDL36" s="124"/>
      <c r="EDM36" s="124"/>
      <c r="EDN36" s="124"/>
      <c r="EDO36" s="124"/>
      <c r="EDP36" s="124"/>
      <c r="EDQ36" s="124"/>
      <c r="EDR36" s="124"/>
      <c r="EDS36" s="124"/>
      <c r="EDT36" s="124"/>
      <c r="EDU36" s="124"/>
      <c r="EDV36" s="124"/>
      <c r="EDW36" s="124"/>
      <c r="EDX36" s="124"/>
      <c r="EDY36" s="124"/>
      <c r="EDZ36" s="124"/>
      <c r="EEA36" s="124"/>
      <c r="EEB36" s="124"/>
      <c r="EEC36" s="124"/>
      <c r="EED36" s="124"/>
      <c r="EEE36" s="124"/>
      <c r="EEF36" s="124"/>
      <c r="EEG36" s="124"/>
      <c r="EEH36" s="124"/>
      <c r="EEI36" s="124"/>
      <c r="EEJ36" s="124"/>
      <c r="EEK36" s="124"/>
      <c r="EEL36" s="124"/>
      <c r="EEM36" s="124"/>
      <c r="EEN36" s="124"/>
      <c r="EEO36" s="124"/>
      <c r="EEP36" s="124"/>
      <c r="EEQ36" s="124"/>
      <c r="EER36" s="124"/>
      <c r="EES36" s="124"/>
      <c r="EET36" s="124"/>
      <c r="EEU36" s="124"/>
      <c r="EEV36" s="124"/>
      <c r="EEW36" s="124"/>
      <c r="EEX36" s="124"/>
      <c r="EEY36" s="124"/>
      <c r="EEZ36" s="124"/>
      <c r="EFA36" s="124"/>
      <c r="EFB36" s="124"/>
      <c r="EFC36" s="124"/>
      <c r="EFD36" s="124"/>
      <c r="EFE36" s="124"/>
      <c r="EFF36" s="124"/>
      <c r="EFG36" s="124"/>
      <c r="EFH36" s="124"/>
      <c r="EFI36" s="124"/>
      <c r="EFJ36" s="124"/>
      <c r="EFK36" s="124"/>
      <c r="EFL36" s="124"/>
      <c r="EFM36" s="124"/>
      <c r="EFN36" s="124"/>
      <c r="EFO36" s="124"/>
      <c r="EFP36" s="124"/>
      <c r="EFQ36" s="124"/>
      <c r="EFR36" s="124"/>
      <c r="EFS36" s="124"/>
      <c r="EFT36" s="124"/>
      <c r="EFU36" s="124"/>
      <c r="EFV36" s="124"/>
      <c r="EFW36" s="124"/>
      <c r="EFX36" s="124"/>
      <c r="EFY36" s="124"/>
      <c r="EFZ36" s="124"/>
      <c r="EGA36" s="124"/>
      <c r="EGB36" s="124"/>
      <c r="EGC36" s="124"/>
      <c r="EGD36" s="124"/>
      <c r="EGE36" s="124"/>
      <c r="EGF36" s="124"/>
      <c r="EGG36" s="124"/>
      <c r="EGH36" s="124"/>
      <c r="EGI36" s="124"/>
      <c r="EGJ36" s="124"/>
      <c r="EGK36" s="124"/>
      <c r="EGL36" s="124"/>
      <c r="EGM36" s="124"/>
      <c r="EGN36" s="124"/>
      <c r="EGO36" s="124"/>
      <c r="EGP36" s="124"/>
      <c r="EGQ36" s="124"/>
      <c r="EGR36" s="124"/>
      <c r="EGS36" s="124"/>
      <c r="EGT36" s="124"/>
      <c r="EGU36" s="124"/>
      <c r="EGV36" s="124"/>
      <c r="EGW36" s="124"/>
      <c r="EGX36" s="124"/>
      <c r="EGY36" s="124"/>
      <c r="EGZ36" s="124"/>
      <c r="EHA36" s="124"/>
      <c r="EHB36" s="124"/>
      <c r="EHC36" s="124"/>
      <c r="EHD36" s="124"/>
      <c r="EHE36" s="124"/>
      <c r="EHF36" s="124"/>
      <c r="EHG36" s="124"/>
      <c r="EHH36" s="124"/>
      <c r="EHI36" s="124"/>
      <c r="EHJ36" s="124"/>
      <c r="EHK36" s="124"/>
      <c r="EHL36" s="124"/>
      <c r="EHM36" s="124"/>
      <c r="EHN36" s="124"/>
      <c r="EHO36" s="124"/>
      <c r="EHP36" s="124"/>
      <c r="EHQ36" s="124"/>
      <c r="EHR36" s="124"/>
      <c r="EHS36" s="124"/>
      <c r="EHT36" s="124"/>
      <c r="EHU36" s="124"/>
      <c r="EHV36" s="124"/>
      <c r="EHW36" s="124"/>
      <c r="EHX36" s="124"/>
      <c r="EHY36" s="124"/>
      <c r="EHZ36" s="124"/>
      <c r="EIA36" s="124"/>
      <c r="EIB36" s="124"/>
      <c r="EIC36" s="124"/>
      <c r="EID36" s="124"/>
      <c r="EIE36" s="124"/>
      <c r="EIF36" s="124"/>
      <c r="EIG36" s="124"/>
      <c r="EIH36" s="124"/>
      <c r="EII36" s="124"/>
      <c r="EIJ36" s="124"/>
      <c r="EIK36" s="124"/>
      <c r="EIL36" s="124"/>
      <c r="EIM36" s="124"/>
      <c r="EIN36" s="124"/>
      <c r="EIO36" s="124"/>
      <c r="EIP36" s="124"/>
      <c r="EIQ36" s="124"/>
      <c r="EIR36" s="124"/>
      <c r="EIS36" s="124"/>
      <c r="EIT36" s="124"/>
      <c r="EIU36" s="124"/>
      <c r="EIV36" s="124"/>
      <c r="EIW36" s="124"/>
      <c r="EIX36" s="124"/>
      <c r="EIY36" s="124"/>
      <c r="EIZ36" s="124"/>
      <c r="EJA36" s="124"/>
      <c r="EJB36" s="124"/>
      <c r="EJC36" s="124"/>
      <c r="EJD36" s="124"/>
      <c r="EJE36" s="124"/>
      <c r="EJF36" s="124"/>
      <c r="EJG36" s="124"/>
      <c r="EJH36" s="124"/>
      <c r="EJI36" s="124"/>
      <c r="EJJ36" s="124"/>
      <c r="EJK36" s="124"/>
      <c r="EJL36" s="124"/>
      <c r="EJM36" s="124"/>
      <c r="EJN36" s="124"/>
      <c r="EJO36" s="124"/>
      <c r="EJP36" s="124"/>
      <c r="EJQ36" s="124"/>
      <c r="EJR36" s="124"/>
      <c r="EJS36" s="124"/>
      <c r="EJT36" s="124"/>
      <c r="EJU36" s="124"/>
      <c r="EJV36" s="124"/>
      <c r="EJW36" s="124"/>
      <c r="EJX36" s="124"/>
      <c r="EJY36" s="124"/>
      <c r="EJZ36" s="124"/>
      <c r="EKA36" s="124"/>
      <c r="EKB36" s="124"/>
      <c r="EKC36" s="124"/>
      <c r="EKD36" s="124"/>
      <c r="EKE36" s="124"/>
      <c r="EKF36" s="124"/>
      <c r="EKG36" s="124"/>
      <c r="EKH36" s="124"/>
      <c r="EKI36" s="124"/>
      <c r="EKJ36" s="124"/>
      <c r="EKK36" s="124"/>
      <c r="EKL36" s="124"/>
      <c r="EKM36" s="124"/>
      <c r="EKN36" s="124"/>
      <c r="EKO36" s="124"/>
      <c r="EKP36" s="124"/>
      <c r="EKQ36" s="124"/>
      <c r="EKR36" s="124"/>
      <c r="EKS36" s="124"/>
      <c r="EKT36" s="124"/>
      <c r="EKU36" s="124"/>
      <c r="EKV36" s="124"/>
      <c r="EKW36" s="124"/>
      <c r="EKX36" s="124"/>
      <c r="EKY36" s="124"/>
      <c r="EKZ36" s="124"/>
      <c r="ELA36" s="124"/>
      <c r="ELB36" s="124"/>
      <c r="ELC36" s="124"/>
      <c r="ELD36" s="124"/>
      <c r="ELE36" s="124"/>
      <c r="ELF36" s="124"/>
      <c r="ELG36" s="124"/>
      <c r="ELH36" s="124"/>
      <c r="ELI36" s="124"/>
      <c r="ELJ36" s="124"/>
      <c r="ELK36" s="124"/>
      <c r="ELL36" s="124"/>
      <c r="ELM36" s="124"/>
      <c r="ELN36" s="124"/>
      <c r="ELO36" s="124"/>
      <c r="ELP36" s="124"/>
      <c r="ELQ36" s="124"/>
      <c r="ELR36" s="124"/>
      <c r="ELS36" s="124"/>
      <c r="ELT36" s="124"/>
      <c r="ELU36" s="124"/>
      <c r="ELV36" s="124"/>
      <c r="ELW36" s="124"/>
      <c r="ELX36" s="124"/>
      <c r="ELY36" s="124"/>
      <c r="ELZ36" s="124"/>
      <c r="EMA36" s="124"/>
      <c r="EMB36" s="124"/>
      <c r="EMC36" s="124"/>
      <c r="EMD36" s="124"/>
      <c r="EME36" s="124"/>
      <c r="EMF36" s="124"/>
      <c r="EMG36" s="124"/>
      <c r="EMH36" s="124"/>
      <c r="EMI36" s="124"/>
      <c r="EMJ36" s="124"/>
      <c r="EMK36" s="124"/>
      <c r="EML36" s="124"/>
      <c r="EMM36" s="124"/>
      <c r="EMN36" s="124"/>
      <c r="EMO36" s="124"/>
      <c r="EMP36" s="124"/>
      <c r="EMQ36" s="124"/>
      <c r="EMR36" s="124"/>
      <c r="EMS36" s="124"/>
      <c r="EMT36" s="124"/>
      <c r="EMU36" s="124"/>
      <c r="EMV36" s="124"/>
      <c r="EMW36" s="124"/>
      <c r="EMX36" s="124"/>
      <c r="EMY36" s="124"/>
      <c r="EMZ36" s="124"/>
      <c r="ENA36" s="124"/>
      <c r="ENB36" s="124"/>
      <c r="ENC36" s="124"/>
      <c r="END36" s="124"/>
      <c r="ENE36" s="124"/>
      <c r="ENF36" s="124"/>
      <c r="ENG36" s="124"/>
      <c r="ENH36" s="124"/>
      <c r="ENI36" s="124"/>
      <c r="ENJ36" s="124"/>
      <c r="ENK36" s="124"/>
      <c r="ENL36" s="124"/>
      <c r="ENM36" s="124"/>
      <c r="ENN36" s="124"/>
      <c r="ENO36" s="124"/>
      <c r="ENP36" s="124"/>
      <c r="ENQ36" s="124"/>
      <c r="ENR36" s="124"/>
      <c r="ENS36" s="124"/>
      <c r="ENT36" s="124"/>
      <c r="ENU36" s="124"/>
      <c r="ENV36" s="124"/>
      <c r="ENW36" s="124"/>
      <c r="ENX36" s="124"/>
      <c r="ENY36" s="124"/>
      <c r="ENZ36" s="124"/>
      <c r="EOA36" s="124"/>
      <c r="EOB36" s="124"/>
      <c r="EOC36" s="124"/>
      <c r="EOD36" s="124"/>
      <c r="EOE36" s="124"/>
      <c r="EOF36" s="124"/>
      <c r="EOG36" s="124"/>
      <c r="EOH36" s="124"/>
      <c r="EOI36" s="124"/>
      <c r="EOJ36" s="124"/>
      <c r="EOK36" s="124"/>
      <c r="EOL36" s="124"/>
      <c r="EOM36" s="124"/>
      <c r="EON36" s="124"/>
      <c r="EOO36" s="124"/>
      <c r="EOP36" s="124"/>
      <c r="EOQ36" s="124"/>
      <c r="EOR36" s="124"/>
      <c r="EOS36" s="124"/>
      <c r="EOT36" s="124"/>
      <c r="EOU36" s="124"/>
      <c r="EOV36" s="124"/>
      <c r="EOW36" s="124"/>
      <c r="EOX36" s="124"/>
      <c r="EOY36" s="124"/>
      <c r="EOZ36" s="124"/>
      <c r="EPA36" s="124"/>
      <c r="EPB36" s="124"/>
      <c r="EPC36" s="124"/>
      <c r="EPD36" s="124"/>
      <c r="EPE36" s="124"/>
      <c r="EPF36" s="124"/>
      <c r="EPG36" s="124"/>
      <c r="EPH36" s="124"/>
      <c r="EPI36" s="124"/>
      <c r="EPJ36" s="124"/>
      <c r="EPK36" s="124"/>
      <c r="EPL36" s="124"/>
      <c r="EPM36" s="124"/>
      <c r="EPN36" s="124"/>
      <c r="EPO36" s="124"/>
      <c r="EPP36" s="124"/>
      <c r="EPQ36" s="124"/>
      <c r="EPR36" s="124"/>
      <c r="EPS36" s="124"/>
      <c r="EPT36" s="124"/>
      <c r="EPU36" s="124"/>
      <c r="EPV36" s="124"/>
      <c r="EPW36" s="124"/>
      <c r="EPX36" s="124"/>
      <c r="EPY36" s="124"/>
      <c r="EPZ36" s="124"/>
      <c r="EQA36" s="124"/>
      <c r="EQB36" s="124"/>
      <c r="EQC36" s="124"/>
      <c r="EQD36" s="124"/>
      <c r="EQE36" s="124"/>
      <c r="EQF36" s="124"/>
      <c r="EQG36" s="124"/>
      <c r="EQH36" s="124"/>
      <c r="EQI36" s="124"/>
      <c r="EQJ36" s="124"/>
      <c r="EQK36" s="124"/>
      <c r="EQL36" s="124"/>
      <c r="EQM36" s="124"/>
      <c r="EQN36" s="124"/>
      <c r="EQO36" s="124"/>
      <c r="EQP36" s="124"/>
      <c r="EQQ36" s="124"/>
      <c r="EQR36" s="124"/>
      <c r="EQS36" s="124"/>
      <c r="EQT36" s="124"/>
      <c r="EQU36" s="124"/>
      <c r="EQV36" s="124"/>
      <c r="EQW36" s="124"/>
      <c r="EQX36" s="124"/>
      <c r="EQY36" s="124"/>
      <c r="EQZ36" s="124"/>
      <c r="ERA36" s="124"/>
      <c r="ERB36" s="124"/>
      <c r="ERC36" s="124"/>
      <c r="ERD36" s="124"/>
      <c r="ERE36" s="124"/>
      <c r="ERF36" s="124"/>
      <c r="ERG36" s="124"/>
      <c r="ERH36" s="124"/>
      <c r="ERI36" s="124"/>
      <c r="ERJ36" s="124"/>
      <c r="ERK36" s="124"/>
      <c r="ERL36" s="124"/>
      <c r="ERM36" s="124"/>
      <c r="ERN36" s="124"/>
      <c r="ERO36" s="124"/>
      <c r="ERP36" s="124"/>
      <c r="ERQ36" s="124"/>
      <c r="ERR36" s="124"/>
      <c r="ERS36" s="124"/>
      <c r="ERT36" s="124"/>
      <c r="ERU36" s="124"/>
      <c r="ERV36" s="124"/>
      <c r="ERW36" s="124"/>
      <c r="ERX36" s="124"/>
      <c r="ERY36" s="124"/>
      <c r="ERZ36" s="124"/>
      <c r="ESA36" s="124"/>
      <c r="ESB36" s="124"/>
      <c r="ESC36" s="124"/>
      <c r="ESD36" s="124"/>
      <c r="ESE36" s="124"/>
      <c r="ESF36" s="124"/>
      <c r="ESG36" s="124"/>
      <c r="ESH36" s="124"/>
      <c r="ESI36" s="124"/>
      <c r="ESJ36" s="124"/>
      <c r="ESK36" s="124"/>
      <c r="ESL36" s="124"/>
      <c r="ESM36" s="124"/>
      <c r="ESN36" s="124"/>
      <c r="ESO36" s="124"/>
      <c r="ESP36" s="124"/>
      <c r="ESQ36" s="124"/>
      <c r="ESR36" s="124"/>
      <c r="ESS36" s="124"/>
      <c r="EST36" s="124"/>
      <c r="ESU36" s="124"/>
      <c r="ESV36" s="124"/>
      <c r="ESW36" s="124"/>
      <c r="ESX36" s="124"/>
      <c r="ESY36" s="124"/>
      <c r="ESZ36" s="124"/>
      <c r="ETA36" s="124"/>
      <c r="ETB36" s="124"/>
      <c r="ETC36" s="124"/>
      <c r="ETD36" s="124"/>
      <c r="ETE36" s="124"/>
      <c r="ETF36" s="124"/>
      <c r="ETG36" s="124"/>
      <c r="ETH36" s="124"/>
      <c r="ETI36" s="124"/>
      <c r="ETJ36" s="124"/>
      <c r="ETK36" s="124"/>
      <c r="ETL36" s="124"/>
      <c r="ETM36" s="124"/>
      <c r="ETN36" s="124"/>
      <c r="ETO36" s="124"/>
      <c r="ETP36" s="124"/>
      <c r="ETQ36" s="124"/>
      <c r="ETR36" s="124"/>
      <c r="ETS36" s="124"/>
      <c r="ETT36" s="124"/>
      <c r="ETU36" s="124"/>
      <c r="ETV36" s="124"/>
      <c r="ETW36" s="124"/>
      <c r="ETX36" s="124"/>
      <c r="ETY36" s="124"/>
      <c r="ETZ36" s="124"/>
      <c r="EUA36" s="124"/>
      <c r="EUB36" s="124"/>
      <c r="EUC36" s="124"/>
      <c r="EUD36" s="124"/>
      <c r="EUE36" s="124"/>
      <c r="EUF36" s="124"/>
      <c r="EUG36" s="124"/>
      <c r="EUH36" s="124"/>
      <c r="EUI36" s="124"/>
      <c r="EUJ36" s="124"/>
      <c r="EUK36" s="124"/>
      <c r="EUL36" s="124"/>
      <c r="EUM36" s="124"/>
      <c r="EUN36" s="124"/>
      <c r="EUO36" s="124"/>
      <c r="EUP36" s="124"/>
      <c r="EUQ36" s="124"/>
      <c r="EUR36" s="124"/>
      <c r="EUS36" s="124"/>
      <c r="EUT36" s="124"/>
      <c r="EUU36" s="124"/>
      <c r="EUV36" s="124"/>
      <c r="EUW36" s="124"/>
      <c r="EUX36" s="124"/>
      <c r="EUY36" s="124"/>
      <c r="EUZ36" s="124"/>
      <c r="EVA36" s="124"/>
      <c r="EVB36" s="124"/>
      <c r="EVC36" s="124"/>
      <c r="EVD36" s="124"/>
      <c r="EVE36" s="124"/>
      <c r="EVF36" s="124"/>
      <c r="EVG36" s="124"/>
      <c r="EVH36" s="124"/>
      <c r="EVI36" s="124"/>
      <c r="EVJ36" s="124"/>
      <c r="EVK36" s="124"/>
      <c r="EVL36" s="124"/>
      <c r="EVM36" s="124"/>
      <c r="EVN36" s="124"/>
      <c r="EVO36" s="124"/>
      <c r="EVP36" s="124"/>
      <c r="EVQ36" s="124"/>
      <c r="EVR36" s="124"/>
      <c r="EVS36" s="124"/>
      <c r="EVT36" s="124"/>
      <c r="EVU36" s="124"/>
      <c r="EVV36" s="124"/>
      <c r="EVW36" s="124"/>
      <c r="EVX36" s="124"/>
      <c r="EVY36" s="124"/>
      <c r="EVZ36" s="124"/>
      <c r="EWA36" s="124"/>
      <c r="EWB36" s="124"/>
      <c r="EWC36" s="124"/>
      <c r="EWD36" s="124"/>
      <c r="EWE36" s="124"/>
      <c r="EWF36" s="124"/>
      <c r="EWG36" s="124"/>
      <c r="EWH36" s="124"/>
      <c r="EWI36" s="124"/>
      <c r="EWJ36" s="124"/>
      <c r="EWK36" s="124"/>
      <c r="EWL36" s="124"/>
      <c r="EWM36" s="124"/>
      <c r="EWN36" s="124"/>
      <c r="EWO36" s="124"/>
      <c r="EWP36" s="124"/>
      <c r="EWQ36" s="124"/>
      <c r="EWR36" s="124"/>
      <c r="EWS36" s="124"/>
      <c r="EWT36" s="124"/>
      <c r="EWU36" s="124"/>
      <c r="EWV36" s="124"/>
      <c r="EWW36" s="124"/>
      <c r="EWX36" s="124"/>
      <c r="EWY36" s="124"/>
      <c r="EWZ36" s="124"/>
      <c r="EXA36" s="124"/>
      <c r="EXB36" s="124"/>
      <c r="EXC36" s="124"/>
      <c r="EXD36" s="124"/>
      <c r="EXE36" s="124"/>
      <c r="EXF36" s="124"/>
      <c r="EXG36" s="124"/>
      <c r="EXH36" s="124"/>
      <c r="EXI36" s="124"/>
      <c r="EXJ36" s="124"/>
      <c r="EXK36" s="124"/>
      <c r="EXL36" s="124"/>
      <c r="EXM36" s="124"/>
      <c r="EXN36" s="124"/>
      <c r="EXO36" s="124"/>
      <c r="EXP36" s="124"/>
      <c r="EXQ36" s="124"/>
      <c r="EXR36" s="124"/>
      <c r="EXS36" s="124"/>
      <c r="EXT36" s="124"/>
      <c r="EXU36" s="124"/>
      <c r="EXV36" s="124"/>
      <c r="EXW36" s="124"/>
      <c r="EXX36" s="124"/>
      <c r="EXY36" s="124"/>
      <c r="EXZ36" s="124"/>
      <c r="EYA36" s="124"/>
      <c r="EYB36" s="124"/>
      <c r="EYC36" s="124"/>
      <c r="EYD36" s="124"/>
      <c r="EYE36" s="124"/>
      <c r="EYF36" s="124"/>
      <c r="EYG36" s="124"/>
      <c r="EYH36" s="124"/>
      <c r="EYI36" s="124"/>
      <c r="EYJ36" s="124"/>
      <c r="EYK36" s="124"/>
      <c r="EYL36" s="124"/>
      <c r="EYM36" s="124"/>
      <c r="EYN36" s="124"/>
      <c r="EYO36" s="124"/>
      <c r="EYP36" s="124"/>
      <c r="EYQ36" s="124"/>
      <c r="EYR36" s="124"/>
      <c r="EYS36" s="124"/>
      <c r="EYT36" s="124"/>
      <c r="EYU36" s="124"/>
      <c r="EYV36" s="124"/>
      <c r="EYW36" s="124"/>
      <c r="EYX36" s="124"/>
      <c r="EYY36" s="124"/>
      <c r="EYZ36" s="124"/>
      <c r="EZA36" s="124"/>
      <c r="EZB36" s="124"/>
      <c r="EZC36" s="124"/>
      <c r="EZD36" s="124"/>
      <c r="EZE36" s="124"/>
      <c r="EZF36" s="124"/>
      <c r="EZG36" s="124"/>
      <c r="EZH36" s="124"/>
      <c r="EZI36" s="124"/>
      <c r="EZJ36" s="124"/>
      <c r="EZK36" s="124"/>
      <c r="EZL36" s="124"/>
      <c r="EZM36" s="124"/>
      <c r="EZN36" s="124"/>
      <c r="EZO36" s="124"/>
      <c r="EZP36" s="124"/>
      <c r="EZQ36" s="124"/>
      <c r="EZR36" s="124"/>
      <c r="EZS36" s="124"/>
      <c r="EZT36" s="124"/>
      <c r="EZU36" s="124"/>
      <c r="EZV36" s="124"/>
      <c r="EZW36" s="124"/>
      <c r="EZX36" s="124"/>
      <c r="EZY36" s="124"/>
      <c r="EZZ36" s="124"/>
      <c r="FAA36" s="124"/>
      <c r="FAB36" s="124"/>
      <c r="FAC36" s="124"/>
      <c r="FAD36" s="124"/>
      <c r="FAE36" s="124"/>
      <c r="FAF36" s="124"/>
      <c r="FAG36" s="124"/>
      <c r="FAH36" s="124"/>
      <c r="FAI36" s="124"/>
      <c r="FAJ36" s="124"/>
      <c r="FAK36" s="124"/>
      <c r="FAL36" s="124"/>
      <c r="FAM36" s="124"/>
      <c r="FAN36" s="124"/>
      <c r="FAO36" s="124"/>
      <c r="FAP36" s="124"/>
      <c r="FAQ36" s="124"/>
      <c r="FAR36" s="124"/>
      <c r="FAS36" s="124"/>
      <c r="FAT36" s="124"/>
      <c r="FAU36" s="124"/>
      <c r="FAV36" s="124"/>
      <c r="FAW36" s="124"/>
      <c r="FAX36" s="124"/>
      <c r="FAY36" s="124"/>
      <c r="FAZ36" s="124"/>
      <c r="FBA36" s="124"/>
      <c r="FBB36" s="124"/>
      <c r="FBC36" s="124"/>
      <c r="FBD36" s="124"/>
      <c r="FBE36" s="124"/>
      <c r="FBF36" s="124"/>
      <c r="FBG36" s="124"/>
      <c r="FBH36" s="124"/>
      <c r="FBI36" s="124"/>
      <c r="FBJ36" s="124"/>
      <c r="FBK36" s="124"/>
      <c r="FBL36" s="124"/>
      <c r="FBM36" s="124"/>
      <c r="FBN36" s="124"/>
      <c r="FBO36" s="124"/>
      <c r="FBP36" s="124"/>
      <c r="FBQ36" s="124"/>
      <c r="FBR36" s="124"/>
      <c r="FBS36" s="124"/>
      <c r="FBT36" s="124"/>
      <c r="FBU36" s="124"/>
      <c r="FBV36" s="124"/>
      <c r="FBW36" s="124"/>
      <c r="FBX36" s="124"/>
      <c r="FBY36" s="124"/>
      <c r="FBZ36" s="124"/>
      <c r="FCA36" s="124"/>
      <c r="FCB36" s="124"/>
      <c r="FCC36" s="124"/>
      <c r="FCD36" s="124"/>
      <c r="FCE36" s="124"/>
      <c r="FCF36" s="124"/>
      <c r="FCG36" s="124"/>
      <c r="FCH36" s="124"/>
      <c r="FCI36" s="124"/>
      <c r="FCJ36" s="124"/>
      <c r="FCK36" s="124"/>
      <c r="FCL36" s="124"/>
      <c r="FCM36" s="124"/>
      <c r="FCN36" s="124"/>
      <c r="FCO36" s="124"/>
      <c r="FCP36" s="124"/>
      <c r="FCQ36" s="124"/>
      <c r="FCR36" s="124"/>
      <c r="FCS36" s="124"/>
      <c r="FCT36" s="124"/>
      <c r="FCU36" s="124"/>
      <c r="FCV36" s="124"/>
      <c r="FCW36" s="124"/>
      <c r="FCX36" s="124"/>
      <c r="FCY36" s="124"/>
      <c r="FCZ36" s="124"/>
      <c r="FDA36" s="124"/>
      <c r="FDB36" s="124"/>
      <c r="FDC36" s="124"/>
      <c r="FDD36" s="124"/>
      <c r="FDE36" s="124"/>
      <c r="FDF36" s="124"/>
      <c r="FDG36" s="124"/>
      <c r="FDH36" s="124"/>
      <c r="FDI36" s="124"/>
      <c r="FDJ36" s="124"/>
      <c r="FDK36" s="124"/>
      <c r="FDL36" s="124"/>
      <c r="FDM36" s="124"/>
      <c r="FDN36" s="124"/>
      <c r="FDO36" s="124"/>
      <c r="FDP36" s="124"/>
      <c r="FDQ36" s="124"/>
      <c r="FDR36" s="124"/>
      <c r="FDS36" s="124"/>
      <c r="FDT36" s="124"/>
      <c r="FDU36" s="124"/>
      <c r="FDV36" s="124"/>
      <c r="FDW36" s="124"/>
      <c r="FDX36" s="124"/>
      <c r="FDY36" s="124"/>
      <c r="FDZ36" s="124"/>
      <c r="FEA36" s="124"/>
      <c r="FEB36" s="124"/>
      <c r="FEC36" s="124"/>
      <c r="FED36" s="124"/>
      <c r="FEE36" s="124"/>
      <c r="FEF36" s="124"/>
      <c r="FEG36" s="124"/>
      <c r="FEH36" s="124"/>
      <c r="FEI36" s="124"/>
      <c r="FEJ36" s="124"/>
      <c r="FEK36" s="124"/>
      <c r="FEL36" s="124"/>
      <c r="FEM36" s="124"/>
      <c r="FEN36" s="124"/>
      <c r="FEO36" s="124"/>
      <c r="FEP36" s="124"/>
      <c r="FEQ36" s="124"/>
      <c r="FER36" s="124"/>
      <c r="FES36" s="124"/>
      <c r="FET36" s="124"/>
      <c r="FEU36" s="124"/>
      <c r="FEV36" s="124"/>
      <c r="FEW36" s="124"/>
      <c r="FEX36" s="124"/>
      <c r="FEY36" s="124"/>
      <c r="FEZ36" s="124"/>
      <c r="FFA36" s="124"/>
      <c r="FFB36" s="124"/>
      <c r="FFC36" s="124"/>
      <c r="FFD36" s="124"/>
      <c r="FFE36" s="124"/>
      <c r="FFF36" s="124"/>
      <c r="FFG36" s="124"/>
      <c r="FFH36" s="124"/>
      <c r="FFI36" s="124"/>
      <c r="FFJ36" s="124"/>
      <c r="FFK36" s="124"/>
      <c r="FFL36" s="124"/>
      <c r="FFM36" s="124"/>
      <c r="FFN36" s="124"/>
      <c r="FFO36" s="124"/>
      <c r="FFP36" s="124"/>
      <c r="FFQ36" s="124"/>
      <c r="FFR36" s="124"/>
      <c r="FFS36" s="124"/>
      <c r="FFT36" s="124"/>
      <c r="FFU36" s="124"/>
      <c r="FFV36" s="124"/>
      <c r="FFW36" s="124"/>
      <c r="FFX36" s="124"/>
      <c r="FFY36" s="124"/>
      <c r="FFZ36" s="124"/>
      <c r="FGA36" s="124"/>
      <c r="FGB36" s="124"/>
      <c r="FGC36" s="124"/>
      <c r="FGD36" s="124"/>
      <c r="FGE36" s="124"/>
      <c r="FGF36" s="124"/>
      <c r="FGG36" s="124"/>
      <c r="FGH36" s="124"/>
      <c r="FGI36" s="124"/>
      <c r="FGJ36" s="124"/>
      <c r="FGK36" s="124"/>
      <c r="FGL36" s="124"/>
      <c r="FGM36" s="124"/>
      <c r="FGN36" s="124"/>
      <c r="FGO36" s="124"/>
      <c r="FGP36" s="124"/>
      <c r="FGQ36" s="124"/>
      <c r="FGR36" s="124"/>
      <c r="FGS36" s="124"/>
      <c r="FGT36" s="124"/>
      <c r="FGU36" s="124"/>
      <c r="FGV36" s="124"/>
      <c r="FGW36" s="124"/>
      <c r="FGX36" s="124"/>
      <c r="FGY36" s="124"/>
      <c r="FGZ36" s="124"/>
      <c r="FHA36" s="124"/>
      <c r="FHB36" s="124"/>
      <c r="FHC36" s="124"/>
      <c r="FHD36" s="124"/>
      <c r="FHE36" s="124"/>
      <c r="FHF36" s="124"/>
      <c r="FHG36" s="124"/>
      <c r="FHH36" s="124"/>
      <c r="FHI36" s="124"/>
      <c r="FHJ36" s="124"/>
      <c r="FHK36" s="124"/>
      <c r="FHL36" s="124"/>
      <c r="FHM36" s="124"/>
      <c r="FHN36" s="124"/>
      <c r="FHO36" s="124"/>
      <c r="FHP36" s="124"/>
      <c r="FHQ36" s="124"/>
      <c r="FHR36" s="124"/>
      <c r="FHS36" s="124"/>
      <c r="FHT36" s="124"/>
      <c r="FHU36" s="124"/>
      <c r="FHV36" s="124"/>
      <c r="FHW36" s="124"/>
      <c r="FHX36" s="124"/>
      <c r="FHY36" s="124"/>
      <c r="FHZ36" s="124"/>
      <c r="FIA36" s="124"/>
      <c r="FIB36" s="124"/>
      <c r="FIC36" s="124"/>
      <c r="FID36" s="124"/>
      <c r="FIE36" s="124"/>
      <c r="FIF36" s="124"/>
      <c r="FIG36" s="124"/>
      <c r="FIH36" s="124"/>
      <c r="FII36" s="124"/>
      <c r="FIJ36" s="124"/>
      <c r="FIK36" s="124"/>
      <c r="FIL36" s="124"/>
      <c r="FIM36" s="124"/>
      <c r="FIN36" s="124"/>
      <c r="FIO36" s="124"/>
      <c r="FIP36" s="124"/>
      <c r="FIQ36" s="124"/>
      <c r="FIR36" s="124"/>
      <c r="FIS36" s="124"/>
      <c r="FIT36" s="124"/>
      <c r="FIU36" s="124"/>
      <c r="FIV36" s="124"/>
      <c r="FIW36" s="124"/>
      <c r="FIX36" s="124"/>
      <c r="FIY36" s="124"/>
      <c r="FIZ36" s="124"/>
      <c r="FJA36" s="124"/>
      <c r="FJB36" s="124"/>
      <c r="FJC36" s="124"/>
      <c r="FJD36" s="124"/>
      <c r="FJE36" s="124"/>
      <c r="FJF36" s="124"/>
      <c r="FJG36" s="124"/>
      <c r="FJH36" s="124"/>
      <c r="FJI36" s="124"/>
      <c r="FJJ36" s="124"/>
      <c r="FJK36" s="124"/>
      <c r="FJL36" s="124"/>
      <c r="FJM36" s="124"/>
      <c r="FJN36" s="124"/>
      <c r="FJO36" s="124"/>
      <c r="FJP36" s="124"/>
      <c r="FJQ36" s="124"/>
      <c r="FJR36" s="124"/>
      <c r="FJS36" s="124"/>
      <c r="FJT36" s="124"/>
      <c r="FJU36" s="124"/>
      <c r="FJV36" s="124"/>
      <c r="FJW36" s="124"/>
      <c r="FJX36" s="124"/>
      <c r="FJY36" s="124"/>
      <c r="FJZ36" s="124"/>
      <c r="FKA36" s="124"/>
      <c r="FKB36" s="124"/>
      <c r="FKC36" s="124"/>
      <c r="FKD36" s="124"/>
      <c r="FKE36" s="124"/>
      <c r="FKF36" s="124"/>
      <c r="FKG36" s="124"/>
      <c r="FKH36" s="124"/>
      <c r="FKI36" s="124"/>
      <c r="FKJ36" s="124"/>
      <c r="FKK36" s="124"/>
      <c r="FKL36" s="124"/>
      <c r="FKM36" s="124"/>
      <c r="FKN36" s="124"/>
      <c r="FKO36" s="124"/>
      <c r="FKP36" s="124"/>
      <c r="FKQ36" s="124"/>
      <c r="FKR36" s="124"/>
      <c r="FKS36" s="124"/>
      <c r="FKT36" s="124"/>
      <c r="FKU36" s="124"/>
      <c r="FKV36" s="124"/>
      <c r="FKW36" s="124"/>
      <c r="FKX36" s="124"/>
      <c r="FKY36" s="124"/>
      <c r="FKZ36" s="124"/>
      <c r="FLA36" s="124"/>
      <c r="FLB36" s="124"/>
      <c r="FLC36" s="124"/>
      <c r="FLD36" s="124"/>
      <c r="FLE36" s="124"/>
      <c r="FLF36" s="124"/>
      <c r="FLG36" s="124"/>
      <c r="FLH36" s="124"/>
      <c r="FLI36" s="124"/>
      <c r="FLJ36" s="124"/>
      <c r="FLK36" s="124"/>
      <c r="FLL36" s="124"/>
      <c r="FLM36" s="124"/>
      <c r="FLN36" s="124"/>
      <c r="FLO36" s="124"/>
      <c r="FLP36" s="124"/>
      <c r="FLQ36" s="124"/>
      <c r="FLR36" s="124"/>
      <c r="FLS36" s="124"/>
      <c r="FLT36" s="124"/>
      <c r="FLU36" s="124"/>
      <c r="FLV36" s="124"/>
      <c r="FLW36" s="124"/>
      <c r="FLX36" s="124"/>
      <c r="FLY36" s="124"/>
      <c r="FLZ36" s="124"/>
      <c r="FMA36" s="124"/>
      <c r="FMB36" s="124"/>
      <c r="FMC36" s="124"/>
      <c r="FMD36" s="124"/>
      <c r="FME36" s="124"/>
      <c r="FMF36" s="124"/>
      <c r="FMG36" s="124"/>
      <c r="FMH36" s="124"/>
      <c r="FMI36" s="124"/>
      <c r="FMJ36" s="124"/>
      <c r="FMK36" s="124"/>
      <c r="FML36" s="124"/>
      <c r="FMM36" s="124"/>
      <c r="FMN36" s="124"/>
      <c r="FMO36" s="124"/>
      <c r="FMP36" s="124"/>
      <c r="FMQ36" s="124"/>
      <c r="FMR36" s="124"/>
      <c r="FMS36" s="124"/>
      <c r="FMT36" s="124"/>
      <c r="FMU36" s="124"/>
      <c r="FMV36" s="124"/>
      <c r="FMW36" s="124"/>
      <c r="FMX36" s="124"/>
      <c r="FMY36" s="124"/>
      <c r="FMZ36" s="124"/>
      <c r="FNA36" s="124"/>
      <c r="FNB36" s="124"/>
      <c r="FNC36" s="124"/>
      <c r="FND36" s="124"/>
      <c r="FNE36" s="124"/>
      <c r="FNF36" s="124"/>
      <c r="FNG36" s="124"/>
      <c r="FNH36" s="124"/>
      <c r="FNI36" s="124"/>
      <c r="FNJ36" s="124"/>
      <c r="FNK36" s="124"/>
      <c r="FNL36" s="124"/>
      <c r="FNM36" s="124"/>
      <c r="FNN36" s="124"/>
      <c r="FNO36" s="124"/>
      <c r="FNP36" s="124"/>
      <c r="FNQ36" s="124"/>
      <c r="FNR36" s="124"/>
      <c r="FNS36" s="124"/>
      <c r="FNT36" s="124"/>
      <c r="FNU36" s="124"/>
      <c r="FNV36" s="124"/>
      <c r="FNW36" s="124"/>
      <c r="FNX36" s="124"/>
      <c r="FNY36" s="124"/>
      <c r="FNZ36" s="124"/>
      <c r="FOA36" s="124"/>
      <c r="FOB36" s="124"/>
      <c r="FOC36" s="124"/>
      <c r="FOD36" s="124"/>
      <c r="FOE36" s="124"/>
      <c r="FOF36" s="124"/>
      <c r="FOG36" s="124"/>
      <c r="FOH36" s="124"/>
      <c r="FOI36" s="124"/>
      <c r="FOJ36" s="124"/>
      <c r="FOK36" s="124"/>
      <c r="FOL36" s="124"/>
      <c r="FOM36" s="124"/>
      <c r="FON36" s="124"/>
      <c r="FOO36" s="124"/>
      <c r="FOP36" s="124"/>
      <c r="FOQ36" s="124"/>
      <c r="FOR36" s="124"/>
      <c r="FOS36" s="124"/>
      <c r="FOT36" s="124"/>
      <c r="FOU36" s="124"/>
      <c r="FOV36" s="124"/>
      <c r="FOW36" s="124"/>
      <c r="FOX36" s="124"/>
      <c r="FOY36" s="124"/>
      <c r="FOZ36" s="124"/>
      <c r="FPA36" s="124"/>
      <c r="FPB36" s="124"/>
      <c r="FPC36" s="124"/>
      <c r="FPD36" s="124"/>
      <c r="FPE36" s="124"/>
      <c r="FPF36" s="124"/>
      <c r="FPG36" s="124"/>
      <c r="FPH36" s="124"/>
      <c r="FPI36" s="124"/>
      <c r="FPJ36" s="124"/>
      <c r="FPK36" s="124"/>
      <c r="FPL36" s="124"/>
      <c r="FPM36" s="124"/>
      <c r="FPN36" s="124"/>
      <c r="FPO36" s="124"/>
      <c r="FPP36" s="124"/>
      <c r="FPQ36" s="124"/>
      <c r="FPR36" s="124"/>
      <c r="FPS36" s="124"/>
      <c r="FPT36" s="124"/>
      <c r="FPU36" s="124"/>
      <c r="FPV36" s="124"/>
      <c r="FPW36" s="124"/>
      <c r="FPX36" s="124"/>
      <c r="FPY36" s="124"/>
      <c r="FPZ36" s="124"/>
      <c r="FQA36" s="124"/>
      <c r="FQB36" s="124"/>
      <c r="FQC36" s="124"/>
      <c r="FQD36" s="124"/>
      <c r="FQE36" s="124"/>
      <c r="FQF36" s="124"/>
      <c r="FQG36" s="124"/>
      <c r="FQH36" s="124"/>
      <c r="FQI36" s="124"/>
      <c r="FQJ36" s="124"/>
      <c r="FQK36" s="124"/>
      <c r="FQL36" s="124"/>
      <c r="FQM36" s="124"/>
      <c r="FQN36" s="124"/>
      <c r="FQO36" s="124"/>
      <c r="FQP36" s="124"/>
      <c r="FQQ36" s="124"/>
      <c r="FQR36" s="124"/>
      <c r="FQS36" s="124"/>
      <c r="FQT36" s="124"/>
      <c r="FQU36" s="124"/>
      <c r="FQV36" s="124"/>
      <c r="FQW36" s="124"/>
      <c r="FQX36" s="124"/>
      <c r="FQY36" s="124"/>
      <c r="FQZ36" s="124"/>
      <c r="FRA36" s="124"/>
      <c r="FRB36" s="124"/>
      <c r="FRC36" s="124"/>
      <c r="FRD36" s="124"/>
      <c r="FRE36" s="124"/>
      <c r="FRF36" s="124"/>
      <c r="FRG36" s="124"/>
      <c r="FRH36" s="124"/>
      <c r="FRI36" s="124"/>
      <c r="FRJ36" s="124"/>
      <c r="FRK36" s="124"/>
      <c r="FRL36" s="124"/>
      <c r="FRM36" s="124"/>
      <c r="FRN36" s="124"/>
      <c r="FRO36" s="124"/>
      <c r="FRP36" s="124"/>
      <c r="FRQ36" s="124"/>
      <c r="FRR36" s="124"/>
      <c r="FRS36" s="124"/>
      <c r="FRT36" s="124"/>
      <c r="FRU36" s="124"/>
      <c r="FRV36" s="124"/>
      <c r="FRW36" s="124"/>
      <c r="FRX36" s="124"/>
      <c r="FRY36" s="124"/>
      <c r="FRZ36" s="124"/>
      <c r="FSA36" s="124"/>
      <c r="FSB36" s="124"/>
      <c r="FSC36" s="124"/>
      <c r="FSD36" s="124"/>
      <c r="FSE36" s="124"/>
      <c r="FSF36" s="124"/>
      <c r="FSG36" s="124"/>
      <c r="FSH36" s="124"/>
      <c r="FSI36" s="124"/>
      <c r="FSJ36" s="124"/>
      <c r="FSK36" s="124"/>
      <c r="FSL36" s="124"/>
      <c r="FSM36" s="124"/>
      <c r="FSN36" s="124"/>
      <c r="FSO36" s="124"/>
      <c r="FSP36" s="124"/>
      <c r="FSQ36" s="124"/>
      <c r="FSR36" s="124"/>
      <c r="FSS36" s="124"/>
      <c r="FST36" s="124"/>
      <c r="FSU36" s="124"/>
      <c r="FSV36" s="124"/>
      <c r="FSW36" s="124"/>
      <c r="FSX36" s="124"/>
      <c r="FSY36" s="124"/>
      <c r="FSZ36" s="124"/>
      <c r="FTA36" s="124"/>
      <c r="FTB36" s="124"/>
      <c r="FTC36" s="124"/>
      <c r="FTD36" s="124"/>
      <c r="FTE36" s="124"/>
      <c r="FTF36" s="124"/>
      <c r="FTG36" s="124"/>
      <c r="FTH36" s="124"/>
      <c r="FTI36" s="124"/>
      <c r="FTJ36" s="124"/>
      <c r="FTK36" s="124"/>
      <c r="FTL36" s="124"/>
      <c r="FTM36" s="124"/>
      <c r="FTN36" s="124"/>
      <c r="FTO36" s="124"/>
      <c r="FTP36" s="124"/>
      <c r="FTQ36" s="124"/>
      <c r="FTR36" s="124"/>
      <c r="FTS36" s="124"/>
      <c r="FTT36" s="124"/>
      <c r="FTU36" s="124"/>
      <c r="FTV36" s="124"/>
      <c r="FTW36" s="124"/>
      <c r="FTX36" s="124"/>
      <c r="FTY36" s="124"/>
      <c r="FTZ36" s="124"/>
      <c r="FUA36" s="124"/>
      <c r="FUB36" s="124"/>
      <c r="FUC36" s="124"/>
      <c r="FUD36" s="124"/>
      <c r="FUE36" s="124"/>
      <c r="FUF36" s="124"/>
      <c r="FUG36" s="124"/>
      <c r="FUH36" s="124"/>
      <c r="FUI36" s="124"/>
      <c r="FUJ36" s="124"/>
      <c r="FUK36" s="124"/>
      <c r="FUL36" s="124"/>
      <c r="FUM36" s="124"/>
      <c r="FUN36" s="124"/>
      <c r="FUO36" s="124"/>
      <c r="FUP36" s="124"/>
      <c r="FUQ36" s="124"/>
      <c r="FUR36" s="124"/>
      <c r="FUS36" s="124"/>
      <c r="FUT36" s="124"/>
      <c r="FUU36" s="124"/>
      <c r="FUV36" s="124"/>
      <c r="FUW36" s="124"/>
      <c r="FUX36" s="124"/>
      <c r="FUY36" s="124"/>
      <c r="FUZ36" s="124"/>
      <c r="FVA36" s="124"/>
      <c r="FVB36" s="124"/>
      <c r="FVC36" s="124"/>
      <c r="FVD36" s="124"/>
      <c r="FVE36" s="124"/>
      <c r="FVF36" s="124"/>
      <c r="FVG36" s="124"/>
      <c r="FVH36" s="124"/>
      <c r="FVI36" s="124"/>
      <c r="FVJ36" s="124"/>
      <c r="FVK36" s="124"/>
      <c r="FVL36" s="124"/>
      <c r="FVM36" s="124"/>
      <c r="FVN36" s="124"/>
      <c r="FVO36" s="124"/>
      <c r="FVP36" s="124"/>
      <c r="FVQ36" s="124"/>
      <c r="FVR36" s="124"/>
      <c r="FVS36" s="124"/>
      <c r="FVT36" s="124"/>
      <c r="FVU36" s="124"/>
      <c r="FVV36" s="124"/>
      <c r="FVW36" s="124"/>
      <c r="FVX36" s="124"/>
      <c r="FVY36" s="124"/>
      <c r="FVZ36" s="124"/>
      <c r="FWA36" s="124"/>
      <c r="FWB36" s="124"/>
      <c r="FWC36" s="124"/>
      <c r="FWD36" s="124"/>
      <c r="FWE36" s="124"/>
      <c r="FWF36" s="124"/>
      <c r="FWG36" s="124"/>
      <c r="FWH36" s="124"/>
      <c r="FWI36" s="124"/>
      <c r="FWJ36" s="124"/>
      <c r="FWK36" s="124"/>
      <c r="FWL36" s="124"/>
      <c r="FWM36" s="124"/>
      <c r="FWN36" s="124"/>
      <c r="FWO36" s="124"/>
      <c r="FWP36" s="124"/>
      <c r="FWQ36" s="124"/>
      <c r="FWR36" s="124"/>
      <c r="FWS36" s="124"/>
      <c r="FWT36" s="124"/>
      <c r="FWU36" s="124"/>
      <c r="FWV36" s="124"/>
      <c r="FWW36" s="124"/>
      <c r="FWX36" s="124"/>
      <c r="FWY36" s="124"/>
      <c r="FWZ36" s="124"/>
      <c r="FXA36" s="124"/>
      <c r="FXB36" s="124"/>
      <c r="FXC36" s="124"/>
      <c r="FXD36" s="124"/>
      <c r="FXE36" s="124"/>
      <c r="FXF36" s="124"/>
      <c r="FXG36" s="124"/>
      <c r="FXH36" s="124"/>
      <c r="FXI36" s="124"/>
      <c r="FXJ36" s="124"/>
      <c r="FXK36" s="124"/>
      <c r="FXL36" s="124"/>
      <c r="FXM36" s="124"/>
      <c r="FXN36" s="124"/>
      <c r="FXO36" s="124"/>
      <c r="FXP36" s="124"/>
      <c r="FXQ36" s="124"/>
      <c r="FXR36" s="124"/>
      <c r="FXS36" s="124"/>
      <c r="FXT36" s="124"/>
      <c r="FXU36" s="124"/>
      <c r="FXV36" s="124"/>
      <c r="FXW36" s="124"/>
      <c r="FXX36" s="124"/>
      <c r="FXY36" s="124"/>
      <c r="FXZ36" s="124"/>
      <c r="FYA36" s="124"/>
      <c r="FYB36" s="124"/>
      <c r="FYC36" s="124"/>
      <c r="FYD36" s="124"/>
      <c r="FYE36" s="124"/>
      <c r="FYF36" s="124"/>
      <c r="FYG36" s="124"/>
      <c r="FYH36" s="124"/>
      <c r="FYI36" s="124"/>
      <c r="FYJ36" s="124"/>
      <c r="FYK36" s="124"/>
      <c r="FYL36" s="124"/>
      <c r="FYM36" s="124"/>
      <c r="FYN36" s="124"/>
      <c r="FYO36" s="124"/>
      <c r="FYP36" s="124"/>
      <c r="FYQ36" s="124"/>
      <c r="FYR36" s="124"/>
      <c r="FYS36" s="124"/>
      <c r="FYT36" s="124"/>
      <c r="FYU36" s="124"/>
      <c r="FYV36" s="124"/>
      <c r="FYW36" s="124"/>
      <c r="FYX36" s="124"/>
      <c r="FYY36" s="124"/>
      <c r="FYZ36" s="124"/>
      <c r="FZA36" s="124"/>
      <c r="FZB36" s="124"/>
      <c r="FZC36" s="124"/>
      <c r="FZD36" s="124"/>
      <c r="FZE36" s="124"/>
      <c r="FZF36" s="124"/>
      <c r="FZG36" s="124"/>
      <c r="FZH36" s="124"/>
      <c r="FZI36" s="124"/>
      <c r="FZJ36" s="124"/>
      <c r="FZK36" s="124"/>
      <c r="FZL36" s="124"/>
      <c r="FZM36" s="124"/>
      <c r="FZN36" s="124"/>
      <c r="FZO36" s="124"/>
      <c r="FZP36" s="124"/>
      <c r="FZQ36" s="124"/>
      <c r="FZR36" s="124"/>
      <c r="FZS36" s="124"/>
      <c r="FZT36" s="124"/>
      <c r="FZU36" s="124"/>
      <c r="FZV36" s="124"/>
      <c r="FZW36" s="124"/>
      <c r="FZX36" s="124"/>
      <c r="FZY36" s="124"/>
      <c r="FZZ36" s="124"/>
      <c r="GAA36" s="124"/>
      <c r="GAB36" s="124"/>
      <c r="GAC36" s="124"/>
      <c r="GAD36" s="124"/>
      <c r="GAE36" s="124"/>
      <c r="GAF36" s="124"/>
      <c r="GAG36" s="124"/>
      <c r="GAH36" s="124"/>
      <c r="GAI36" s="124"/>
      <c r="GAJ36" s="124"/>
      <c r="GAK36" s="124"/>
      <c r="GAL36" s="124"/>
      <c r="GAM36" s="124"/>
      <c r="GAN36" s="124"/>
      <c r="GAO36" s="124"/>
      <c r="GAP36" s="124"/>
      <c r="GAQ36" s="124"/>
      <c r="GAR36" s="124"/>
      <c r="GAS36" s="124"/>
      <c r="GAT36" s="124"/>
      <c r="GAU36" s="124"/>
      <c r="GAV36" s="124"/>
      <c r="GAW36" s="124"/>
      <c r="GAX36" s="124"/>
      <c r="GAY36" s="124"/>
      <c r="GAZ36" s="124"/>
      <c r="GBA36" s="124"/>
      <c r="GBB36" s="124"/>
      <c r="GBC36" s="124"/>
      <c r="GBD36" s="124"/>
      <c r="GBE36" s="124"/>
      <c r="GBF36" s="124"/>
      <c r="GBG36" s="124"/>
      <c r="GBH36" s="124"/>
      <c r="GBI36" s="124"/>
      <c r="GBJ36" s="124"/>
      <c r="GBK36" s="124"/>
      <c r="GBL36" s="124"/>
      <c r="GBM36" s="124"/>
      <c r="GBN36" s="124"/>
      <c r="GBO36" s="124"/>
      <c r="GBP36" s="124"/>
      <c r="GBQ36" s="124"/>
      <c r="GBR36" s="124"/>
      <c r="GBS36" s="124"/>
      <c r="GBT36" s="124"/>
      <c r="GBU36" s="124"/>
      <c r="GBV36" s="124"/>
      <c r="GBW36" s="124"/>
      <c r="GBX36" s="124"/>
      <c r="GBY36" s="124"/>
      <c r="GBZ36" s="124"/>
      <c r="GCA36" s="124"/>
      <c r="GCB36" s="124"/>
      <c r="GCC36" s="124"/>
      <c r="GCD36" s="124"/>
      <c r="GCE36" s="124"/>
      <c r="GCF36" s="124"/>
      <c r="GCG36" s="124"/>
      <c r="GCH36" s="124"/>
      <c r="GCI36" s="124"/>
      <c r="GCJ36" s="124"/>
      <c r="GCK36" s="124"/>
      <c r="GCL36" s="124"/>
      <c r="GCM36" s="124"/>
      <c r="GCN36" s="124"/>
      <c r="GCO36" s="124"/>
      <c r="GCP36" s="124"/>
      <c r="GCQ36" s="124"/>
      <c r="GCR36" s="124"/>
      <c r="GCS36" s="124"/>
      <c r="GCT36" s="124"/>
      <c r="GCU36" s="124"/>
      <c r="GCV36" s="124"/>
      <c r="GCW36" s="124"/>
      <c r="GCX36" s="124"/>
      <c r="GCY36" s="124"/>
      <c r="GCZ36" s="124"/>
      <c r="GDA36" s="124"/>
      <c r="GDB36" s="124"/>
      <c r="GDC36" s="124"/>
      <c r="GDD36" s="124"/>
      <c r="GDE36" s="124"/>
      <c r="GDF36" s="124"/>
      <c r="GDG36" s="124"/>
      <c r="GDH36" s="124"/>
      <c r="GDI36" s="124"/>
      <c r="GDJ36" s="124"/>
      <c r="GDK36" s="124"/>
      <c r="GDL36" s="124"/>
      <c r="GDM36" s="124"/>
      <c r="GDN36" s="124"/>
      <c r="GDO36" s="124"/>
      <c r="GDP36" s="124"/>
      <c r="GDQ36" s="124"/>
      <c r="GDR36" s="124"/>
      <c r="GDS36" s="124"/>
      <c r="GDT36" s="124"/>
      <c r="GDU36" s="124"/>
      <c r="GDV36" s="124"/>
      <c r="GDW36" s="124"/>
      <c r="GDX36" s="124"/>
      <c r="GDY36" s="124"/>
      <c r="GDZ36" s="124"/>
      <c r="GEA36" s="124"/>
      <c r="GEB36" s="124"/>
      <c r="GEC36" s="124"/>
      <c r="GED36" s="124"/>
      <c r="GEE36" s="124"/>
      <c r="GEF36" s="124"/>
      <c r="GEG36" s="124"/>
      <c r="GEH36" s="124"/>
      <c r="GEI36" s="124"/>
      <c r="GEJ36" s="124"/>
      <c r="GEK36" s="124"/>
      <c r="GEL36" s="124"/>
      <c r="GEM36" s="124"/>
      <c r="GEN36" s="124"/>
      <c r="GEO36" s="124"/>
      <c r="GEP36" s="124"/>
      <c r="GEQ36" s="124"/>
      <c r="GER36" s="124"/>
      <c r="GES36" s="124"/>
      <c r="GET36" s="124"/>
      <c r="GEU36" s="124"/>
      <c r="GEV36" s="124"/>
      <c r="GEW36" s="124"/>
      <c r="GEX36" s="124"/>
      <c r="GEY36" s="124"/>
      <c r="GEZ36" s="124"/>
      <c r="GFA36" s="124"/>
      <c r="GFB36" s="124"/>
      <c r="GFC36" s="124"/>
      <c r="GFD36" s="124"/>
      <c r="GFE36" s="124"/>
      <c r="GFF36" s="124"/>
      <c r="GFG36" s="124"/>
      <c r="GFH36" s="124"/>
      <c r="GFI36" s="124"/>
      <c r="GFJ36" s="124"/>
      <c r="GFK36" s="124"/>
      <c r="GFL36" s="124"/>
      <c r="GFM36" s="124"/>
      <c r="GFN36" s="124"/>
      <c r="GFO36" s="124"/>
      <c r="GFP36" s="124"/>
      <c r="GFQ36" s="124"/>
      <c r="GFR36" s="124"/>
      <c r="GFS36" s="124"/>
      <c r="GFT36" s="124"/>
      <c r="GFU36" s="124"/>
      <c r="GFV36" s="124"/>
      <c r="GFW36" s="124"/>
      <c r="GFX36" s="124"/>
      <c r="GFY36" s="124"/>
      <c r="GFZ36" s="124"/>
      <c r="GGA36" s="124"/>
      <c r="GGB36" s="124"/>
      <c r="GGC36" s="124"/>
      <c r="GGD36" s="124"/>
      <c r="GGE36" s="124"/>
      <c r="GGF36" s="124"/>
      <c r="GGG36" s="124"/>
      <c r="GGH36" s="124"/>
      <c r="GGI36" s="124"/>
      <c r="GGJ36" s="124"/>
      <c r="GGK36" s="124"/>
      <c r="GGL36" s="124"/>
      <c r="GGM36" s="124"/>
      <c r="GGN36" s="124"/>
      <c r="GGO36" s="124"/>
      <c r="GGP36" s="124"/>
      <c r="GGQ36" s="124"/>
      <c r="GGR36" s="124"/>
      <c r="GGS36" s="124"/>
      <c r="GGT36" s="124"/>
      <c r="GGU36" s="124"/>
      <c r="GGV36" s="124"/>
      <c r="GGW36" s="124"/>
      <c r="GGX36" s="124"/>
      <c r="GGY36" s="124"/>
      <c r="GGZ36" s="124"/>
      <c r="GHA36" s="124"/>
      <c r="GHB36" s="124"/>
      <c r="GHC36" s="124"/>
      <c r="GHD36" s="124"/>
      <c r="GHE36" s="124"/>
      <c r="GHF36" s="124"/>
      <c r="GHG36" s="124"/>
      <c r="GHH36" s="124"/>
      <c r="GHI36" s="124"/>
      <c r="GHJ36" s="124"/>
      <c r="GHK36" s="124"/>
      <c r="GHL36" s="124"/>
      <c r="GHM36" s="124"/>
      <c r="GHN36" s="124"/>
      <c r="GHO36" s="124"/>
      <c r="GHP36" s="124"/>
      <c r="GHQ36" s="124"/>
      <c r="GHR36" s="124"/>
      <c r="GHS36" s="124"/>
      <c r="GHT36" s="124"/>
      <c r="GHU36" s="124"/>
      <c r="GHV36" s="124"/>
      <c r="GHW36" s="124"/>
      <c r="GHX36" s="124"/>
      <c r="GHY36" s="124"/>
      <c r="GHZ36" s="124"/>
      <c r="GIA36" s="124"/>
      <c r="GIB36" s="124"/>
      <c r="GIC36" s="124"/>
      <c r="GID36" s="124"/>
      <c r="GIE36" s="124"/>
      <c r="GIF36" s="124"/>
      <c r="GIG36" s="124"/>
      <c r="GIH36" s="124"/>
      <c r="GII36" s="124"/>
      <c r="GIJ36" s="124"/>
      <c r="GIK36" s="124"/>
      <c r="GIL36" s="124"/>
      <c r="GIM36" s="124"/>
      <c r="GIN36" s="124"/>
      <c r="GIO36" s="124"/>
      <c r="GIP36" s="124"/>
      <c r="GIQ36" s="124"/>
      <c r="GIR36" s="124"/>
      <c r="GIS36" s="124"/>
      <c r="GIT36" s="124"/>
      <c r="GIU36" s="124"/>
      <c r="GIV36" s="124"/>
      <c r="GIW36" s="124"/>
      <c r="GIX36" s="124"/>
      <c r="GIY36" s="124"/>
      <c r="GIZ36" s="124"/>
      <c r="GJA36" s="124"/>
      <c r="GJB36" s="124"/>
      <c r="GJC36" s="124"/>
      <c r="GJD36" s="124"/>
      <c r="GJE36" s="124"/>
      <c r="GJF36" s="124"/>
      <c r="GJG36" s="124"/>
      <c r="GJH36" s="124"/>
      <c r="GJI36" s="124"/>
      <c r="GJJ36" s="124"/>
      <c r="GJK36" s="124"/>
      <c r="GJL36" s="124"/>
      <c r="GJM36" s="124"/>
      <c r="GJN36" s="124"/>
      <c r="GJO36" s="124"/>
      <c r="GJP36" s="124"/>
      <c r="GJQ36" s="124"/>
      <c r="GJR36" s="124"/>
      <c r="GJS36" s="124"/>
      <c r="GJT36" s="124"/>
      <c r="GJU36" s="124"/>
      <c r="GJV36" s="124"/>
      <c r="GJW36" s="124"/>
      <c r="GJX36" s="124"/>
      <c r="GJY36" s="124"/>
      <c r="GJZ36" s="124"/>
      <c r="GKA36" s="124"/>
      <c r="GKB36" s="124"/>
      <c r="GKC36" s="124"/>
      <c r="GKD36" s="124"/>
      <c r="GKE36" s="124"/>
      <c r="GKF36" s="124"/>
      <c r="GKG36" s="124"/>
      <c r="GKH36" s="124"/>
      <c r="GKI36" s="124"/>
      <c r="GKJ36" s="124"/>
      <c r="GKK36" s="124"/>
      <c r="GKL36" s="124"/>
      <c r="GKM36" s="124"/>
      <c r="GKN36" s="124"/>
      <c r="GKO36" s="124"/>
      <c r="GKP36" s="124"/>
      <c r="GKQ36" s="124"/>
      <c r="GKR36" s="124"/>
      <c r="GKS36" s="124"/>
      <c r="GKT36" s="124"/>
      <c r="GKU36" s="124"/>
      <c r="GKV36" s="124"/>
      <c r="GKW36" s="124"/>
      <c r="GKX36" s="124"/>
      <c r="GKY36" s="124"/>
      <c r="GKZ36" s="124"/>
      <c r="GLA36" s="124"/>
      <c r="GLB36" s="124"/>
      <c r="GLC36" s="124"/>
      <c r="GLD36" s="124"/>
      <c r="GLE36" s="124"/>
      <c r="GLF36" s="124"/>
      <c r="GLG36" s="124"/>
      <c r="GLH36" s="124"/>
      <c r="GLI36" s="124"/>
      <c r="GLJ36" s="124"/>
      <c r="GLK36" s="124"/>
      <c r="GLL36" s="124"/>
      <c r="GLM36" s="124"/>
      <c r="GLN36" s="124"/>
      <c r="GLO36" s="124"/>
      <c r="GLP36" s="124"/>
      <c r="GLQ36" s="124"/>
      <c r="GLR36" s="124"/>
      <c r="GLS36" s="124"/>
      <c r="GLT36" s="124"/>
      <c r="GLU36" s="124"/>
      <c r="GLV36" s="124"/>
      <c r="GLW36" s="124"/>
      <c r="GLX36" s="124"/>
      <c r="GLY36" s="124"/>
      <c r="GLZ36" s="124"/>
      <c r="GMA36" s="124"/>
      <c r="GMB36" s="124"/>
      <c r="GMC36" s="124"/>
      <c r="GMD36" s="124"/>
      <c r="GME36" s="124"/>
      <c r="GMF36" s="124"/>
      <c r="GMG36" s="124"/>
      <c r="GMH36" s="124"/>
      <c r="GMI36" s="124"/>
      <c r="GMJ36" s="124"/>
      <c r="GMK36" s="124"/>
      <c r="GML36" s="124"/>
      <c r="GMM36" s="124"/>
      <c r="GMN36" s="124"/>
      <c r="GMO36" s="124"/>
      <c r="GMP36" s="124"/>
      <c r="GMQ36" s="124"/>
      <c r="GMR36" s="124"/>
      <c r="GMS36" s="124"/>
      <c r="GMT36" s="124"/>
      <c r="GMU36" s="124"/>
      <c r="GMV36" s="124"/>
      <c r="GMW36" s="124"/>
      <c r="GMX36" s="124"/>
      <c r="GMY36" s="124"/>
      <c r="GMZ36" s="124"/>
      <c r="GNA36" s="124"/>
      <c r="GNB36" s="124"/>
      <c r="GNC36" s="124"/>
      <c r="GND36" s="124"/>
      <c r="GNE36" s="124"/>
      <c r="GNF36" s="124"/>
      <c r="GNG36" s="124"/>
      <c r="GNH36" s="124"/>
      <c r="GNI36" s="124"/>
      <c r="GNJ36" s="124"/>
      <c r="GNK36" s="124"/>
      <c r="GNL36" s="124"/>
      <c r="GNM36" s="124"/>
      <c r="GNN36" s="124"/>
      <c r="GNO36" s="124"/>
      <c r="GNP36" s="124"/>
      <c r="GNQ36" s="124"/>
      <c r="GNR36" s="124"/>
      <c r="GNS36" s="124"/>
      <c r="GNT36" s="124"/>
      <c r="GNU36" s="124"/>
      <c r="GNV36" s="124"/>
      <c r="GNW36" s="124"/>
      <c r="GNX36" s="124"/>
      <c r="GNY36" s="124"/>
      <c r="GNZ36" s="124"/>
      <c r="GOA36" s="124"/>
      <c r="GOB36" s="124"/>
      <c r="GOC36" s="124"/>
      <c r="GOD36" s="124"/>
      <c r="GOE36" s="124"/>
      <c r="GOF36" s="124"/>
      <c r="GOG36" s="124"/>
      <c r="GOH36" s="124"/>
      <c r="GOI36" s="124"/>
      <c r="GOJ36" s="124"/>
      <c r="GOK36" s="124"/>
      <c r="GOL36" s="124"/>
      <c r="GOM36" s="124"/>
      <c r="GON36" s="124"/>
      <c r="GOO36" s="124"/>
      <c r="GOP36" s="124"/>
      <c r="GOQ36" s="124"/>
      <c r="GOR36" s="124"/>
      <c r="GOS36" s="124"/>
      <c r="GOT36" s="124"/>
      <c r="GOU36" s="124"/>
      <c r="GOV36" s="124"/>
      <c r="GOW36" s="124"/>
      <c r="GOX36" s="124"/>
      <c r="GOY36" s="124"/>
      <c r="GOZ36" s="124"/>
      <c r="GPA36" s="124"/>
      <c r="GPB36" s="124"/>
      <c r="GPC36" s="124"/>
      <c r="GPD36" s="124"/>
      <c r="GPE36" s="124"/>
      <c r="GPF36" s="124"/>
      <c r="GPG36" s="124"/>
      <c r="GPH36" s="124"/>
      <c r="GPI36" s="124"/>
      <c r="GPJ36" s="124"/>
      <c r="GPK36" s="124"/>
      <c r="GPL36" s="124"/>
      <c r="GPM36" s="124"/>
      <c r="GPN36" s="124"/>
      <c r="GPO36" s="124"/>
      <c r="GPP36" s="124"/>
      <c r="GPQ36" s="124"/>
      <c r="GPR36" s="124"/>
      <c r="GPS36" s="124"/>
      <c r="GPT36" s="124"/>
      <c r="GPU36" s="124"/>
      <c r="GPV36" s="124"/>
      <c r="GPW36" s="124"/>
      <c r="GPX36" s="124"/>
      <c r="GPY36" s="124"/>
      <c r="GPZ36" s="124"/>
      <c r="GQA36" s="124"/>
      <c r="GQB36" s="124"/>
      <c r="GQC36" s="124"/>
      <c r="GQD36" s="124"/>
      <c r="GQE36" s="124"/>
      <c r="GQF36" s="124"/>
      <c r="GQG36" s="124"/>
      <c r="GQH36" s="124"/>
      <c r="GQI36" s="124"/>
      <c r="GQJ36" s="124"/>
      <c r="GQK36" s="124"/>
      <c r="GQL36" s="124"/>
      <c r="GQM36" s="124"/>
      <c r="GQN36" s="124"/>
      <c r="GQO36" s="124"/>
      <c r="GQP36" s="124"/>
      <c r="GQQ36" s="124"/>
      <c r="GQR36" s="124"/>
      <c r="GQS36" s="124"/>
      <c r="GQT36" s="124"/>
      <c r="GQU36" s="124"/>
      <c r="GQV36" s="124"/>
      <c r="GQW36" s="124"/>
      <c r="GQX36" s="124"/>
      <c r="GQY36" s="124"/>
      <c r="GQZ36" s="124"/>
      <c r="GRA36" s="124"/>
      <c r="GRB36" s="124"/>
      <c r="GRC36" s="124"/>
      <c r="GRD36" s="124"/>
      <c r="GRE36" s="124"/>
      <c r="GRF36" s="124"/>
      <c r="GRG36" s="124"/>
      <c r="GRH36" s="124"/>
      <c r="GRI36" s="124"/>
      <c r="GRJ36" s="124"/>
      <c r="GRK36" s="124"/>
      <c r="GRL36" s="124"/>
      <c r="GRM36" s="124"/>
      <c r="GRN36" s="124"/>
      <c r="GRO36" s="124"/>
      <c r="GRP36" s="124"/>
      <c r="GRQ36" s="124"/>
      <c r="GRR36" s="124"/>
      <c r="GRS36" s="124"/>
      <c r="GRT36" s="124"/>
      <c r="GRU36" s="124"/>
      <c r="GRV36" s="124"/>
      <c r="GRW36" s="124"/>
      <c r="GRX36" s="124"/>
      <c r="GRY36" s="124"/>
      <c r="GRZ36" s="124"/>
      <c r="GSA36" s="124"/>
      <c r="GSB36" s="124"/>
      <c r="GSC36" s="124"/>
      <c r="GSD36" s="124"/>
      <c r="GSE36" s="124"/>
      <c r="GSF36" s="124"/>
      <c r="GSG36" s="124"/>
      <c r="GSH36" s="124"/>
      <c r="GSI36" s="124"/>
      <c r="GSJ36" s="124"/>
      <c r="GSK36" s="124"/>
      <c r="GSL36" s="124"/>
      <c r="GSM36" s="124"/>
      <c r="GSN36" s="124"/>
      <c r="GSO36" s="124"/>
      <c r="GSP36" s="124"/>
      <c r="GSQ36" s="124"/>
      <c r="GSR36" s="124"/>
      <c r="GSS36" s="124"/>
      <c r="GST36" s="124"/>
      <c r="GSU36" s="124"/>
      <c r="GSV36" s="124"/>
      <c r="GSW36" s="124"/>
      <c r="GSX36" s="124"/>
      <c r="GSY36" s="124"/>
      <c r="GSZ36" s="124"/>
      <c r="GTA36" s="124"/>
      <c r="GTB36" s="124"/>
      <c r="GTC36" s="124"/>
      <c r="GTD36" s="124"/>
      <c r="GTE36" s="124"/>
      <c r="GTF36" s="124"/>
      <c r="GTG36" s="124"/>
      <c r="GTH36" s="124"/>
      <c r="GTI36" s="124"/>
      <c r="GTJ36" s="124"/>
      <c r="GTK36" s="124"/>
      <c r="GTL36" s="124"/>
      <c r="GTM36" s="124"/>
      <c r="GTN36" s="124"/>
      <c r="GTO36" s="124"/>
      <c r="GTP36" s="124"/>
      <c r="GTQ36" s="124"/>
      <c r="GTR36" s="124"/>
      <c r="GTS36" s="124"/>
      <c r="GTT36" s="124"/>
      <c r="GTU36" s="124"/>
      <c r="GTV36" s="124"/>
      <c r="GTW36" s="124"/>
      <c r="GTX36" s="124"/>
      <c r="GTY36" s="124"/>
      <c r="GTZ36" s="124"/>
      <c r="GUA36" s="124"/>
      <c r="GUB36" s="124"/>
      <c r="GUC36" s="124"/>
      <c r="GUD36" s="124"/>
      <c r="GUE36" s="124"/>
      <c r="GUF36" s="124"/>
      <c r="GUG36" s="124"/>
      <c r="GUH36" s="124"/>
      <c r="GUI36" s="124"/>
      <c r="GUJ36" s="124"/>
      <c r="GUK36" s="124"/>
      <c r="GUL36" s="124"/>
      <c r="GUM36" s="124"/>
      <c r="GUN36" s="124"/>
      <c r="GUO36" s="124"/>
      <c r="GUP36" s="124"/>
      <c r="GUQ36" s="124"/>
      <c r="GUR36" s="124"/>
      <c r="GUS36" s="124"/>
      <c r="GUT36" s="124"/>
      <c r="GUU36" s="124"/>
      <c r="GUV36" s="124"/>
      <c r="GUW36" s="124"/>
      <c r="GUX36" s="124"/>
      <c r="GUY36" s="124"/>
      <c r="GUZ36" s="124"/>
      <c r="GVA36" s="124"/>
      <c r="GVB36" s="124"/>
      <c r="GVC36" s="124"/>
      <c r="GVD36" s="124"/>
      <c r="GVE36" s="124"/>
      <c r="GVF36" s="124"/>
      <c r="GVG36" s="124"/>
      <c r="GVH36" s="124"/>
      <c r="GVI36" s="124"/>
      <c r="GVJ36" s="124"/>
      <c r="GVK36" s="124"/>
      <c r="GVL36" s="124"/>
      <c r="GVM36" s="124"/>
      <c r="GVN36" s="124"/>
      <c r="GVO36" s="124"/>
      <c r="GVP36" s="124"/>
      <c r="GVQ36" s="124"/>
      <c r="GVR36" s="124"/>
      <c r="GVS36" s="124"/>
      <c r="GVT36" s="124"/>
      <c r="GVU36" s="124"/>
      <c r="GVV36" s="124"/>
      <c r="GVW36" s="124"/>
      <c r="GVX36" s="124"/>
      <c r="GVY36" s="124"/>
      <c r="GVZ36" s="124"/>
      <c r="GWA36" s="124"/>
      <c r="GWB36" s="124"/>
      <c r="GWC36" s="124"/>
      <c r="GWD36" s="124"/>
      <c r="GWE36" s="124"/>
      <c r="GWF36" s="124"/>
      <c r="GWG36" s="124"/>
      <c r="GWH36" s="124"/>
      <c r="GWI36" s="124"/>
      <c r="GWJ36" s="124"/>
      <c r="GWK36" s="124"/>
      <c r="GWL36" s="124"/>
      <c r="GWM36" s="124"/>
      <c r="GWN36" s="124"/>
      <c r="GWO36" s="124"/>
      <c r="GWP36" s="124"/>
      <c r="GWQ36" s="124"/>
      <c r="GWR36" s="124"/>
      <c r="GWS36" s="124"/>
      <c r="GWT36" s="124"/>
      <c r="GWU36" s="124"/>
      <c r="GWV36" s="124"/>
      <c r="GWW36" s="124"/>
      <c r="GWX36" s="124"/>
      <c r="GWY36" s="124"/>
      <c r="GWZ36" s="124"/>
      <c r="GXA36" s="124"/>
      <c r="GXB36" s="124"/>
      <c r="GXC36" s="124"/>
      <c r="GXD36" s="124"/>
      <c r="GXE36" s="124"/>
      <c r="GXF36" s="124"/>
      <c r="GXG36" s="124"/>
      <c r="GXH36" s="124"/>
      <c r="GXI36" s="124"/>
      <c r="GXJ36" s="124"/>
      <c r="GXK36" s="124"/>
      <c r="GXL36" s="124"/>
      <c r="GXM36" s="124"/>
      <c r="GXN36" s="124"/>
      <c r="GXO36" s="124"/>
      <c r="GXP36" s="124"/>
      <c r="GXQ36" s="124"/>
      <c r="GXR36" s="124"/>
      <c r="GXS36" s="124"/>
      <c r="GXT36" s="124"/>
      <c r="GXU36" s="124"/>
      <c r="GXV36" s="124"/>
      <c r="GXW36" s="124"/>
      <c r="GXX36" s="124"/>
      <c r="GXY36" s="124"/>
      <c r="GXZ36" s="124"/>
      <c r="GYA36" s="124"/>
      <c r="GYB36" s="124"/>
      <c r="GYC36" s="124"/>
      <c r="GYD36" s="124"/>
      <c r="GYE36" s="124"/>
      <c r="GYF36" s="124"/>
      <c r="GYG36" s="124"/>
      <c r="GYH36" s="124"/>
      <c r="GYI36" s="124"/>
      <c r="GYJ36" s="124"/>
      <c r="GYK36" s="124"/>
      <c r="GYL36" s="124"/>
      <c r="GYM36" s="124"/>
      <c r="GYN36" s="124"/>
      <c r="GYO36" s="124"/>
      <c r="GYP36" s="124"/>
      <c r="GYQ36" s="124"/>
      <c r="GYR36" s="124"/>
      <c r="GYS36" s="124"/>
      <c r="GYT36" s="124"/>
      <c r="GYU36" s="124"/>
      <c r="GYV36" s="124"/>
      <c r="GYW36" s="124"/>
      <c r="GYX36" s="124"/>
      <c r="GYY36" s="124"/>
      <c r="GYZ36" s="124"/>
      <c r="GZA36" s="124"/>
      <c r="GZB36" s="124"/>
      <c r="GZC36" s="124"/>
      <c r="GZD36" s="124"/>
      <c r="GZE36" s="124"/>
      <c r="GZF36" s="124"/>
      <c r="GZG36" s="124"/>
      <c r="GZH36" s="124"/>
      <c r="GZI36" s="124"/>
      <c r="GZJ36" s="124"/>
      <c r="GZK36" s="124"/>
      <c r="GZL36" s="124"/>
      <c r="GZM36" s="124"/>
      <c r="GZN36" s="124"/>
      <c r="GZO36" s="124"/>
      <c r="GZP36" s="124"/>
      <c r="GZQ36" s="124"/>
      <c r="GZR36" s="124"/>
      <c r="GZS36" s="124"/>
      <c r="GZT36" s="124"/>
      <c r="GZU36" s="124"/>
      <c r="GZV36" s="124"/>
      <c r="GZW36" s="124"/>
      <c r="GZX36" s="124"/>
      <c r="GZY36" s="124"/>
      <c r="GZZ36" s="124"/>
      <c r="HAA36" s="124"/>
      <c r="HAB36" s="124"/>
      <c r="HAC36" s="124"/>
      <c r="HAD36" s="124"/>
      <c r="HAE36" s="124"/>
      <c r="HAF36" s="124"/>
      <c r="HAG36" s="124"/>
      <c r="HAH36" s="124"/>
      <c r="HAI36" s="124"/>
      <c r="HAJ36" s="124"/>
      <c r="HAK36" s="124"/>
      <c r="HAL36" s="124"/>
      <c r="HAM36" s="124"/>
      <c r="HAN36" s="124"/>
      <c r="HAO36" s="124"/>
      <c r="HAP36" s="124"/>
      <c r="HAQ36" s="124"/>
      <c r="HAR36" s="124"/>
      <c r="HAS36" s="124"/>
      <c r="HAT36" s="124"/>
      <c r="HAU36" s="124"/>
      <c r="HAV36" s="124"/>
      <c r="HAW36" s="124"/>
      <c r="HAX36" s="124"/>
      <c r="HAY36" s="124"/>
      <c r="HAZ36" s="124"/>
      <c r="HBA36" s="124"/>
      <c r="HBB36" s="124"/>
      <c r="HBC36" s="124"/>
      <c r="HBD36" s="124"/>
      <c r="HBE36" s="124"/>
      <c r="HBF36" s="124"/>
      <c r="HBG36" s="124"/>
      <c r="HBH36" s="124"/>
      <c r="HBI36" s="124"/>
      <c r="HBJ36" s="124"/>
      <c r="HBK36" s="124"/>
      <c r="HBL36" s="124"/>
      <c r="HBM36" s="124"/>
      <c r="HBN36" s="124"/>
      <c r="HBO36" s="124"/>
      <c r="HBP36" s="124"/>
      <c r="HBQ36" s="124"/>
      <c r="HBR36" s="124"/>
      <c r="HBS36" s="124"/>
      <c r="HBT36" s="124"/>
      <c r="HBU36" s="124"/>
      <c r="HBV36" s="124"/>
      <c r="HBW36" s="124"/>
      <c r="HBX36" s="124"/>
      <c r="HBY36" s="124"/>
      <c r="HBZ36" s="124"/>
      <c r="HCA36" s="124"/>
      <c r="HCB36" s="124"/>
      <c r="HCC36" s="124"/>
      <c r="HCD36" s="124"/>
      <c r="HCE36" s="124"/>
      <c r="HCF36" s="124"/>
      <c r="HCG36" s="124"/>
      <c r="HCH36" s="124"/>
      <c r="HCI36" s="124"/>
      <c r="HCJ36" s="124"/>
      <c r="HCK36" s="124"/>
      <c r="HCL36" s="124"/>
      <c r="HCM36" s="124"/>
      <c r="HCN36" s="124"/>
      <c r="HCO36" s="124"/>
      <c r="HCP36" s="124"/>
      <c r="HCQ36" s="124"/>
      <c r="HCR36" s="124"/>
      <c r="HCS36" s="124"/>
      <c r="HCT36" s="124"/>
      <c r="HCU36" s="124"/>
      <c r="HCV36" s="124"/>
      <c r="HCW36" s="124"/>
      <c r="HCX36" s="124"/>
      <c r="HCY36" s="124"/>
      <c r="HCZ36" s="124"/>
      <c r="HDA36" s="124"/>
      <c r="HDB36" s="124"/>
      <c r="HDC36" s="124"/>
      <c r="HDD36" s="124"/>
      <c r="HDE36" s="124"/>
      <c r="HDF36" s="124"/>
      <c r="HDG36" s="124"/>
      <c r="HDH36" s="124"/>
      <c r="HDI36" s="124"/>
      <c r="HDJ36" s="124"/>
      <c r="HDK36" s="124"/>
      <c r="HDL36" s="124"/>
      <c r="HDM36" s="124"/>
      <c r="HDN36" s="124"/>
      <c r="HDO36" s="124"/>
      <c r="HDP36" s="124"/>
      <c r="HDQ36" s="124"/>
      <c r="HDR36" s="124"/>
      <c r="HDS36" s="124"/>
      <c r="HDT36" s="124"/>
      <c r="HDU36" s="124"/>
      <c r="HDV36" s="124"/>
      <c r="HDW36" s="124"/>
      <c r="HDX36" s="124"/>
      <c r="HDY36" s="124"/>
      <c r="HDZ36" s="124"/>
      <c r="HEA36" s="124"/>
      <c r="HEB36" s="124"/>
      <c r="HEC36" s="124"/>
      <c r="HED36" s="124"/>
      <c r="HEE36" s="124"/>
      <c r="HEF36" s="124"/>
      <c r="HEG36" s="124"/>
      <c r="HEH36" s="124"/>
      <c r="HEI36" s="124"/>
      <c r="HEJ36" s="124"/>
      <c r="HEK36" s="124"/>
      <c r="HEL36" s="124"/>
      <c r="HEM36" s="124"/>
      <c r="HEN36" s="124"/>
      <c r="HEO36" s="124"/>
      <c r="HEP36" s="124"/>
      <c r="HEQ36" s="124"/>
      <c r="HER36" s="124"/>
      <c r="HES36" s="124"/>
      <c r="HET36" s="124"/>
      <c r="HEU36" s="124"/>
      <c r="HEV36" s="124"/>
      <c r="HEW36" s="124"/>
      <c r="HEX36" s="124"/>
      <c r="HEY36" s="124"/>
      <c r="HEZ36" s="124"/>
      <c r="HFA36" s="124"/>
      <c r="HFB36" s="124"/>
      <c r="HFC36" s="124"/>
      <c r="HFD36" s="124"/>
      <c r="HFE36" s="124"/>
      <c r="HFF36" s="124"/>
      <c r="HFG36" s="124"/>
      <c r="HFH36" s="124"/>
      <c r="HFI36" s="124"/>
      <c r="HFJ36" s="124"/>
      <c r="HFK36" s="124"/>
      <c r="HFL36" s="124"/>
      <c r="HFM36" s="124"/>
      <c r="HFN36" s="124"/>
      <c r="HFO36" s="124"/>
      <c r="HFP36" s="124"/>
      <c r="HFQ36" s="124"/>
      <c r="HFR36" s="124"/>
      <c r="HFS36" s="124"/>
      <c r="HFT36" s="124"/>
      <c r="HFU36" s="124"/>
      <c r="HFV36" s="124"/>
      <c r="HFW36" s="124"/>
      <c r="HFX36" s="124"/>
      <c r="HFY36" s="124"/>
      <c r="HFZ36" s="124"/>
      <c r="HGA36" s="124"/>
      <c r="HGB36" s="124"/>
      <c r="HGC36" s="124"/>
      <c r="HGD36" s="124"/>
      <c r="HGE36" s="124"/>
      <c r="HGF36" s="124"/>
      <c r="HGG36" s="124"/>
      <c r="HGH36" s="124"/>
      <c r="HGI36" s="124"/>
      <c r="HGJ36" s="124"/>
      <c r="HGK36" s="124"/>
      <c r="HGL36" s="124"/>
      <c r="HGM36" s="124"/>
      <c r="HGN36" s="124"/>
      <c r="HGO36" s="124"/>
      <c r="HGP36" s="124"/>
      <c r="HGQ36" s="124"/>
      <c r="HGR36" s="124"/>
      <c r="HGS36" s="124"/>
      <c r="HGT36" s="124"/>
      <c r="HGU36" s="124"/>
      <c r="HGV36" s="124"/>
      <c r="HGW36" s="124"/>
      <c r="HGX36" s="124"/>
      <c r="HGY36" s="124"/>
      <c r="HGZ36" s="124"/>
      <c r="HHA36" s="124"/>
      <c r="HHB36" s="124"/>
      <c r="HHC36" s="124"/>
      <c r="HHD36" s="124"/>
      <c r="HHE36" s="124"/>
      <c r="HHF36" s="124"/>
      <c r="HHG36" s="124"/>
      <c r="HHH36" s="124"/>
      <c r="HHI36" s="124"/>
      <c r="HHJ36" s="124"/>
      <c r="HHK36" s="124"/>
      <c r="HHL36" s="124"/>
      <c r="HHM36" s="124"/>
      <c r="HHN36" s="124"/>
      <c r="HHO36" s="124"/>
      <c r="HHP36" s="124"/>
      <c r="HHQ36" s="124"/>
      <c r="HHR36" s="124"/>
      <c r="HHS36" s="124"/>
      <c r="HHT36" s="124"/>
      <c r="HHU36" s="124"/>
      <c r="HHV36" s="124"/>
      <c r="HHW36" s="124"/>
      <c r="HHX36" s="124"/>
      <c r="HHY36" s="124"/>
      <c r="HHZ36" s="124"/>
      <c r="HIA36" s="124"/>
      <c r="HIB36" s="124"/>
      <c r="HIC36" s="124"/>
      <c r="HID36" s="124"/>
      <c r="HIE36" s="124"/>
      <c r="HIF36" s="124"/>
      <c r="HIG36" s="124"/>
      <c r="HIH36" s="124"/>
      <c r="HII36" s="124"/>
      <c r="HIJ36" s="124"/>
      <c r="HIK36" s="124"/>
      <c r="HIL36" s="124"/>
      <c r="HIM36" s="124"/>
      <c r="HIN36" s="124"/>
      <c r="HIO36" s="124"/>
      <c r="HIP36" s="124"/>
      <c r="HIQ36" s="124"/>
      <c r="HIR36" s="124"/>
      <c r="HIS36" s="124"/>
      <c r="HIT36" s="124"/>
      <c r="HIU36" s="124"/>
      <c r="HIV36" s="124"/>
      <c r="HIW36" s="124"/>
      <c r="HIX36" s="124"/>
      <c r="HIY36" s="124"/>
      <c r="HIZ36" s="124"/>
      <c r="HJA36" s="124"/>
      <c r="HJB36" s="124"/>
      <c r="HJC36" s="124"/>
      <c r="HJD36" s="124"/>
      <c r="HJE36" s="124"/>
      <c r="HJF36" s="124"/>
      <c r="HJG36" s="124"/>
      <c r="HJH36" s="124"/>
      <c r="HJI36" s="124"/>
      <c r="HJJ36" s="124"/>
      <c r="HJK36" s="124"/>
      <c r="HJL36" s="124"/>
      <c r="HJM36" s="124"/>
      <c r="HJN36" s="124"/>
      <c r="HJO36" s="124"/>
      <c r="HJP36" s="124"/>
      <c r="HJQ36" s="124"/>
      <c r="HJR36" s="124"/>
      <c r="HJS36" s="124"/>
      <c r="HJT36" s="124"/>
      <c r="HJU36" s="124"/>
      <c r="HJV36" s="124"/>
      <c r="HJW36" s="124"/>
      <c r="HJX36" s="124"/>
      <c r="HJY36" s="124"/>
      <c r="HJZ36" s="124"/>
      <c r="HKA36" s="124"/>
      <c r="HKB36" s="124"/>
      <c r="HKC36" s="124"/>
      <c r="HKD36" s="124"/>
      <c r="HKE36" s="124"/>
      <c r="HKF36" s="124"/>
      <c r="HKG36" s="124"/>
      <c r="HKH36" s="124"/>
      <c r="HKI36" s="124"/>
      <c r="HKJ36" s="124"/>
      <c r="HKK36" s="124"/>
      <c r="HKL36" s="124"/>
      <c r="HKM36" s="124"/>
      <c r="HKN36" s="124"/>
      <c r="HKO36" s="124"/>
      <c r="HKP36" s="124"/>
      <c r="HKQ36" s="124"/>
      <c r="HKR36" s="124"/>
      <c r="HKS36" s="124"/>
      <c r="HKT36" s="124"/>
      <c r="HKU36" s="124"/>
      <c r="HKV36" s="124"/>
      <c r="HKW36" s="124"/>
      <c r="HKX36" s="124"/>
      <c r="HKY36" s="124"/>
      <c r="HKZ36" s="124"/>
      <c r="HLA36" s="124"/>
      <c r="HLB36" s="124"/>
      <c r="HLC36" s="124"/>
      <c r="HLD36" s="124"/>
      <c r="HLE36" s="124"/>
      <c r="HLF36" s="124"/>
      <c r="HLG36" s="124"/>
      <c r="HLH36" s="124"/>
      <c r="HLI36" s="124"/>
      <c r="HLJ36" s="124"/>
      <c r="HLK36" s="124"/>
      <c r="HLL36" s="124"/>
      <c r="HLM36" s="124"/>
      <c r="HLN36" s="124"/>
      <c r="HLO36" s="124"/>
      <c r="HLP36" s="124"/>
      <c r="HLQ36" s="124"/>
      <c r="HLR36" s="124"/>
      <c r="HLS36" s="124"/>
      <c r="HLT36" s="124"/>
      <c r="HLU36" s="124"/>
      <c r="HLV36" s="124"/>
      <c r="HLW36" s="124"/>
      <c r="HLX36" s="124"/>
      <c r="HLY36" s="124"/>
      <c r="HLZ36" s="124"/>
      <c r="HMA36" s="124"/>
      <c r="HMB36" s="124"/>
      <c r="HMC36" s="124"/>
      <c r="HMD36" s="124"/>
      <c r="HME36" s="124"/>
      <c r="HMF36" s="124"/>
      <c r="HMG36" s="124"/>
      <c r="HMH36" s="124"/>
      <c r="HMI36" s="124"/>
      <c r="HMJ36" s="124"/>
      <c r="HMK36" s="124"/>
      <c r="HML36" s="124"/>
      <c r="HMM36" s="124"/>
      <c r="HMN36" s="124"/>
      <c r="HMO36" s="124"/>
      <c r="HMP36" s="124"/>
      <c r="HMQ36" s="124"/>
      <c r="HMR36" s="124"/>
      <c r="HMS36" s="124"/>
      <c r="HMT36" s="124"/>
      <c r="HMU36" s="124"/>
      <c r="HMV36" s="124"/>
      <c r="HMW36" s="124"/>
      <c r="HMX36" s="124"/>
      <c r="HMY36" s="124"/>
      <c r="HMZ36" s="124"/>
      <c r="HNA36" s="124"/>
      <c r="HNB36" s="124"/>
      <c r="HNC36" s="124"/>
      <c r="HND36" s="124"/>
      <c r="HNE36" s="124"/>
      <c r="HNF36" s="124"/>
      <c r="HNG36" s="124"/>
      <c r="HNH36" s="124"/>
      <c r="HNI36" s="124"/>
      <c r="HNJ36" s="124"/>
      <c r="HNK36" s="124"/>
      <c r="HNL36" s="124"/>
      <c r="HNM36" s="124"/>
      <c r="HNN36" s="124"/>
      <c r="HNO36" s="124"/>
      <c r="HNP36" s="124"/>
      <c r="HNQ36" s="124"/>
      <c r="HNR36" s="124"/>
      <c r="HNS36" s="124"/>
      <c r="HNT36" s="124"/>
      <c r="HNU36" s="124"/>
      <c r="HNV36" s="124"/>
      <c r="HNW36" s="124"/>
      <c r="HNX36" s="124"/>
      <c r="HNY36" s="124"/>
      <c r="HNZ36" s="124"/>
      <c r="HOA36" s="124"/>
      <c r="HOB36" s="124"/>
      <c r="HOC36" s="124"/>
      <c r="HOD36" s="124"/>
      <c r="HOE36" s="124"/>
      <c r="HOF36" s="124"/>
      <c r="HOG36" s="124"/>
      <c r="HOH36" s="124"/>
      <c r="HOI36" s="124"/>
      <c r="HOJ36" s="124"/>
      <c r="HOK36" s="124"/>
      <c r="HOL36" s="124"/>
      <c r="HOM36" s="124"/>
      <c r="HON36" s="124"/>
      <c r="HOO36" s="124"/>
      <c r="HOP36" s="124"/>
      <c r="HOQ36" s="124"/>
      <c r="HOR36" s="124"/>
      <c r="HOS36" s="124"/>
      <c r="HOT36" s="124"/>
      <c r="HOU36" s="124"/>
      <c r="HOV36" s="124"/>
      <c r="HOW36" s="124"/>
      <c r="HOX36" s="124"/>
      <c r="HOY36" s="124"/>
      <c r="HOZ36" s="124"/>
      <c r="HPA36" s="124"/>
      <c r="HPB36" s="124"/>
      <c r="HPC36" s="124"/>
      <c r="HPD36" s="124"/>
      <c r="HPE36" s="124"/>
      <c r="HPF36" s="124"/>
      <c r="HPG36" s="124"/>
      <c r="HPH36" s="124"/>
      <c r="HPI36" s="124"/>
      <c r="HPJ36" s="124"/>
      <c r="HPK36" s="124"/>
      <c r="HPL36" s="124"/>
      <c r="HPM36" s="124"/>
      <c r="HPN36" s="124"/>
      <c r="HPO36" s="124"/>
      <c r="HPP36" s="124"/>
      <c r="HPQ36" s="124"/>
      <c r="HPR36" s="124"/>
      <c r="HPS36" s="124"/>
      <c r="HPT36" s="124"/>
      <c r="HPU36" s="124"/>
      <c r="HPV36" s="124"/>
      <c r="HPW36" s="124"/>
      <c r="HPX36" s="124"/>
      <c r="HPY36" s="124"/>
      <c r="HPZ36" s="124"/>
      <c r="HQA36" s="124"/>
      <c r="HQB36" s="124"/>
      <c r="HQC36" s="124"/>
      <c r="HQD36" s="124"/>
      <c r="HQE36" s="124"/>
      <c r="HQF36" s="124"/>
      <c r="HQG36" s="124"/>
      <c r="HQH36" s="124"/>
      <c r="HQI36" s="124"/>
      <c r="HQJ36" s="124"/>
      <c r="HQK36" s="124"/>
      <c r="HQL36" s="124"/>
      <c r="HQM36" s="124"/>
      <c r="HQN36" s="124"/>
      <c r="HQO36" s="124"/>
      <c r="HQP36" s="124"/>
      <c r="HQQ36" s="124"/>
      <c r="HQR36" s="124"/>
      <c r="HQS36" s="124"/>
      <c r="HQT36" s="124"/>
      <c r="HQU36" s="124"/>
      <c r="HQV36" s="124"/>
      <c r="HQW36" s="124"/>
      <c r="HQX36" s="124"/>
      <c r="HQY36" s="124"/>
      <c r="HQZ36" s="124"/>
      <c r="HRA36" s="124"/>
      <c r="HRB36" s="124"/>
      <c r="HRC36" s="124"/>
      <c r="HRD36" s="124"/>
      <c r="HRE36" s="124"/>
      <c r="HRF36" s="124"/>
      <c r="HRG36" s="124"/>
      <c r="HRH36" s="124"/>
      <c r="HRI36" s="124"/>
      <c r="HRJ36" s="124"/>
      <c r="HRK36" s="124"/>
      <c r="HRL36" s="124"/>
      <c r="HRM36" s="124"/>
      <c r="HRN36" s="124"/>
      <c r="HRO36" s="124"/>
      <c r="HRP36" s="124"/>
      <c r="HRQ36" s="124"/>
      <c r="HRR36" s="124"/>
      <c r="HRS36" s="124"/>
      <c r="HRT36" s="124"/>
      <c r="HRU36" s="124"/>
      <c r="HRV36" s="124"/>
      <c r="HRW36" s="124"/>
      <c r="HRX36" s="124"/>
      <c r="HRY36" s="124"/>
      <c r="HRZ36" s="124"/>
      <c r="HSA36" s="124"/>
      <c r="HSB36" s="124"/>
      <c r="HSC36" s="124"/>
      <c r="HSD36" s="124"/>
      <c r="HSE36" s="124"/>
      <c r="HSF36" s="124"/>
      <c r="HSG36" s="124"/>
      <c r="HSH36" s="124"/>
      <c r="HSI36" s="124"/>
      <c r="HSJ36" s="124"/>
      <c r="HSK36" s="124"/>
      <c r="HSL36" s="124"/>
      <c r="HSM36" s="124"/>
      <c r="HSN36" s="124"/>
      <c r="HSO36" s="124"/>
      <c r="HSP36" s="124"/>
      <c r="HSQ36" s="124"/>
      <c r="HSR36" s="124"/>
      <c r="HSS36" s="124"/>
      <c r="HST36" s="124"/>
      <c r="HSU36" s="124"/>
      <c r="HSV36" s="124"/>
      <c r="HSW36" s="124"/>
      <c r="HSX36" s="124"/>
      <c r="HSY36" s="124"/>
      <c r="HSZ36" s="124"/>
      <c r="HTA36" s="124"/>
      <c r="HTB36" s="124"/>
      <c r="HTC36" s="124"/>
      <c r="HTD36" s="124"/>
      <c r="HTE36" s="124"/>
      <c r="HTF36" s="124"/>
      <c r="HTG36" s="124"/>
      <c r="HTH36" s="124"/>
      <c r="HTI36" s="124"/>
      <c r="HTJ36" s="124"/>
      <c r="HTK36" s="124"/>
      <c r="HTL36" s="124"/>
      <c r="HTM36" s="124"/>
      <c r="HTN36" s="124"/>
      <c r="HTO36" s="124"/>
      <c r="HTP36" s="124"/>
      <c r="HTQ36" s="124"/>
      <c r="HTR36" s="124"/>
      <c r="HTS36" s="124"/>
      <c r="HTT36" s="124"/>
      <c r="HTU36" s="124"/>
      <c r="HTV36" s="124"/>
      <c r="HTW36" s="124"/>
      <c r="HTX36" s="124"/>
      <c r="HTY36" s="124"/>
      <c r="HTZ36" s="124"/>
      <c r="HUA36" s="124"/>
      <c r="HUB36" s="124"/>
      <c r="HUC36" s="124"/>
      <c r="HUD36" s="124"/>
      <c r="HUE36" s="124"/>
      <c r="HUF36" s="124"/>
      <c r="HUG36" s="124"/>
      <c r="HUH36" s="124"/>
      <c r="HUI36" s="124"/>
      <c r="HUJ36" s="124"/>
      <c r="HUK36" s="124"/>
      <c r="HUL36" s="124"/>
      <c r="HUM36" s="124"/>
      <c r="HUN36" s="124"/>
      <c r="HUO36" s="124"/>
      <c r="HUP36" s="124"/>
      <c r="HUQ36" s="124"/>
      <c r="HUR36" s="124"/>
      <c r="HUS36" s="124"/>
      <c r="HUT36" s="124"/>
      <c r="HUU36" s="124"/>
      <c r="HUV36" s="124"/>
      <c r="HUW36" s="124"/>
      <c r="HUX36" s="124"/>
      <c r="HUY36" s="124"/>
      <c r="HUZ36" s="124"/>
      <c r="HVA36" s="124"/>
      <c r="HVB36" s="124"/>
      <c r="HVC36" s="124"/>
      <c r="HVD36" s="124"/>
      <c r="HVE36" s="124"/>
      <c r="HVF36" s="124"/>
      <c r="HVG36" s="124"/>
      <c r="HVH36" s="124"/>
      <c r="HVI36" s="124"/>
      <c r="HVJ36" s="124"/>
      <c r="HVK36" s="124"/>
      <c r="HVL36" s="124"/>
      <c r="HVM36" s="124"/>
      <c r="HVN36" s="124"/>
      <c r="HVO36" s="124"/>
      <c r="HVP36" s="124"/>
      <c r="HVQ36" s="124"/>
      <c r="HVR36" s="124"/>
      <c r="HVS36" s="124"/>
      <c r="HVT36" s="124"/>
      <c r="HVU36" s="124"/>
      <c r="HVV36" s="124"/>
      <c r="HVW36" s="124"/>
      <c r="HVX36" s="124"/>
      <c r="HVY36" s="124"/>
      <c r="HVZ36" s="124"/>
      <c r="HWA36" s="124"/>
      <c r="HWB36" s="124"/>
      <c r="HWC36" s="124"/>
      <c r="HWD36" s="124"/>
      <c r="HWE36" s="124"/>
      <c r="HWF36" s="124"/>
      <c r="HWG36" s="124"/>
      <c r="HWH36" s="124"/>
      <c r="HWI36" s="124"/>
      <c r="HWJ36" s="124"/>
      <c r="HWK36" s="124"/>
      <c r="HWL36" s="124"/>
      <c r="HWM36" s="124"/>
      <c r="HWN36" s="124"/>
      <c r="HWO36" s="124"/>
      <c r="HWP36" s="124"/>
      <c r="HWQ36" s="124"/>
      <c r="HWR36" s="124"/>
      <c r="HWS36" s="124"/>
      <c r="HWT36" s="124"/>
      <c r="HWU36" s="124"/>
      <c r="HWV36" s="124"/>
      <c r="HWW36" s="124"/>
      <c r="HWX36" s="124"/>
      <c r="HWY36" s="124"/>
      <c r="HWZ36" s="124"/>
      <c r="HXA36" s="124"/>
      <c r="HXB36" s="124"/>
      <c r="HXC36" s="124"/>
      <c r="HXD36" s="124"/>
      <c r="HXE36" s="124"/>
      <c r="HXF36" s="124"/>
      <c r="HXG36" s="124"/>
      <c r="HXH36" s="124"/>
      <c r="HXI36" s="124"/>
      <c r="HXJ36" s="124"/>
      <c r="HXK36" s="124"/>
      <c r="HXL36" s="124"/>
      <c r="HXM36" s="124"/>
      <c r="HXN36" s="124"/>
      <c r="HXO36" s="124"/>
      <c r="HXP36" s="124"/>
      <c r="HXQ36" s="124"/>
      <c r="HXR36" s="124"/>
      <c r="HXS36" s="124"/>
      <c r="HXT36" s="124"/>
      <c r="HXU36" s="124"/>
      <c r="HXV36" s="124"/>
      <c r="HXW36" s="124"/>
      <c r="HXX36" s="124"/>
      <c r="HXY36" s="124"/>
      <c r="HXZ36" s="124"/>
      <c r="HYA36" s="124"/>
      <c r="HYB36" s="124"/>
      <c r="HYC36" s="124"/>
      <c r="HYD36" s="124"/>
      <c r="HYE36" s="124"/>
      <c r="HYF36" s="124"/>
      <c r="HYG36" s="124"/>
      <c r="HYH36" s="124"/>
      <c r="HYI36" s="124"/>
      <c r="HYJ36" s="124"/>
      <c r="HYK36" s="124"/>
      <c r="HYL36" s="124"/>
      <c r="HYM36" s="124"/>
      <c r="HYN36" s="124"/>
      <c r="HYO36" s="124"/>
      <c r="HYP36" s="124"/>
      <c r="HYQ36" s="124"/>
      <c r="HYR36" s="124"/>
      <c r="HYS36" s="124"/>
      <c r="HYT36" s="124"/>
      <c r="HYU36" s="124"/>
      <c r="HYV36" s="124"/>
      <c r="HYW36" s="124"/>
      <c r="HYX36" s="124"/>
      <c r="HYY36" s="124"/>
      <c r="HYZ36" s="124"/>
      <c r="HZA36" s="124"/>
      <c r="HZB36" s="124"/>
      <c r="HZC36" s="124"/>
      <c r="HZD36" s="124"/>
      <c r="HZE36" s="124"/>
      <c r="HZF36" s="124"/>
      <c r="HZG36" s="124"/>
      <c r="HZH36" s="124"/>
      <c r="HZI36" s="124"/>
      <c r="HZJ36" s="124"/>
      <c r="HZK36" s="124"/>
      <c r="HZL36" s="124"/>
      <c r="HZM36" s="124"/>
      <c r="HZN36" s="124"/>
      <c r="HZO36" s="124"/>
      <c r="HZP36" s="124"/>
      <c r="HZQ36" s="124"/>
      <c r="HZR36" s="124"/>
      <c r="HZS36" s="124"/>
      <c r="HZT36" s="124"/>
      <c r="HZU36" s="124"/>
      <c r="HZV36" s="124"/>
      <c r="HZW36" s="124"/>
      <c r="HZX36" s="124"/>
      <c r="HZY36" s="124"/>
      <c r="HZZ36" s="124"/>
      <c r="IAA36" s="124"/>
      <c r="IAB36" s="124"/>
      <c r="IAC36" s="124"/>
      <c r="IAD36" s="124"/>
      <c r="IAE36" s="124"/>
      <c r="IAF36" s="124"/>
      <c r="IAG36" s="124"/>
      <c r="IAH36" s="124"/>
      <c r="IAI36" s="124"/>
      <c r="IAJ36" s="124"/>
      <c r="IAK36" s="124"/>
      <c r="IAL36" s="124"/>
      <c r="IAM36" s="124"/>
      <c r="IAN36" s="124"/>
      <c r="IAO36" s="124"/>
      <c r="IAP36" s="124"/>
      <c r="IAQ36" s="124"/>
      <c r="IAR36" s="124"/>
      <c r="IAS36" s="124"/>
      <c r="IAT36" s="124"/>
      <c r="IAU36" s="124"/>
      <c r="IAV36" s="124"/>
      <c r="IAW36" s="124"/>
      <c r="IAX36" s="124"/>
      <c r="IAY36" s="124"/>
      <c r="IAZ36" s="124"/>
      <c r="IBA36" s="124"/>
      <c r="IBB36" s="124"/>
      <c r="IBC36" s="124"/>
      <c r="IBD36" s="124"/>
      <c r="IBE36" s="124"/>
      <c r="IBF36" s="124"/>
      <c r="IBG36" s="124"/>
      <c r="IBH36" s="124"/>
      <c r="IBI36" s="124"/>
      <c r="IBJ36" s="124"/>
      <c r="IBK36" s="124"/>
      <c r="IBL36" s="124"/>
      <c r="IBM36" s="124"/>
      <c r="IBN36" s="124"/>
      <c r="IBO36" s="124"/>
      <c r="IBP36" s="124"/>
      <c r="IBQ36" s="124"/>
      <c r="IBR36" s="124"/>
      <c r="IBS36" s="124"/>
      <c r="IBT36" s="124"/>
      <c r="IBU36" s="124"/>
      <c r="IBV36" s="124"/>
      <c r="IBW36" s="124"/>
      <c r="IBX36" s="124"/>
      <c r="IBY36" s="124"/>
      <c r="IBZ36" s="124"/>
      <c r="ICA36" s="124"/>
      <c r="ICB36" s="124"/>
      <c r="ICC36" s="124"/>
      <c r="ICD36" s="124"/>
      <c r="ICE36" s="124"/>
      <c r="ICF36" s="124"/>
      <c r="ICG36" s="124"/>
      <c r="ICH36" s="124"/>
      <c r="ICI36" s="124"/>
      <c r="ICJ36" s="124"/>
      <c r="ICK36" s="124"/>
      <c r="ICL36" s="124"/>
      <c r="ICM36" s="124"/>
      <c r="ICN36" s="124"/>
      <c r="ICO36" s="124"/>
      <c r="ICP36" s="124"/>
      <c r="ICQ36" s="124"/>
      <c r="ICR36" s="124"/>
      <c r="ICS36" s="124"/>
      <c r="ICT36" s="124"/>
      <c r="ICU36" s="124"/>
      <c r="ICV36" s="124"/>
      <c r="ICW36" s="124"/>
      <c r="ICX36" s="124"/>
      <c r="ICY36" s="124"/>
      <c r="ICZ36" s="124"/>
      <c r="IDA36" s="124"/>
      <c r="IDB36" s="124"/>
      <c r="IDC36" s="124"/>
      <c r="IDD36" s="124"/>
      <c r="IDE36" s="124"/>
      <c r="IDF36" s="124"/>
      <c r="IDG36" s="124"/>
      <c r="IDH36" s="124"/>
      <c r="IDI36" s="124"/>
      <c r="IDJ36" s="124"/>
      <c r="IDK36" s="124"/>
      <c r="IDL36" s="124"/>
      <c r="IDM36" s="124"/>
      <c r="IDN36" s="124"/>
      <c r="IDO36" s="124"/>
      <c r="IDP36" s="124"/>
      <c r="IDQ36" s="124"/>
      <c r="IDR36" s="124"/>
      <c r="IDS36" s="124"/>
      <c r="IDT36" s="124"/>
      <c r="IDU36" s="124"/>
      <c r="IDV36" s="124"/>
      <c r="IDW36" s="124"/>
      <c r="IDX36" s="124"/>
      <c r="IDY36" s="124"/>
      <c r="IDZ36" s="124"/>
      <c r="IEA36" s="124"/>
      <c r="IEB36" s="124"/>
      <c r="IEC36" s="124"/>
      <c r="IED36" s="124"/>
      <c r="IEE36" s="124"/>
      <c r="IEF36" s="124"/>
      <c r="IEG36" s="124"/>
      <c r="IEH36" s="124"/>
      <c r="IEI36" s="124"/>
      <c r="IEJ36" s="124"/>
      <c r="IEK36" s="124"/>
      <c r="IEL36" s="124"/>
      <c r="IEM36" s="124"/>
      <c r="IEN36" s="124"/>
      <c r="IEO36" s="124"/>
      <c r="IEP36" s="124"/>
      <c r="IEQ36" s="124"/>
      <c r="IER36" s="124"/>
      <c r="IES36" s="124"/>
      <c r="IET36" s="124"/>
      <c r="IEU36" s="124"/>
      <c r="IEV36" s="124"/>
      <c r="IEW36" s="124"/>
      <c r="IEX36" s="124"/>
      <c r="IEY36" s="124"/>
      <c r="IEZ36" s="124"/>
      <c r="IFA36" s="124"/>
      <c r="IFB36" s="124"/>
      <c r="IFC36" s="124"/>
      <c r="IFD36" s="124"/>
      <c r="IFE36" s="124"/>
      <c r="IFF36" s="124"/>
      <c r="IFG36" s="124"/>
      <c r="IFH36" s="124"/>
      <c r="IFI36" s="124"/>
      <c r="IFJ36" s="124"/>
      <c r="IFK36" s="124"/>
      <c r="IFL36" s="124"/>
      <c r="IFM36" s="124"/>
      <c r="IFN36" s="124"/>
      <c r="IFO36" s="124"/>
      <c r="IFP36" s="124"/>
      <c r="IFQ36" s="124"/>
      <c r="IFR36" s="124"/>
      <c r="IFS36" s="124"/>
      <c r="IFT36" s="124"/>
      <c r="IFU36" s="124"/>
      <c r="IFV36" s="124"/>
      <c r="IFW36" s="124"/>
      <c r="IFX36" s="124"/>
      <c r="IFY36" s="124"/>
      <c r="IFZ36" s="124"/>
      <c r="IGA36" s="124"/>
      <c r="IGB36" s="124"/>
      <c r="IGC36" s="124"/>
      <c r="IGD36" s="124"/>
      <c r="IGE36" s="124"/>
      <c r="IGF36" s="124"/>
      <c r="IGG36" s="124"/>
      <c r="IGH36" s="124"/>
      <c r="IGI36" s="124"/>
      <c r="IGJ36" s="124"/>
      <c r="IGK36" s="124"/>
      <c r="IGL36" s="124"/>
      <c r="IGM36" s="124"/>
      <c r="IGN36" s="124"/>
      <c r="IGO36" s="124"/>
      <c r="IGP36" s="124"/>
      <c r="IGQ36" s="124"/>
      <c r="IGR36" s="124"/>
      <c r="IGS36" s="124"/>
      <c r="IGT36" s="124"/>
      <c r="IGU36" s="124"/>
      <c r="IGV36" s="124"/>
      <c r="IGW36" s="124"/>
      <c r="IGX36" s="124"/>
      <c r="IGY36" s="124"/>
      <c r="IGZ36" s="124"/>
      <c r="IHA36" s="124"/>
      <c r="IHB36" s="124"/>
      <c r="IHC36" s="124"/>
      <c r="IHD36" s="124"/>
      <c r="IHE36" s="124"/>
      <c r="IHF36" s="124"/>
      <c r="IHG36" s="124"/>
      <c r="IHH36" s="124"/>
      <c r="IHI36" s="124"/>
      <c r="IHJ36" s="124"/>
      <c r="IHK36" s="124"/>
      <c r="IHL36" s="124"/>
      <c r="IHM36" s="124"/>
      <c r="IHN36" s="124"/>
      <c r="IHO36" s="124"/>
      <c r="IHP36" s="124"/>
      <c r="IHQ36" s="124"/>
      <c r="IHR36" s="124"/>
      <c r="IHS36" s="124"/>
      <c r="IHT36" s="124"/>
      <c r="IHU36" s="124"/>
      <c r="IHV36" s="124"/>
      <c r="IHW36" s="124"/>
      <c r="IHX36" s="124"/>
      <c r="IHY36" s="124"/>
      <c r="IHZ36" s="124"/>
      <c r="IIA36" s="124"/>
      <c r="IIB36" s="124"/>
      <c r="IIC36" s="124"/>
      <c r="IID36" s="124"/>
      <c r="IIE36" s="124"/>
      <c r="IIF36" s="124"/>
      <c r="IIG36" s="124"/>
      <c r="IIH36" s="124"/>
      <c r="III36" s="124"/>
      <c r="IIJ36" s="124"/>
      <c r="IIK36" s="124"/>
      <c r="IIL36" s="124"/>
      <c r="IIM36" s="124"/>
      <c r="IIN36" s="124"/>
      <c r="IIO36" s="124"/>
      <c r="IIP36" s="124"/>
      <c r="IIQ36" s="124"/>
      <c r="IIR36" s="124"/>
      <c r="IIS36" s="124"/>
      <c r="IIT36" s="124"/>
      <c r="IIU36" s="124"/>
      <c r="IIV36" s="124"/>
      <c r="IIW36" s="124"/>
      <c r="IIX36" s="124"/>
      <c r="IIY36" s="124"/>
      <c r="IIZ36" s="124"/>
      <c r="IJA36" s="124"/>
      <c r="IJB36" s="124"/>
      <c r="IJC36" s="124"/>
      <c r="IJD36" s="124"/>
      <c r="IJE36" s="124"/>
      <c r="IJF36" s="124"/>
      <c r="IJG36" s="124"/>
      <c r="IJH36" s="124"/>
      <c r="IJI36" s="124"/>
      <c r="IJJ36" s="124"/>
      <c r="IJK36" s="124"/>
      <c r="IJL36" s="124"/>
      <c r="IJM36" s="124"/>
      <c r="IJN36" s="124"/>
      <c r="IJO36" s="124"/>
      <c r="IJP36" s="124"/>
      <c r="IJQ36" s="124"/>
      <c r="IJR36" s="124"/>
      <c r="IJS36" s="124"/>
      <c r="IJT36" s="124"/>
      <c r="IJU36" s="124"/>
      <c r="IJV36" s="124"/>
      <c r="IJW36" s="124"/>
      <c r="IJX36" s="124"/>
      <c r="IJY36" s="124"/>
      <c r="IJZ36" s="124"/>
      <c r="IKA36" s="124"/>
      <c r="IKB36" s="124"/>
      <c r="IKC36" s="124"/>
      <c r="IKD36" s="124"/>
      <c r="IKE36" s="124"/>
      <c r="IKF36" s="124"/>
      <c r="IKG36" s="124"/>
      <c r="IKH36" s="124"/>
      <c r="IKI36" s="124"/>
      <c r="IKJ36" s="124"/>
      <c r="IKK36" s="124"/>
      <c r="IKL36" s="124"/>
      <c r="IKM36" s="124"/>
      <c r="IKN36" s="124"/>
      <c r="IKO36" s="124"/>
      <c r="IKP36" s="124"/>
      <c r="IKQ36" s="124"/>
      <c r="IKR36" s="124"/>
      <c r="IKS36" s="124"/>
      <c r="IKT36" s="124"/>
      <c r="IKU36" s="124"/>
      <c r="IKV36" s="124"/>
      <c r="IKW36" s="124"/>
      <c r="IKX36" s="124"/>
      <c r="IKY36" s="124"/>
      <c r="IKZ36" s="124"/>
      <c r="ILA36" s="124"/>
      <c r="ILB36" s="124"/>
      <c r="ILC36" s="124"/>
      <c r="ILD36" s="124"/>
      <c r="ILE36" s="124"/>
      <c r="ILF36" s="124"/>
      <c r="ILG36" s="124"/>
      <c r="ILH36" s="124"/>
      <c r="ILI36" s="124"/>
      <c r="ILJ36" s="124"/>
      <c r="ILK36" s="124"/>
      <c r="ILL36" s="124"/>
      <c r="ILM36" s="124"/>
      <c r="ILN36" s="124"/>
      <c r="ILO36" s="124"/>
      <c r="ILP36" s="124"/>
      <c r="ILQ36" s="124"/>
      <c r="ILR36" s="124"/>
      <c r="ILS36" s="124"/>
      <c r="ILT36" s="124"/>
      <c r="ILU36" s="124"/>
      <c r="ILV36" s="124"/>
      <c r="ILW36" s="124"/>
      <c r="ILX36" s="124"/>
      <c r="ILY36" s="124"/>
      <c r="ILZ36" s="124"/>
      <c r="IMA36" s="124"/>
      <c r="IMB36" s="124"/>
      <c r="IMC36" s="124"/>
      <c r="IMD36" s="124"/>
      <c r="IME36" s="124"/>
      <c r="IMF36" s="124"/>
      <c r="IMG36" s="124"/>
      <c r="IMH36" s="124"/>
      <c r="IMI36" s="124"/>
      <c r="IMJ36" s="124"/>
      <c r="IMK36" s="124"/>
      <c r="IML36" s="124"/>
      <c r="IMM36" s="124"/>
      <c r="IMN36" s="124"/>
      <c r="IMO36" s="124"/>
      <c r="IMP36" s="124"/>
      <c r="IMQ36" s="124"/>
      <c r="IMR36" s="124"/>
      <c r="IMS36" s="124"/>
      <c r="IMT36" s="124"/>
      <c r="IMU36" s="124"/>
      <c r="IMV36" s="124"/>
      <c r="IMW36" s="124"/>
      <c r="IMX36" s="124"/>
      <c r="IMY36" s="124"/>
      <c r="IMZ36" s="124"/>
      <c r="INA36" s="124"/>
      <c r="INB36" s="124"/>
      <c r="INC36" s="124"/>
      <c r="IND36" s="124"/>
      <c r="INE36" s="124"/>
      <c r="INF36" s="124"/>
      <c r="ING36" s="124"/>
      <c r="INH36" s="124"/>
      <c r="INI36" s="124"/>
      <c r="INJ36" s="124"/>
      <c r="INK36" s="124"/>
      <c r="INL36" s="124"/>
      <c r="INM36" s="124"/>
      <c r="INN36" s="124"/>
      <c r="INO36" s="124"/>
      <c r="INP36" s="124"/>
      <c r="INQ36" s="124"/>
      <c r="INR36" s="124"/>
      <c r="INS36" s="124"/>
      <c r="INT36" s="124"/>
      <c r="INU36" s="124"/>
      <c r="INV36" s="124"/>
      <c r="INW36" s="124"/>
      <c r="INX36" s="124"/>
      <c r="INY36" s="124"/>
      <c r="INZ36" s="124"/>
      <c r="IOA36" s="124"/>
      <c r="IOB36" s="124"/>
      <c r="IOC36" s="124"/>
      <c r="IOD36" s="124"/>
      <c r="IOE36" s="124"/>
      <c r="IOF36" s="124"/>
      <c r="IOG36" s="124"/>
      <c r="IOH36" s="124"/>
      <c r="IOI36" s="124"/>
      <c r="IOJ36" s="124"/>
      <c r="IOK36" s="124"/>
      <c r="IOL36" s="124"/>
      <c r="IOM36" s="124"/>
      <c r="ION36" s="124"/>
      <c r="IOO36" s="124"/>
      <c r="IOP36" s="124"/>
      <c r="IOQ36" s="124"/>
      <c r="IOR36" s="124"/>
      <c r="IOS36" s="124"/>
      <c r="IOT36" s="124"/>
      <c r="IOU36" s="124"/>
      <c r="IOV36" s="124"/>
      <c r="IOW36" s="124"/>
      <c r="IOX36" s="124"/>
      <c r="IOY36" s="124"/>
      <c r="IOZ36" s="124"/>
      <c r="IPA36" s="124"/>
      <c r="IPB36" s="124"/>
      <c r="IPC36" s="124"/>
      <c r="IPD36" s="124"/>
      <c r="IPE36" s="124"/>
      <c r="IPF36" s="124"/>
      <c r="IPG36" s="124"/>
      <c r="IPH36" s="124"/>
      <c r="IPI36" s="124"/>
      <c r="IPJ36" s="124"/>
      <c r="IPK36" s="124"/>
      <c r="IPL36" s="124"/>
      <c r="IPM36" s="124"/>
      <c r="IPN36" s="124"/>
      <c r="IPO36" s="124"/>
      <c r="IPP36" s="124"/>
      <c r="IPQ36" s="124"/>
      <c r="IPR36" s="124"/>
      <c r="IPS36" s="124"/>
      <c r="IPT36" s="124"/>
      <c r="IPU36" s="124"/>
      <c r="IPV36" s="124"/>
      <c r="IPW36" s="124"/>
      <c r="IPX36" s="124"/>
      <c r="IPY36" s="124"/>
      <c r="IPZ36" s="124"/>
      <c r="IQA36" s="124"/>
      <c r="IQB36" s="124"/>
      <c r="IQC36" s="124"/>
      <c r="IQD36" s="124"/>
      <c r="IQE36" s="124"/>
      <c r="IQF36" s="124"/>
      <c r="IQG36" s="124"/>
      <c r="IQH36" s="124"/>
      <c r="IQI36" s="124"/>
      <c r="IQJ36" s="124"/>
      <c r="IQK36" s="124"/>
      <c r="IQL36" s="124"/>
      <c r="IQM36" s="124"/>
      <c r="IQN36" s="124"/>
      <c r="IQO36" s="124"/>
      <c r="IQP36" s="124"/>
      <c r="IQQ36" s="124"/>
      <c r="IQR36" s="124"/>
      <c r="IQS36" s="124"/>
      <c r="IQT36" s="124"/>
      <c r="IQU36" s="124"/>
      <c r="IQV36" s="124"/>
      <c r="IQW36" s="124"/>
      <c r="IQX36" s="124"/>
      <c r="IQY36" s="124"/>
      <c r="IQZ36" s="124"/>
      <c r="IRA36" s="124"/>
      <c r="IRB36" s="124"/>
      <c r="IRC36" s="124"/>
      <c r="IRD36" s="124"/>
      <c r="IRE36" s="124"/>
      <c r="IRF36" s="124"/>
      <c r="IRG36" s="124"/>
      <c r="IRH36" s="124"/>
      <c r="IRI36" s="124"/>
      <c r="IRJ36" s="124"/>
      <c r="IRK36" s="124"/>
      <c r="IRL36" s="124"/>
      <c r="IRM36" s="124"/>
      <c r="IRN36" s="124"/>
      <c r="IRO36" s="124"/>
      <c r="IRP36" s="124"/>
      <c r="IRQ36" s="124"/>
      <c r="IRR36" s="124"/>
      <c r="IRS36" s="124"/>
      <c r="IRT36" s="124"/>
      <c r="IRU36" s="124"/>
      <c r="IRV36" s="124"/>
      <c r="IRW36" s="124"/>
      <c r="IRX36" s="124"/>
      <c r="IRY36" s="124"/>
      <c r="IRZ36" s="124"/>
      <c r="ISA36" s="124"/>
      <c r="ISB36" s="124"/>
      <c r="ISC36" s="124"/>
      <c r="ISD36" s="124"/>
      <c r="ISE36" s="124"/>
      <c r="ISF36" s="124"/>
      <c r="ISG36" s="124"/>
      <c r="ISH36" s="124"/>
      <c r="ISI36" s="124"/>
      <c r="ISJ36" s="124"/>
      <c r="ISK36" s="124"/>
      <c r="ISL36" s="124"/>
      <c r="ISM36" s="124"/>
      <c r="ISN36" s="124"/>
      <c r="ISO36" s="124"/>
      <c r="ISP36" s="124"/>
      <c r="ISQ36" s="124"/>
      <c r="ISR36" s="124"/>
      <c r="ISS36" s="124"/>
      <c r="IST36" s="124"/>
      <c r="ISU36" s="124"/>
      <c r="ISV36" s="124"/>
      <c r="ISW36" s="124"/>
      <c r="ISX36" s="124"/>
      <c r="ISY36" s="124"/>
      <c r="ISZ36" s="124"/>
      <c r="ITA36" s="124"/>
      <c r="ITB36" s="124"/>
      <c r="ITC36" s="124"/>
      <c r="ITD36" s="124"/>
      <c r="ITE36" s="124"/>
      <c r="ITF36" s="124"/>
      <c r="ITG36" s="124"/>
      <c r="ITH36" s="124"/>
      <c r="ITI36" s="124"/>
      <c r="ITJ36" s="124"/>
      <c r="ITK36" s="124"/>
      <c r="ITL36" s="124"/>
      <c r="ITM36" s="124"/>
      <c r="ITN36" s="124"/>
      <c r="ITO36" s="124"/>
      <c r="ITP36" s="124"/>
      <c r="ITQ36" s="124"/>
      <c r="ITR36" s="124"/>
      <c r="ITS36" s="124"/>
      <c r="ITT36" s="124"/>
      <c r="ITU36" s="124"/>
      <c r="ITV36" s="124"/>
      <c r="ITW36" s="124"/>
      <c r="ITX36" s="124"/>
      <c r="ITY36" s="124"/>
      <c r="ITZ36" s="124"/>
      <c r="IUA36" s="124"/>
      <c r="IUB36" s="124"/>
      <c r="IUC36" s="124"/>
      <c r="IUD36" s="124"/>
      <c r="IUE36" s="124"/>
      <c r="IUF36" s="124"/>
      <c r="IUG36" s="124"/>
      <c r="IUH36" s="124"/>
      <c r="IUI36" s="124"/>
      <c r="IUJ36" s="124"/>
      <c r="IUK36" s="124"/>
      <c r="IUL36" s="124"/>
      <c r="IUM36" s="124"/>
      <c r="IUN36" s="124"/>
      <c r="IUO36" s="124"/>
      <c r="IUP36" s="124"/>
      <c r="IUQ36" s="124"/>
      <c r="IUR36" s="124"/>
      <c r="IUS36" s="124"/>
      <c r="IUT36" s="124"/>
      <c r="IUU36" s="124"/>
      <c r="IUV36" s="124"/>
      <c r="IUW36" s="124"/>
      <c r="IUX36" s="124"/>
      <c r="IUY36" s="124"/>
      <c r="IUZ36" s="124"/>
      <c r="IVA36" s="124"/>
      <c r="IVB36" s="124"/>
      <c r="IVC36" s="124"/>
      <c r="IVD36" s="124"/>
      <c r="IVE36" s="124"/>
      <c r="IVF36" s="124"/>
      <c r="IVG36" s="124"/>
      <c r="IVH36" s="124"/>
      <c r="IVI36" s="124"/>
      <c r="IVJ36" s="124"/>
      <c r="IVK36" s="124"/>
      <c r="IVL36" s="124"/>
      <c r="IVM36" s="124"/>
      <c r="IVN36" s="124"/>
      <c r="IVO36" s="124"/>
      <c r="IVP36" s="124"/>
      <c r="IVQ36" s="124"/>
      <c r="IVR36" s="124"/>
      <c r="IVS36" s="124"/>
      <c r="IVT36" s="124"/>
      <c r="IVU36" s="124"/>
      <c r="IVV36" s="124"/>
      <c r="IVW36" s="124"/>
      <c r="IVX36" s="124"/>
      <c r="IVY36" s="124"/>
      <c r="IVZ36" s="124"/>
      <c r="IWA36" s="124"/>
      <c r="IWB36" s="124"/>
      <c r="IWC36" s="124"/>
      <c r="IWD36" s="124"/>
      <c r="IWE36" s="124"/>
      <c r="IWF36" s="124"/>
      <c r="IWG36" s="124"/>
      <c r="IWH36" s="124"/>
      <c r="IWI36" s="124"/>
      <c r="IWJ36" s="124"/>
      <c r="IWK36" s="124"/>
      <c r="IWL36" s="124"/>
      <c r="IWM36" s="124"/>
      <c r="IWN36" s="124"/>
      <c r="IWO36" s="124"/>
      <c r="IWP36" s="124"/>
      <c r="IWQ36" s="124"/>
      <c r="IWR36" s="124"/>
      <c r="IWS36" s="124"/>
      <c r="IWT36" s="124"/>
      <c r="IWU36" s="124"/>
      <c r="IWV36" s="124"/>
      <c r="IWW36" s="124"/>
      <c r="IWX36" s="124"/>
      <c r="IWY36" s="124"/>
      <c r="IWZ36" s="124"/>
      <c r="IXA36" s="124"/>
      <c r="IXB36" s="124"/>
      <c r="IXC36" s="124"/>
      <c r="IXD36" s="124"/>
      <c r="IXE36" s="124"/>
      <c r="IXF36" s="124"/>
      <c r="IXG36" s="124"/>
      <c r="IXH36" s="124"/>
      <c r="IXI36" s="124"/>
      <c r="IXJ36" s="124"/>
      <c r="IXK36" s="124"/>
      <c r="IXL36" s="124"/>
      <c r="IXM36" s="124"/>
      <c r="IXN36" s="124"/>
      <c r="IXO36" s="124"/>
      <c r="IXP36" s="124"/>
      <c r="IXQ36" s="124"/>
      <c r="IXR36" s="124"/>
      <c r="IXS36" s="124"/>
      <c r="IXT36" s="124"/>
      <c r="IXU36" s="124"/>
      <c r="IXV36" s="124"/>
      <c r="IXW36" s="124"/>
      <c r="IXX36" s="124"/>
      <c r="IXY36" s="124"/>
      <c r="IXZ36" s="124"/>
      <c r="IYA36" s="124"/>
      <c r="IYB36" s="124"/>
      <c r="IYC36" s="124"/>
      <c r="IYD36" s="124"/>
      <c r="IYE36" s="124"/>
      <c r="IYF36" s="124"/>
      <c r="IYG36" s="124"/>
      <c r="IYH36" s="124"/>
      <c r="IYI36" s="124"/>
      <c r="IYJ36" s="124"/>
      <c r="IYK36" s="124"/>
      <c r="IYL36" s="124"/>
      <c r="IYM36" s="124"/>
      <c r="IYN36" s="124"/>
      <c r="IYO36" s="124"/>
      <c r="IYP36" s="124"/>
      <c r="IYQ36" s="124"/>
      <c r="IYR36" s="124"/>
      <c r="IYS36" s="124"/>
      <c r="IYT36" s="124"/>
      <c r="IYU36" s="124"/>
      <c r="IYV36" s="124"/>
      <c r="IYW36" s="124"/>
      <c r="IYX36" s="124"/>
      <c r="IYY36" s="124"/>
      <c r="IYZ36" s="124"/>
      <c r="IZA36" s="124"/>
      <c r="IZB36" s="124"/>
      <c r="IZC36" s="124"/>
      <c r="IZD36" s="124"/>
      <c r="IZE36" s="124"/>
      <c r="IZF36" s="124"/>
      <c r="IZG36" s="124"/>
      <c r="IZH36" s="124"/>
      <c r="IZI36" s="124"/>
      <c r="IZJ36" s="124"/>
      <c r="IZK36" s="124"/>
      <c r="IZL36" s="124"/>
      <c r="IZM36" s="124"/>
      <c r="IZN36" s="124"/>
      <c r="IZO36" s="124"/>
      <c r="IZP36" s="124"/>
      <c r="IZQ36" s="124"/>
      <c r="IZR36" s="124"/>
      <c r="IZS36" s="124"/>
      <c r="IZT36" s="124"/>
      <c r="IZU36" s="124"/>
      <c r="IZV36" s="124"/>
      <c r="IZW36" s="124"/>
      <c r="IZX36" s="124"/>
      <c r="IZY36" s="124"/>
      <c r="IZZ36" s="124"/>
      <c r="JAA36" s="124"/>
      <c r="JAB36" s="124"/>
      <c r="JAC36" s="124"/>
      <c r="JAD36" s="124"/>
      <c r="JAE36" s="124"/>
      <c r="JAF36" s="124"/>
      <c r="JAG36" s="124"/>
      <c r="JAH36" s="124"/>
      <c r="JAI36" s="124"/>
      <c r="JAJ36" s="124"/>
      <c r="JAK36" s="124"/>
      <c r="JAL36" s="124"/>
      <c r="JAM36" s="124"/>
      <c r="JAN36" s="124"/>
      <c r="JAO36" s="124"/>
      <c r="JAP36" s="124"/>
      <c r="JAQ36" s="124"/>
      <c r="JAR36" s="124"/>
      <c r="JAS36" s="124"/>
      <c r="JAT36" s="124"/>
      <c r="JAU36" s="124"/>
      <c r="JAV36" s="124"/>
      <c r="JAW36" s="124"/>
      <c r="JAX36" s="124"/>
      <c r="JAY36" s="124"/>
      <c r="JAZ36" s="124"/>
      <c r="JBA36" s="124"/>
      <c r="JBB36" s="124"/>
      <c r="JBC36" s="124"/>
      <c r="JBD36" s="124"/>
      <c r="JBE36" s="124"/>
      <c r="JBF36" s="124"/>
      <c r="JBG36" s="124"/>
      <c r="JBH36" s="124"/>
      <c r="JBI36" s="124"/>
      <c r="JBJ36" s="124"/>
      <c r="JBK36" s="124"/>
      <c r="JBL36" s="124"/>
      <c r="JBM36" s="124"/>
      <c r="JBN36" s="124"/>
      <c r="JBO36" s="124"/>
      <c r="JBP36" s="124"/>
      <c r="JBQ36" s="124"/>
      <c r="JBR36" s="124"/>
      <c r="JBS36" s="124"/>
      <c r="JBT36" s="124"/>
      <c r="JBU36" s="124"/>
      <c r="JBV36" s="124"/>
      <c r="JBW36" s="124"/>
      <c r="JBX36" s="124"/>
      <c r="JBY36" s="124"/>
      <c r="JBZ36" s="124"/>
      <c r="JCA36" s="124"/>
      <c r="JCB36" s="124"/>
      <c r="JCC36" s="124"/>
      <c r="JCD36" s="124"/>
      <c r="JCE36" s="124"/>
      <c r="JCF36" s="124"/>
      <c r="JCG36" s="124"/>
      <c r="JCH36" s="124"/>
      <c r="JCI36" s="124"/>
      <c r="JCJ36" s="124"/>
      <c r="JCK36" s="124"/>
      <c r="JCL36" s="124"/>
      <c r="JCM36" s="124"/>
      <c r="JCN36" s="124"/>
      <c r="JCO36" s="124"/>
      <c r="JCP36" s="124"/>
      <c r="JCQ36" s="124"/>
      <c r="JCR36" s="124"/>
      <c r="JCS36" s="124"/>
      <c r="JCT36" s="124"/>
      <c r="JCU36" s="124"/>
      <c r="JCV36" s="124"/>
      <c r="JCW36" s="124"/>
      <c r="JCX36" s="124"/>
      <c r="JCY36" s="124"/>
      <c r="JCZ36" s="124"/>
      <c r="JDA36" s="124"/>
      <c r="JDB36" s="124"/>
      <c r="JDC36" s="124"/>
      <c r="JDD36" s="124"/>
      <c r="JDE36" s="124"/>
      <c r="JDF36" s="124"/>
      <c r="JDG36" s="124"/>
      <c r="JDH36" s="124"/>
      <c r="JDI36" s="124"/>
      <c r="JDJ36" s="124"/>
      <c r="JDK36" s="124"/>
      <c r="JDL36" s="124"/>
      <c r="JDM36" s="124"/>
      <c r="JDN36" s="124"/>
      <c r="JDO36" s="124"/>
      <c r="JDP36" s="124"/>
      <c r="JDQ36" s="124"/>
      <c r="JDR36" s="124"/>
      <c r="JDS36" s="124"/>
      <c r="JDT36" s="124"/>
      <c r="JDU36" s="124"/>
      <c r="JDV36" s="124"/>
      <c r="JDW36" s="124"/>
      <c r="JDX36" s="124"/>
      <c r="JDY36" s="124"/>
      <c r="JDZ36" s="124"/>
      <c r="JEA36" s="124"/>
      <c r="JEB36" s="124"/>
      <c r="JEC36" s="124"/>
      <c r="JED36" s="124"/>
      <c r="JEE36" s="124"/>
      <c r="JEF36" s="124"/>
      <c r="JEG36" s="124"/>
      <c r="JEH36" s="124"/>
      <c r="JEI36" s="124"/>
      <c r="JEJ36" s="124"/>
      <c r="JEK36" s="124"/>
      <c r="JEL36" s="124"/>
      <c r="JEM36" s="124"/>
      <c r="JEN36" s="124"/>
      <c r="JEO36" s="124"/>
      <c r="JEP36" s="124"/>
      <c r="JEQ36" s="124"/>
      <c r="JER36" s="124"/>
      <c r="JES36" s="124"/>
      <c r="JET36" s="124"/>
      <c r="JEU36" s="124"/>
      <c r="JEV36" s="124"/>
      <c r="JEW36" s="124"/>
      <c r="JEX36" s="124"/>
      <c r="JEY36" s="124"/>
      <c r="JEZ36" s="124"/>
      <c r="JFA36" s="124"/>
      <c r="JFB36" s="124"/>
      <c r="JFC36" s="124"/>
      <c r="JFD36" s="124"/>
      <c r="JFE36" s="124"/>
      <c r="JFF36" s="124"/>
      <c r="JFG36" s="124"/>
      <c r="JFH36" s="124"/>
      <c r="JFI36" s="124"/>
      <c r="JFJ36" s="124"/>
      <c r="JFK36" s="124"/>
      <c r="JFL36" s="124"/>
      <c r="JFM36" s="124"/>
      <c r="JFN36" s="124"/>
      <c r="JFO36" s="124"/>
      <c r="JFP36" s="124"/>
      <c r="JFQ36" s="124"/>
      <c r="JFR36" s="124"/>
      <c r="JFS36" s="124"/>
      <c r="JFT36" s="124"/>
      <c r="JFU36" s="124"/>
      <c r="JFV36" s="124"/>
      <c r="JFW36" s="124"/>
      <c r="JFX36" s="124"/>
      <c r="JFY36" s="124"/>
      <c r="JFZ36" s="124"/>
      <c r="JGA36" s="124"/>
      <c r="JGB36" s="124"/>
      <c r="JGC36" s="124"/>
      <c r="JGD36" s="124"/>
      <c r="JGE36" s="124"/>
      <c r="JGF36" s="124"/>
      <c r="JGG36" s="124"/>
      <c r="JGH36" s="124"/>
      <c r="JGI36" s="124"/>
      <c r="JGJ36" s="124"/>
      <c r="JGK36" s="124"/>
      <c r="JGL36" s="124"/>
      <c r="JGM36" s="124"/>
      <c r="JGN36" s="124"/>
      <c r="JGO36" s="124"/>
      <c r="JGP36" s="124"/>
      <c r="JGQ36" s="124"/>
      <c r="JGR36" s="124"/>
      <c r="JGS36" s="124"/>
      <c r="JGT36" s="124"/>
      <c r="JGU36" s="124"/>
      <c r="JGV36" s="124"/>
      <c r="JGW36" s="124"/>
      <c r="JGX36" s="124"/>
      <c r="JGY36" s="124"/>
      <c r="JGZ36" s="124"/>
      <c r="JHA36" s="124"/>
      <c r="JHB36" s="124"/>
      <c r="JHC36" s="124"/>
      <c r="JHD36" s="124"/>
      <c r="JHE36" s="124"/>
      <c r="JHF36" s="124"/>
      <c r="JHG36" s="124"/>
      <c r="JHH36" s="124"/>
      <c r="JHI36" s="124"/>
      <c r="JHJ36" s="124"/>
      <c r="JHK36" s="124"/>
      <c r="JHL36" s="124"/>
      <c r="JHM36" s="124"/>
      <c r="JHN36" s="124"/>
      <c r="JHO36" s="124"/>
      <c r="JHP36" s="124"/>
      <c r="JHQ36" s="124"/>
      <c r="JHR36" s="124"/>
      <c r="JHS36" s="124"/>
      <c r="JHT36" s="124"/>
      <c r="JHU36" s="124"/>
      <c r="JHV36" s="124"/>
      <c r="JHW36" s="124"/>
      <c r="JHX36" s="124"/>
      <c r="JHY36" s="124"/>
      <c r="JHZ36" s="124"/>
      <c r="JIA36" s="124"/>
      <c r="JIB36" s="124"/>
      <c r="JIC36" s="124"/>
      <c r="JID36" s="124"/>
      <c r="JIE36" s="124"/>
      <c r="JIF36" s="124"/>
      <c r="JIG36" s="124"/>
      <c r="JIH36" s="124"/>
      <c r="JII36" s="124"/>
      <c r="JIJ36" s="124"/>
      <c r="JIK36" s="124"/>
      <c r="JIL36" s="124"/>
      <c r="JIM36" s="124"/>
      <c r="JIN36" s="124"/>
      <c r="JIO36" s="124"/>
      <c r="JIP36" s="124"/>
      <c r="JIQ36" s="124"/>
      <c r="JIR36" s="124"/>
      <c r="JIS36" s="124"/>
      <c r="JIT36" s="124"/>
      <c r="JIU36" s="124"/>
      <c r="JIV36" s="124"/>
      <c r="JIW36" s="124"/>
      <c r="JIX36" s="124"/>
      <c r="JIY36" s="124"/>
      <c r="JIZ36" s="124"/>
      <c r="JJA36" s="124"/>
      <c r="JJB36" s="124"/>
      <c r="JJC36" s="124"/>
      <c r="JJD36" s="124"/>
      <c r="JJE36" s="124"/>
      <c r="JJF36" s="124"/>
      <c r="JJG36" s="124"/>
      <c r="JJH36" s="124"/>
      <c r="JJI36" s="124"/>
      <c r="JJJ36" s="124"/>
      <c r="JJK36" s="124"/>
      <c r="JJL36" s="124"/>
      <c r="JJM36" s="124"/>
      <c r="JJN36" s="124"/>
      <c r="JJO36" s="124"/>
      <c r="JJP36" s="124"/>
      <c r="JJQ36" s="124"/>
      <c r="JJR36" s="124"/>
      <c r="JJS36" s="124"/>
      <c r="JJT36" s="124"/>
      <c r="JJU36" s="124"/>
      <c r="JJV36" s="124"/>
      <c r="JJW36" s="124"/>
      <c r="JJX36" s="124"/>
      <c r="JJY36" s="124"/>
      <c r="JJZ36" s="124"/>
      <c r="JKA36" s="124"/>
      <c r="JKB36" s="124"/>
      <c r="JKC36" s="124"/>
      <c r="JKD36" s="124"/>
      <c r="JKE36" s="124"/>
      <c r="JKF36" s="124"/>
      <c r="JKG36" s="124"/>
      <c r="JKH36" s="124"/>
      <c r="JKI36" s="124"/>
      <c r="JKJ36" s="124"/>
      <c r="JKK36" s="124"/>
      <c r="JKL36" s="124"/>
      <c r="JKM36" s="124"/>
      <c r="JKN36" s="124"/>
      <c r="JKO36" s="124"/>
      <c r="JKP36" s="124"/>
      <c r="JKQ36" s="124"/>
      <c r="JKR36" s="124"/>
      <c r="JKS36" s="124"/>
      <c r="JKT36" s="124"/>
      <c r="JKU36" s="124"/>
      <c r="JKV36" s="124"/>
      <c r="JKW36" s="124"/>
      <c r="JKX36" s="124"/>
      <c r="JKY36" s="124"/>
      <c r="JKZ36" s="124"/>
      <c r="JLA36" s="124"/>
      <c r="JLB36" s="124"/>
      <c r="JLC36" s="124"/>
      <c r="JLD36" s="124"/>
      <c r="JLE36" s="124"/>
      <c r="JLF36" s="124"/>
      <c r="JLG36" s="124"/>
      <c r="JLH36" s="124"/>
      <c r="JLI36" s="124"/>
      <c r="JLJ36" s="124"/>
      <c r="JLK36" s="124"/>
      <c r="JLL36" s="124"/>
      <c r="JLM36" s="124"/>
      <c r="JLN36" s="124"/>
      <c r="JLO36" s="124"/>
      <c r="JLP36" s="124"/>
      <c r="JLQ36" s="124"/>
      <c r="JLR36" s="124"/>
      <c r="JLS36" s="124"/>
      <c r="JLT36" s="124"/>
      <c r="JLU36" s="124"/>
      <c r="JLV36" s="124"/>
      <c r="JLW36" s="124"/>
      <c r="JLX36" s="124"/>
      <c r="JLY36" s="124"/>
      <c r="JLZ36" s="124"/>
      <c r="JMA36" s="124"/>
      <c r="JMB36" s="124"/>
      <c r="JMC36" s="124"/>
      <c r="JMD36" s="124"/>
      <c r="JME36" s="124"/>
      <c r="JMF36" s="124"/>
      <c r="JMG36" s="124"/>
      <c r="JMH36" s="124"/>
      <c r="JMI36" s="124"/>
      <c r="JMJ36" s="124"/>
      <c r="JMK36" s="124"/>
      <c r="JML36" s="124"/>
      <c r="JMM36" s="124"/>
      <c r="JMN36" s="124"/>
      <c r="JMO36" s="124"/>
      <c r="JMP36" s="124"/>
      <c r="JMQ36" s="124"/>
      <c r="JMR36" s="124"/>
      <c r="JMS36" s="124"/>
      <c r="JMT36" s="124"/>
      <c r="JMU36" s="124"/>
      <c r="JMV36" s="124"/>
      <c r="JMW36" s="124"/>
      <c r="JMX36" s="124"/>
      <c r="JMY36" s="124"/>
      <c r="JMZ36" s="124"/>
      <c r="JNA36" s="124"/>
      <c r="JNB36" s="124"/>
      <c r="JNC36" s="124"/>
      <c r="JND36" s="124"/>
      <c r="JNE36" s="124"/>
      <c r="JNF36" s="124"/>
      <c r="JNG36" s="124"/>
      <c r="JNH36" s="124"/>
      <c r="JNI36" s="124"/>
      <c r="JNJ36" s="124"/>
      <c r="JNK36" s="124"/>
      <c r="JNL36" s="124"/>
      <c r="JNM36" s="124"/>
      <c r="JNN36" s="124"/>
      <c r="JNO36" s="124"/>
      <c r="JNP36" s="124"/>
      <c r="JNQ36" s="124"/>
      <c r="JNR36" s="124"/>
      <c r="JNS36" s="124"/>
      <c r="JNT36" s="124"/>
      <c r="JNU36" s="124"/>
      <c r="JNV36" s="124"/>
      <c r="JNW36" s="124"/>
      <c r="JNX36" s="124"/>
      <c r="JNY36" s="124"/>
      <c r="JNZ36" s="124"/>
      <c r="JOA36" s="124"/>
      <c r="JOB36" s="124"/>
      <c r="JOC36" s="124"/>
      <c r="JOD36" s="124"/>
      <c r="JOE36" s="124"/>
      <c r="JOF36" s="124"/>
      <c r="JOG36" s="124"/>
      <c r="JOH36" s="124"/>
      <c r="JOI36" s="124"/>
      <c r="JOJ36" s="124"/>
      <c r="JOK36" s="124"/>
      <c r="JOL36" s="124"/>
      <c r="JOM36" s="124"/>
      <c r="JON36" s="124"/>
      <c r="JOO36" s="124"/>
      <c r="JOP36" s="124"/>
      <c r="JOQ36" s="124"/>
      <c r="JOR36" s="124"/>
      <c r="JOS36" s="124"/>
      <c r="JOT36" s="124"/>
      <c r="JOU36" s="124"/>
      <c r="JOV36" s="124"/>
      <c r="JOW36" s="124"/>
      <c r="JOX36" s="124"/>
      <c r="JOY36" s="124"/>
      <c r="JOZ36" s="124"/>
      <c r="JPA36" s="124"/>
      <c r="JPB36" s="124"/>
      <c r="JPC36" s="124"/>
      <c r="JPD36" s="124"/>
      <c r="JPE36" s="124"/>
      <c r="JPF36" s="124"/>
      <c r="JPG36" s="124"/>
      <c r="JPH36" s="124"/>
      <c r="JPI36" s="124"/>
      <c r="JPJ36" s="124"/>
      <c r="JPK36" s="124"/>
      <c r="JPL36" s="124"/>
      <c r="JPM36" s="124"/>
      <c r="JPN36" s="124"/>
      <c r="JPO36" s="124"/>
      <c r="JPP36" s="124"/>
      <c r="JPQ36" s="124"/>
      <c r="JPR36" s="124"/>
      <c r="JPS36" s="124"/>
      <c r="JPT36" s="124"/>
      <c r="JPU36" s="124"/>
      <c r="JPV36" s="124"/>
      <c r="JPW36" s="124"/>
      <c r="JPX36" s="124"/>
      <c r="JPY36" s="124"/>
      <c r="JPZ36" s="124"/>
      <c r="JQA36" s="124"/>
      <c r="JQB36" s="124"/>
      <c r="JQC36" s="124"/>
      <c r="JQD36" s="124"/>
      <c r="JQE36" s="124"/>
      <c r="JQF36" s="124"/>
      <c r="JQG36" s="124"/>
      <c r="JQH36" s="124"/>
      <c r="JQI36" s="124"/>
      <c r="JQJ36" s="124"/>
      <c r="JQK36" s="124"/>
      <c r="JQL36" s="124"/>
      <c r="JQM36" s="124"/>
      <c r="JQN36" s="124"/>
      <c r="JQO36" s="124"/>
      <c r="JQP36" s="124"/>
      <c r="JQQ36" s="124"/>
      <c r="JQR36" s="124"/>
      <c r="JQS36" s="124"/>
      <c r="JQT36" s="124"/>
      <c r="JQU36" s="124"/>
      <c r="JQV36" s="124"/>
      <c r="JQW36" s="124"/>
      <c r="JQX36" s="124"/>
      <c r="JQY36" s="124"/>
      <c r="JQZ36" s="124"/>
      <c r="JRA36" s="124"/>
      <c r="JRB36" s="124"/>
      <c r="JRC36" s="124"/>
      <c r="JRD36" s="124"/>
      <c r="JRE36" s="124"/>
      <c r="JRF36" s="124"/>
      <c r="JRG36" s="124"/>
      <c r="JRH36" s="124"/>
      <c r="JRI36" s="124"/>
      <c r="JRJ36" s="124"/>
      <c r="JRK36" s="124"/>
      <c r="JRL36" s="124"/>
      <c r="JRM36" s="124"/>
      <c r="JRN36" s="124"/>
      <c r="JRO36" s="124"/>
      <c r="JRP36" s="124"/>
      <c r="JRQ36" s="124"/>
      <c r="JRR36" s="124"/>
      <c r="JRS36" s="124"/>
      <c r="JRT36" s="124"/>
      <c r="JRU36" s="124"/>
      <c r="JRV36" s="124"/>
      <c r="JRW36" s="124"/>
      <c r="JRX36" s="124"/>
      <c r="JRY36" s="124"/>
      <c r="JRZ36" s="124"/>
      <c r="JSA36" s="124"/>
      <c r="JSB36" s="124"/>
      <c r="JSC36" s="124"/>
      <c r="JSD36" s="124"/>
      <c r="JSE36" s="124"/>
      <c r="JSF36" s="124"/>
      <c r="JSG36" s="124"/>
      <c r="JSH36" s="124"/>
      <c r="JSI36" s="124"/>
      <c r="JSJ36" s="124"/>
      <c r="JSK36" s="124"/>
      <c r="JSL36" s="124"/>
      <c r="JSM36" s="124"/>
      <c r="JSN36" s="124"/>
      <c r="JSO36" s="124"/>
      <c r="JSP36" s="124"/>
      <c r="JSQ36" s="124"/>
      <c r="JSR36" s="124"/>
      <c r="JSS36" s="124"/>
      <c r="JST36" s="124"/>
      <c r="JSU36" s="124"/>
      <c r="JSV36" s="124"/>
      <c r="JSW36" s="124"/>
      <c r="JSX36" s="124"/>
      <c r="JSY36" s="124"/>
      <c r="JSZ36" s="124"/>
      <c r="JTA36" s="124"/>
      <c r="JTB36" s="124"/>
      <c r="JTC36" s="124"/>
      <c r="JTD36" s="124"/>
      <c r="JTE36" s="124"/>
      <c r="JTF36" s="124"/>
      <c r="JTG36" s="124"/>
      <c r="JTH36" s="124"/>
      <c r="JTI36" s="124"/>
      <c r="JTJ36" s="124"/>
      <c r="JTK36" s="124"/>
      <c r="JTL36" s="124"/>
      <c r="JTM36" s="124"/>
      <c r="JTN36" s="124"/>
      <c r="JTO36" s="124"/>
      <c r="JTP36" s="124"/>
      <c r="JTQ36" s="124"/>
      <c r="JTR36" s="124"/>
      <c r="JTS36" s="124"/>
      <c r="JTT36" s="124"/>
      <c r="JTU36" s="124"/>
      <c r="JTV36" s="124"/>
      <c r="JTW36" s="124"/>
      <c r="JTX36" s="124"/>
      <c r="JTY36" s="124"/>
      <c r="JTZ36" s="124"/>
      <c r="JUA36" s="124"/>
      <c r="JUB36" s="124"/>
      <c r="JUC36" s="124"/>
      <c r="JUD36" s="124"/>
      <c r="JUE36" s="124"/>
      <c r="JUF36" s="124"/>
      <c r="JUG36" s="124"/>
      <c r="JUH36" s="124"/>
      <c r="JUI36" s="124"/>
      <c r="JUJ36" s="124"/>
      <c r="JUK36" s="124"/>
      <c r="JUL36" s="124"/>
      <c r="JUM36" s="124"/>
      <c r="JUN36" s="124"/>
      <c r="JUO36" s="124"/>
      <c r="JUP36" s="124"/>
      <c r="JUQ36" s="124"/>
      <c r="JUR36" s="124"/>
      <c r="JUS36" s="124"/>
      <c r="JUT36" s="124"/>
      <c r="JUU36" s="124"/>
      <c r="JUV36" s="124"/>
      <c r="JUW36" s="124"/>
      <c r="JUX36" s="124"/>
      <c r="JUY36" s="124"/>
      <c r="JUZ36" s="124"/>
      <c r="JVA36" s="124"/>
      <c r="JVB36" s="124"/>
      <c r="JVC36" s="124"/>
      <c r="JVD36" s="124"/>
      <c r="JVE36" s="124"/>
      <c r="JVF36" s="124"/>
      <c r="JVG36" s="124"/>
      <c r="JVH36" s="124"/>
      <c r="JVI36" s="124"/>
      <c r="JVJ36" s="124"/>
      <c r="JVK36" s="124"/>
      <c r="JVL36" s="124"/>
      <c r="JVM36" s="124"/>
      <c r="JVN36" s="124"/>
      <c r="JVO36" s="124"/>
      <c r="JVP36" s="124"/>
      <c r="JVQ36" s="124"/>
      <c r="JVR36" s="124"/>
      <c r="JVS36" s="124"/>
      <c r="JVT36" s="124"/>
      <c r="JVU36" s="124"/>
      <c r="JVV36" s="124"/>
      <c r="JVW36" s="124"/>
      <c r="JVX36" s="124"/>
      <c r="JVY36" s="124"/>
      <c r="JVZ36" s="124"/>
      <c r="JWA36" s="124"/>
      <c r="JWB36" s="124"/>
      <c r="JWC36" s="124"/>
      <c r="JWD36" s="124"/>
      <c r="JWE36" s="124"/>
      <c r="JWF36" s="124"/>
      <c r="JWG36" s="124"/>
      <c r="JWH36" s="124"/>
      <c r="JWI36" s="124"/>
      <c r="JWJ36" s="124"/>
      <c r="JWK36" s="124"/>
      <c r="JWL36" s="124"/>
      <c r="JWM36" s="124"/>
      <c r="JWN36" s="124"/>
      <c r="JWO36" s="124"/>
      <c r="JWP36" s="124"/>
      <c r="JWQ36" s="124"/>
      <c r="JWR36" s="124"/>
      <c r="JWS36" s="124"/>
      <c r="JWT36" s="124"/>
      <c r="JWU36" s="124"/>
      <c r="JWV36" s="124"/>
      <c r="JWW36" s="124"/>
      <c r="JWX36" s="124"/>
      <c r="JWY36" s="124"/>
      <c r="JWZ36" s="124"/>
      <c r="JXA36" s="124"/>
      <c r="JXB36" s="124"/>
      <c r="JXC36" s="124"/>
      <c r="JXD36" s="124"/>
      <c r="JXE36" s="124"/>
      <c r="JXF36" s="124"/>
      <c r="JXG36" s="124"/>
      <c r="JXH36" s="124"/>
      <c r="JXI36" s="124"/>
      <c r="JXJ36" s="124"/>
      <c r="JXK36" s="124"/>
      <c r="JXL36" s="124"/>
      <c r="JXM36" s="124"/>
      <c r="JXN36" s="124"/>
      <c r="JXO36" s="124"/>
      <c r="JXP36" s="124"/>
      <c r="JXQ36" s="124"/>
      <c r="JXR36" s="124"/>
      <c r="JXS36" s="124"/>
      <c r="JXT36" s="124"/>
      <c r="JXU36" s="124"/>
      <c r="JXV36" s="124"/>
      <c r="JXW36" s="124"/>
      <c r="JXX36" s="124"/>
      <c r="JXY36" s="124"/>
      <c r="JXZ36" s="124"/>
      <c r="JYA36" s="124"/>
      <c r="JYB36" s="124"/>
      <c r="JYC36" s="124"/>
      <c r="JYD36" s="124"/>
      <c r="JYE36" s="124"/>
      <c r="JYF36" s="124"/>
      <c r="JYG36" s="124"/>
      <c r="JYH36" s="124"/>
      <c r="JYI36" s="124"/>
      <c r="JYJ36" s="124"/>
      <c r="JYK36" s="124"/>
      <c r="JYL36" s="124"/>
      <c r="JYM36" s="124"/>
      <c r="JYN36" s="124"/>
      <c r="JYO36" s="124"/>
      <c r="JYP36" s="124"/>
      <c r="JYQ36" s="124"/>
      <c r="JYR36" s="124"/>
      <c r="JYS36" s="124"/>
      <c r="JYT36" s="124"/>
      <c r="JYU36" s="124"/>
      <c r="JYV36" s="124"/>
      <c r="JYW36" s="124"/>
      <c r="JYX36" s="124"/>
      <c r="JYY36" s="124"/>
      <c r="JYZ36" s="124"/>
      <c r="JZA36" s="124"/>
      <c r="JZB36" s="124"/>
      <c r="JZC36" s="124"/>
      <c r="JZD36" s="124"/>
      <c r="JZE36" s="124"/>
      <c r="JZF36" s="124"/>
      <c r="JZG36" s="124"/>
      <c r="JZH36" s="124"/>
      <c r="JZI36" s="124"/>
      <c r="JZJ36" s="124"/>
      <c r="JZK36" s="124"/>
      <c r="JZL36" s="124"/>
      <c r="JZM36" s="124"/>
      <c r="JZN36" s="124"/>
      <c r="JZO36" s="124"/>
      <c r="JZP36" s="124"/>
      <c r="JZQ36" s="124"/>
      <c r="JZR36" s="124"/>
      <c r="JZS36" s="124"/>
      <c r="JZT36" s="124"/>
      <c r="JZU36" s="124"/>
      <c r="JZV36" s="124"/>
      <c r="JZW36" s="124"/>
      <c r="JZX36" s="124"/>
      <c r="JZY36" s="124"/>
      <c r="JZZ36" s="124"/>
      <c r="KAA36" s="124"/>
      <c r="KAB36" s="124"/>
      <c r="KAC36" s="124"/>
      <c r="KAD36" s="124"/>
      <c r="KAE36" s="124"/>
      <c r="KAF36" s="124"/>
      <c r="KAG36" s="124"/>
      <c r="KAH36" s="124"/>
      <c r="KAI36" s="124"/>
      <c r="KAJ36" s="124"/>
      <c r="KAK36" s="124"/>
      <c r="KAL36" s="124"/>
      <c r="KAM36" s="124"/>
      <c r="KAN36" s="124"/>
      <c r="KAO36" s="124"/>
      <c r="KAP36" s="124"/>
      <c r="KAQ36" s="124"/>
      <c r="KAR36" s="124"/>
      <c r="KAS36" s="124"/>
      <c r="KAT36" s="124"/>
      <c r="KAU36" s="124"/>
      <c r="KAV36" s="124"/>
      <c r="KAW36" s="124"/>
      <c r="KAX36" s="124"/>
      <c r="KAY36" s="124"/>
      <c r="KAZ36" s="124"/>
      <c r="KBA36" s="124"/>
      <c r="KBB36" s="124"/>
      <c r="KBC36" s="124"/>
      <c r="KBD36" s="124"/>
      <c r="KBE36" s="124"/>
      <c r="KBF36" s="124"/>
      <c r="KBG36" s="124"/>
      <c r="KBH36" s="124"/>
      <c r="KBI36" s="124"/>
      <c r="KBJ36" s="124"/>
      <c r="KBK36" s="124"/>
      <c r="KBL36" s="124"/>
      <c r="KBM36" s="124"/>
      <c r="KBN36" s="124"/>
      <c r="KBO36" s="124"/>
      <c r="KBP36" s="124"/>
      <c r="KBQ36" s="124"/>
      <c r="KBR36" s="124"/>
      <c r="KBS36" s="124"/>
      <c r="KBT36" s="124"/>
      <c r="KBU36" s="124"/>
      <c r="KBV36" s="124"/>
      <c r="KBW36" s="124"/>
      <c r="KBX36" s="124"/>
      <c r="KBY36" s="124"/>
      <c r="KBZ36" s="124"/>
      <c r="KCA36" s="124"/>
      <c r="KCB36" s="124"/>
      <c r="KCC36" s="124"/>
      <c r="KCD36" s="124"/>
      <c r="KCE36" s="124"/>
      <c r="KCF36" s="124"/>
      <c r="KCG36" s="124"/>
      <c r="KCH36" s="124"/>
      <c r="KCI36" s="124"/>
      <c r="KCJ36" s="124"/>
      <c r="KCK36" s="124"/>
      <c r="KCL36" s="124"/>
      <c r="KCM36" s="124"/>
      <c r="KCN36" s="124"/>
      <c r="KCO36" s="124"/>
      <c r="KCP36" s="124"/>
      <c r="KCQ36" s="124"/>
      <c r="KCR36" s="124"/>
      <c r="KCS36" s="124"/>
      <c r="KCT36" s="124"/>
      <c r="KCU36" s="124"/>
      <c r="KCV36" s="124"/>
      <c r="KCW36" s="124"/>
      <c r="KCX36" s="124"/>
      <c r="KCY36" s="124"/>
      <c r="KCZ36" s="124"/>
      <c r="KDA36" s="124"/>
      <c r="KDB36" s="124"/>
      <c r="KDC36" s="124"/>
      <c r="KDD36" s="124"/>
      <c r="KDE36" s="124"/>
      <c r="KDF36" s="124"/>
      <c r="KDG36" s="124"/>
      <c r="KDH36" s="124"/>
      <c r="KDI36" s="124"/>
      <c r="KDJ36" s="124"/>
      <c r="KDK36" s="124"/>
      <c r="KDL36" s="124"/>
      <c r="KDM36" s="124"/>
      <c r="KDN36" s="124"/>
      <c r="KDO36" s="124"/>
      <c r="KDP36" s="124"/>
      <c r="KDQ36" s="124"/>
      <c r="KDR36" s="124"/>
      <c r="KDS36" s="124"/>
      <c r="KDT36" s="124"/>
      <c r="KDU36" s="124"/>
      <c r="KDV36" s="124"/>
      <c r="KDW36" s="124"/>
      <c r="KDX36" s="124"/>
      <c r="KDY36" s="124"/>
      <c r="KDZ36" s="124"/>
      <c r="KEA36" s="124"/>
      <c r="KEB36" s="124"/>
      <c r="KEC36" s="124"/>
      <c r="KED36" s="124"/>
      <c r="KEE36" s="124"/>
      <c r="KEF36" s="124"/>
      <c r="KEG36" s="124"/>
      <c r="KEH36" s="124"/>
      <c r="KEI36" s="124"/>
      <c r="KEJ36" s="124"/>
      <c r="KEK36" s="124"/>
      <c r="KEL36" s="124"/>
      <c r="KEM36" s="124"/>
      <c r="KEN36" s="124"/>
      <c r="KEO36" s="124"/>
      <c r="KEP36" s="124"/>
      <c r="KEQ36" s="124"/>
      <c r="KER36" s="124"/>
      <c r="KES36" s="124"/>
      <c r="KET36" s="124"/>
      <c r="KEU36" s="124"/>
      <c r="KEV36" s="124"/>
      <c r="KEW36" s="124"/>
      <c r="KEX36" s="124"/>
      <c r="KEY36" s="124"/>
      <c r="KEZ36" s="124"/>
      <c r="KFA36" s="124"/>
      <c r="KFB36" s="124"/>
      <c r="KFC36" s="124"/>
      <c r="KFD36" s="124"/>
      <c r="KFE36" s="124"/>
      <c r="KFF36" s="124"/>
      <c r="KFG36" s="124"/>
      <c r="KFH36" s="124"/>
      <c r="KFI36" s="124"/>
      <c r="KFJ36" s="124"/>
      <c r="KFK36" s="124"/>
      <c r="KFL36" s="124"/>
      <c r="KFM36" s="124"/>
      <c r="KFN36" s="124"/>
      <c r="KFO36" s="124"/>
      <c r="KFP36" s="124"/>
      <c r="KFQ36" s="124"/>
      <c r="KFR36" s="124"/>
      <c r="KFS36" s="124"/>
      <c r="KFT36" s="124"/>
      <c r="KFU36" s="124"/>
      <c r="KFV36" s="124"/>
      <c r="KFW36" s="124"/>
      <c r="KFX36" s="124"/>
      <c r="KFY36" s="124"/>
      <c r="KFZ36" s="124"/>
      <c r="KGA36" s="124"/>
      <c r="KGB36" s="124"/>
      <c r="KGC36" s="124"/>
      <c r="KGD36" s="124"/>
      <c r="KGE36" s="124"/>
      <c r="KGF36" s="124"/>
      <c r="KGG36" s="124"/>
      <c r="KGH36" s="124"/>
      <c r="KGI36" s="124"/>
      <c r="KGJ36" s="124"/>
      <c r="KGK36" s="124"/>
      <c r="KGL36" s="124"/>
      <c r="KGM36" s="124"/>
      <c r="KGN36" s="124"/>
      <c r="KGO36" s="124"/>
      <c r="KGP36" s="124"/>
      <c r="KGQ36" s="124"/>
      <c r="KGR36" s="124"/>
      <c r="KGS36" s="124"/>
      <c r="KGT36" s="124"/>
      <c r="KGU36" s="124"/>
      <c r="KGV36" s="124"/>
      <c r="KGW36" s="124"/>
      <c r="KGX36" s="124"/>
      <c r="KGY36" s="124"/>
      <c r="KGZ36" s="124"/>
      <c r="KHA36" s="124"/>
      <c r="KHB36" s="124"/>
      <c r="KHC36" s="124"/>
      <c r="KHD36" s="124"/>
      <c r="KHE36" s="124"/>
      <c r="KHF36" s="124"/>
      <c r="KHG36" s="124"/>
      <c r="KHH36" s="124"/>
      <c r="KHI36" s="124"/>
      <c r="KHJ36" s="124"/>
      <c r="KHK36" s="124"/>
      <c r="KHL36" s="124"/>
      <c r="KHM36" s="124"/>
      <c r="KHN36" s="124"/>
      <c r="KHO36" s="124"/>
      <c r="KHP36" s="124"/>
      <c r="KHQ36" s="124"/>
      <c r="KHR36" s="124"/>
      <c r="KHS36" s="124"/>
      <c r="KHT36" s="124"/>
      <c r="KHU36" s="124"/>
      <c r="KHV36" s="124"/>
      <c r="KHW36" s="124"/>
      <c r="KHX36" s="124"/>
      <c r="KHY36" s="124"/>
      <c r="KHZ36" s="124"/>
      <c r="KIA36" s="124"/>
      <c r="KIB36" s="124"/>
      <c r="KIC36" s="124"/>
      <c r="KID36" s="124"/>
      <c r="KIE36" s="124"/>
      <c r="KIF36" s="124"/>
      <c r="KIG36" s="124"/>
      <c r="KIH36" s="124"/>
      <c r="KII36" s="124"/>
      <c r="KIJ36" s="124"/>
      <c r="KIK36" s="124"/>
      <c r="KIL36" s="124"/>
      <c r="KIM36" s="124"/>
      <c r="KIN36" s="124"/>
      <c r="KIO36" s="124"/>
      <c r="KIP36" s="124"/>
      <c r="KIQ36" s="124"/>
      <c r="KIR36" s="124"/>
      <c r="KIS36" s="124"/>
      <c r="KIT36" s="124"/>
      <c r="KIU36" s="124"/>
      <c r="KIV36" s="124"/>
      <c r="KIW36" s="124"/>
      <c r="KIX36" s="124"/>
      <c r="KIY36" s="124"/>
      <c r="KIZ36" s="124"/>
      <c r="KJA36" s="124"/>
      <c r="KJB36" s="124"/>
      <c r="KJC36" s="124"/>
      <c r="KJD36" s="124"/>
      <c r="KJE36" s="124"/>
      <c r="KJF36" s="124"/>
      <c r="KJG36" s="124"/>
      <c r="KJH36" s="124"/>
      <c r="KJI36" s="124"/>
      <c r="KJJ36" s="124"/>
      <c r="KJK36" s="124"/>
      <c r="KJL36" s="124"/>
      <c r="KJM36" s="124"/>
      <c r="KJN36" s="124"/>
      <c r="KJO36" s="124"/>
      <c r="KJP36" s="124"/>
      <c r="KJQ36" s="124"/>
      <c r="KJR36" s="124"/>
      <c r="KJS36" s="124"/>
      <c r="KJT36" s="124"/>
      <c r="KJU36" s="124"/>
      <c r="KJV36" s="124"/>
      <c r="KJW36" s="124"/>
      <c r="KJX36" s="124"/>
      <c r="KJY36" s="124"/>
      <c r="KJZ36" s="124"/>
      <c r="KKA36" s="124"/>
      <c r="KKB36" s="124"/>
      <c r="KKC36" s="124"/>
      <c r="KKD36" s="124"/>
      <c r="KKE36" s="124"/>
      <c r="KKF36" s="124"/>
      <c r="KKG36" s="124"/>
      <c r="KKH36" s="124"/>
      <c r="KKI36" s="124"/>
      <c r="KKJ36" s="124"/>
      <c r="KKK36" s="124"/>
      <c r="KKL36" s="124"/>
      <c r="KKM36" s="124"/>
      <c r="KKN36" s="124"/>
      <c r="KKO36" s="124"/>
      <c r="KKP36" s="124"/>
      <c r="KKQ36" s="124"/>
      <c r="KKR36" s="124"/>
      <c r="KKS36" s="124"/>
      <c r="KKT36" s="124"/>
      <c r="KKU36" s="124"/>
      <c r="KKV36" s="124"/>
      <c r="KKW36" s="124"/>
      <c r="KKX36" s="124"/>
      <c r="KKY36" s="124"/>
      <c r="KKZ36" s="124"/>
      <c r="KLA36" s="124"/>
      <c r="KLB36" s="124"/>
      <c r="KLC36" s="124"/>
      <c r="KLD36" s="124"/>
      <c r="KLE36" s="124"/>
      <c r="KLF36" s="124"/>
      <c r="KLG36" s="124"/>
      <c r="KLH36" s="124"/>
      <c r="KLI36" s="124"/>
      <c r="KLJ36" s="124"/>
      <c r="KLK36" s="124"/>
      <c r="KLL36" s="124"/>
      <c r="KLM36" s="124"/>
      <c r="KLN36" s="124"/>
      <c r="KLO36" s="124"/>
      <c r="KLP36" s="124"/>
      <c r="KLQ36" s="124"/>
      <c r="KLR36" s="124"/>
      <c r="KLS36" s="124"/>
      <c r="KLT36" s="124"/>
      <c r="KLU36" s="124"/>
      <c r="KLV36" s="124"/>
      <c r="KLW36" s="124"/>
      <c r="KLX36" s="124"/>
      <c r="KLY36" s="124"/>
      <c r="KLZ36" s="124"/>
      <c r="KMA36" s="124"/>
      <c r="KMB36" s="124"/>
      <c r="KMC36" s="124"/>
      <c r="KMD36" s="124"/>
      <c r="KME36" s="124"/>
      <c r="KMF36" s="124"/>
      <c r="KMG36" s="124"/>
      <c r="KMH36" s="124"/>
      <c r="KMI36" s="124"/>
      <c r="KMJ36" s="124"/>
      <c r="KMK36" s="124"/>
      <c r="KML36" s="124"/>
      <c r="KMM36" s="124"/>
      <c r="KMN36" s="124"/>
      <c r="KMO36" s="124"/>
      <c r="KMP36" s="124"/>
      <c r="KMQ36" s="124"/>
      <c r="KMR36" s="124"/>
      <c r="KMS36" s="124"/>
      <c r="KMT36" s="124"/>
      <c r="KMU36" s="124"/>
      <c r="KMV36" s="124"/>
      <c r="KMW36" s="124"/>
      <c r="KMX36" s="124"/>
      <c r="KMY36" s="124"/>
      <c r="KMZ36" s="124"/>
      <c r="KNA36" s="124"/>
      <c r="KNB36" s="124"/>
      <c r="KNC36" s="124"/>
      <c r="KND36" s="124"/>
      <c r="KNE36" s="124"/>
      <c r="KNF36" s="124"/>
      <c r="KNG36" s="124"/>
      <c r="KNH36" s="124"/>
      <c r="KNI36" s="124"/>
      <c r="KNJ36" s="124"/>
      <c r="KNK36" s="124"/>
      <c r="KNL36" s="124"/>
      <c r="KNM36" s="124"/>
      <c r="KNN36" s="124"/>
      <c r="KNO36" s="124"/>
      <c r="KNP36" s="124"/>
      <c r="KNQ36" s="124"/>
      <c r="KNR36" s="124"/>
      <c r="KNS36" s="124"/>
      <c r="KNT36" s="124"/>
      <c r="KNU36" s="124"/>
      <c r="KNV36" s="124"/>
      <c r="KNW36" s="124"/>
      <c r="KNX36" s="124"/>
      <c r="KNY36" s="124"/>
      <c r="KNZ36" s="124"/>
      <c r="KOA36" s="124"/>
      <c r="KOB36" s="124"/>
      <c r="KOC36" s="124"/>
      <c r="KOD36" s="124"/>
      <c r="KOE36" s="124"/>
      <c r="KOF36" s="124"/>
      <c r="KOG36" s="124"/>
      <c r="KOH36" s="124"/>
      <c r="KOI36" s="124"/>
      <c r="KOJ36" s="124"/>
      <c r="KOK36" s="124"/>
      <c r="KOL36" s="124"/>
      <c r="KOM36" s="124"/>
      <c r="KON36" s="124"/>
      <c r="KOO36" s="124"/>
      <c r="KOP36" s="124"/>
      <c r="KOQ36" s="124"/>
      <c r="KOR36" s="124"/>
      <c r="KOS36" s="124"/>
      <c r="KOT36" s="124"/>
      <c r="KOU36" s="124"/>
      <c r="KOV36" s="124"/>
      <c r="KOW36" s="124"/>
      <c r="KOX36" s="124"/>
      <c r="KOY36" s="124"/>
      <c r="KOZ36" s="124"/>
      <c r="KPA36" s="124"/>
      <c r="KPB36" s="124"/>
      <c r="KPC36" s="124"/>
      <c r="KPD36" s="124"/>
      <c r="KPE36" s="124"/>
      <c r="KPF36" s="124"/>
      <c r="KPG36" s="124"/>
      <c r="KPH36" s="124"/>
      <c r="KPI36" s="124"/>
      <c r="KPJ36" s="124"/>
      <c r="KPK36" s="124"/>
      <c r="KPL36" s="124"/>
      <c r="KPM36" s="124"/>
      <c r="KPN36" s="124"/>
      <c r="KPO36" s="124"/>
      <c r="KPP36" s="124"/>
      <c r="KPQ36" s="124"/>
      <c r="KPR36" s="124"/>
      <c r="KPS36" s="124"/>
      <c r="KPT36" s="124"/>
      <c r="KPU36" s="124"/>
      <c r="KPV36" s="124"/>
      <c r="KPW36" s="124"/>
      <c r="KPX36" s="124"/>
      <c r="KPY36" s="124"/>
      <c r="KPZ36" s="124"/>
      <c r="KQA36" s="124"/>
      <c r="KQB36" s="124"/>
      <c r="KQC36" s="124"/>
      <c r="KQD36" s="124"/>
      <c r="KQE36" s="124"/>
      <c r="KQF36" s="124"/>
      <c r="KQG36" s="124"/>
      <c r="KQH36" s="124"/>
      <c r="KQI36" s="124"/>
      <c r="KQJ36" s="124"/>
      <c r="KQK36" s="124"/>
      <c r="KQL36" s="124"/>
      <c r="KQM36" s="124"/>
      <c r="KQN36" s="124"/>
      <c r="KQO36" s="124"/>
      <c r="KQP36" s="124"/>
      <c r="KQQ36" s="124"/>
      <c r="KQR36" s="124"/>
      <c r="KQS36" s="124"/>
      <c r="KQT36" s="124"/>
      <c r="KQU36" s="124"/>
      <c r="KQV36" s="124"/>
      <c r="KQW36" s="124"/>
      <c r="KQX36" s="124"/>
      <c r="KQY36" s="124"/>
      <c r="KQZ36" s="124"/>
      <c r="KRA36" s="124"/>
      <c r="KRB36" s="124"/>
      <c r="KRC36" s="124"/>
      <c r="KRD36" s="124"/>
      <c r="KRE36" s="124"/>
      <c r="KRF36" s="124"/>
      <c r="KRG36" s="124"/>
      <c r="KRH36" s="124"/>
      <c r="KRI36" s="124"/>
      <c r="KRJ36" s="124"/>
      <c r="KRK36" s="124"/>
      <c r="KRL36" s="124"/>
      <c r="KRM36" s="124"/>
      <c r="KRN36" s="124"/>
      <c r="KRO36" s="124"/>
      <c r="KRP36" s="124"/>
      <c r="KRQ36" s="124"/>
      <c r="KRR36" s="124"/>
      <c r="KRS36" s="124"/>
      <c r="KRT36" s="124"/>
      <c r="KRU36" s="124"/>
      <c r="KRV36" s="124"/>
      <c r="KRW36" s="124"/>
      <c r="KRX36" s="124"/>
      <c r="KRY36" s="124"/>
      <c r="KRZ36" s="124"/>
      <c r="KSA36" s="124"/>
      <c r="KSB36" s="124"/>
      <c r="KSC36" s="124"/>
      <c r="KSD36" s="124"/>
      <c r="KSE36" s="124"/>
      <c r="KSF36" s="124"/>
      <c r="KSG36" s="124"/>
      <c r="KSH36" s="124"/>
      <c r="KSI36" s="124"/>
      <c r="KSJ36" s="124"/>
      <c r="KSK36" s="124"/>
      <c r="KSL36" s="124"/>
      <c r="KSM36" s="124"/>
      <c r="KSN36" s="124"/>
      <c r="KSO36" s="124"/>
      <c r="KSP36" s="124"/>
      <c r="KSQ36" s="124"/>
      <c r="KSR36" s="124"/>
      <c r="KSS36" s="124"/>
      <c r="KST36" s="124"/>
      <c r="KSU36" s="124"/>
      <c r="KSV36" s="124"/>
      <c r="KSW36" s="124"/>
      <c r="KSX36" s="124"/>
      <c r="KSY36" s="124"/>
      <c r="KSZ36" s="124"/>
      <c r="KTA36" s="124"/>
      <c r="KTB36" s="124"/>
      <c r="KTC36" s="124"/>
      <c r="KTD36" s="124"/>
      <c r="KTE36" s="124"/>
      <c r="KTF36" s="124"/>
      <c r="KTG36" s="124"/>
      <c r="KTH36" s="124"/>
      <c r="KTI36" s="124"/>
      <c r="KTJ36" s="124"/>
      <c r="KTK36" s="124"/>
      <c r="KTL36" s="124"/>
      <c r="KTM36" s="124"/>
      <c r="KTN36" s="124"/>
      <c r="KTO36" s="124"/>
      <c r="KTP36" s="124"/>
      <c r="KTQ36" s="124"/>
      <c r="KTR36" s="124"/>
      <c r="KTS36" s="124"/>
      <c r="KTT36" s="124"/>
      <c r="KTU36" s="124"/>
      <c r="KTV36" s="124"/>
      <c r="KTW36" s="124"/>
      <c r="KTX36" s="124"/>
      <c r="KTY36" s="124"/>
      <c r="KTZ36" s="124"/>
      <c r="KUA36" s="124"/>
      <c r="KUB36" s="124"/>
      <c r="KUC36" s="124"/>
      <c r="KUD36" s="124"/>
      <c r="KUE36" s="124"/>
      <c r="KUF36" s="124"/>
      <c r="KUG36" s="124"/>
      <c r="KUH36" s="124"/>
      <c r="KUI36" s="124"/>
      <c r="KUJ36" s="124"/>
      <c r="KUK36" s="124"/>
      <c r="KUL36" s="124"/>
      <c r="KUM36" s="124"/>
      <c r="KUN36" s="124"/>
      <c r="KUO36" s="124"/>
      <c r="KUP36" s="124"/>
      <c r="KUQ36" s="124"/>
      <c r="KUR36" s="124"/>
      <c r="KUS36" s="124"/>
      <c r="KUT36" s="124"/>
      <c r="KUU36" s="124"/>
      <c r="KUV36" s="124"/>
      <c r="KUW36" s="124"/>
      <c r="KUX36" s="124"/>
      <c r="KUY36" s="124"/>
      <c r="KUZ36" s="124"/>
      <c r="KVA36" s="124"/>
      <c r="KVB36" s="124"/>
      <c r="KVC36" s="124"/>
      <c r="KVD36" s="124"/>
      <c r="KVE36" s="124"/>
      <c r="KVF36" s="124"/>
      <c r="KVG36" s="124"/>
      <c r="KVH36" s="124"/>
      <c r="KVI36" s="124"/>
      <c r="KVJ36" s="124"/>
      <c r="KVK36" s="124"/>
      <c r="KVL36" s="124"/>
      <c r="KVM36" s="124"/>
      <c r="KVN36" s="124"/>
      <c r="KVO36" s="124"/>
      <c r="KVP36" s="124"/>
      <c r="KVQ36" s="124"/>
      <c r="KVR36" s="124"/>
      <c r="KVS36" s="124"/>
      <c r="KVT36" s="124"/>
      <c r="KVU36" s="124"/>
      <c r="KVV36" s="124"/>
      <c r="KVW36" s="124"/>
      <c r="KVX36" s="124"/>
      <c r="KVY36" s="124"/>
      <c r="KVZ36" s="124"/>
      <c r="KWA36" s="124"/>
      <c r="KWB36" s="124"/>
      <c r="KWC36" s="124"/>
      <c r="KWD36" s="124"/>
      <c r="KWE36" s="124"/>
      <c r="KWF36" s="124"/>
      <c r="KWG36" s="124"/>
      <c r="KWH36" s="124"/>
      <c r="KWI36" s="124"/>
      <c r="KWJ36" s="124"/>
      <c r="KWK36" s="124"/>
      <c r="KWL36" s="124"/>
      <c r="KWM36" s="124"/>
      <c r="KWN36" s="124"/>
      <c r="KWO36" s="124"/>
      <c r="KWP36" s="124"/>
      <c r="KWQ36" s="124"/>
      <c r="KWR36" s="124"/>
      <c r="KWS36" s="124"/>
      <c r="KWT36" s="124"/>
      <c r="KWU36" s="124"/>
      <c r="KWV36" s="124"/>
      <c r="KWW36" s="124"/>
      <c r="KWX36" s="124"/>
      <c r="KWY36" s="124"/>
      <c r="KWZ36" s="124"/>
      <c r="KXA36" s="124"/>
      <c r="KXB36" s="124"/>
      <c r="KXC36" s="124"/>
      <c r="KXD36" s="124"/>
      <c r="KXE36" s="124"/>
      <c r="KXF36" s="124"/>
      <c r="KXG36" s="124"/>
      <c r="KXH36" s="124"/>
      <c r="KXI36" s="124"/>
      <c r="KXJ36" s="124"/>
      <c r="KXK36" s="124"/>
      <c r="KXL36" s="124"/>
      <c r="KXM36" s="124"/>
      <c r="KXN36" s="124"/>
      <c r="KXO36" s="124"/>
      <c r="KXP36" s="124"/>
      <c r="KXQ36" s="124"/>
      <c r="KXR36" s="124"/>
      <c r="KXS36" s="124"/>
      <c r="KXT36" s="124"/>
      <c r="KXU36" s="124"/>
      <c r="KXV36" s="124"/>
      <c r="KXW36" s="124"/>
      <c r="KXX36" s="124"/>
      <c r="KXY36" s="124"/>
      <c r="KXZ36" s="124"/>
      <c r="KYA36" s="124"/>
      <c r="KYB36" s="124"/>
      <c r="KYC36" s="124"/>
      <c r="KYD36" s="124"/>
      <c r="KYE36" s="124"/>
      <c r="KYF36" s="124"/>
      <c r="KYG36" s="124"/>
      <c r="KYH36" s="124"/>
      <c r="KYI36" s="124"/>
      <c r="KYJ36" s="124"/>
      <c r="KYK36" s="124"/>
      <c r="KYL36" s="124"/>
      <c r="KYM36" s="124"/>
      <c r="KYN36" s="124"/>
      <c r="KYO36" s="124"/>
      <c r="KYP36" s="124"/>
      <c r="KYQ36" s="124"/>
      <c r="KYR36" s="124"/>
      <c r="KYS36" s="124"/>
      <c r="KYT36" s="124"/>
      <c r="KYU36" s="124"/>
      <c r="KYV36" s="124"/>
      <c r="KYW36" s="124"/>
      <c r="KYX36" s="124"/>
      <c r="KYY36" s="124"/>
      <c r="KYZ36" s="124"/>
      <c r="KZA36" s="124"/>
      <c r="KZB36" s="124"/>
      <c r="KZC36" s="124"/>
      <c r="KZD36" s="124"/>
      <c r="KZE36" s="124"/>
      <c r="KZF36" s="124"/>
      <c r="KZG36" s="124"/>
      <c r="KZH36" s="124"/>
      <c r="KZI36" s="124"/>
      <c r="KZJ36" s="124"/>
      <c r="KZK36" s="124"/>
      <c r="KZL36" s="124"/>
      <c r="KZM36" s="124"/>
      <c r="KZN36" s="124"/>
      <c r="KZO36" s="124"/>
      <c r="KZP36" s="124"/>
      <c r="KZQ36" s="124"/>
      <c r="KZR36" s="124"/>
      <c r="KZS36" s="124"/>
      <c r="KZT36" s="124"/>
      <c r="KZU36" s="124"/>
      <c r="KZV36" s="124"/>
      <c r="KZW36" s="124"/>
      <c r="KZX36" s="124"/>
      <c r="KZY36" s="124"/>
      <c r="KZZ36" s="124"/>
      <c r="LAA36" s="124"/>
      <c r="LAB36" s="124"/>
      <c r="LAC36" s="124"/>
      <c r="LAD36" s="124"/>
      <c r="LAE36" s="124"/>
      <c r="LAF36" s="124"/>
      <c r="LAG36" s="124"/>
      <c r="LAH36" s="124"/>
      <c r="LAI36" s="124"/>
      <c r="LAJ36" s="124"/>
      <c r="LAK36" s="124"/>
      <c r="LAL36" s="124"/>
      <c r="LAM36" s="124"/>
      <c r="LAN36" s="124"/>
      <c r="LAO36" s="124"/>
      <c r="LAP36" s="124"/>
      <c r="LAQ36" s="124"/>
      <c r="LAR36" s="124"/>
      <c r="LAS36" s="124"/>
      <c r="LAT36" s="124"/>
      <c r="LAU36" s="124"/>
      <c r="LAV36" s="124"/>
      <c r="LAW36" s="124"/>
      <c r="LAX36" s="124"/>
      <c r="LAY36" s="124"/>
      <c r="LAZ36" s="124"/>
      <c r="LBA36" s="124"/>
      <c r="LBB36" s="124"/>
      <c r="LBC36" s="124"/>
      <c r="LBD36" s="124"/>
      <c r="LBE36" s="124"/>
      <c r="LBF36" s="124"/>
      <c r="LBG36" s="124"/>
      <c r="LBH36" s="124"/>
      <c r="LBI36" s="124"/>
      <c r="LBJ36" s="124"/>
      <c r="LBK36" s="124"/>
      <c r="LBL36" s="124"/>
      <c r="LBM36" s="124"/>
      <c r="LBN36" s="124"/>
      <c r="LBO36" s="124"/>
      <c r="LBP36" s="124"/>
      <c r="LBQ36" s="124"/>
      <c r="LBR36" s="124"/>
      <c r="LBS36" s="124"/>
      <c r="LBT36" s="124"/>
      <c r="LBU36" s="124"/>
      <c r="LBV36" s="124"/>
      <c r="LBW36" s="124"/>
      <c r="LBX36" s="124"/>
      <c r="LBY36" s="124"/>
      <c r="LBZ36" s="124"/>
      <c r="LCA36" s="124"/>
      <c r="LCB36" s="124"/>
      <c r="LCC36" s="124"/>
      <c r="LCD36" s="124"/>
      <c r="LCE36" s="124"/>
      <c r="LCF36" s="124"/>
      <c r="LCG36" s="124"/>
      <c r="LCH36" s="124"/>
      <c r="LCI36" s="124"/>
      <c r="LCJ36" s="124"/>
      <c r="LCK36" s="124"/>
      <c r="LCL36" s="124"/>
      <c r="LCM36" s="124"/>
      <c r="LCN36" s="124"/>
      <c r="LCO36" s="124"/>
      <c r="LCP36" s="124"/>
      <c r="LCQ36" s="124"/>
      <c r="LCR36" s="124"/>
      <c r="LCS36" s="124"/>
      <c r="LCT36" s="124"/>
      <c r="LCU36" s="124"/>
      <c r="LCV36" s="124"/>
      <c r="LCW36" s="124"/>
      <c r="LCX36" s="124"/>
      <c r="LCY36" s="124"/>
      <c r="LCZ36" s="124"/>
      <c r="LDA36" s="124"/>
      <c r="LDB36" s="124"/>
      <c r="LDC36" s="124"/>
      <c r="LDD36" s="124"/>
      <c r="LDE36" s="124"/>
      <c r="LDF36" s="124"/>
      <c r="LDG36" s="124"/>
      <c r="LDH36" s="124"/>
      <c r="LDI36" s="124"/>
      <c r="LDJ36" s="124"/>
      <c r="LDK36" s="124"/>
      <c r="LDL36" s="124"/>
      <c r="LDM36" s="124"/>
      <c r="LDN36" s="124"/>
      <c r="LDO36" s="124"/>
      <c r="LDP36" s="124"/>
      <c r="LDQ36" s="124"/>
      <c r="LDR36" s="124"/>
      <c r="LDS36" s="124"/>
      <c r="LDT36" s="124"/>
      <c r="LDU36" s="124"/>
      <c r="LDV36" s="124"/>
      <c r="LDW36" s="124"/>
      <c r="LDX36" s="124"/>
      <c r="LDY36" s="124"/>
      <c r="LDZ36" s="124"/>
      <c r="LEA36" s="124"/>
      <c r="LEB36" s="124"/>
      <c r="LEC36" s="124"/>
      <c r="LED36" s="124"/>
      <c r="LEE36" s="124"/>
      <c r="LEF36" s="124"/>
      <c r="LEG36" s="124"/>
      <c r="LEH36" s="124"/>
      <c r="LEI36" s="124"/>
      <c r="LEJ36" s="124"/>
      <c r="LEK36" s="124"/>
      <c r="LEL36" s="124"/>
      <c r="LEM36" s="124"/>
      <c r="LEN36" s="124"/>
      <c r="LEO36" s="124"/>
      <c r="LEP36" s="124"/>
      <c r="LEQ36" s="124"/>
      <c r="LER36" s="124"/>
      <c r="LES36" s="124"/>
      <c r="LET36" s="124"/>
      <c r="LEU36" s="124"/>
      <c r="LEV36" s="124"/>
      <c r="LEW36" s="124"/>
      <c r="LEX36" s="124"/>
      <c r="LEY36" s="124"/>
      <c r="LEZ36" s="124"/>
      <c r="LFA36" s="124"/>
      <c r="LFB36" s="124"/>
      <c r="LFC36" s="124"/>
      <c r="LFD36" s="124"/>
      <c r="LFE36" s="124"/>
      <c r="LFF36" s="124"/>
      <c r="LFG36" s="124"/>
      <c r="LFH36" s="124"/>
      <c r="LFI36" s="124"/>
      <c r="LFJ36" s="124"/>
      <c r="LFK36" s="124"/>
      <c r="LFL36" s="124"/>
      <c r="LFM36" s="124"/>
      <c r="LFN36" s="124"/>
      <c r="LFO36" s="124"/>
      <c r="LFP36" s="124"/>
      <c r="LFQ36" s="124"/>
      <c r="LFR36" s="124"/>
      <c r="LFS36" s="124"/>
      <c r="LFT36" s="124"/>
      <c r="LFU36" s="124"/>
      <c r="LFV36" s="124"/>
      <c r="LFW36" s="124"/>
      <c r="LFX36" s="124"/>
      <c r="LFY36" s="124"/>
      <c r="LFZ36" s="124"/>
      <c r="LGA36" s="124"/>
      <c r="LGB36" s="124"/>
      <c r="LGC36" s="124"/>
      <c r="LGD36" s="124"/>
      <c r="LGE36" s="124"/>
      <c r="LGF36" s="124"/>
      <c r="LGG36" s="124"/>
      <c r="LGH36" s="124"/>
      <c r="LGI36" s="124"/>
      <c r="LGJ36" s="124"/>
      <c r="LGK36" s="124"/>
      <c r="LGL36" s="124"/>
      <c r="LGM36" s="124"/>
      <c r="LGN36" s="124"/>
      <c r="LGO36" s="124"/>
      <c r="LGP36" s="124"/>
      <c r="LGQ36" s="124"/>
      <c r="LGR36" s="124"/>
      <c r="LGS36" s="124"/>
      <c r="LGT36" s="124"/>
      <c r="LGU36" s="124"/>
      <c r="LGV36" s="124"/>
      <c r="LGW36" s="124"/>
      <c r="LGX36" s="124"/>
      <c r="LGY36" s="124"/>
      <c r="LGZ36" s="124"/>
      <c r="LHA36" s="124"/>
      <c r="LHB36" s="124"/>
      <c r="LHC36" s="124"/>
      <c r="LHD36" s="124"/>
      <c r="LHE36" s="124"/>
      <c r="LHF36" s="124"/>
      <c r="LHG36" s="124"/>
      <c r="LHH36" s="124"/>
      <c r="LHI36" s="124"/>
      <c r="LHJ36" s="124"/>
      <c r="LHK36" s="124"/>
      <c r="LHL36" s="124"/>
      <c r="LHM36" s="124"/>
      <c r="LHN36" s="124"/>
      <c r="LHO36" s="124"/>
      <c r="LHP36" s="124"/>
      <c r="LHQ36" s="124"/>
      <c r="LHR36" s="124"/>
      <c r="LHS36" s="124"/>
      <c r="LHT36" s="124"/>
      <c r="LHU36" s="124"/>
      <c r="LHV36" s="124"/>
      <c r="LHW36" s="124"/>
      <c r="LHX36" s="124"/>
      <c r="LHY36" s="124"/>
      <c r="LHZ36" s="124"/>
      <c r="LIA36" s="124"/>
      <c r="LIB36" s="124"/>
      <c r="LIC36" s="124"/>
      <c r="LID36" s="124"/>
      <c r="LIE36" s="124"/>
      <c r="LIF36" s="124"/>
      <c r="LIG36" s="124"/>
      <c r="LIH36" s="124"/>
      <c r="LII36" s="124"/>
      <c r="LIJ36" s="124"/>
      <c r="LIK36" s="124"/>
      <c r="LIL36" s="124"/>
      <c r="LIM36" s="124"/>
      <c r="LIN36" s="124"/>
      <c r="LIO36" s="124"/>
      <c r="LIP36" s="124"/>
      <c r="LIQ36" s="124"/>
      <c r="LIR36" s="124"/>
      <c r="LIS36" s="124"/>
      <c r="LIT36" s="124"/>
      <c r="LIU36" s="124"/>
      <c r="LIV36" s="124"/>
      <c r="LIW36" s="124"/>
      <c r="LIX36" s="124"/>
      <c r="LIY36" s="124"/>
      <c r="LIZ36" s="124"/>
      <c r="LJA36" s="124"/>
      <c r="LJB36" s="124"/>
      <c r="LJC36" s="124"/>
      <c r="LJD36" s="124"/>
      <c r="LJE36" s="124"/>
      <c r="LJF36" s="124"/>
      <c r="LJG36" s="124"/>
      <c r="LJH36" s="124"/>
      <c r="LJI36" s="124"/>
      <c r="LJJ36" s="124"/>
      <c r="LJK36" s="124"/>
      <c r="LJL36" s="124"/>
      <c r="LJM36" s="124"/>
      <c r="LJN36" s="124"/>
      <c r="LJO36" s="124"/>
      <c r="LJP36" s="124"/>
      <c r="LJQ36" s="124"/>
      <c r="LJR36" s="124"/>
      <c r="LJS36" s="124"/>
      <c r="LJT36" s="124"/>
      <c r="LJU36" s="124"/>
      <c r="LJV36" s="124"/>
      <c r="LJW36" s="124"/>
      <c r="LJX36" s="124"/>
      <c r="LJY36" s="124"/>
      <c r="LJZ36" s="124"/>
      <c r="LKA36" s="124"/>
      <c r="LKB36" s="124"/>
      <c r="LKC36" s="124"/>
      <c r="LKD36" s="124"/>
      <c r="LKE36" s="124"/>
      <c r="LKF36" s="124"/>
      <c r="LKG36" s="124"/>
      <c r="LKH36" s="124"/>
      <c r="LKI36" s="124"/>
      <c r="LKJ36" s="124"/>
      <c r="LKK36" s="124"/>
      <c r="LKL36" s="124"/>
      <c r="LKM36" s="124"/>
      <c r="LKN36" s="124"/>
      <c r="LKO36" s="124"/>
      <c r="LKP36" s="124"/>
      <c r="LKQ36" s="124"/>
      <c r="LKR36" s="124"/>
      <c r="LKS36" s="124"/>
      <c r="LKT36" s="124"/>
      <c r="LKU36" s="124"/>
      <c r="LKV36" s="124"/>
      <c r="LKW36" s="124"/>
      <c r="LKX36" s="124"/>
      <c r="LKY36" s="124"/>
      <c r="LKZ36" s="124"/>
      <c r="LLA36" s="124"/>
      <c r="LLB36" s="124"/>
      <c r="LLC36" s="124"/>
      <c r="LLD36" s="124"/>
      <c r="LLE36" s="124"/>
      <c r="LLF36" s="124"/>
      <c r="LLG36" s="124"/>
      <c r="LLH36" s="124"/>
      <c r="LLI36" s="124"/>
      <c r="LLJ36" s="124"/>
      <c r="LLK36" s="124"/>
      <c r="LLL36" s="124"/>
      <c r="LLM36" s="124"/>
      <c r="LLN36" s="124"/>
      <c r="LLO36" s="124"/>
      <c r="LLP36" s="124"/>
      <c r="LLQ36" s="124"/>
      <c r="LLR36" s="124"/>
      <c r="LLS36" s="124"/>
      <c r="LLT36" s="124"/>
      <c r="LLU36" s="124"/>
      <c r="LLV36" s="124"/>
      <c r="LLW36" s="124"/>
      <c r="LLX36" s="124"/>
      <c r="LLY36" s="124"/>
      <c r="LLZ36" s="124"/>
      <c r="LMA36" s="124"/>
      <c r="LMB36" s="124"/>
      <c r="LMC36" s="124"/>
      <c r="LMD36" s="124"/>
      <c r="LME36" s="124"/>
      <c r="LMF36" s="124"/>
      <c r="LMG36" s="124"/>
      <c r="LMH36" s="124"/>
      <c r="LMI36" s="124"/>
      <c r="LMJ36" s="124"/>
      <c r="LMK36" s="124"/>
      <c r="LML36" s="124"/>
      <c r="LMM36" s="124"/>
      <c r="LMN36" s="124"/>
      <c r="LMO36" s="124"/>
      <c r="LMP36" s="124"/>
      <c r="LMQ36" s="124"/>
      <c r="LMR36" s="124"/>
      <c r="LMS36" s="124"/>
      <c r="LMT36" s="124"/>
      <c r="LMU36" s="124"/>
      <c r="LMV36" s="124"/>
      <c r="LMW36" s="124"/>
      <c r="LMX36" s="124"/>
      <c r="LMY36" s="124"/>
      <c r="LMZ36" s="124"/>
      <c r="LNA36" s="124"/>
      <c r="LNB36" s="124"/>
      <c r="LNC36" s="124"/>
      <c r="LND36" s="124"/>
      <c r="LNE36" s="124"/>
      <c r="LNF36" s="124"/>
      <c r="LNG36" s="124"/>
      <c r="LNH36" s="124"/>
      <c r="LNI36" s="124"/>
      <c r="LNJ36" s="124"/>
      <c r="LNK36" s="124"/>
      <c r="LNL36" s="124"/>
      <c r="LNM36" s="124"/>
      <c r="LNN36" s="124"/>
      <c r="LNO36" s="124"/>
      <c r="LNP36" s="124"/>
      <c r="LNQ36" s="124"/>
      <c r="LNR36" s="124"/>
      <c r="LNS36" s="124"/>
      <c r="LNT36" s="124"/>
      <c r="LNU36" s="124"/>
      <c r="LNV36" s="124"/>
      <c r="LNW36" s="124"/>
      <c r="LNX36" s="124"/>
      <c r="LNY36" s="124"/>
      <c r="LNZ36" s="124"/>
      <c r="LOA36" s="124"/>
      <c r="LOB36" s="124"/>
      <c r="LOC36" s="124"/>
      <c r="LOD36" s="124"/>
      <c r="LOE36" s="124"/>
      <c r="LOF36" s="124"/>
      <c r="LOG36" s="124"/>
      <c r="LOH36" s="124"/>
      <c r="LOI36" s="124"/>
      <c r="LOJ36" s="124"/>
      <c r="LOK36" s="124"/>
      <c r="LOL36" s="124"/>
      <c r="LOM36" s="124"/>
      <c r="LON36" s="124"/>
      <c r="LOO36" s="124"/>
      <c r="LOP36" s="124"/>
      <c r="LOQ36" s="124"/>
      <c r="LOR36" s="124"/>
      <c r="LOS36" s="124"/>
      <c r="LOT36" s="124"/>
      <c r="LOU36" s="124"/>
      <c r="LOV36" s="124"/>
      <c r="LOW36" s="124"/>
      <c r="LOX36" s="124"/>
      <c r="LOY36" s="124"/>
      <c r="LOZ36" s="124"/>
      <c r="LPA36" s="124"/>
      <c r="LPB36" s="124"/>
      <c r="LPC36" s="124"/>
      <c r="LPD36" s="124"/>
      <c r="LPE36" s="124"/>
      <c r="LPF36" s="124"/>
      <c r="LPG36" s="124"/>
      <c r="LPH36" s="124"/>
      <c r="LPI36" s="124"/>
      <c r="LPJ36" s="124"/>
      <c r="LPK36" s="124"/>
      <c r="LPL36" s="124"/>
      <c r="LPM36" s="124"/>
      <c r="LPN36" s="124"/>
      <c r="LPO36" s="124"/>
      <c r="LPP36" s="124"/>
      <c r="LPQ36" s="124"/>
      <c r="LPR36" s="124"/>
      <c r="LPS36" s="124"/>
      <c r="LPT36" s="124"/>
      <c r="LPU36" s="124"/>
      <c r="LPV36" s="124"/>
      <c r="LPW36" s="124"/>
      <c r="LPX36" s="124"/>
      <c r="LPY36" s="124"/>
      <c r="LPZ36" s="124"/>
      <c r="LQA36" s="124"/>
      <c r="LQB36" s="124"/>
      <c r="LQC36" s="124"/>
      <c r="LQD36" s="124"/>
      <c r="LQE36" s="124"/>
      <c r="LQF36" s="124"/>
      <c r="LQG36" s="124"/>
      <c r="LQH36" s="124"/>
      <c r="LQI36" s="124"/>
      <c r="LQJ36" s="124"/>
      <c r="LQK36" s="124"/>
      <c r="LQL36" s="124"/>
      <c r="LQM36" s="124"/>
      <c r="LQN36" s="124"/>
      <c r="LQO36" s="124"/>
      <c r="LQP36" s="124"/>
      <c r="LQQ36" s="124"/>
      <c r="LQR36" s="124"/>
      <c r="LQS36" s="124"/>
      <c r="LQT36" s="124"/>
      <c r="LQU36" s="124"/>
      <c r="LQV36" s="124"/>
      <c r="LQW36" s="124"/>
      <c r="LQX36" s="124"/>
      <c r="LQY36" s="124"/>
      <c r="LQZ36" s="124"/>
      <c r="LRA36" s="124"/>
      <c r="LRB36" s="124"/>
      <c r="LRC36" s="124"/>
      <c r="LRD36" s="124"/>
      <c r="LRE36" s="124"/>
      <c r="LRF36" s="124"/>
      <c r="LRG36" s="124"/>
      <c r="LRH36" s="124"/>
      <c r="LRI36" s="124"/>
      <c r="LRJ36" s="124"/>
      <c r="LRK36" s="124"/>
      <c r="LRL36" s="124"/>
      <c r="LRM36" s="124"/>
      <c r="LRN36" s="124"/>
      <c r="LRO36" s="124"/>
      <c r="LRP36" s="124"/>
      <c r="LRQ36" s="124"/>
      <c r="LRR36" s="124"/>
      <c r="LRS36" s="124"/>
      <c r="LRT36" s="124"/>
      <c r="LRU36" s="124"/>
      <c r="LRV36" s="124"/>
      <c r="LRW36" s="124"/>
      <c r="LRX36" s="124"/>
      <c r="LRY36" s="124"/>
      <c r="LRZ36" s="124"/>
      <c r="LSA36" s="124"/>
      <c r="LSB36" s="124"/>
      <c r="LSC36" s="124"/>
      <c r="LSD36" s="124"/>
      <c r="LSE36" s="124"/>
      <c r="LSF36" s="124"/>
      <c r="LSG36" s="124"/>
      <c r="LSH36" s="124"/>
      <c r="LSI36" s="124"/>
      <c r="LSJ36" s="124"/>
      <c r="LSK36" s="124"/>
      <c r="LSL36" s="124"/>
      <c r="LSM36" s="124"/>
      <c r="LSN36" s="124"/>
      <c r="LSO36" s="124"/>
      <c r="LSP36" s="124"/>
      <c r="LSQ36" s="124"/>
      <c r="LSR36" s="124"/>
      <c r="LSS36" s="124"/>
      <c r="LST36" s="124"/>
      <c r="LSU36" s="124"/>
      <c r="LSV36" s="124"/>
      <c r="LSW36" s="124"/>
      <c r="LSX36" s="124"/>
      <c r="LSY36" s="124"/>
      <c r="LSZ36" s="124"/>
      <c r="LTA36" s="124"/>
      <c r="LTB36" s="124"/>
      <c r="LTC36" s="124"/>
      <c r="LTD36" s="124"/>
      <c r="LTE36" s="124"/>
      <c r="LTF36" s="124"/>
      <c r="LTG36" s="124"/>
      <c r="LTH36" s="124"/>
      <c r="LTI36" s="124"/>
      <c r="LTJ36" s="124"/>
      <c r="LTK36" s="124"/>
      <c r="LTL36" s="124"/>
      <c r="LTM36" s="124"/>
      <c r="LTN36" s="124"/>
      <c r="LTO36" s="124"/>
      <c r="LTP36" s="124"/>
      <c r="LTQ36" s="124"/>
      <c r="LTR36" s="124"/>
      <c r="LTS36" s="124"/>
      <c r="LTT36" s="124"/>
      <c r="LTU36" s="124"/>
      <c r="LTV36" s="124"/>
      <c r="LTW36" s="124"/>
      <c r="LTX36" s="124"/>
      <c r="LTY36" s="124"/>
      <c r="LTZ36" s="124"/>
      <c r="LUA36" s="124"/>
      <c r="LUB36" s="124"/>
      <c r="LUC36" s="124"/>
      <c r="LUD36" s="124"/>
      <c r="LUE36" s="124"/>
      <c r="LUF36" s="124"/>
      <c r="LUG36" s="124"/>
      <c r="LUH36" s="124"/>
      <c r="LUI36" s="124"/>
      <c r="LUJ36" s="124"/>
      <c r="LUK36" s="124"/>
      <c r="LUL36" s="124"/>
      <c r="LUM36" s="124"/>
      <c r="LUN36" s="124"/>
      <c r="LUO36" s="124"/>
      <c r="LUP36" s="124"/>
      <c r="LUQ36" s="124"/>
      <c r="LUR36" s="124"/>
      <c r="LUS36" s="124"/>
      <c r="LUT36" s="124"/>
      <c r="LUU36" s="124"/>
      <c r="LUV36" s="124"/>
      <c r="LUW36" s="124"/>
      <c r="LUX36" s="124"/>
      <c r="LUY36" s="124"/>
      <c r="LUZ36" s="124"/>
      <c r="LVA36" s="124"/>
      <c r="LVB36" s="124"/>
      <c r="LVC36" s="124"/>
      <c r="LVD36" s="124"/>
      <c r="LVE36" s="124"/>
      <c r="LVF36" s="124"/>
      <c r="LVG36" s="124"/>
      <c r="LVH36" s="124"/>
      <c r="LVI36" s="124"/>
      <c r="LVJ36" s="124"/>
      <c r="LVK36" s="124"/>
      <c r="LVL36" s="124"/>
      <c r="LVM36" s="124"/>
      <c r="LVN36" s="124"/>
      <c r="LVO36" s="124"/>
      <c r="LVP36" s="124"/>
      <c r="LVQ36" s="124"/>
      <c r="LVR36" s="124"/>
      <c r="LVS36" s="124"/>
      <c r="LVT36" s="124"/>
      <c r="LVU36" s="124"/>
      <c r="LVV36" s="124"/>
      <c r="LVW36" s="124"/>
      <c r="LVX36" s="124"/>
      <c r="LVY36" s="124"/>
      <c r="LVZ36" s="124"/>
      <c r="LWA36" s="124"/>
      <c r="LWB36" s="124"/>
      <c r="LWC36" s="124"/>
      <c r="LWD36" s="124"/>
      <c r="LWE36" s="124"/>
      <c r="LWF36" s="124"/>
      <c r="LWG36" s="124"/>
      <c r="LWH36" s="124"/>
      <c r="LWI36" s="124"/>
      <c r="LWJ36" s="124"/>
      <c r="LWK36" s="124"/>
      <c r="LWL36" s="124"/>
      <c r="LWM36" s="124"/>
      <c r="LWN36" s="124"/>
      <c r="LWO36" s="124"/>
      <c r="LWP36" s="124"/>
      <c r="LWQ36" s="124"/>
      <c r="LWR36" s="124"/>
      <c r="LWS36" s="124"/>
      <c r="LWT36" s="124"/>
      <c r="LWU36" s="124"/>
      <c r="LWV36" s="124"/>
      <c r="LWW36" s="124"/>
      <c r="LWX36" s="124"/>
      <c r="LWY36" s="124"/>
      <c r="LWZ36" s="124"/>
      <c r="LXA36" s="124"/>
      <c r="LXB36" s="124"/>
      <c r="LXC36" s="124"/>
      <c r="LXD36" s="124"/>
      <c r="LXE36" s="124"/>
      <c r="LXF36" s="124"/>
      <c r="LXG36" s="124"/>
      <c r="LXH36" s="124"/>
      <c r="LXI36" s="124"/>
      <c r="LXJ36" s="124"/>
      <c r="LXK36" s="124"/>
      <c r="LXL36" s="124"/>
      <c r="LXM36" s="124"/>
      <c r="LXN36" s="124"/>
      <c r="LXO36" s="124"/>
      <c r="LXP36" s="124"/>
      <c r="LXQ36" s="124"/>
      <c r="LXR36" s="124"/>
      <c r="LXS36" s="124"/>
      <c r="LXT36" s="124"/>
      <c r="LXU36" s="124"/>
      <c r="LXV36" s="124"/>
      <c r="LXW36" s="124"/>
      <c r="LXX36" s="124"/>
      <c r="LXY36" s="124"/>
      <c r="LXZ36" s="124"/>
      <c r="LYA36" s="124"/>
      <c r="LYB36" s="124"/>
      <c r="LYC36" s="124"/>
      <c r="LYD36" s="124"/>
      <c r="LYE36" s="124"/>
      <c r="LYF36" s="124"/>
      <c r="LYG36" s="124"/>
      <c r="LYH36" s="124"/>
      <c r="LYI36" s="124"/>
      <c r="LYJ36" s="124"/>
      <c r="LYK36" s="124"/>
      <c r="LYL36" s="124"/>
      <c r="LYM36" s="124"/>
      <c r="LYN36" s="124"/>
      <c r="LYO36" s="124"/>
      <c r="LYP36" s="124"/>
      <c r="LYQ36" s="124"/>
      <c r="LYR36" s="124"/>
      <c r="LYS36" s="124"/>
      <c r="LYT36" s="124"/>
      <c r="LYU36" s="124"/>
      <c r="LYV36" s="124"/>
      <c r="LYW36" s="124"/>
      <c r="LYX36" s="124"/>
      <c r="LYY36" s="124"/>
      <c r="LYZ36" s="124"/>
      <c r="LZA36" s="124"/>
      <c r="LZB36" s="124"/>
      <c r="LZC36" s="124"/>
      <c r="LZD36" s="124"/>
      <c r="LZE36" s="124"/>
      <c r="LZF36" s="124"/>
      <c r="LZG36" s="124"/>
      <c r="LZH36" s="124"/>
      <c r="LZI36" s="124"/>
      <c r="LZJ36" s="124"/>
      <c r="LZK36" s="124"/>
      <c r="LZL36" s="124"/>
      <c r="LZM36" s="124"/>
      <c r="LZN36" s="124"/>
      <c r="LZO36" s="124"/>
      <c r="LZP36" s="124"/>
      <c r="LZQ36" s="124"/>
      <c r="LZR36" s="124"/>
      <c r="LZS36" s="124"/>
      <c r="LZT36" s="124"/>
      <c r="LZU36" s="124"/>
      <c r="LZV36" s="124"/>
      <c r="LZW36" s="124"/>
      <c r="LZX36" s="124"/>
      <c r="LZY36" s="124"/>
      <c r="LZZ36" s="124"/>
      <c r="MAA36" s="124"/>
      <c r="MAB36" s="124"/>
      <c r="MAC36" s="124"/>
      <c r="MAD36" s="124"/>
      <c r="MAE36" s="124"/>
      <c r="MAF36" s="124"/>
      <c r="MAG36" s="124"/>
      <c r="MAH36" s="124"/>
      <c r="MAI36" s="124"/>
      <c r="MAJ36" s="124"/>
      <c r="MAK36" s="124"/>
      <c r="MAL36" s="124"/>
      <c r="MAM36" s="124"/>
      <c r="MAN36" s="124"/>
      <c r="MAO36" s="124"/>
      <c r="MAP36" s="124"/>
      <c r="MAQ36" s="124"/>
      <c r="MAR36" s="124"/>
      <c r="MAS36" s="124"/>
      <c r="MAT36" s="124"/>
      <c r="MAU36" s="124"/>
      <c r="MAV36" s="124"/>
      <c r="MAW36" s="124"/>
      <c r="MAX36" s="124"/>
      <c r="MAY36" s="124"/>
      <c r="MAZ36" s="124"/>
      <c r="MBA36" s="124"/>
      <c r="MBB36" s="124"/>
      <c r="MBC36" s="124"/>
      <c r="MBD36" s="124"/>
      <c r="MBE36" s="124"/>
      <c r="MBF36" s="124"/>
      <c r="MBG36" s="124"/>
      <c r="MBH36" s="124"/>
      <c r="MBI36" s="124"/>
      <c r="MBJ36" s="124"/>
      <c r="MBK36" s="124"/>
      <c r="MBL36" s="124"/>
      <c r="MBM36" s="124"/>
      <c r="MBN36" s="124"/>
      <c r="MBO36" s="124"/>
      <c r="MBP36" s="124"/>
      <c r="MBQ36" s="124"/>
      <c r="MBR36" s="124"/>
      <c r="MBS36" s="124"/>
      <c r="MBT36" s="124"/>
      <c r="MBU36" s="124"/>
      <c r="MBV36" s="124"/>
      <c r="MBW36" s="124"/>
      <c r="MBX36" s="124"/>
      <c r="MBY36" s="124"/>
      <c r="MBZ36" s="124"/>
      <c r="MCA36" s="124"/>
      <c r="MCB36" s="124"/>
      <c r="MCC36" s="124"/>
      <c r="MCD36" s="124"/>
      <c r="MCE36" s="124"/>
      <c r="MCF36" s="124"/>
      <c r="MCG36" s="124"/>
      <c r="MCH36" s="124"/>
      <c r="MCI36" s="124"/>
      <c r="MCJ36" s="124"/>
      <c r="MCK36" s="124"/>
      <c r="MCL36" s="124"/>
      <c r="MCM36" s="124"/>
      <c r="MCN36" s="124"/>
      <c r="MCO36" s="124"/>
      <c r="MCP36" s="124"/>
      <c r="MCQ36" s="124"/>
      <c r="MCR36" s="124"/>
      <c r="MCS36" s="124"/>
      <c r="MCT36" s="124"/>
      <c r="MCU36" s="124"/>
      <c r="MCV36" s="124"/>
      <c r="MCW36" s="124"/>
      <c r="MCX36" s="124"/>
      <c r="MCY36" s="124"/>
      <c r="MCZ36" s="124"/>
      <c r="MDA36" s="124"/>
      <c r="MDB36" s="124"/>
      <c r="MDC36" s="124"/>
      <c r="MDD36" s="124"/>
      <c r="MDE36" s="124"/>
      <c r="MDF36" s="124"/>
      <c r="MDG36" s="124"/>
      <c r="MDH36" s="124"/>
      <c r="MDI36" s="124"/>
      <c r="MDJ36" s="124"/>
      <c r="MDK36" s="124"/>
      <c r="MDL36" s="124"/>
      <c r="MDM36" s="124"/>
      <c r="MDN36" s="124"/>
      <c r="MDO36" s="124"/>
      <c r="MDP36" s="124"/>
      <c r="MDQ36" s="124"/>
      <c r="MDR36" s="124"/>
      <c r="MDS36" s="124"/>
      <c r="MDT36" s="124"/>
      <c r="MDU36" s="124"/>
      <c r="MDV36" s="124"/>
      <c r="MDW36" s="124"/>
      <c r="MDX36" s="124"/>
      <c r="MDY36" s="124"/>
      <c r="MDZ36" s="124"/>
      <c r="MEA36" s="124"/>
      <c r="MEB36" s="124"/>
      <c r="MEC36" s="124"/>
      <c r="MED36" s="124"/>
      <c r="MEE36" s="124"/>
      <c r="MEF36" s="124"/>
      <c r="MEG36" s="124"/>
      <c r="MEH36" s="124"/>
      <c r="MEI36" s="124"/>
      <c r="MEJ36" s="124"/>
      <c r="MEK36" s="124"/>
      <c r="MEL36" s="124"/>
      <c r="MEM36" s="124"/>
      <c r="MEN36" s="124"/>
      <c r="MEO36" s="124"/>
      <c r="MEP36" s="124"/>
      <c r="MEQ36" s="124"/>
      <c r="MER36" s="124"/>
      <c r="MES36" s="124"/>
      <c r="MET36" s="124"/>
      <c r="MEU36" s="124"/>
      <c r="MEV36" s="124"/>
      <c r="MEW36" s="124"/>
      <c r="MEX36" s="124"/>
      <c r="MEY36" s="124"/>
      <c r="MEZ36" s="124"/>
      <c r="MFA36" s="124"/>
      <c r="MFB36" s="124"/>
      <c r="MFC36" s="124"/>
      <c r="MFD36" s="124"/>
      <c r="MFE36" s="124"/>
      <c r="MFF36" s="124"/>
      <c r="MFG36" s="124"/>
      <c r="MFH36" s="124"/>
      <c r="MFI36" s="124"/>
      <c r="MFJ36" s="124"/>
      <c r="MFK36" s="124"/>
      <c r="MFL36" s="124"/>
      <c r="MFM36" s="124"/>
      <c r="MFN36" s="124"/>
      <c r="MFO36" s="124"/>
      <c r="MFP36" s="124"/>
      <c r="MFQ36" s="124"/>
      <c r="MFR36" s="124"/>
      <c r="MFS36" s="124"/>
      <c r="MFT36" s="124"/>
      <c r="MFU36" s="124"/>
      <c r="MFV36" s="124"/>
      <c r="MFW36" s="124"/>
      <c r="MFX36" s="124"/>
      <c r="MFY36" s="124"/>
      <c r="MFZ36" s="124"/>
      <c r="MGA36" s="124"/>
      <c r="MGB36" s="124"/>
      <c r="MGC36" s="124"/>
      <c r="MGD36" s="124"/>
      <c r="MGE36" s="124"/>
      <c r="MGF36" s="124"/>
      <c r="MGG36" s="124"/>
      <c r="MGH36" s="124"/>
      <c r="MGI36" s="124"/>
      <c r="MGJ36" s="124"/>
      <c r="MGK36" s="124"/>
      <c r="MGL36" s="124"/>
      <c r="MGM36" s="124"/>
      <c r="MGN36" s="124"/>
      <c r="MGO36" s="124"/>
      <c r="MGP36" s="124"/>
      <c r="MGQ36" s="124"/>
      <c r="MGR36" s="124"/>
      <c r="MGS36" s="124"/>
      <c r="MGT36" s="124"/>
      <c r="MGU36" s="124"/>
      <c r="MGV36" s="124"/>
      <c r="MGW36" s="124"/>
      <c r="MGX36" s="124"/>
      <c r="MGY36" s="124"/>
      <c r="MGZ36" s="124"/>
      <c r="MHA36" s="124"/>
      <c r="MHB36" s="124"/>
      <c r="MHC36" s="124"/>
      <c r="MHD36" s="124"/>
      <c r="MHE36" s="124"/>
      <c r="MHF36" s="124"/>
      <c r="MHG36" s="124"/>
      <c r="MHH36" s="124"/>
      <c r="MHI36" s="124"/>
      <c r="MHJ36" s="124"/>
      <c r="MHK36" s="124"/>
      <c r="MHL36" s="124"/>
      <c r="MHM36" s="124"/>
      <c r="MHN36" s="124"/>
      <c r="MHO36" s="124"/>
      <c r="MHP36" s="124"/>
      <c r="MHQ36" s="124"/>
      <c r="MHR36" s="124"/>
      <c r="MHS36" s="124"/>
      <c r="MHT36" s="124"/>
      <c r="MHU36" s="124"/>
      <c r="MHV36" s="124"/>
      <c r="MHW36" s="124"/>
      <c r="MHX36" s="124"/>
      <c r="MHY36" s="124"/>
      <c r="MHZ36" s="124"/>
      <c r="MIA36" s="124"/>
      <c r="MIB36" s="124"/>
      <c r="MIC36" s="124"/>
      <c r="MID36" s="124"/>
      <c r="MIE36" s="124"/>
      <c r="MIF36" s="124"/>
      <c r="MIG36" s="124"/>
      <c r="MIH36" s="124"/>
      <c r="MII36" s="124"/>
      <c r="MIJ36" s="124"/>
      <c r="MIK36" s="124"/>
      <c r="MIL36" s="124"/>
      <c r="MIM36" s="124"/>
      <c r="MIN36" s="124"/>
      <c r="MIO36" s="124"/>
      <c r="MIP36" s="124"/>
      <c r="MIQ36" s="124"/>
      <c r="MIR36" s="124"/>
      <c r="MIS36" s="124"/>
      <c r="MIT36" s="124"/>
      <c r="MIU36" s="124"/>
      <c r="MIV36" s="124"/>
      <c r="MIW36" s="124"/>
      <c r="MIX36" s="124"/>
      <c r="MIY36" s="124"/>
      <c r="MIZ36" s="124"/>
      <c r="MJA36" s="124"/>
      <c r="MJB36" s="124"/>
      <c r="MJC36" s="124"/>
      <c r="MJD36" s="124"/>
      <c r="MJE36" s="124"/>
      <c r="MJF36" s="124"/>
      <c r="MJG36" s="124"/>
      <c r="MJH36" s="124"/>
      <c r="MJI36" s="124"/>
      <c r="MJJ36" s="124"/>
      <c r="MJK36" s="124"/>
      <c r="MJL36" s="124"/>
      <c r="MJM36" s="124"/>
      <c r="MJN36" s="124"/>
      <c r="MJO36" s="124"/>
      <c r="MJP36" s="124"/>
      <c r="MJQ36" s="124"/>
      <c r="MJR36" s="124"/>
      <c r="MJS36" s="124"/>
      <c r="MJT36" s="124"/>
      <c r="MJU36" s="124"/>
      <c r="MJV36" s="124"/>
      <c r="MJW36" s="124"/>
      <c r="MJX36" s="124"/>
      <c r="MJY36" s="124"/>
      <c r="MJZ36" s="124"/>
      <c r="MKA36" s="124"/>
      <c r="MKB36" s="124"/>
      <c r="MKC36" s="124"/>
      <c r="MKD36" s="124"/>
      <c r="MKE36" s="124"/>
      <c r="MKF36" s="124"/>
      <c r="MKG36" s="124"/>
      <c r="MKH36" s="124"/>
      <c r="MKI36" s="124"/>
      <c r="MKJ36" s="124"/>
      <c r="MKK36" s="124"/>
      <c r="MKL36" s="124"/>
      <c r="MKM36" s="124"/>
      <c r="MKN36" s="124"/>
      <c r="MKO36" s="124"/>
      <c r="MKP36" s="124"/>
      <c r="MKQ36" s="124"/>
      <c r="MKR36" s="124"/>
      <c r="MKS36" s="124"/>
      <c r="MKT36" s="124"/>
      <c r="MKU36" s="124"/>
      <c r="MKV36" s="124"/>
      <c r="MKW36" s="124"/>
      <c r="MKX36" s="124"/>
      <c r="MKY36" s="124"/>
      <c r="MKZ36" s="124"/>
      <c r="MLA36" s="124"/>
      <c r="MLB36" s="124"/>
      <c r="MLC36" s="124"/>
      <c r="MLD36" s="124"/>
      <c r="MLE36" s="124"/>
      <c r="MLF36" s="124"/>
      <c r="MLG36" s="124"/>
      <c r="MLH36" s="124"/>
      <c r="MLI36" s="124"/>
      <c r="MLJ36" s="124"/>
      <c r="MLK36" s="124"/>
      <c r="MLL36" s="124"/>
      <c r="MLM36" s="124"/>
      <c r="MLN36" s="124"/>
      <c r="MLO36" s="124"/>
      <c r="MLP36" s="124"/>
      <c r="MLQ36" s="124"/>
      <c r="MLR36" s="124"/>
      <c r="MLS36" s="124"/>
      <c r="MLT36" s="124"/>
      <c r="MLU36" s="124"/>
      <c r="MLV36" s="124"/>
      <c r="MLW36" s="124"/>
      <c r="MLX36" s="124"/>
      <c r="MLY36" s="124"/>
      <c r="MLZ36" s="124"/>
      <c r="MMA36" s="124"/>
      <c r="MMB36" s="124"/>
      <c r="MMC36" s="124"/>
      <c r="MMD36" s="124"/>
      <c r="MME36" s="124"/>
      <c r="MMF36" s="124"/>
      <c r="MMG36" s="124"/>
      <c r="MMH36" s="124"/>
      <c r="MMI36" s="124"/>
      <c r="MMJ36" s="124"/>
      <c r="MMK36" s="124"/>
      <c r="MML36" s="124"/>
      <c r="MMM36" s="124"/>
      <c r="MMN36" s="124"/>
      <c r="MMO36" s="124"/>
      <c r="MMP36" s="124"/>
      <c r="MMQ36" s="124"/>
      <c r="MMR36" s="124"/>
      <c r="MMS36" s="124"/>
      <c r="MMT36" s="124"/>
      <c r="MMU36" s="124"/>
      <c r="MMV36" s="124"/>
      <c r="MMW36" s="124"/>
      <c r="MMX36" s="124"/>
      <c r="MMY36" s="124"/>
      <c r="MMZ36" s="124"/>
      <c r="MNA36" s="124"/>
      <c r="MNB36" s="124"/>
      <c r="MNC36" s="124"/>
      <c r="MND36" s="124"/>
      <c r="MNE36" s="124"/>
      <c r="MNF36" s="124"/>
      <c r="MNG36" s="124"/>
      <c r="MNH36" s="124"/>
      <c r="MNI36" s="124"/>
      <c r="MNJ36" s="124"/>
      <c r="MNK36" s="124"/>
      <c r="MNL36" s="124"/>
      <c r="MNM36" s="124"/>
      <c r="MNN36" s="124"/>
      <c r="MNO36" s="124"/>
      <c r="MNP36" s="124"/>
      <c r="MNQ36" s="124"/>
      <c r="MNR36" s="124"/>
      <c r="MNS36" s="124"/>
      <c r="MNT36" s="124"/>
      <c r="MNU36" s="124"/>
      <c r="MNV36" s="124"/>
      <c r="MNW36" s="124"/>
      <c r="MNX36" s="124"/>
      <c r="MNY36" s="124"/>
      <c r="MNZ36" s="124"/>
      <c r="MOA36" s="124"/>
      <c r="MOB36" s="124"/>
      <c r="MOC36" s="124"/>
      <c r="MOD36" s="124"/>
      <c r="MOE36" s="124"/>
      <c r="MOF36" s="124"/>
      <c r="MOG36" s="124"/>
      <c r="MOH36" s="124"/>
      <c r="MOI36" s="124"/>
      <c r="MOJ36" s="124"/>
      <c r="MOK36" s="124"/>
      <c r="MOL36" s="124"/>
      <c r="MOM36" s="124"/>
      <c r="MON36" s="124"/>
      <c r="MOO36" s="124"/>
      <c r="MOP36" s="124"/>
      <c r="MOQ36" s="124"/>
      <c r="MOR36" s="124"/>
      <c r="MOS36" s="124"/>
      <c r="MOT36" s="124"/>
      <c r="MOU36" s="124"/>
      <c r="MOV36" s="124"/>
      <c r="MOW36" s="124"/>
      <c r="MOX36" s="124"/>
      <c r="MOY36" s="124"/>
      <c r="MOZ36" s="124"/>
      <c r="MPA36" s="124"/>
      <c r="MPB36" s="124"/>
      <c r="MPC36" s="124"/>
      <c r="MPD36" s="124"/>
      <c r="MPE36" s="124"/>
      <c r="MPF36" s="124"/>
      <c r="MPG36" s="124"/>
      <c r="MPH36" s="124"/>
      <c r="MPI36" s="124"/>
      <c r="MPJ36" s="124"/>
      <c r="MPK36" s="124"/>
      <c r="MPL36" s="124"/>
      <c r="MPM36" s="124"/>
      <c r="MPN36" s="124"/>
      <c r="MPO36" s="124"/>
      <c r="MPP36" s="124"/>
      <c r="MPQ36" s="124"/>
      <c r="MPR36" s="124"/>
      <c r="MPS36" s="124"/>
      <c r="MPT36" s="124"/>
      <c r="MPU36" s="124"/>
      <c r="MPV36" s="124"/>
      <c r="MPW36" s="124"/>
      <c r="MPX36" s="124"/>
      <c r="MPY36" s="124"/>
      <c r="MPZ36" s="124"/>
      <c r="MQA36" s="124"/>
      <c r="MQB36" s="124"/>
      <c r="MQC36" s="124"/>
      <c r="MQD36" s="124"/>
      <c r="MQE36" s="124"/>
      <c r="MQF36" s="124"/>
      <c r="MQG36" s="124"/>
      <c r="MQH36" s="124"/>
      <c r="MQI36" s="124"/>
      <c r="MQJ36" s="124"/>
      <c r="MQK36" s="124"/>
      <c r="MQL36" s="124"/>
      <c r="MQM36" s="124"/>
      <c r="MQN36" s="124"/>
      <c r="MQO36" s="124"/>
      <c r="MQP36" s="124"/>
      <c r="MQQ36" s="124"/>
      <c r="MQR36" s="124"/>
      <c r="MQS36" s="124"/>
      <c r="MQT36" s="124"/>
      <c r="MQU36" s="124"/>
      <c r="MQV36" s="124"/>
      <c r="MQW36" s="124"/>
      <c r="MQX36" s="124"/>
      <c r="MQY36" s="124"/>
      <c r="MQZ36" s="124"/>
      <c r="MRA36" s="124"/>
      <c r="MRB36" s="124"/>
      <c r="MRC36" s="124"/>
      <c r="MRD36" s="124"/>
      <c r="MRE36" s="124"/>
      <c r="MRF36" s="124"/>
      <c r="MRG36" s="124"/>
      <c r="MRH36" s="124"/>
      <c r="MRI36" s="124"/>
      <c r="MRJ36" s="124"/>
      <c r="MRK36" s="124"/>
      <c r="MRL36" s="124"/>
      <c r="MRM36" s="124"/>
      <c r="MRN36" s="124"/>
      <c r="MRO36" s="124"/>
      <c r="MRP36" s="124"/>
      <c r="MRQ36" s="124"/>
      <c r="MRR36" s="124"/>
      <c r="MRS36" s="124"/>
      <c r="MRT36" s="124"/>
      <c r="MRU36" s="124"/>
      <c r="MRV36" s="124"/>
      <c r="MRW36" s="124"/>
      <c r="MRX36" s="124"/>
      <c r="MRY36" s="124"/>
      <c r="MRZ36" s="124"/>
      <c r="MSA36" s="124"/>
      <c r="MSB36" s="124"/>
      <c r="MSC36" s="124"/>
      <c r="MSD36" s="124"/>
      <c r="MSE36" s="124"/>
      <c r="MSF36" s="124"/>
      <c r="MSG36" s="124"/>
      <c r="MSH36" s="124"/>
      <c r="MSI36" s="124"/>
      <c r="MSJ36" s="124"/>
      <c r="MSK36" s="124"/>
      <c r="MSL36" s="124"/>
      <c r="MSM36" s="124"/>
      <c r="MSN36" s="124"/>
      <c r="MSO36" s="124"/>
      <c r="MSP36" s="124"/>
      <c r="MSQ36" s="124"/>
      <c r="MSR36" s="124"/>
      <c r="MSS36" s="124"/>
      <c r="MST36" s="124"/>
      <c r="MSU36" s="124"/>
      <c r="MSV36" s="124"/>
      <c r="MSW36" s="124"/>
      <c r="MSX36" s="124"/>
      <c r="MSY36" s="124"/>
      <c r="MSZ36" s="124"/>
      <c r="MTA36" s="124"/>
      <c r="MTB36" s="124"/>
      <c r="MTC36" s="124"/>
      <c r="MTD36" s="124"/>
      <c r="MTE36" s="124"/>
      <c r="MTF36" s="124"/>
      <c r="MTG36" s="124"/>
      <c r="MTH36" s="124"/>
      <c r="MTI36" s="124"/>
      <c r="MTJ36" s="124"/>
      <c r="MTK36" s="124"/>
      <c r="MTL36" s="124"/>
      <c r="MTM36" s="124"/>
      <c r="MTN36" s="124"/>
      <c r="MTO36" s="124"/>
      <c r="MTP36" s="124"/>
      <c r="MTQ36" s="124"/>
      <c r="MTR36" s="124"/>
      <c r="MTS36" s="124"/>
      <c r="MTT36" s="124"/>
      <c r="MTU36" s="124"/>
      <c r="MTV36" s="124"/>
      <c r="MTW36" s="124"/>
      <c r="MTX36" s="124"/>
      <c r="MTY36" s="124"/>
      <c r="MTZ36" s="124"/>
      <c r="MUA36" s="124"/>
      <c r="MUB36" s="124"/>
      <c r="MUC36" s="124"/>
      <c r="MUD36" s="124"/>
      <c r="MUE36" s="124"/>
      <c r="MUF36" s="124"/>
      <c r="MUG36" s="124"/>
      <c r="MUH36" s="124"/>
      <c r="MUI36" s="124"/>
      <c r="MUJ36" s="124"/>
      <c r="MUK36" s="124"/>
      <c r="MUL36" s="124"/>
      <c r="MUM36" s="124"/>
      <c r="MUN36" s="124"/>
      <c r="MUO36" s="124"/>
      <c r="MUP36" s="124"/>
      <c r="MUQ36" s="124"/>
      <c r="MUR36" s="124"/>
      <c r="MUS36" s="124"/>
      <c r="MUT36" s="124"/>
      <c r="MUU36" s="124"/>
      <c r="MUV36" s="124"/>
      <c r="MUW36" s="124"/>
      <c r="MUX36" s="124"/>
      <c r="MUY36" s="124"/>
      <c r="MUZ36" s="124"/>
      <c r="MVA36" s="124"/>
      <c r="MVB36" s="124"/>
      <c r="MVC36" s="124"/>
      <c r="MVD36" s="124"/>
      <c r="MVE36" s="124"/>
      <c r="MVF36" s="124"/>
      <c r="MVG36" s="124"/>
      <c r="MVH36" s="124"/>
      <c r="MVI36" s="124"/>
      <c r="MVJ36" s="124"/>
      <c r="MVK36" s="124"/>
      <c r="MVL36" s="124"/>
      <c r="MVM36" s="124"/>
      <c r="MVN36" s="124"/>
      <c r="MVO36" s="124"/>
      <c r="MVP36" s="124"/>
      <c r="MVQ36" s="124"/>
      <c r="MVR36" s="124"/>
      <c r="MVS36" s="124"/>
      <c r="MVT36" s="124"/>
      <c r="MVU36" s="124"/>
      <c r="MVV36" s="124"/>
      <c r="MVW36" s="124"/>
      <c r="MVX36" s="124"/>
      <c r="MVY36" s="124"/>
      <c r="MVZ36" s="124"/>
      <c r="MWA36" s="124"/>
      <c r="MWB36" s="124"/>
      <c r="MWC36" s="124"/>
      <c r="MWD36" s="124"/>
      <c r="MWE36" s="124"/>
      <c r="MWF36" s="124"/>
      <c r="MWG36" s="124"/>
      <c r="MWH36" s="124"/>
      <c r="MWI36" s="124"/>
      <c r="MWJ36" s="124"/>
      <c r="MWK36" s="124"/>
      <c r="MWL36" s="124"/>
      <c r="MWM36" s="124"/>
      <c r="MWN36" s="124"/>
      <c r="MWO36" s="124"/>
      <c r="MWP36" s="124"/>
      <c r="MWQ36" s="124"/>
      <c r="MWR36" s="124"/>
      <c r="MWS36" s="124"/>
      <c r="MWT36" s="124"/>
      <c r="MWU36" s="124"/>
      <c r="MWV36" s="124"/>
      <c r="MWW36" s="124"/>
      <c r="MWX36" s="124"/>
      <c r="MWY36" s="124"/>
      <c r="MWZ36" s="124"/>
      <c r="MXA36" s="124"/>
      <c r="MXB36" s="124"/>
      <c r="MXC36" s="124"/>
      <c r="MXD36" s="124"/>
      <c r="MXE36" s="124"/>
      <c r="MXF36" s="124"/>
      <c r="MXG36" s="124"/>
      <c r="MXH36" s="124"/>
      <c r="MXI36" s="124"/>
      <c r="MXJ36" s="124"/>
      <c r="MXK36" s="124"/>
      <c r="MXL36" s="124"/>
      <c r="MXM36" s="124"/>
      <c r="MXN36" s="124"/>
      <c r="MXO36" s="124"/>
      <c r="MXP36" s="124"/>
      <c r="MXQ36" s="124"/>
      <c r="MXR36" s="124"/>
      <c r="MXS36" s="124"/>
      <c r="MXT36" s="124"/>
      <c r="MXU36" s="124"/>
      <c r="MXV36" s="124"/>
      <c r="MXW36" s="124"/>
      <c r="MXX36" s="124"/>
      <c r="MXY36" s="124"/>
      <c r="MXZ36" s="124"/>
      <c r="MYA36" s="124"/>
      <c r="MYB36" s="124"/>
      <c r="MYC36" s="124"/>
      <c r="MYD36" s="124"/>
      <c r="MYE36" s="124"/>
      <c r="MYF36" s="124"/>
      <c r="MYG36" s="124"/>
      <c r="MYH36" s="124"/>
      <c r="MYI36" s="124"/>
      <c r="MYJ36" s="124"/>
      <c r="MYK36" s="124"/>
      <c r="MYL36" s="124"/>
      <c r="MYM36" s="124"/>
      <c r="MYN36" s="124"/>
      <c r="MYO36" s="124"/>
      <c r="MYP36" s="124"/>
      <c r="MYQ36" s="124"/>
      <c r="MYR36" s="124"/>
      <c r="MYS36" s="124"/>
      <c r="MYT36" s="124"/>
      <c r="MYU36" s="124"/>
      <c r="MYV36" s="124"/>
      <c r="MYW36" s="124"/>
      <c r="MYX36" s="124"/>
      <c r="MYY36" s="124"/>
      <c r="MYZ36" s="124"/>
      <c r="MZA36" s="124"/>
      <c r="MZB36" s="124"/>
      <c r="MZC36" s="124"/>
      <c r="MZD36" s="124"/>
      <c r="MZE36" s="124"/>
      <c r="MZF36" s="124"/>
      <c r="MZG36" s="124"/>
      <c r="MZH36" s="124"/>
      <c r="MZI36" s="124"/>
      <c r="MZJ36" s="124"/>
      <c r="MZK36" s="124"/>
      <c r="MZL36" s="124"/>
      <c r="MZM36" s="124"/>
      <c r="MZN36" s="124"/>
      <c r="MZO36" s="124"/>
      <c r="MZP36" s="124"/>
      <c r="MZQ36" s="124"/>
      <c r="MZR36" s="124"/>
      <c r="MZS36" s="124"/>
      <c r="MZT36" s="124"/>
      <c r="MZU36" s="124"/>
      <c r="MZV36" s="124"/>
      <c r="MZW36" s="124"/>
      <c r="MZX36" s="124"/>
      <c r="MZY36" s="124"/>
      <c r="MZZ36" s="124"/>
      <c r="NAA36" s="124"/>
      <c r="NAB36" s="124"/>
      <c r="NAC36" s="124"/>
      <c r="NAD36" s="124"/>
      <c r="NAE36" s="124"/>
      <c r="NAF36" s="124"/>
      <c r="NAG36" s="124"/>
      <c r="NAH36" s="124"/>
      <c r="NAI36" s="124"/>
      <c r="NAJ36" s="124"/>
      <c r="NAK36" s="124"/>
      <c r="NAL36" s="124"/>
      <c r="NAM36" s="124"/>
      <c r="NAN36" s="124"/>
      <c r="NAO36" s="124"/>
      <c r="NAP36" s="124"/>
      <c r="NAQ36" s="124"/>
      <c r="NAR36" s="124"/>
      <c r="NAS36" s="124"/>
      <c r="NAT36" s="124"/>
      <c r="NAU36" s="124"/>
      <c r="NAV36" s="124"/>
      <c r="NAW36" s="124"/>
      <c r="NAX36" s="124"/>
      <c r="NAY36" s="124"/>
      <c r="NAZ36" s="124"/>
      <c r="NBA36" s="124"/>
      <c r="NBB36" s="124"/>
      <c r="NBC36" s="124"/>
      <c r="NBD36" s="124"/>
      <c r="NBE36" s="124"/>
      <c r="NBF36" s="124"/>
      <c r="NBG36" s="124"/>
      <c r="NBH36" s="124"/>
      <c r="NBI36" s="124"/>
      <c r="NBJ36" s="124"/>
      <c r="NBK36" s="124"/>
      <c r="NBL36" s="124"/>
      <c r="NBM36" s="124"/>
      <c r="NBN36" s="124"/>
      <c r="NBO36" s="124"/>
      <c r="NBP36" s="124"/>
      <c r="NBQ36" s="124"/>
      <c r="NBR36" s="124"/>
      <c r="NBS36" s="124"/>
      <c r="NBT36" s="124"/>
      <c r="NBU36" s="124"/>
      <c r="NBV36" s="124"/>
      <c r="NBW36" s="124"/>
      <c r="NBX36" s="124"/>
      <c r="NBY36" s="124"/>
      <c r="NBZ36" s="124"/>
      <c r="NCA36" s="124"/>
      <c r="NCB36" s="124"/>
      <c r="NCC36" s="124"/>
      <c r="NCD36" s="124"/>
      <c r="NCE36" s="124"/>
      <c r="NCF36" s="124"/>
      <c r="NCG36" s="124"/>
      <c r="NCH36" s="124"/>
      <c r="NCI36" s="124"/>
      <c r="NCJ36" s="124"/>
      <c r="NCK36" s="124"/>
      <c r="NCL36" s="124"/>
      <c r="NCM36" s="124"/>
      <c r="NCN36" s="124"/>
      <c r="NCO36" s="124"/>
      <c r="NCP36" s="124"/>
      <c r="NCQ36" s="124"/>
      <c r="NCR36" s="124"/>
      <c r="NCS36" s="124"/>
      <c r="NCT36" s="124"/>
      <c r="NCU36" s="124"/>
      <c r="NCV36" s="124"/>
      <c r="NCW36" s="124"/>
      <c r="NCX36" s="124"/>
      <c r="NCY36" s="124"/>
      <c r="NCZ36" s="124"/>
      <c r="NDA36" s="124"/>
      <c r="NDB36" s="124"/>
      <c r="NDC36" s="124"/>
      <c r="NDD36" s="124"/>
      <c r="NDE36" s="124"/>
      <c r="NDF36" s="124"/>
      <c r="NDG36" s="124"/>
      <c r="NDH36" s="124"/>
      <c r="NDI36" s="124"/>
      <c r="NDJ36" s="124"/>
      <c r="NDK36" s="124"/>
      <c r="NDL36" s="124"/>
      <c r="NDM36" s="124"/>
      <c r="NDN36" s="124"/>
      <c r="NDO36" s="124"/>
      <c r="NDP36" s="124"/>
      <c r="NDQ36" s="124"/>
      <c r="NDR36" s="124"/>
      <c r="NDS36" s="124"/>
      <c r="NDT36" s="124"/>
      <c r="NDU36" s="124"/>
      <c r="NDV36" s="124"/>
      <c r="NDW36" s="124"/>
      <c r="NDX36" s="124"/>
      <c r="NDY36" s="124"/>
      <c r="NDZ36" s="124"/>
      <c r="NEA36" s="124"/>
      <c r="NEB36" s="124"/>
      <c r="NEC36" s="124"/>
      <c r="NED36" s="124"/>
      <c r="NEE36" s="124"/>
      <c r="NEF36" s="124"/>
      <c r="NEG36" s="124"/>
      <c r="NEH36" s="124"/>
      <c r="NEI36" s="124"/>
      <c r="NEJ36" s="124"/>
      <c r="NEK36" s="124"/>
      <c r="NEL36" s="124"/>
      <c r="NEM36" s="124"/>
      <c r="NEN36" s="124"/>
      <c r="NEO36" s="124"/>
      <c r="NEP36" s="124"/>
      <c r="NEQ36" s="124"/>
      <c r="NER36" s="124"/>
      <c r="NES36" s="124"/>
      <c r="NET36" s="124"/>
      <c r="NEU36" s="124"/>
      <c r="NEV36" s="124"/>
      <c r="NEW36" s="124"/>
      <c r="NEX36" s="124"/>
      <c r="NEY36" s="124"/>
      <c r="NEZ36" s="124"/>
      <c r="NFA36" s="124"/>
      <c r="NFB36" s="124"/>
      <c r="NFC36" s="124"/>
      <c r="NFD36" s="124"/>
      <c r="NFE36" s="124"/>
      <c r="NFF36" s="124"/>
      <c r="NFG36" s="124"/>
      <c r="NFH36" s="124"/>
      <c r="NFI36" s="124"/>
      <c r="NFJ36" s="124"/>
      <c r="NFK36" s="124"/>
      <c r="NFL36" s="124"/>
      <c r="NFM36" s="124"/>
      <c r="NFN36" s="124"/>
      <c r="NFO36" s="124"/>
      <c r="NFP36" s="124"/>
      <c r="NFQ36" s="124"/>
      <c r="NFR36" s="124"/>
      <c r="NFS36" s="124"/>
      <c r="NFT36" s="124"/>
      <c r="NFU36" s="124"/>
      <c r="NFV36" s="124"/>
      <c r="NFW36" s="124"/>
      <c r="NFX36" s="124"/>
      <c r="NFY36" s="124"/>
      <c r="NFZ36" s="124"/>
      <c r="NGA36" s="124"/>
      <c r="NGB36" s="124"/>
      <c r="NGC36" s="124"/>
      <c r="NGD36" s="124"/>
      <c r="NGE36" s="124"/>
      <c r="NGF36" s="124"/>
      <c r="NGG36" s="124"/>
      <c r="NGH36" s="124"/>
      <c r="NGI36" s="124"/>
      <c r="NGJ36" s="124"/>
      <c r="NGK36" s="124"/>
      <c r="NGL36" s="124"/>
      <c r="NGM36" s="124"/>
      <c r="NGN36" s="124"/>
      <c r="NGO36" s="124"/>
      <c r="NGP36" s="124"/>
      <c r="NGQ36" s="124"/>
      <c r="NGR36" s="124"/>
      <c r="NGS36" s="124"/>
      <c r="NGT36" s="124"/>
      <c r="NGU36" s="124"/>
      <c r="NGV36" s="124"/>
      <c r="NGW36" s="124"/>
      <c r="NGX36" s="124"/>
      <c r="NGY36" s="124"/>
      <c r="NGZ36" s="124"/>
      <c r="NHA36" s="124"/>
      <c r="NHB36" s="124"/>
      <c r="NHC36" s="124"/>
      <c r="NHD36" s="124"/>
      <c r="NHE36" s="124"/>
      <c r="NHF36" s="124"/>
      <c r="NHG36" s="124"/>
      <c r="NHH36" s="124"/>
      <c r="NHI36" s="124"/>
      <c r="NHJ36" s="124"/>
      <c r="NHK36" s="124"/>
      <c r="NHL36" s="124"/>
      <c r="NHM36" s="124"/>
      <c r="NHN36" s="124"/>
      <c r="NHO36" s="124"/>
      <c r="NHP36" s="124"/>
      <c r="NHQ36" s="124"/>
      <c r="NHR36" s="124"/>
      <c r="NHS36" s="124"/>
      <c r="NHT36" s="124"/>
      <c r="NHU36" s="124"/>
      <c r="NHV36" s="124"/>
      <c r="NHW36" s="124"/>
      <c r="NHX36" s="124"/>
      <c r="NHY36" s="124"/>
      <c r="NHZ36" s="124"/>
      <c r="NIA36" s="124"/>
      <c r="NIB36" s="124"/>
      <c r="NIC36" s="124"/>
      <c r="NID36" s="124"/>
      <c r="NIE36" s="124"/>
      <c r="NIF36" s="124"/>
      <c r="NIG36" s="124"/>
      <c r="NIH36" s="124"/>
      <c r="NII36" s="124"/>
      <c r="NIJ36" s="124"/>
      <c r="NIK36" s="124"/>
      <c r="NIL36" s="124"/>
      <c r="NIM36" s="124"/>
      <c r="NIN36" s="124"/>
      <c r="NIO36" s="124"/>
      <c r="NIP36" s="124"/>
      <c r="NIQ36" s="124"/>
      <c r="NIR36" s="124"/>
      <c r="NIS36" s="124"/>
      <c r="NIT36" s="124"/>
      <c r="NIU36" s="124"/>
      <c r="NIV36" s="124"/>
      <c r="NIW36" s="124"/>
      <c r="NIX36" s="124"/>
      <c r="NIY36" s="124"/>
      <c r="NIZ36" s="124"/>
      <c r="NJA36" s="124"/>
      <c r="NJB36" s="124"/>
      <c r="NJC36" s="124"/>
      <c r="NJD36" s="124"/>
      <c r="NJE36" s="124"/>
      <c r="NJF36" s="124"/>
      <c r="NJG36" s="124"/>
      <c r="NJH36" s="124"/>
      <c r="NJI36" s="124"/>
      <c r="NJJ36" s="124"/>
      <c r="NJK36" s="124"/>
      <c r="NJL36" s="124"/>
      <c r="NJM36" s="124"/>
      <c r="NJN36" s="124"/>
      <c r="NJO36" s="124"/>
      <c r="NJP36" s="124"/>
      <c r="NJQ36" s="124"/>
      <c r="NJR36" s="124"/>
      <c r="NJS36" s="124"/>
      <c r="NJT36" s="124"/>
      <c r="NJU36" s="124"/>
      <c r="NJV36" s="124"/>
      <c r="NJW36" s="124"/>
      <c r="NJX36" s="124"/>
      <c r="NJY36" s="124"/>
      <c r="NJZ36" s="124"/>
      <c r="NKA36" s="124"/>
      <c r="NKB36" s="124"/>
      <c r="NKC36" s="124"/>
      <c r="NKD36" s="124"/>
      <c r="NKE36" s="124"/>
      <c r="NKF36" s="124"/>
      <c r="NKG36" s="124"/>
      <c r="NKH36" s="124"/>
      <c r="NKI36" s="124"/>
      <c r="NKJ36" s="124"/>
      <c r="NKK36" s="124"/>
      <c r="NKL36" s="124"/>
      <c r="NKM36" s="124"/>
      <c r="NKN36" s="124"/>
      <c r="NKO36" s="124"/>
      <c r="NKP36" s="124"/>
      <c r="NKQ36" s="124"/>
      <c r="NKR36" s="124"/>
      <c r="NKS36" s="124"/>
      <c r="NKT36" s="124"/>
      <c r="NKU36" s="124"/>
      <c r="NKV36" s="124"/>
      <c r="NKW36" s="124"/>
      <c r="NKX36" s="124"/>
      <c r="NKY36" s="124"/>
      <c r="NKZ36" s="124"/>
      <c r="NLA36" s="124"/>
      <c r="NLB36" s="124"/>
      <c r="NLC36" s="124"/>
      <c r="NLD36" s="124"/>
      <c r="NLE36" s="124"/>
      <c r="NLF36" s="124"/>
      <c r="NLG36" s="124"/>
      <c r="NLH36" s="124"/>
      <c r="NLI36" s="124"/>
      <c r="NLJ36" s="124"/>
      <c r="NLK36" s="124"/>
      <c r="NLL36" s="124"/>
      <c r="NLM36" s="124"/>
      <c r="NLN36" s="124"/>
      <c r="NLO36" s="124"/>
      <c r="NLP36" s="124"/>
      <c r="NLQ36" s="124"/>
      <c r="NLR36" s="124"/>
      <c r="NLS36" s="124"/>
      <c r="NLT36" s="124"/>
      <c r="NLU36" s="124"/>
      <c r="NLV36" s="124"/>
      <c r="NLW36" s="124"/>
      <c r="NLX36" s="124"/>
      <c r="NLY36" s="124"/>
      <c r="NLZ36" s="124"/>
      <c r="NMA36" s="124"/>
      <c r="NMB36" s="124"/>
      <c r="NMC36" s="124"/>
      <c r="NMD36" s="124"/>
      <c r="NME36" s="124"/>
      <c r="NMF36" s="124"/>
      <c r="NMG36" s="124"/>
      <c r="NMH36" s="124"/>
      <c r="NMI36" s="124"/>
      <c r="NMJ36" s="124"/>
      <c r="NMK36" s="124"/>
      <c r="NML36" s="124"/>
      <c r="NMM36" s="124"/>
      <c r="NMN36" s="124"/>
      <c r="NMO36" s="124"/>
      <c r="NMP36" s="124"/>
      <c r="NMQ36" s="124"/>
      <c r="NMR36" s="124"/>
      <c r="NMS36" s="124"/>
      <c r="NMT36" s="124"/>
      <c r="NMU36" s="124"/>
      <c r="NMV36" s="124"/>
      <c r="NMW36" s="124"/>
      <c r="NMX36" s="124"/>
      <c r="NMY36" s="124"/>
      <c r="NMZ36" s="124"/>
      <c r="NNA36" s="124"/>
      <c r="NNB36" s="124"/>
      <c r="NNC36" s="124"/>
      <c r="NND36" s="124"/>
      <c r="NNE36" s="124"/>
      <c r="NNF36" s="124"/>
      <c r="NNG36" s="124"/>
      <c r="NNH36" s="124"/>
      <c r="NNI36" s="124"/>
      <c r="NNJ36" s="124"/>
      <c r="NNK36" s="124"/>
      <c r="NNL36" s="124"/>
      <c r="NNM36" s="124"/>
      <c r="NNN36" s="124"/>
      <c r="NNO36" s="124"/>
      <c r="NNP36" s="124"/>
      <c r="NNQ36" s="124"/>
      <c r="NNR36" s="124"/>
      <c r="NNS36" s="124"/>
      <c r="NNT36" s="124"/>
      <c r="NNU36" s="124"/>
      <c r="NNV36" s="124"/>
      <c r="NNW36" s="124"/>
      <c r="NNX36" s="124"/>
      <c r="NNY36" s="124"/>
      <c r="NNZ36" s="124"/>
      <c r="NOA36" s="124"/>
      <c r="NOB36" s="124"/>
      <c r="NOC36" s="124"/>
      <c r="NOD36" s="124"/>
      <c r="NOE36" s="124"/>
      <c r="NOF36" s="124"/>
      <c r="NOG36" s="124"/>
      <c r="NOH36" s="124"/>
      <c r="NOI36" s="124"/>
      <c r="NOJ36" s="124"/>
      <c r="NOK36" s="124"/>
      <c r="NOL36" s="124"/>
      <c r="NOM36" s="124"/>
      <c r="NON36" s="124"/>
      <c r="NOO36" s="124"/>
      <c r="NOP36" s="124"/>
      <c r="NOQ36" s="124"/>
      <c r="NOR36" s="124"/>
      <c r="NOS36" s="124"/>
      <c r="NOT36" s="124"/>
      <c r="NOU36" s="124"/>
      <c r="NOV36" s="124"/>
      <c r="NOW36" s="124"/>
      <c r="NOX36" s="124"/>
      <c r="NOY36" s="124"/>
      <c r="NOZ36" s="124"/>
      <c r="NPA36" s="124"/>
      <c r="NPB36" s="124"/>
      <c r="NPC36" s="124"/>
      <c r="NPD36" s="124"/>
      <c r="NPE36" s="124"/>
      <c r="NPF36" s="124"/>
      <c r="NPG36" s="124"/>
      <c r="NPH36" s="124"/>
      <c r="NPI36" s="124"/>
      <c r="NPJ36" s="124"/>
      <c r="NPK36" s="124"/>
      <c r="NPL36" s="124"/>
      <c r="NPM36" s="124"/>
      <c r="NPN36" s="124"/>
      <c r="NPO36" s="124"/>
      <c r="NPP36" s="124"/>
      <c r="NPQ36" s="124"/>
      <c r="NPR36" s="124"/>
      <c r="NPS36" s="124"/>
      <c r="NPT36" s="124"/>
      <c r="NPU36" s="124"/>
      <c r="NPV36" s="124"/>
      <c r="NPW36" s="124"/>
      <c r="NPX36" s="124"/>
      <c r="NPY36" s="124"/>
      <c r="NPZ36" s="124"/>
      <c r="NQA36" s="124"/>
      <c r="NQB36" s="124"/>
      <c r="NQC36" s="124"/>
      <c r="NQD36" s="124"/>
      <c r="NQE36" s="124"/>
      <c r="NQF36" s="124"/>
      <c r="NQG36" s="124"/>
      <c r="NQH36" s="124"/>
      <c r="NQI36" s="124"/>
      <c r="NQJ36" s="124"/>
      <c r="NQK36" s="124"/>
      <c r="NQL36" s="124"/>
      <c r="NQM36" s="124"/>
      <c r="NQN36" s="124"/>
      <c r="NQO36" s="124"/>
      <c r="NQP36" s="124"/>
      <c r="NQQ36" s="124"/>
      <c r="NQR36" s="124"/>
      <c r="NQS36" s="124"/>
      <c r="NQT36" s="124"/>
      <c r="NQU36" s="124"/>
      <c r="NQV36" s="124"/>
      <c r="NQW36" s="124"/>
      <c r="NQX36" s="124"/>
      <c r="NQY36" s="124"/>
      <c r="NQZ36" s="124"/>
      <c r="NRA36" s="124"/>
      <c r="NRB36" s="124"/>
      <c r="NRC36" s="124"/>
      <c r="NRD36" s="124"/>
      <c r="NRE36" s="124"/>
      <c r="NRF36" s="124"/>
      <c r="NRG36" s="124"/>
      <c r="NRH36" s="124"/>
      <c r="NRI36" s="124"/>
      <c r="NRJ36" s="124"/>
      <c r="NRK36" s="124"/>
      <c r="NRL36" s="124"/>
      <c r="NRM36" s="124"/>
      <c r="NRN36" s="124"/>
      <c r="NRO36" s="124"/>
      <c r="NRP36" s="124"/>
      <c r="NRQ36" s="124"/>
      <c r="NRR36" s="124"/>
      <c r="NRS36" s="124"/>
      <c r="NRT36" s="124"/>
      <c r="NRU36" s="124"/>
      <c r="NRV36" s="124"/>
      <c r="NRW36" s="124"/>
      <c r="NRX36" s="124"/>
      <c r="NRY36" s="124"/>
      <c r="NRZ36" s="124"/>
      <c r="NSA36" s="124"/>
      <c r="NSB36" s="124"/>
      <c r="NSC36" s="124"/>
      <c r="NSD36" s="124"/>
      <c r="NSE36" s="124"/>
      <c r="NSF36" s="124"/>
      <c r="NSG36" s="124"/>
      <c r="NSH36" s="124"/>
      <c r="NSI36" s="124"/>
      <c r="NSJ36" s="124"/>
      <c r="NSK36" s="124"/>
      <c r="NSL36" s="124"/>
      <c r="NSM36" s="124"/>
      <c r="NSN36" s="124"/>
      <c r="NSO36" s="124"/>
      <c r="NSP36" s="124"/>
      <c r="NSQ36" s="124"/>
      <c r="NSR36" s="124"/>
      <c r="NSS36" s="124"/>
      <c r="NST36" s="124"/>
      <c r="NSU36" s="124"/>
      <c r="NSV36" s="124"/>
      <c r="NSW36" s="124"/>
      <c r="NSX36" s="124"/>
      <c r="NSY36" s="124"/>
      <c r="NSZ36" s="124"/>
      <c r="NTA36" s="124"/>
      <c r="NTB36" s="124"/>
      <c r="NTC36" s="124"/>
      <c r="NTD36" s="124"/>
      <c r="NTE36" s="124"/>
      <c r="NTF36" s="124"/>
      <c r="NTG36" s="124"/>
      <c r="NTH36" s="124"/>
      <c r="NTI36" s="124"/>
      <c r="NTJ36" s="124"/>
      <c r="NTK36" s="124"/>
      <c r="NTL36" s="124"/>
      <c r="NTM36" s="124"/>
      <c r="NTN36" s="124"/>
      <c r="NTO36" s="124"/>
      <c r="NTP36" s="124"/>
      <c r="NTQ36" s="124"/>
      <c r="NTR36" s="124"/>
      <c r="NTS36" s="124"/>
      <c r="NTT36" s="124"/>
      <c r="NTU36" s="124"/>
      <c r="NTV36" s="124"/>
      <c r="NTW36" s="124"/>
      <c r="NTX36" s="124"/>
      <c r="NTY36" s="124"/>
      <c r="NTZ36" s="124"/>
      <c r="NUA36" s="124"/>
      <c r="NUB36" s="124"/>
      <c r="NUC36" s="124"/>
      <c r="NUD36" s="124"/>
      <c r="NUE36" s="124"/>
      <c r="NUF36" s="124"/>
      <c r="NUG36" s="124"/>
      <c r="NUH36" s="124"/>
      <c r="NUI36" s="124"/>
      <c r="NUJ36" s="124"/>
      <c r="NUK36" s="124"/>
      <c r="NUL36" s="124"/>
      <c r="NUM36" s="124"/>
      <c r="NUN36" s="124"/>
      <c r="NUO36" s="124"/>
      <c r="NUP36" s="124"/>
      <c r="NUQ36" s="124"/>
      <c r="NUR36" s="124"/>
      <c r="NUS36" s="124"/>
      <c r="NUT36" s="124"/>
      <c r="NUU36" s="124"/>
      <c r="NUV36" s="124"/>
      <c r="NUW36" s="124"/>
      <c r="NUX36" s="124"/>
      <c r="NUY36" s="124"/>
      <c r="NUZ36" s="124"/>
      <c r="NVA36" s="124"/>
      <c r="NVB36" s="124"/>
      <c r="NVC36" s="124"/>
      <c r="NVD36" s="124"/>
      <c r="NVE36" s="124"/>
      <c r="NVF36" s="124"/>
      <c r="NVG36" s="124"/>
      <c r="NVH36" s="124"/>
      <c r="NVI36" s="124"/>
      <c r="NVJ36" s="124"/>
      <c r="NVK36" s="124"/>
      <c r="NVL36" s="124"/>
      <c r="NVM36" s="124"/>
      <c r="NVN36" s="124"/>
      <c r="NVO36" s="124"/>
      <c r="NVP36" s="124"/>
      <c r="NVQ36" s="124"/>
      <c r="NVR36" s="124"/>
      <c r="NVS36" s="124"/>
      <c r="NVT36" s="124"/>
      <c r="NVU36" s="124"/>
      <c r="NVV36" s="124"/>
      <c r="NVW36" s="124"/>
      <c r="NVX36" s="124"/>
      <c r="NVY36" s="124"/>
      <c r="NVZ36" s="124"/>
      <c r="NWA36" s="124"/>
      <c r="NWB36" s="124"/>
      <c r="NWC36" s="124"/>
      <c r="NWD36" s="124"/>
      <c r="NWE36" s="124"/>
      <c r="NWF36" s="124"/>
      <c r="NWG36" s="124"/>
      <c r="NWH36" s="124"/>
      <c r="NWI36" s="124"/>
      <c r="NWJ36" s="124"/>
      <c r="NWK36" s="124"/>
      <c r="NWL36" s="124"/>
      <c r="NWM36" s="124"/>
      <c r="NWN36" s="124"/>
      <c r="NWO36" s="124"/>
      <c r="NWP36" s="124"/>
      <c r="NWQ36" s="124"/>
      <c r="NWR36" s="124"/>
      <c r="NWS36" s="124"/>
      <c r="NWT36" s="124"/>
      <c r="NWU36" s="124"/>
      <c r="NWV36" s="124"/>
      <c r="NWW36" s="124"/>
      <c r="NWX36" s="124"/>
      <c r="NWY36" s="124"/>
      <c r="NWZ36" s="124"/>
      <c r="NXA36" s="124"/>
      <c r="NXB36" s="124"/>
      <c r="NXC36" s="124"/>
      <c r="NXD36" s="124"/>
      <c r="NXE36" s="124"/>
      <c r="NXF36" s="124"/>
      <c r="NXG36" s="124"/>
      <c r="NXH36" s="124"/>
      <c r="NXI36" s="124"/>
      <c r="NXJ36" s="124"/>
      <c r="NXK36" s="124"/>
      <c r="NXL36" s="124"/>
      <c r="NXM36" s="124"/>
      <c r="NXN36" s="124"/>
      <c r="NXO36" s="124"/>
      <c r="NXP36" s="124"/>
      <c r="NXQ36" s="124"/>
      <c r="NXR36" s="124"/>
      <c r="NXS36" s="124"/>
      <c r="NXT36" s="124"/>
      <c r="NXU36" s="124"/>
      <c r="NXV36" s="124"/>
      <c r="NXW36" s="124"/>
      <c r="NXX36" s="124"/>
      <c r="NXY36" s="124"/>
      <c r="NXZ36" s="124"/>
      <c r="NYA36" s="124"/>
      <c r="NYB36" s="124"/>
      <c r="NYC36" s="124"/>
      <c r="NYD36" s="124"/>
      <c r="NYE36" s="124"/>
      <c r="NYF36" s="124"/>
      <c r="NYG36" s="124"/>
      <c r="NYH36" s="124"/>
      <c r="NYI36" s="124"/>
      <c r="NYJ36" s="124"/>
      <c r="NYK36" s="124"/>
      <c r="NYL36" s="124"/>
      <c r="NYM36" s="124"/>
      <c r="NYN36" s="124"/>
      <c r="NYO36" s="124"/>
      <c r="NYP36" s="124"/>
      <c r="NYQ36" s="124"/>
      <c r="NYR36" s="124"/>
      <c r="NYS36" s="124"/>
      <c r="NYT36" s="124"/>
      <c r="NYU36" s="124"/>
      <c r="NYV36" s="124"/>
      <c r="NYW36" s="124"/>
      <c r="NYX36" s="124"/>
      <c r="NYY36" s="124"/>
      <c r="NYZ36" s="124"/>
      <c r="NZA36" s="124"/>
      <c r="NZB36" s="124"/>
      <c r="NZC36" s="124"/>
      <c r="NZD36" s="124"/>
      <c r="NZE36" s="124"/>
      <c r="NZF36" s="124"/>
      <c r="NZG36" s="124"/>
      <c r="NZH36" s="124"/>
      <c r="NZI36" s="124"/>
      <c r="NZJ36" s="124"/>
      <c r="NZK36" s="124"/>
      <c r="NZL36" s="124"/>
      <c r="NZM36" s="124"/>
      <c r="NZN36" s="124"/>
      <c r="NZO36" s="124"/>
      <c r="NZP36" s="124"/>
      <c r="NZQ36" s="124"/>
      <c r="NZR36" s="124"/>
      <c r="NZS36" s="124"/>
      <c r="NZT36" s="124"/>
      <c r="NZU36" s="124"/>
      <c r="NZV36" s="124"/>
      <c r="NZW36" s="124"/>
      <c r="NZX36" s="124"/>
      <c r="NZY36" s="124"/>
      <c r="NZZ36" s="124"/>
      <c r="OAA36" s="124"/>
      <c r="OAB36" s="124"/>
      <c r="OAC36" s="124"/>
      <c r="OAD36" s="124"/>
      <c r="OAE36" s="124"/>
      <c r="OAF36" s="124"/>
      <c r="OAG36" s="124"/>
      <c r="OAH36" s="124"/>
      <c r="OAI36" s="124"/>
      <c r="OAJ36" s="124"/>
      <c r="OAK36" s="124"/>
      <c r="OAL36" s="124"/>
      <c r="OAM36" s="124"/>
      <c r="OAN36" s="124"/>
      <c r="OAO36" s="124"/>
      <c r="OAP36" s="124"/>
      <c r="OAQ36" s="124"/>
      <c r="OAR36" s="124"/>
      <c r="OAS36" s="124"/>
      <c r="OAT36" s="124"/>
      <c r="OAU36" s="124"/>
      <c r="OAV36" s="124"/>
      <c r="OAW36" s="124"/>
      <c r="OAX36" s="124"/>
      <c r="OAY36" s="124"/>
      <c r="OAZ36" s="124"/>
      <c r="OBA36" s="124"/>
      <c r="OBB36" s="124"/>
      <c r="OBC36" s="124"/>
      <c r="OBD36" s="124"/>
      <c r="OBE36" s="124"/>
      <c r="OBF36" s="124"/>
      <c r="OBG36" s="124"/>
      <c r="OBH36" s="124"/>
      <c r="OBI36" s="124"/>
      <c r="OBJ36" s="124"/>
      <c r="OBK36" s="124"/>
      <c r="OBL36" s="124"/>
      <c r="OBM36" s="124"/>
      <c r="OBN36" s="124"/>
      <c r="OBO36" s="124"/>
      <c r="OBP36" s="124"/>
      <c r="OBQ36" s="124"/>
      <c r="OBR36" s="124"/>
      <c r="OBS36" s="124"/>
      <c r="OBT36" s="124"/>
      <c r="OBU36" s="124"/>
      <c r="OBV36" s="124"/>
      <c r="OBW36" s="124"/>
      <c r="OBX36" s="124"/>
      <c r="OBY36" s="124"/>
      <c r="OBZ36" s="124"/>
      <c r="OCA36" s="124"/>
      <c r="OCB36" s="124"/>
      <c r="OCC36" s="124"/>
      <c r="OCD36" s="124"/>
      <c r="OCE36" s="124"/>
      <c r="OCF36" s="124"/>
      <c r="OCG36" s="124"/>
      <c r="OCH36" s="124"/>
      <c r="OCI36" s="124"/>
      <c r="OCJ36" s="124"/>
      <c r="OCK36" s="124"/>
      <c r="OCL36" s="124"/>
      <c r="OCM36" s="124"/>
      <c r="OCN36" s="124"/>
      <c r="OCO36" s="124"/>
      <c r="OCP36" s="124"/>
      <c r="OCQ36" s="124"/>
      <c r="OCR36" s="124"/>
      <c r="OCS36" s="124"/>
      <c r="OCT36" s="124"/>
      <c r="OCU36" s="124"/>
      <c r="OCV36" s="124"/>
      <c r="OCW36" s="124"/>
      <c r="OCX36" s="124"/>
      <c r="OCY36" s="124"/>
      <c r="OCZ36" s="124"/>
      <c r="ODA36" s="124"/>
      <c r="ODB36" s="124"/>
      <c r="ODC36" s="124"/>
      <c r="ODD36" s="124"/>
      <c r="ODE36" s="124"/>
      <c r="ODF36" s="124"/>
      <c r="ODG36" s="124"/>
      <c r="ODH36" s="124"/>
      <c r="ODI36" s="124"/>
      <c r="ODJ36" s="124"/>
      <c r="ODK36" s="124"/>
      <c r="ODL36" s="124"/>
      <c r="ODM36" s="124"/>
      <c r="ODN36" s="124"/>
      <c r="ODO36" s="124"/>
      <c r="ODP36" s="124"/>
      <c r="ODQ36" s="124"/>
      <c r="ODR36" s="124"/>
      <c r="ODS36" s="124"/>
      <c r="ODT36" s="124"/>
      <c r="ODU36" s="124"/>
      <c r="ODV36" s="124"/>
      <c r="ODW36" s="124"/>
      <c r="ODX36" s="124"/>
      <c r="ODY36" s="124"/>
      <c r="ODZ36" s="124"/>
      <c r="OEA36" s="124"/>
      <c r="OEB36" s="124"/>
      <c r="OEC36" s="124"/>
      <c r="OED36" s="124"/>
      <c r="OEE36" s="124"/>
      <c r="OEF36" s="124"/>
      <c r="OEG36" s="124"/>
      <c r="OEH36" s="124"/>
      <c r="OEI36" s="124"/>
      <c r="OEJ36" s="124"/>
      <c r="OEK36" s="124"/>
      <c r="OEL36" s="124"/>
      <c r="OEM36" s="124"/>
      <c r="OEN36" s="124"/>
      <c r="OEO36" s="124"/>
      <c r="OEP36" s="124"/>
      <c r="OEQ36" s="124"/>
      <c r="OER36" s="124"/>
      <c r="OES36" s="124"/>
      <c r="OET36" s="124"/>
      <c r="OEU36" s="124"/>
      <c r="OEV36" s="124"/>
      <c r="OEW36" s="124"/>
      <c r="OEX36" s="124"/>
      <c r="OEY36" s="124"/>
      <c r="OEZ36" s="124"/>
      <c r="OFA36" s="124"/>
      <c r="OFB36" s="124"/>
      <c r="OFC36" s="124"/>
      <c r="OFD36" s="124"/>
      <c r="OFE36" s="124"/>
      <c r="OFF36" s="124"/>
      <c r="OFG36" s="124"/>
      <c r="OFH36" s="124"/>
      <c r="OFI36" s="124"/>
      <c r="OFJ36" s="124"/>
      <c r="OFK36" s="124"/>
      <c r="OFL36" s="124"/>
      <c r="OFM36" s="124"/>
      <c r="OFN36" s="124"/>
      <c r="OFO36" s="124"/>
      <c r="OFP36" s="124"/>
      <c r="OFQ36" s="124"/>
      <c r="OFR36" s="124"/>
      <c r="OFS36" s="124"/>
      <c r="OFT36" s="124"/>
      <c r="OFU36" s="124"/>
      <c r="OFV36" s="124"/>
      <c r="OFW36" s="124"/>
      <c r="OFX36" s="124"/>
      <c r="OFY36" s="124"/>
      <c r="OFZ36" s="124"/>
      <c r="OGA36" s="124"/>
      <c r="OGB36" s="124"/>
      <c r="OGC36" s="124"/>
      <c r="OGD36" s="124"/>
      <c r="OGE36" s="124"/>
      <c r="OGF36" s="124"/>
      <c r="OGG36" s="124"/>
      <c r="OGH36" s="124"/>
      <c r="OGI36" s="124"/>
      <c r="OGJ36" s="124"/>
      <c r="OGK36" s="124"/>
      <c r="OGL36" s="124"/>
      <c r="OGM36" s="124"/>
      <c r="OGN36" s="124"/>
      <c r="OGO36" s="124"/>
      <c r="OGP36" s="124"/>
      <c r="OGQ36" s="124"/>
      <c r="OGR36" s="124"/>
      <c r="OGS36" s="124"/>
      <c r="OGT36" s="124"/>
      <c r="OGU36" s="124"/>
      <c r="OGV36" s="124"/>
      <c r="OGW36" s="124"/>
      <c r="OGX36" s="124"/>
      <c r="OGY36" s="124"/>
      <c r="OGZ36" s="124"/>
      <c r="OHA36" s="124"/>
      <c r="OHB36" s="124"/>
      <c r="OHC36" s="124"/>
      <c r="OHD36" s="124"/>
      <c r="OHE36" s="124"/>
      <c r="OHF36" s="124"/>
      <c r="OHG36" s="124"/>
      <c r="OHH36" s="124"/>
      <c r="OHI36" s="124"/>
      <c r="OHJ36" s="124"/>
      <c r="OHK36" s="124"/>
      <c r="OHL36" s="124"/>
      <c r="OHM36" s="124"/>
      <c r="OHN36" s="124"/>
      <c r="OHO36" s="124"/>
      <c r="OHP36" s="124"/>
      <c r="OHQ36" s="124"/>
      <c r="OHR36" s="124"/>
      <c r="OHS36" s="124"/>
      <c r="OHT36" s="124"/>
      <c r="OHU36" s="124"/>
      <c r="OHV36" s="124"/>
      <c r="OHW36" s="124"/>
      <c r="OHX36" s="124"/>
      <c r="OHY36" s="124"/>
      <c r="OHZ36" s="124"/>
      <c r="OIA36" s="124"/>
      <c r="OIB36" s="124"/>
      <c r="OIC36" s="124"/>
      <c r="OID36" s="124"/>
      <c r="OIE36" s="124"/>
      <c r="OIF36" s="124"/>
      <c r="OIG36" s="124"/>
      <c r="OIH36" s="124"/>
      <c r="OII36" s="124"/>
      <c r="OIJ36" s="124"/>
      <c r="OIK36" s="124"/>
      <c r="OIL36" s="124"/>
      <c r="OIM36" s="124"/>
      <c r="OIN36" s="124"/>
      <c r="OIO36" s="124"/>
      <c r="OIP36" s="124"/>
      <c r="OIQ36" s="124"/>
      <c r="OIR36" s="124"/>
      <c r="OIS36" s="124"/>
      <c r="OIT36" s="124"/>
      <c r="OIU36" s="124"/>
      <c r="OIV36" s="124"/>
      <c r="OIW36" s="124"/>
      <c r="OIX36" s="124"/>
      <c r="OIY36" s="124"/>
      <c r="OIZ36" s="124"/>
      <c r="OJA36" s="124"/>
      <c r="OJB36" s="124"/>
      <c r="OJC36" s="124"/>
      <c r="OJD36" s="124"/>
      <c r="OJE36" s="124"/>
      <c r="OJF36" s="124"/>
      <c r="OJG36" s="124"/>
      <c r="OJH36" s="124"/>
      <c r="OJI36" s="124"/>
      <c r="OJJ36" s="124"/>
      <c r="OJK36" s="124"/>
      <c r="OJL36" s="124"/>
      <c r="OJM36" s="124"/>
      <c r="OJN36" s="124"/>
      <c r="OJO36" s="124"/>
      <c r="OJP36" s="124"/>
      <c r="OJQ36" s="124"/>
      <c r="OJR36" s="124"/>
      <c r="OJS36" s="124"/>
      <c r="OJT36" s="124"/>
      <c r="OJU36" s="124"/>
      <c r="OJV36" s="124"/>
      <c r="OJW36" s="124"/>
      <c r="OJX36" s="124"/>
      <c r="OJY36" s="124"/>
      <c r="OJZ36" s="124"/>
      <c r="OKA36" s="124"/>
      <c r="OKB36" s="124"/>
      <c r="OKC36" s="124"/>
      <c r="OKD36" s="124"/>
      <c r="OKE36" s="124"/>
      <c r="OKF36" s="124"/>
      <c r="OKG36" s="124"/>
      <c r="OKH36" s="124"/>
      <c r="OKI36" s="124"/>
      <c r="OKJ36" s="124"/>
      <c r="OKK36" s="124"/>
      <c r="OKL36" s="124"/>
      <c r="OKM36" s="124"/>
      <c r="OKN36" s="124"/>
      <c r="OKO36" s="124"/>
      <c r="OKP36" s="124"/>
      <c r="OKQ36" s="124"/>
      <c r="OKR36" s="124"/>
      <c r="OKS36" s="124"/>
      <c r="OKT36" s="124"/>
      <c r="OKU36" s="124"/>
      <c r="OKV36" s="124"/>
      <c r="OKW36" s="124"/>
      <c r="OKX36" s="124"/>
      <c r="OKY36" s="124"/>
      <c r="OKZ36" s="124"/>
      <c r="OLA36" s="124"/>
      <c r="OLB36" s="124"/>
      <c r="OLC36" s="124"/>
      <c r="OLD36" s="124"/>
      <c r="OLE36" s="124"/>
      <c r="OLF36" s="124"/>
      <c r="OLG36" s="124"/>
      <c r="OLH36" s="124"/>
      <c r="OLI36" s="124"/>
      <c r="OLJ36" s="124"/>
      <c r="OLK36" s="124"/>
      <c r="OLL36" s="124"/>
      <c r="OLM36" s="124"/>
      <c r="OLN36" s="124"/>
      <c r="OLO36" s="124"/>
      <c r="OLP36" s="124"/>
      <c r="OLQ36" s="124"/>
      <c r="OLR36" s="124"/>
      <c r="OLS36" s="124"/>
      <c r="OLT36" s="124"/>
      <c r="OLU36" s="124"/>
      <c r="OLV36" s="124"/>
      <c r="OLW36" s="124"/>
      <c r="OLX36" s="124"/>
      <c r="OLY36" s="124"/>
      <c r="OLZ36" s="124"/>
      <c r="OMA36" s="124"/>
      <c r="OMB36" s="124"/>
      <c r="OMC36" s="124"/>
      <c r="OMD36" s="124"/>
      <c r="OME36" s="124"/>
      <c r="OMF36" s="124"/>
      <c r="OMG36" s="124"/>
      <c r="OMH36" s="124"/>
      <c r="OMI36" s="124"/>
      <c r="OMJ36" s="124"/>
      <c r="OMK36" s="124"/>
      <c r="OML36" s="124"/>
      <c r="OMM36" s="124"/>
      <c r="OMN36" s="124"/>
      <c r="OMO36" s="124"/>
      <c r="OMP36" s="124"/>
      <c r="OMQ36" s="124"/>
      <c r="OMR36" s="124"/>
      <c r="OMS36" s="124"/>
      <c r="OMT36" s="124"/>
      <c r="OMU36" s="124"/>
      <c r="OMV36" s="124"/>
      <c r="OMW36" s="124"/>
      <c r="OMX36" s="124"/>
      <c r="OMY36" s="124"/>
      <c r="OMZ36" s="124"/>
      <c r="ONA36" s="124"/>
      <c r="ONB36" s="124"/>
      <c r="ONC36" s="124"/>
      <c r="OND36" s="124"/>
      <c r="ONE36" s="124"/>
      <c r="ONF36" s="124"/>
      <c r="ONG36" s="124"/>
      <c r="ONH36" s="124"/>
      <c r="ONI36" s="124"/>
      <c r="ONJ36" s="124"/>
      <c r="ONK36" s="124"/>
      <c r="ONL36" s="124"/>
      <c r="ONM36" s="124"/>
      <c r="ONN36" s="124"/>
      <c r="ONO36" s="124"/>
      <c r="ONP36" s="124"/>
      <c r="ONQ36" s="124"/>
      <c r="ONR36" s="124"/>
      <c r="ONS36" s="124"/>
      <c r="ONT36" s="124"/>
      <c r="ONU36" s="124"/>
      <c r="ONV36" s="124"/>
      <c r="ONW36" s="124"/>
      <c r="ONX36" s="124"/>
      <c r="ONY36" s="124"/>
      <c r="ONZ36" s="124"/>
      <c r="OOA36" s="124"/>
      <c r="OOB36" s="124"/>
      <c r="OOC36" s="124"/>
      <c r="OOD36" s="124"/>
      <c r="OOE36" s="124"/>
      <c r="OOF36" s="124"/>
      <c r="OOG36" s="124"/>
      <c r="OOH36" s="124"/>
      <c r="OOI36" s="124"/>
      <c r="OOJ36" s="124"/>
      <c r="OOK36" s="124"/>
      <c r="OOL36" s="124"/>
      <c r="OOM36" s="124"/>
      <c r="OON36" s="124"/>
      <c r="OOO36" s="124"/>
      <c r="OOP36" s="124"/>
      <c r="OOQ36" s="124"/>
      <c r="OOR36" s="124"/>
      <c r="OOS36" s="124"/>
      <c r="OOT36" s="124"/>
      <c r="OOU36" s="124"/>
      <c r="OOV36" s="124"/>
      <c r="OOW36" s="124"/>
      <c r="OOX36" s="124"/>
      <c r="OOY36" s="124"/>
      <c r="OOZ36" s="124"/>
      <c r="OPA36" s="124"/>
      <c r="OPB36" s="124"/>
      <c r="OPC36" s="124"/>
      <c r="OPD36" s="124"/>
      <c r="OPE36" s="124"/>
      <c r="OPF36" s="124"/>
      <c r="OPG36" s="124"/>
      <c r="OPH36" s="124"/>
      <c r="OPI36" s="124"/>
      <c r="OPJ36" s="124"/>
      <c r="OPK36" s="124"/>
      <c r="OPL36" s="124"/>
      <c r="OPM36" s="124"/>
      <c r="OPN36" s="124"/>
      <c r="OPO36" s="124"/>
      <c r="OPP36" s="124"/>
      <c r="OPQ36" s="124"/>
      <c r="OPR36" s="124"/>
      <c r="OPS36" s="124"/>
      <c r="OPT36" s="124"/>
      <c r="OPU36" s="124"/>
      <c r="OPV36" s="124"/>
      <c r="OPW36" s="124"/>
      <c r="OPX36" s="124"/>
      <c r="OPY36" s="124"/>
      <c r="OPZ36" s="124"/>
      <c r="OQA36" s="124"/>
      <c r="OQB36" s="124"/>
      <c r="OQC36" s="124"/>
      <c r="OQD36" s="124"/>
      <c r="OQE36" s="124"/>
      <c r="OQF36" s="124"/>
      <c r="OQG36" s="124"/>
      <c r="OQH36" s="124"/>
      <c r="OQI36" s="124"/>
      <c r="OQJ36" s="124"/>
      <c r="OQK36" s="124"/>
      <c r="OQL36" s="124"/>
      <c r="OQM36" s="124"/>
      <c r="OQN36" s="124"/>
      <c r="OQO36" s="124"/>
      <c r="OQP36" s="124"/>
      <c r="OQQ36" s="124"/>
      <c r="OQR36" s="124"/>
      <c r="OQS36" s="124"/>
      <c r="OQT36" s="124"/>
      <c r="OQU36" s="124"/>
      <c r="OQV36" s="124"/>
      <c r="OQW36" s="124"/>
      <c r="OQX36" s="124"/>
      <c r="OQY36" s="124"/>
      <c r="OQZ36" s="124"/>
      <c r="ORA36" s="124"/>
      <c r="ORB36" s="124"/>
      <c r="ORC36" s="124"/>
      <c r="ORD36" s="124"/>
      <c r="ORE36" s="124"/>
      <c r="ORF36" s="124"/>
      <c r="ORG36" s="124"/>
      <c r="ORH36" s="124"/>
      <c r="ORI36" s="124"/>
      <c r="ORJ36" s="124"/>
      <c r="ORK36" s="124"/>
      <c r="ORL36" s="124"/>
      <c r="ORM36" s="124"/>
      <c r="ORN36" s="124"/>
      <c r="ORO36" s="124"/>
      <c r="ORP36" s="124"/>
      <c r="ORQ36" s="124"/>
      <c r="ORR36" s="124"/>
      <c r="ORS36" s="124"/>
      <c r="ORT36" s="124"/>
      <c r="ORU36" s="124"/>
      <c r="ORV36" s="124"/>
      <c r="ORW36" s="124"/>
      <c r="ORX36" s="124"/>
      <c r="ORY36" s="124"/>
      <c r="ORZ36" s="124"/>
      <c r="OSA36" s="124"/>
      <c r="OSB36" s="124"/>
      <c r="OSC36" s="124"/>
      <c r="OSD36" s="124"/>
      <c r="OSE36" s="124"/>
      <c r="OSF36" s="124"/>
      <c r="OSG36" s="124"/>
      <c r="OSH36" s="124"/>
      <c r="OSI36" s="124"/>
      <c r="OSJ36" s="124"/>
      <c r="OSK36" s="124"/>
      <c r="OSL36" s="124"/>
      <c r="OSM36" s="124"/>
      <c r="OSN36" s="124"/>
      <c r="OSO36" s="124"/>
      <c r="OSP36" s="124"/>
      <c r="OSQ36" s="124"/>
      <c r="OSR36" s="124"/>
      <c r="OSS36" s="124"/>
      <c r="OST36" s="124"/>
      <c r="OSU36" s="124"/>
      <c r="OSV36" s="124"/>
      <c r="OSW36" s="124"/>
      <c r="OSX36" s="124"/>
      <c r="OSY36" s="124"/>
      <c r="OSZ36" s="124"/>
      <c r="OTA36" s="124"/>
      <c r="OTB36" s="124"/>
      <c r="OTC36" s="124"/>
      <c r="OTD36" s="124"/>
      <c r="OTE36" s="124"/>
      <c r="OTF36" s="124"/>
      <c r="OTG36" s="124"/>
      <c r="OTH36" s="124"/>
      <c r="OTI36" s="124"/>
      <c r="OTJ36" s="124"/>
      <c r="OTK36" s="124"/>
      <c r="OTL36" s="124"/>
      <c r="OTM36" s="124"/>
      <c r="OTN36" s="124"/>
      <c r="OTO36" s="124"/>
      <c r="OTP36" s="124"/>
      <c r="OTQ36" s="124"/>
      <c r="OTR36" s="124"/>
      <c r="OTS36" s="124"/>
      <c r="OTT36" s="124"/>
      <c r="OTU36" s="124"/>
      <c r="OTV36" s="124"/>
      <c r="OTW36" s="124"/>
      <c r="OTX36" s="124"/>
      <c r="OTY36" s="124"/>
      <c r="OTZ36" s="124"/>
      <c r="OUA36" s="124"/>
      <c r="OUB36" s="124"/>
      <c r="OUC36" s="124"/>
      <c r="OUD36" s="124"/>
      <c r="OUE36" s="124"/>
      <c r="OUF36" s="124"/>
      <c r="OUG36" s="124"/>
      <c r="OUH36" s="124"/>
      <c r="OUI36" s="124"/>
      <c r="OUJ36" s="124"/>
      <c r="OUK36" s="124"/>
      <c r="OUL36" s="124"/>
      <c r="OUM36" s="124"/>
      <c r="OUN36" s="124"/>
      <c r="OUO36" s="124"/>
      <c r="OUP36" s="124"/>
      <c r="OUQ36" s="124"/>
      <c r="OUR36" s="124"/>
      <c r="OUS36" s="124"/>
      <c r="OUT36" s="124"/>
      <c r="OUU36" s="124"/>
      <c r="OUV36" s="124"/>
      <c r="OUW36" s="124"/>
      <c r="OUX36" s="124"/>
      <c r="OUY36" s="124"/>
      <c r="OUZ36" s="124"/>
      <c r="OVA36" s="124"/>
      <c r="OVB36" s="124"/>
      <c r="OVC36" s="124"/>
      <c r="OVD36" s="124"/>
      <c r="OVE36" s="124"/>
      <c r="OVF36" s="124"/>
      <c r="OVG36" s="124"/>
      <c r="OVH36" s="124"/>
      <c r="OVI36" s="124"/>
      <c r="OVJ36" s="124"/>
      <c r="OVK36" s="124"/>
      <c r="OVL36" s="124"/>
      <c r="OVM36" s="124"/>
      <c r="OVN36" s="124"/>
      <c r="OVO36" s="124"/>
      <c r="OVP36" s="124"/>
      <c r="OVQ36" s="124"/>
      <c r="OVR36" s="124"/>
      <c r="OVS36" s="124"/>
      <c r="OVT36" s="124"/>
      <c r="OVU36" s="124"/>
      <c r="OVV36" s="124"/>
      <c r="OVW36" s="124"/>
      <c r="OVX36" s="124"/>
      <c r="OVY36" s="124"/>
      <c r="OVZ36" s="124"/>
      <c r="OWA36" s="124"/>
      <c r="OWB36" s="124"/>
      <c r="OWC36" s="124"/>
      <c r="OWD36" s="124"/>
      <c r="OWE36" s="124"/>
      <c r="OWF36" s="124"/>
      <c r="OWG36" s="124"/>
      <c r="OWH36" s="124"/>
      <c r="OWI36" s="124"/>
      <c r="OWJ36" s="124"/>
      <c r="OWK36" s="124"/>
      <c r="OWL36" s="124"/>
      <c r="OWM36" s="124"/>
      <c r="OWN36" s="124"/>
      <c r="OWO36" s="124"/>
      <c r="OWP36" s="124"/>
      <c r="OWQ36" s="124"/>
      <c r="OWR36" s="124"/>
      <c r="OWS36" s="124"/>
      <c r="OWT36" s="124"/>
      <c r="OWU36" s="124"/>
      <c r="OWV36" s="124"/>
      <c r="OWW36" s="124"/>
      <c r="OWX36" s="124"/>
      <c r="OWY36" s="124"/>
      <c r="OWZ36" s="124"/>
      <c r="OXA36" s="124"/>
      <c r="OXB36" s="124"/>
      <c r="OXC36" s="124"/>
      <c r="OXD36" s="124"/>
      <c r="OXE36" s="124"/>
      <c r="OXF36" s="124"/>
      <c r="OXG36" s="124"/>
      <c r="OXH36" s="124"/>
      <c r="OXI36" s="124"/>
      <c r="OXJ36" s="124"/>
      <c r="OXK36" s="124"/>
      <c r="OXL36" s="124"/>
      <c r="OXM36" s="124"/>
      <c r="OXN36" s="124"/>
      <c r="OXO36" s="124"/>
      <c r="OXP36" s="124"/>
      <c r="OXQ36" s="124"/>
      <c r="OXR36" s="124"/>
      <c r="OXS36" s="124"/>
      <c r="OXT36" s="124"/>
      <c r="OXU36" s="124"/>
      <c r="OXV36" s="124"/>
      <c r="OXW36" s="124"/>
      <c r="OXX36" s="124"/>
      <c r="OXY36" s="124"/>
      <c r="OXZ36" s="124"/>
      <c r="OYA36" s="124"/>
      <c r="OYB36" s="124"/>
      <c r="OYC36" s="124"/>
      <c r="OYD36" s="124"/>
      <c r="OYE36" s="124"/>
      <c r="OYF36" s="124"/>
      <c r="OYG36" s="124"/>
      <c r="OYH36" s="124"/>
      <c r="OYI36" s="124"/>
      <c r="OYJ36" s="124"/>
      <c r="OYK36" s="124"/>
      <c r="OYL36" s="124"/>
      <c r="OYM36" s="124"/>
      <c r="OYN36" s="124"/>
      <c r="OYO36" s="124"/>
      <c r="OYP36" s="124"/>
      <c r="OYQ36" s="124"/>
      <c r="OYR36" s="124"/>
      <c r="OYS36" s="124"/>
      <c r="OYT36" s="124"/>
      <c r="OYU36" s="124"/>
      <c r="OYV36" s="124"/>
      <c r="OYW36" s="124"/>
      <c r="OYX36" s="124"/>
      <c r="OYY36" s="124"/>
      <c r="OYZ36" s="124"/>
      <c r="OZA36" s="124"/>
      <c r="OZB36" s="124"/>
      <c r="OZC36" s="124"/>
      <c r="OZD36" s="124"/>
      <c r="OZE36" s="124"/>
      <c r="OZF36" s="124"/>
      <c r="OZG36" s="124"/>
      <c r="OZH36" s="124"/>
      <c r="OZI36" s="124"/>
      <c r="OZJ36" s="124"/>
      <c r="OZK36" s="124"/>
      <c r="OZL36" s="124"/>
      <c r="OZM36" s="124"/>
      <c r="OZN36" s="124"/>
      <c r="OZO36" s="124"/>
      <c r="OZP36" s="124"/>
      <c r="OZQ36" s="124"/>
      <c r="OZR36" s="124"/>
      <c r="OZS36" s="124"/>
      <c r="OZT36" s="124"/>
      <c r="OZU36" s="124"/>
      <c r="OZV36" s="124"/>
      <c r="OZW36" s="124"/>
      <c r="OZX36" s="124"/>
      <c r="OZY36" s="124"/>
      <c r="OZZ36" s="124"/>
      <c r="PAA36" s="124"/>
      <c r="PAB36" s="124"/>
      <c r="PAC36" s="124"/>
      <c r="PAD36" s="124"/>
      <c r="PAE36" s="124"/>
      <c r="PAF36" s="124"/>
      <c r="PAG36" s="124"/>
      <c r="PAH36" s="124"/>
      <c r="PAI36" s="124"/>
      <c r="PAJ36" s="124"/>
      <c r="PAK36" s="124"/>
      <c r="PAL36" s="124"/>
      <c r="PAM36" s="124"/>
      <c r="PAN36" s="124"/>
      <c r="PAO36" s="124"/>
      <c r="PAP36" s="124"/>
      <c r="PAQ36" s="124"/>
      <c r="PAR36" s="124"/>
      <c r="PAS36" s="124"/>
      <c r="PAT36" s="124"/>
      <c r="PAU36" s="124"/>
      <c r="PAV36" s="124"/>
      <c r="PAW36" s="124"/>
      <c r="PAX36" s="124"/>
      <c r="PAY36" s="124"/>
      <c r="PAZ36" s="124"/>
      <c r="PBA36" s="124"/>
      <c r="PBB36" s="124"/>
      <c r="PBC36" s="124"/>
      <c r="PBD36" s="124"/>
      <c r="PBE36" s="124"/>
      <c r="PBF36" s="124"/>
      <c r="PBG36" s="124"/>
      <c r="PBH36" s="124"/>
      <c r="PBI36" s="124"/>
      <c r="PBJ36" s="124"/>
      <c r="PBK36" s="124"/>
      <c r="PBL36" s="124"/>
      <c r="PBM36" s="124"/>
      <c r="PBN36" s="124"/>
      <c r="PBO36" s="124"/>
      <c r="PBP36" s="124"/>
      <c r="PBQ36" s="124"/>
      <c r="PBR36" s="124"/>
      <c r="PBS36" s="124"/>
      <c r="PBT36" s="124"/>
      <c r="PBU36" s="124"/>
      <c r="PBV36" s="124"/>
      <c r="PBW36" s="124"/>
      <c r="PBX36" s="124"/>
      <c r="PBY36" s="124"/>
      <c r="PBZ36" s="124"/>
      <c r="PCA36" s="124"/>
      <c r="PCB36" s="124"/>
      <c r="PCC36" s="124"/>
      <c r="PCD36" s="124"/>
      <c r="PCE36" s="124"/>
      <c r="PCF36" s="124"/>
      <c r="PCG36" s="124"/>
      <c r="PCH36" s="124"/>
      <c r="PCI36" s="124"/>
      <c r="PCJ36" s="124"/>
      <c r="PCK36" s="124"/>
      <c r="PCL36" s="124"/>
      <c r="PCM36" s="124"/>
      <c r="PCN36" s="124"/>
      <c r="PCO36" s="124"/>
      <c r="PCP36" s="124"/>
      <c r="PCQ36" s="124"/>
      <c r="PCR36" s="124"/>
      <c r="PCS36" s="124"/>
      <c r="PCT36" s="124"/>
      <c r="PCU36" s="124"/>
      <c r="PCV36" s="124"/>
      <c r="PCW36" s="124"/>
      <c r="PCX36" s="124"/>
      <c r="PCY36" s="124"/>
      <c r="PCZ36" s="124"/>
      <c r="PDA36" s="124"/>
      <c r="PDB36" s="124"/>
      <c r="PDC36" s="124"/>
      <c r="PDD36" s="124"/>
      <c r="PDE36" s="124"/>
      <c r="PDF36" s="124"/>
      <c r="PDG36" s="124"/>
      <c r="PDH36" s="124"/>
      <c r="PDI36" s="124"/>
      <c r="PDJ36" s="124"/>
      <c r="PDK36" s="124"/>
      <c r="PDL36" s="124"/>
      <c r="PDM36" s="124"/>
      <c r="PDN36" s="124"/>
      <c r="PDO36" s="124"/>
      <c r="PDP36" s="124"/>
      <c r="PDQ36" s="124"/>
      <c r="PDR36" s="124"/>
      <c r="PDS36" s="124"/>
      <c r="PDT36" s="124"/>
      <c r="PDU36" s="124"/>
      <c r="PDV36" s="124"/>
      <c r="PDW36" s="124"/>
      <c r="PDX36" s="124"/>
      <c r="PDY36" s="124"/>
      <c r="PDZ36" s="124"/>
      <c r="PEA36" s="124"/>
      <c r="PEB36" s="124"/>
      <c r="PEC36" s="124"/>
      <c r="PED36" s="124"/>
      <c r="PEE36" s="124"/>
      <c r="PEF36" s="124"/>
      <c r="PEG36" s="124"/>
      <c r="PEH36" s="124"/>
      <c r="PEI36" s="124"/>
      <c r="PEJ36" s="124"/>
      <c r="PEK36" s="124"/>
      <c r="PEL36" s="124"/>
      <c r="PEM36" s="124"/>
      <c r="PEN36" s="124"/>
      <c r="PEO36" s="124"/>
      <c r="PEP36" s="124"/>
      <c r="PEQ36" s="124"/>
      <c r="PER36" s="124"/>
      <c r="PES36" s="124"/>
      <c r="PET36" s="124"/>
      <c r="PEU36" s="124"/>
      <c r="PEV36" s="124"/>
      <c r="PEW36" s="124"/>
      <c r="PEX36" s="124"/>
      <c r="PEY36" s="124"/>
      <c r="PEZ36" s="124"/>
      <c r="PFA36" s="124"/>
      <c r="PFB36" s="124"/>
      <c r="PFC36" s="124"/>
      <c r="PFD36" s="124"/>
      <c r="PFE36" s="124"/>
      <c r="PFF36" s="124"/>
      <c r="PFG36" s="124"/>
      <c r="PFH36" s="124"/>
      <c r="PFI36" s="124"/>
      <c r="PFJ36" s="124"/>
      <c r="PFK36" s="124"/>
      <c r="PFL36" s="124"/>
      <c r="PFM36" s="124"/>
      <c r="PFN36" s="124"/>
      <c r="PFO36" s="124"/>
      <c r="PFP36" s="124"/>
      <c r="PFQ36" s="124"/>
      <c r="PFR36" s="124"/>
      <c r="PFS36" s="124"/>
      <c r="PFT36" s="124"/>
      <c r="PFU36" s="124"/>
      <c r="PFV36" s="124"/>
      <c r="PFW36" s="124"/>
      <c r="PFX36" s="124"/>
      <c r="PFY36" s="124"/>
      <c r="PFZ36" s="124"/>
      <c r="PGA36" s="124"/>
      <c r="PGB36" s="124"/>
      <c r="PGC36" s="124"/>
      <c r="PGD36" s="124"/>
      <c r="PGE36" s="124"/>
      <c r="PGF36" s="124"/>
      <c r="PGG36" s="124"/>
      <c r="PGH36" s="124"/>
      <c r="PGI36" s="124"/>
      <c r="PGJ36" s="124"/>
      <c r="PGK36" s="124"/>
      <c r="PGL36" s="124"/>
      <c r="PGM36" s="124"/>
      <c r="PGN36" s="124"/>
      <c r="PGO36" s="124"/>
      <c r="PGP36" s="124"/>
      <c r="PGQ36" s="124"/>
      <c r="PGR36" s="124"/>
      <c r="PGS36" s="124"/>
      <c r="PGT36" s="124"/>
      <c r="PGU36" s="124"/>
      <c r="PGV36" s="124"/>
      <c r="PGW36" s="124"/>
      <c r="PGX36" s="124"/>
      <c r="PGY36" s="124"/>
      <c r="PGZ36" s="124"/>
      <c r="PHA36" s="124"/>
      <c r="PHB36" s="124"/>
      <c r="PHC36" s="124"/>
      <c r="PHD36" s="124"/>
      <c r="PHE36" s="124"/>
      <c r="PHF36" s="124"/>
      <c r="PHG36" s="124"/>
      <c r="PHH36" s="124"/>
      <c r="PHI36" s="124"/>
      <c r="PHJ36" s="124"/>
      <c r="PHK36" s="124"/>
      <c r="PHL36" s="124"/>
      <c r="PHM36" s="124"/>
      <c r="PHN36" s="124"/>
      <c r="PHO36" s="124"/>
      <c r="PHP36" s="124"/>
      <c r="PHQ36" s="124"/>
      <c r="PHR36" s="124"/>
      <c r="PHS36" s="124"/>
      <c r="PHT36" s="124"/>
      <c r="PHU36" s="124"/>
      <c r="PHV36" s="124"/>
      <c r="PHW36" s="124"/>
      <c r="PHX36" s="124"/>
      <c r="PHY36" s="124"/>
      <c r="PHZ36" s="124"/>
      <c r="PIA36" s="124"/>
      <c r="PIB36" s="124"/>
      <c r="PIC36" s="124"/>
      <c r="PID36" s="124"/>
      <c r="PIE36" s="124"/>
      <c r="PIF36" s="124"/>
      <c r="PIG36" s="124"/>
      <c r="PIH36" s="124"/>
      <c r="PII36" s="124"/>
      <c r="PIJ36" s="124"/>
      <c r="PIK36" s="124"/>
      <c r="PIL36" s="124"/>
      <c r="PIM36" s="124"/>
      <c r="PIN36" s="124"/>
      <c r="PIO36" s="124"/>
      <c r="PIP36" s="124"/>
      <c r="PIQ36" s="124"/>
      <c r="PIR36" s="124"/>
      <c r="PIS36" s="124"/>
      <c r="PIT36" s="124"/>
      <c r="PIU36" s="124"/>
      <c r="PIV36" s="124"/>
      <c r="PIW36" s="124"/>
      <c r="PIX36" s="124"/>
      <c r="PIY36" s="124"/>
      <c r="PIZ36" s="124"/>
      <c r="PJA36" s="124"/>
      <c r="PJB36" s="124"/>
      <c r="PJC36" s="124"/>
      <c r="PJD36" s="124"/>
      <c r="PJE36" s="124"/>
      <c r="PJF36" s="124"/>
      <c r="PJG36" s="124"/>
      <c r="PJH36" s="124"/>
      <c r="PJI36" s="124"/>
      <c r="PJJ36" s="124"/>
      <c r="PJK36" s="124"/>
      <c r="PJL36" s="124"/>
      <c r="PJM36" s="124"/>
      <c r="PJN36" s="124"/>
      <c r="PJO36" s="124"/>
      <c r="PJP36" s="124"/>
      <c r="PJQ36" s="124"/>
      <c r="PJR36" s="124"/>
      <c r="PJS36" s="124"/>
      <c r="PJT36" s="124"/>
      <c r="PJU36" s="124"/>
      <c r="PJV36" s="124"/>
      <c r="PJW36" s="124"/>
      <c r="PJX36" s="124"/>
      <c r="PJY36" s="124"/>
      <c r="PJZ36" s="124"/>
      <c r="PKA36" s="124"/>
      <c r="PKB36" s="124"/>
      <c r="PKC36" s="124"/>
      <c r="PKD36" s="124"/>
      <c r="PKE36" s="124"/>
      <c r="PKF36" s="124"/>
      <c r="PKG36" s="124"/>
      <c r="PKH36" s="124"/>
      <c r="PKI36" s="124"/>
      <c r="PKJ36" s="124"/>
      <c r="PKK36" s="124"/>
      <c r="PKL36" s="124"/>
      <c r="PKM36" s="124"/>
      <c r="PKN36" s="124"/>
      <c r="PKO36" s="124"/>
      <c r="PKP36" s="124"/>
      <c r="PKQ36" s="124"/>
      <c r="PKR36" s="124"/>
      <c r="PKS36" s="124"/>
      <c r="PKT36" s="124"/>
      <c r="PKU36" s="124"/>
      <c r="PKV36" s="124"/>
      <c r="PKW36" s="124"/>
      <c r="PKX36" s="124"/>
      <c r="PKY36" s="124"/>
      <c r="PKZ36" s="124"/>
      <c r="PLA36" s="124"/>
      <c r="PLB36" s="124"/>
      <c r="PLC36" s="124"/>
      <c r="PLD36" s="124"/>
      <c r="PLE36" s="124"/>
      <c r="PLF36" s="124"/>
      <c r="PLG36" s="124"/>
      <c r="PLH36" s="124"/>
      <c r="PLI36" s="124"/>
      <c r="PLJ36" s="124"/>
      <c r="PLK36" s="124"/>
      <c r="PLL36" s="124"/>
      <c r="PLM36" s="124"/>
      <c r="PLN36" s="124"/>
      <c r="PLO36" s="124"/>
      <c r="PLP36" s="124"/>
      <c r="PLQ36" s="124"/>
      <c r="PLR36" s="124"/>
      <c r="PLS36" s="124"/>
      <c r="PLT36" s="124"/>
      <c r="PLU36" s="124"/>
      <c r="PLV36" s="124"/>
      <c r="PLW36" s="124"/>
      <c r="PLX36" s="124"/>
      <c r="PLY36" s="124"/>
      <c r="PLZ36" s="124"/>
      <c r="PMA36" s="124"/>
      <c r="PMB36" s="124"/>
      <c r="PMC36" s="124"/>
      <c r="PMD36" s="124"/>
      <c r="PME36" s="124"/>
      <c r="PMF36" s="124"/>
      <c r="PMG36" s="124"/>
      <c r="PMH36" s="124"/>
      <c r="PMI36" s="124"/>
      <c r="PMJ36" s="124"/>
      <c r="PMK36" s="124"/>
      <c r="PML36" s="124"/>
      <c r="PMM36" s="124"/>
      <c r="PMN36" s="124"/>
      <c r="PMO36" s="124"/>
      <c r="PMP36" s="124"/>
      <c r="PMQ36" s="124"/>
      <c r="PMR36" s="124"/>
      <c r="PMS36" s="124"/>
      <c r="PMT36" s="124"/>
      <c r="PMU36" s="124"/>
      <c r="PMV36" s="124"/>
      <c r="PMW36" s="124"/>
      <c r="PMX36" s="124"/>
      <c r="PMY36" s="124"/>
      <c r="PMZ36" s="124"/>
      <c r="PNA36" s="124"/>
      <c r="PNB36" s="124"/>
      <c r="PNC36" s="124"/>
      <c r="PND36" s="124"/>
      <c r="PNE36" s="124"/>
      <c r="PNF36" s="124"/>
      <c r="PNG36" s="124"/>
      <c r="PNH36" s="124"/>
      <c r="PNI36" s="124"/>
      <c r="PNJ36" s="124"/>
      <c r="PNK36" s="124"/>
      <c r="PNL36" s="124"/>
      <c r="PNM36" s="124"/>
      <c r="PNN36" s="124"/>
      <c r="PNO36" s="124"/>
      <c r="PNP36" s="124"/>
      <c r="PNQ36" s="124"/>
      <c r="PNR36" s="124"/>
      <c r="PNS36" s="124"/>
      <c r="PNT36" s="124"/>
      <c r="PNU36" s="124"/>
      <c r="PNV36" s="124"/>
      <c r="PNW36" s="124"/>
      <c r="PNX36" s="124"/>
      <c r="PNY36" s="124"/>
      <c r="PNZ36" s="124"/>
      <c r="POA36" s="124"/>
      <c r="POB36" s="124"/>
      <c r="POC36" s="124"/>
      <c r="POD36" s="124"/>
      <c r="POE36" s="124"/>
      <c r="POF36" s="124"/>
      <c r="POG36" s="124"/>
      <c r="POH36" s="124"/>
      <c r="POI36" s="124"/>
      <c r="POJ36" s="124"/>
      <c r="POK36" s="124"/>
      <c r="POL36" s="124"/>
      <c r="POM36" s="124"/>
      <c r="PON36" s="124"/>
      <c r="POO36" s="124"/>
      <c r="POP36" s="124"/>
      <c r="POQ36" s="124"/>
      <c r="POR36" s="124"/>
      <c r="POS36" s="124"/>
      <c r="POT36" s="124"/>
      <c r="POU36" s="124"/>
      <c r="POV36" s="124"/>
      <c r="POW36" s="124"/>
      <c r="POX36" s="124"/>
      <c r="POY36" s="124"/>
      <c r="POZ36" s="124"/>
      <c r="PPA36" s="124"/>
      <c r="PPB36" s="124"/>
      <c r="PPC36" s="124"/>
      <c r="PPD36" s="124"/>
      <c r="PPE36" s="124"/>
      <c r="PPF36" s="124"/>
      <c r="PPG36" s="124"/>
      <c r="PPH36" s="124"/>
      <c r="PPI36" s="124"/>
      <c r="PPJ36" s="124"/>
      <c r="PPK36" s="124"/>
      <c r="PPL36" s="124"/>
      <c r="PPM36" s="124"/>
      <c r="PPN36" s="124"/>
      <c r="PPO36" s="124"/>
      <c r="PPP36" s="124"/>
      <c r="PPQ36" s="124"/>
      <c r="PPR36" s="124"/>
      <c r="PPS36" s="124"/>
      <c r="PPT36" s="124"/>
      <c r="PPU36" s="124"/>
      <c r="PPV36" s="124"/>
      <c r="PPW36" s="124"/>
      <c r="PPX36" s="124"/>
      <c r="PPY36" s="124"/>
      <c r="PPZ36" s="124"/>
      <c r="PQA36" s="124"/>
      <c r="PQB36" s="124"/>
      <c r="PQC36" s="124"/>
      <c r="PQD36" s="124"/>
      <c r="PQE36" s="124"/>
      <c r="PQF36" s="124"/>
      <c r="PQG36" s="124"/>
      <c r="PQH36" s="124"/>
      <c r="PQI36" s="124"/>
      <c r="PQJ36" s="124"/>
      <c r="PQK36" s="124"/>
      <c r="PQL36" s="124"/>
      <c r="PQM36" s="124"/>
      <c r="PQN36" s="124"/>
      <c r="PQO36" s="124"/>
      <c r="PQP36" s="124"/>
      <c r="PQQ36" s="124"/>
      <c r="PQR36" s="124"/>
      <c r="PQS36" s="124"/>
      <c r="PQT36" s="124"/>
      <c r="PQU36" s="124"/>
      <c r="PQV36" s="124"/>
      <c r="PQW36" s="124"/>
      <c r="PQX36" s="124"/>
      <c r="PQY36" s="124"/>
      <c r="PQZ36" s="124"/>
      <c r="PRA36" s="124"/>
      <c r="PRB36" s="124"/>
      <c r="PRC36" s="124"/>
      <c r="PRD36" s="124"/>
      <c r="PRE36" s="124"/>
      <c r="PRF36" s="124"/>
      <c r="PRG36" s="124"/>
      <c r="PRH36" s="124"/>
      <c r="PRI36" s="124"/>
      <c r="PRJ36" s="124"/>
      <c r="PRK36" s="124"/>
      <c r="PRL36" s="124"/>
      <c r="PRM36" s="124"/>
      <c r="PRN36" s="124"/>
      <c r="PRO36" s="124"/>
      <c r="PRP36" s="124"/>
      <c r="PRQ36" s="124"/>
      <c r="PRR36" s="124"/>
      <c r="PRS36" s="124"/>
      <c r="PRT36" s="124"/>
      <c r="PRU36" s="124"/>
      <c r="PRV36" s="124"/>
      <c r="PRW36" s="124"/>
      <c r="PRX36" s="124"/>
      <c r="PRY36" s="124"/>
      <c r="PRZ36" s="124"/>
      <c r="PSA36" s="124"/>
      <c r="PSB36" s="124"/>
      <c r="PSC36" s="124"/>
      <c r="PSD36" s="124"/>
      <c r="PSE36" s="124"/>
      <c r="PSF36" s="124"/>
      <c r="PSG36" s="124"/>
      <c r="PSH36" s="124"/>
      <c r="PSI36" s="124"/>
      <c r="PSJ36" s="124"/>
      <c r="PSK36" s="124"/>
      <c r="PSL36" s="124"/>
      <c r="PSM36" s="124"/>
      <c r="PSN36" s="124"/>
      <c r="PSO36" s="124"/>
      <c r="PSP36" s="124"/>
      <c r="PSQ36" s="124"/>
      <c r="PSR36" s="124"/>
      <c r="PSS36" s="124"/>
      <c r="PST36" s="124"/>
      <c r="PSU36" s="124"/>
      <c r="PSV36" s="124"/>
      <c r="PSW36" s="124"/>
      <c r="PSX36" s="124"/>
      <c r="PSY36" s="124"/>
      <c r="PSZ36" s="124"/>
      <c r="PTA36" s="124"/>
      <c r="PTB36" s="124"/>
      <c r="PTC36" s="124"/>
      <c r="PTD36" s="124"/>
      <c r="PTE36" s="124"/>
      <c r="PTF36" s="124"/>
      <c r="PTG36" s="124"/>
      <c r="PTH36" s="124"/>
      <c r="PTI36" s="124"/>
      <c r="PTJ36" s="124"/>
      <c r="PTK36" s="124"/>
      <c r="PTL36" s="124"/>
      <c r="PTM36" s="124"/>
      <c r="PTN36" s="124"/>
      <c r="PTO36" s="124"/>
      <c r="PTP36" s="124"/>
      <c r="PTQ36" s="124"/>
      <c r="PTR36" s="124"/>
      <c r="PTS36" s="124"/>
      <c r="PTT36" s="124"/>
      <c r="PTU36" s="124"/>
      <c r="PTV36" s="124"/>
      <c r="PTW36" s="124"/>
      <c r="PTX36" s="124"/>
      <c r="PTY36" s="124"/>
      <c r="PTZ36" s="124"/>
      <c r="PUA36" s="124"/>
      <c r="PUB36" s="124"/>
      <c r="PUC36" s="124"/>
      <c r="PUD36" s="124"/>
      <c r="PUE36" s="124"/>
      <c r="PUF36" s="124"/>
      <c r="PUG36" s="124"/>
      <c r="PUH36" s="124"/>
      <c r="PUI36" s="124"/>
      <c r="PUJ36" s="124"/>
      <c r="PUK36" s="124"/>
      <c r="PUL36" s="124"/>
      <c r="PUM36" s="124"/>
      <c r="PUN36" s="124"/>
      <c r="PUO36" s="124"/>
      <c r="PUP36" s="124"/>
      <c r="PUQ36" s="124"/>
      <c r="PUR36" s="124"/>
      <c r="PUS36" s="124"/>
      <c r="PUT36" s="124"/>
      <c r="PUU36" s="124"/>
      <c r="PUV36" s="124"/>
      <c r="PUW36" s="124"/>
      <c r="PUX36" s="124"/>
      <c r="PUY36" s="124"/>
      <c r="PUZ36" s="124"/>
      <c r="PVA36" s="124"/>
      <c r="PVB36" s="124"/>
      <c r="PVC36" s="124"/>
      <c r="PVD36" s="124"/>
      <c r="PVE36" s="124"/>
      <c r="PVF36" s="124"/>
      <c r="PVG36" s="124"/>
      <c r="PVH36" s="124"/>
      <c r="PVI36" s="124"/>
      <c r="PVJ36" s="124"/>
      <c r="PVK36" s="124"/>
      <c r="PVL36" s="124"/>
      <c r="PVM36" s="124"/>
      <c r="PVN36" s="124"/>
      <c r="PVO36" s="124"/>
      <c r="PVP36" s="124"/>
      <c r="PVQ36" s="124"/>
      <c r="PVR36" s="124"/>
      <c r="PVS36" s="124"/>
      <c r="PVT36" s="124"/>
      <c r="PVU36" s="124"/>
      <c r="PVV36" s="124"/>
      <c r="PVW36" s="124"/>
      <c r="PVX36" s="124"/>
      <c r="PVY36" s="124"/>
      <c r="PVZ36" s="124"/>
      <c r="PWA36" s="124"/>
      <c r="PWB36" s="124"/>
      <c r="PWC36" s="124"/>
      <c r="PWD36" s="124"/>
      <c r="PWE36" s="124"/>
      <c r="PWF36" s="124"/>
      <c r="PWG36" s="124"/>
      <c r="PWH36" s="124"/>
      <c r="PWI36" s="124"/>
      <c r="PWJ36" s="124"/>
      <c r="PWK36" s="124"/>
      <c r="PWL36" s="124"/>
      <c r="PWM36" s="124"/>
      <c r="PWN36" s="124"/>
      <c r="PWO36" s="124"/>
      <c r="PWP36" s="124"/>
      <c r="PWQ36" s="124"/>
      <c r="PWR36" s="124"/>
      <c r="PWS36" s="124"/>
      <c r="PWT36" s="124"/>
      <c r="PWU36" s="124"/>
      <c r="PWV36" s="124"/>
      <c r="PWW36" s="124"/>
      <c r="PWX36" s="124"/>
      <c r="PWY36" s="124"/>
      <c r="PWZ36" s="124"/>
      <c r="PXA36" s="124"/>
      <c r="PXB36" s="124"/>
      <c r="PXC36" s="124"/>
      <c r="PXD36" s="124"/>
      <c r="PXE36" s="124"/>
      <c r="PXF36" s="124"/>
      <c r="PXG36" s="124"/>
      <c r="PXH36" s="124"/>
      <c r="PXI36" s="124"/>
      <c r="PXJ36" s="124"/>
      <c r="PXK36" s="124"/>
      <c r="PXL36" s="124"/>
      <c r="PXM36" s="124"/>
      <c r="PXN36" s="124"/>
      <c r="PXO36" s="124"/>
      <c r="PXP36" s="124"/>
      <c r="PXQ36" s="124"/>
      <c r="PXR36" s="124"/>
      <c r="PXS36" s="124"/>
      <c r="PXT36" s="124"/>
      <c r="PXU36" s="124"/>
      <c r="PXV36" s="124"/>
      <c r="PXW36" s="124"/>
      <c r="PXX36" s="124"/>
      <c r="PXY36" s="124"/>
      <c r="PXZ36" s="124"/>
      <c r="PYA36" s="124"/>
      <c r="PYB36" s="124"/>
      <c r="PYC36" s="124"/>
      <c r="PYD36" s="124"/>
      <c r="PYE36" s="124"/>
      <c r="PYF36" s="124"/>
      <c r="PYG36" s="124"/>
      <c r="PYH36" s="124"/>
      <c r="PYI36" s="124"/>
      <c r="PYJ36" s="124"/>
      <c r="PYK36" s="124"/>
      <c r="PYL36" s="124"/>
      <c r="PYM36" s="124"/>
      <c r="PYN36" s="124"/>
      <c r="PYO36" s="124"/>
      <c r="PYP36" s="124"/>
      <c r="PYQ36" s="124"/>
      <c r="PYR36" s="124"/>
      <c r="PYS36" s="124"/>
      <c r="PYT36" s="124"/>
      <c r="PYU36" s="124"/>
      <c r="PYV36" s="124"/>
      <c r="PYW36" s="124"/>
      <c r="PYX36" s="124"/>
      <c r="PYY36" s="124"/>
      <c r="PYZ36" s="124"/>
      <c r="PZA36" s="124"/>
      <c r="PZB36" s="124"/>
      <c r="PZC36" s="124"/>
      <c r="PZD36" s="124"/>
      <c r="PZE36" s="124"/>
      <c r="PZF36" s="124"/>
      <c r="PZG36" s="124"/>
      <c r="PZH36" s="124"/>
      <c r="PZI36" s="124"/>
      <c r="PZJ36" s="124"/>
      <c r="PZK36" s="124"/>
      <c r="PZL36" s="124"/>
      <c r="PZM36" s="124"/>
      <c r="PZN36" s="124"/>
      <c r="PZO36" s="124"/>
      <c r="PZP36" s="124"/>
      <c r="PZQ36" s="124"/>
      <c r="PZR36" s="124"/>
      <c r="PZS36" s="124"/>
      <c r="PZT36" s="124"/>
      <c r="PZU36" s="124"/>
      <c r="PZV36" s="124"/>
      <c r="PZW36" s="124"/>
      <c r="PZX36" s="124"/>
      <c r="PZY36" s="124"/>
      <c r="PZZ36" s="124"/>
      <c r="QAA36" s="124"/>
      <c r="QAB36" s="124"/>
      <c r="QAC36" s="124"/>
      <c r="QAD36" s="124"/>
      <c r="QAE36" s="124"/>
      <c r="QAF36" s="124"/>
      <c r="QAG36" s="124"/>
      <c r="QAH36" s="124"/>
      <c r="QAI36" s="124"/>
      <c r="QAJ36" s="124"/>
      <c r="QAK36" s="124"/>
      <c r="QAL36" s="124"/>
      <c r="QAM36" s="124"/>
      <c r="QAN36" s="124"/>
      <c r="QAO36" s="124"/>
      <c r="QAP36" s="124"/>
      <c r="QAQ36" s="124"/>
      <c r="QAR36" s="124"/>
      <c r="QAS36" s="124"/>
      <c r="QAT36" s="124"/>
      <c r="QAU36" s="124"/>
      <c r="QAV36" s="124"/>
      <c r="QAW36" s="124"/>
      <c r="QAX36" s="124"/>
      <c r="QAY36" s="124"/>
      <c r="QAZ36" s="124"/>
      <c r="QBA36" s="124"/>
      <c r="QBB36" s="124"/>
      <c r="QBC36" s="124"/>
      <c r="QBD36" s="124"/>
      <c r="QBE36" s="124"/>
      <c r="QBF36" s="124"/>
      <c r="QBG36" s="124"/>
      <c r="QBH36" s="124"/>
      <c r="QBI36" s="124"/>
      <c r="QBJ36" s="124"/>
      <c r="QBK36" s="124"/>
      <c r="QBL36" s="124"/>
      <c r="QBM36" s="124"/>
      <c r="QBN36" s="124"/>
      <c r="QBO36" s="124"/>
      <c r="QBP36" s="124"/>
      <c r="QBQ36" s="124"/>
      <c r="QBR36" s="124"/>
      <c r="QBS36" s="124"/>
      <c r="QBT36" s="124"/>
      <c r="QBU36" s="124"/>
      <c r="QBV36" s="124"/>
      <c r="QBW36" s="124"/>
      <c r="QBX36" s="124"/>
      <c r="QBY36" s="124"/>
      <c r="QBZ36" s="124"/>
      <c r="QCA36" s="124"/>
      <c r="QCB36" s="124"/>
      <c r="QCC36" s="124"/>
      <c r="QCD36" s="124"/>
      <c r="QCE36" s="124"/>
      <c r="QCF36" s="124"/>
      <c r="QCG36" s="124"/>
      <c r="QCH36" s="124"/>
      <c r="QCI36" s="124"/>
      <c r="QCJ36" s="124"/>
      <c r="QCK36" s="124"/>
      <c r="QCL36" s="124"/>
      <c r="QCM36" s="124"/>
      <c r="QCN36" s="124"/>
      <c r="QCO36" s="124"/>
      <c r="QCP36" s="124"/>
      <c r="QCQ36" s="124"/>
      <c r="QCR36" s="124"/>
      <c r="QCS36" s="124"/>
      <c r="QCT36" s="124"/>
      <c r="QCU36" s="124"/>
      <c r="QCV36" s="124"/>
      <c r="QCW36" s="124"/>
      <c r="QCX36" s="124"/>
      <c r="QCY36" s="124"/>
      <c r="QCZ36" s="124"/>
      <c r="QDA36" s="124"/>
      <c r="QDB36" s="124"/>
      <c r="QDC36" s="124"/>
      <c r="QDD36" s="124"/>
      <c r="QDE36" s="124"/>
      <c r="QDF36" s="124"/>
      <c r="QDG36" s="124"/>
      <c r="QDH36" s="124"/>
      <c r="QDI36" s="124"/>
      <c r="QDJ36" s="124"/>
      <c r="QDK36" s="124"/>
      <c r="QDL36" s="124"/>
      <c r="QDM36" s="124"/>
      <c r="QDN36" s="124"/>
      <c r="QDO36" s="124"/>
      <c r="QDP36" s="124"/>
      <c r="QDQ36" s="124"/>
      <c r="QDR36" s="124"/>
      <c r="QDS36" s="124"/>
      <c r="QDT36" s="124"/>
      <c r="QDU36" s="124"/>
      <c r="QDV36" s="124"/>
      <c r="QDW36" s="124"/>
      <c r="QDX36" s="124"/>
      <c r="QDY36" s="124"/>
      <c r="QDZ36" s="124"/>
      <c r="QEA36" s="124"/>
      <c r="QEB36" s="124"/>
      <c r="QEC36" s="124"/>
      <c r="QED36" s="124"/>
      <c r="QEE36" s="124"/>
      <c r="QEF36" s="124"/>
      <c r="QEG36" s="124"/>
      <c r="QEH36" s="124"/>
      <c r="QEI36" s="124"/>
      <c r="QEJ36" s="124"/>
      <c r="QEK36" s="124"/>
      <c r="QEL36" s="124"/>
      <c r="QEM36" s="124"/>
      <c r="QEN36" s="124"/>
      <c r="QEO36" s="124"/>
      <c r="QEP36" s="124"/>
      <c r="QEQ36" s="124"/>
      <c r="QER36" s="124"/>
      <c r="QES36" s="124"/>
      <c r="QET36" s="124"/>
      <c r="QEU36" s="124"/>
      <c r="QEV36" s="124"/>
      <c r="QEW36" s="124"/>
      <c r="QEX36" s="124"/>
      <c r="QEY36" s="124"/>
      <c r="QEZ36" s="124"/>
      <c r="QFA36" s="124"/>
      <c r="QFB36" s="124"/>
      <c r="QFC36" s="124"/>
      <c r="QFD36" s="124"/>
      <c r="QFE36" s="124"/>
      <c r="QFF36" s="124"/>
      <c r="QFG36" s="124"/>
      <c r="QFH36" s="124"/>
      <c r="QFI36" s="124"/>
      <c r="QFJ36" s="124"/>
      <c r="QFK36" s="124"/>
      <c r="QFL36" s="124"/>
      <c r="QFM36" s="124"/>
      <c r="QFN36" s="124"/>
      <c r="QFO36" s="124"/>
      <c r="QFP36" s="124"/>
      <c r="QFQ36" s="124"/>
      <c r="QFR36" s="124"/>
      <c r="QFS36" s="124"/>
      <c r="QFT36" s="124"/>
      <c r="QFU36" s="124"/>
      <c r="QFV36" s="124"/>
      <c r="QFW36" s="124"/>
      <c r="QFX36" s="124"/>
      <c r="QFY36" s="124"/>
      <c r="QFZ36" s="124"/>
      <c r="QGA36" s="124"/>
      <c r="QGB36" s="124"/>
      <c r="QGC36" s="124"/>
      <c r="QGD36" s="124"/>
      <c r="QGE36" s="124"/>
      <c r="QGF36" s="124"/>
      <c r="QGG36" s="124"/>
      <c r="QGH36" s="124"/>
      <c r="QGI36" s="124"/>
      <c r="QGJ36" s="124"/>
      <c r="QGK36" s="124"/>
      <c r="QGL36" s="124"/>
      <c r="QGM36" s="124"/>
      <c r="QGN36" s="124"/>
      <c r="QGO36" s="124"/>
      <c r="QGP36" s="124"/>
      <c r="QGQ36" s="124"/>
      <c r="QGR36" s="124"/>
      <c r="QGS36" s="124"/>
      <c r="QGT36" s="124"/>
      <c r="QGU36" s="124"/>
      <c r="QGV36" s="124"/>
      <c r="QGW36" s="124"/>
      <c r="QGX36" s="124"/>
      <c r="QGY36" s="124"/>
      <c r="QGZ36" s="124"/>
      <c r="QHA36" s="124"/>
      <c r="QHB36" s="124"/>
      <c r="QHC36" s="124"/>
      <c r="QHD36" s="124"/>
      <c r="QHE36" s="124"/>
      <c r="QHF36" s="124"/>
      <c r="QHG36" s="124"/>
      <c r="QHH36" s="124"/>
      <c r="QHI36" s="124"/>
      <c r="QHJ36" s="124"/>
      <c r="QHK36" s="124"/>
      <c r="QHL36" s="124"/>
      <c r="QHM36" s="124"/>
      <c r="QHN36" s="124"/>
      <c r="QHO36" s="124"/>
      <c r="QHP36" s="124"/>
      <c r="QHQ36" s="124"/>
      <c r="QHR36" s="124"/>
      <c r="QHS36" s="124"/>
      <c r="QHT36" s="124"/>
      <c r="QHU36" s="124"/>
      <c r="QHV36" s="124"/>
      <c r="QHW36" s="124"/>
      <c r="QHX36" s="124"/>
      <c r="QHY36" s="124"/>
      <c r="QHZ36" s="124"/>
      <c r="QIA36" s="124"/>
      <c r="QIB36" s="124"/>
      <c r="QIC36" s="124"/>
      <c r="QID36" s="124"/>
      <c r="QIE36" s="124"/>
      <c r="QIF36" s="124"/>
      <c r="QIG36" s="124"/>
      <c r="QIH36" s="124"/>
      <c r="QII36" s="124"/>
      <c r="QIJ36" s="124"/>
      <c r="QIK36" s="124"/>
      <c r="QIL36" s="124"/>
      <c r="QIM36" s="124"/>
      <c r="QIN36" s="124"/>
      <c r="QIO36" s="124"/>
      <c r="QIP36" s="124"/>
      <c r="QIQ36" s="124"/>
      <c r="QIR36" s="124"/>
      <c r="QIS36" s="124"/>
      <c r="QIT36" s="124"/>
      <c r="QIU36" s="124"/>
      <c r="QIV36" s="124"/>
      <c r="QIW36" s="124"/>
      <c r="QIX36" s="124"/>
      <c r="QIY36" s="124"/>
      <c r="QIZ36" s="124"/>
      <c r="QJA36" s="124"/>
      <c r="QJB36" s="124"/>
      <c r="QJC36" s="124"/>
      <c r="QJD36" s="124"/>
      <c r="QJE36" s="124"/>
      <c r="QJF36" s="124"/>
      <c r="QJG36" s="124"/>
      <c r="QJH36" s="124"/>
      <c r="QJI36" s="124"/>
      <c r="QJJ36" s="124"/>
      <c r="QJK36" s="124"/>
      <c r="QJL36" s="124"/>
      <c r="QJM36" s="124"/>
      <c r="QJN36" s="124"/>
      <c r="QJO36" s="124"/>
      <c r="QJP36" s="124"/>
      <c r="QJQ36" s="124"/>
      <c r="QJR36" s="124"/>
      <c r="QJS36" s="124"/>
      <c r="QJT36" s="124"/>
      <c r="QJU36" s="124"/>
      <c r="QJV36" s="124"/>
      <c r="QJW36" s="124"/>
      <c r="QJX36" s="124"/>
      <c r="QJY36" s="124"/>
      <c r="QJZ36" s="124"/>
      <c r="QKA36" s="124"/>
      <c r="QKB36" s="124"/>
      <c r="QKC36" s="124"/>
      <c r="QKD36" s="124"/>
      <c r="QKE36" s="124"/>
      <c r="QKF36" s="124"/>
      <c r="QKG36" s="124"/>
      <c r="QKH36" s="124"/>
      <c r="QKI36" s="124"/>
      <c r="QKJ36" s="124"/>
      <c r="QKK36" s="124"/>
      <c r="QKL36" s="124"/>
      <c r="QKM36" s="124"/>
      <c r="QKN36" s="124"/>
      <c r="QKO36" s="124"/>
      <c r="QKP36" s="124"/>
      <c r="QKQ36" s="124"/>
      <c r="QKR36" s="124"/>
      <c r="QKS36" s="124"/>
      <c r="QKT36" s="124"/>
      <c r="QKU36" s="124"/>
      <c r="QKV36" s="124"/>
      <c r="QKW36" s="124"/>
      <c r="QKX36" s="124"/>
      <c r="QKY36" s="124"/>
      <c r="QKZ36" s="124"/>
      <c r="QLA36" s="124"/>
      <c r="QLB36" s="124"/>
      <c r="QLC36" s="124"/>
      <c r="QLD36" s="124"/>
      <c r="QLE36" s="124"/>
      <c r="QLF36" s="124"/>
      <c r="QLG36" s="124"/>
      <c r="QLH36" s="124"/>
      <c r="QLI36" s="124"/>
      <c r="QLJ36" s="124"/>
      <c r="QLK36" s="124"/>
      <c r="QLL36" s="124"/>
      <c r="QLM36" s="124"/>
      <c r="QLN36" s="124"/>
      <c r="QLO36" s="124"/>
      <c r="QLP36" s="124"/>
      <c r="QLQ36" s="124"/>
      <c r="QLR36" s="124"/>
      <c r="QLS36" s="124"/>
      <c r="QLT36" s="124"/>
      <c r="QLU36" s="124"/>
      <c r="QLV36" s="124"/>
      <c r="QLW36" s="124"/>
      <c r="QLX36" s="124"/>
      <c r="QLY36" s="124"/>
      <c r="QLZ36" s="124"/>
      <c r="QMA36" s="124"/>
      <c r="QMB36" s="124"/>
      <c r="QMC36" s="124"/>
      <c r="QMD36" s="124"/>
      <c r="QME36" s="124"/>
      <c r="QMF36" s="124"/>
      <c r="QMG36" s="124"/>
      <c r="QMH36" s="124"/>
      <c r="QMI36" s="124"/>
      <c r="QMJ36" s="124"/>
      <c r="QMK36" s="124"/>
      <c r="QML36" s="124"/>
      <c r="QMM36" s="124"/>
      <c r="QMN36" s="124"/>
      <c r="QMO36" s="124"/>
      <c r="QMP36" s="124"/>
      <c r="QMQ36" s="124"/>
      <c r="QMR36" s="124"/>
      <c r="QMS36" s="124"/>
      <c r="QMT36" s="124"/>
      <c r="QMU36" s="124"/>
      <c r="QMV36" s="124"/>
      <c r="QMW36" s="124"/>
      <c r="QMX36" s="124"/>
      <c r="QMY36" s="124"/>
      <c r="QMZ36" s="124"/>
      <c r="QNA36" s="124"/>
      <c r="QNB36" s="124"/>
      <c r="QNC36" s="124"/>
      <c r="QND36" s="124"/>
      <c r="QNE36" s="124"/>
      <c r="QNF36" s="124"/>
      <c r="QNG36" s="124"/>
      <c r="QNH36" s="124"/>
      <c r="QNI36" s="124"/>
      <c r="QNJ36" s="124"/>
      <c r="QNK36" s="124"/>
      <c r="QNL36" s="124"/>
      <c r="QNM36" s="124"/>
      <c r="QNN36" s="124"/>
      <c r="QNO36" s="124"/>
      <c r="QNP36" s="124"/>
      <c r="QNQ36" s="124"/>
      <c r="QNR36" s="124"/>
      <c r="QNS36" s="124"/>
      <c r="QNT36" s="124"/>
      <c r="QNU36" s="124"/>
      <c r="QNV36" s="124"/>
      <c r="QNW36" s="124"/>
      <c r="QNX36" s="124"/>
      <c r="QNY36" s="124"/>
      <c r="QNZ36" s="124"/>
      <c r="QOA36" s="124"/>
      <c r="QOB36" s="124"/>
      <c r="QOC36" s="124"/>
      <c r="QOD36" s="124"/>
      <c r="QOE36" s="124"/>
      <c r="QOF36" s="124"/>
      <c r="QOG36" s="124"/>
      <c r="QOH36" s="124"/>
      <c r="QOI36" s="124"/>
      <c r="QOJ36" s="124"/>
      <c r="QOK36" s="124"/>
      <c r="QOL36" s="124"/>
      <c r="QOM36" s="124"/>
      <c r="QON36" s="124"/>
      <c r="QOO36" s="124"/>
      <c r="QOP36" s="124"/>
      <c r="QOQ36" s="124"/>
      <c r="QOR36" s="124"/>
      <c r="QOS36" s="124"/>
      <c r="QOT36" s="124"/>
      <c r="QOU36" s="124"/>
      <c r="QOV36" s="124"/>
      <c r="QOW36" s="124"/>
      <c r="QOX36" s="124"/>
      <c r="QOY36" s="124"/>
      <c r="QOZ36" s="124"/>
      <c r="QPA36" s="124"/>
      <c r="QPB36" s="124"/>
      <c r="QPC36" s="124"/>
      <c r="QPD36" s="124"/>
      <c r="QPE36" s="124"/>
      <c r="QPF36" s="124"/>
      <c r="QPG36" s="124"/>
      <c r="QPH36" s="124"/>
      <c r="QPI36" s="124"/>
      <c r="QPJ36" s="124"/>
      <c r="QPK36" s="124"/>
      <c r="QPL36" s="124"/>
      <c r="QPM36" s="124"/>
      <c r="QPN36" s="124"/>
      <c r="QPO36" s="124"/>
      <c r="QPP36" s="124"/>
      <c r="QPQ36" s="124"/>
      <c r="QPR36" s="124"/>
      <c r="QPS36" s="124"/>
      <c r="QPT36" s="124"/>
      <c r="QPU36" s="124"/>
      <c r="QPV36" s="124"/>
      <c r="QPW36" s="124"/>
      <c r="QPX36" s="124"/>
      <c r="QPY36" s="124"/>
      <c r="QPZ36" s="124"/>
      <c r="QQA36" s="124"/>
      <c r="QQB36" s="124"/>
      <c r="QQC36" s="124"/>
      <c r="QQD36" s="124"/>
      <c r="QQE36" s="124"/>
      <c r="QQF36" s="124"/>
      <c r="QQG36" s="124"/>
      <c r="QQH36" s="124"/>
      <c r="QQI36" s="124"/>
      <c r="QQJ36" s="124"/>
      <c r="QQK36" s="124"/>
      <c r="QQL36" s="124"/>
      <c r="QQM36" s="124"/>
      <c r="QQN36" s="124"/>
      <c r="QQO36" s="124"/>
      <c r="QQP36" s="124"/>
      <c r="QQQ36" s="124"/>
      <c r="QQR36" s="124"/>
      <c r="QQS36" s="124"/>
      <c r="QQT36" s="124"/>
      <c r="QQU36" s="124"/>
      <c r="QQV36" s="124"/>
      <c r="QQW36" s="124"/>
      <c r="QQX36" s="124"/>
      <c r="QQY36" s="124"/>
      <c r="QQZ36" s="124"/>
      <c r="QRA36" s="124"/>
      <c r="QRB36" s="124"/>
      <c r="QRC36" s="124"/>
      <c r="QRD36" s="124"/>
      <c r="QRE36" s="124"/>
      <c r="QRF36" s="124"/>
      <c r="QRG36" s="124"/>
      <c r="QRH36" s="124"/>
      <c r="QRI36" s="124"/>
      <c r="QRJ36" s="124"/>
      <c r="QRK36" s="124"/>
      <c r="QRL36" s="124"/>
      <c r="QRM36" s="124"/>
      <c r="QRN36" s="124"/>
      <c r="QRO36" s="124"/>
      <c r="QRP36" s="124"/>
      <c r="QRQ36" s="124"/>
      <c r="QRR36" s="124"/>
      <c r="QRS36" s="124"/>
      <c r="QRT36" s="124"/>
      <c r="QRU36" s="124"/>
      <c r="QRV36" s="124"/>
      <c r="QRW36" s="124"/>
      <c r="QRX36" s="124"/>
      <c r="QRY36" s="124"/>
      <c r="QRZ36" s="124"/>
      <c r="QSA36" s="124"/>
      <c r="QSB36" s="124"/>
      <c r="QSC36" s="124"/>
      <c r="QSD36" s="124"/>
      <c r="QSE36" s="124"/>
      <c r="QSF36" s="124"/>
      <c r="QSG36" s="124"/>
      <c r="QSH36" s="124"/>
      <c r="QSI36" s="124"/>
      <c r="QSJ36" s="124"/>
      <c r="QSK36" s="124"/>
      <c r="QSL36" s="124"/>
      <c r="QSM36" s="124"/>
      <c r="QSN36" s="124"/>
      <c r="QSO36" s="124"/>
      <c r="QSP36" s="124"/>
      <c r="QSQ36" s="124"/>
      <c r="QSR36" s="124"/>
      <c r="QSS36" s="124"/>
      <c r="QST36" s="124"/>
      <c r="QSU36" s="124"/>
      <c r="QSV36" s="124"/>
      <c r="QSW36" s="124"/>
      <c r="QSX36" s="124"/>
      <c r="QSY36" s="124"/>
      <c r="QSZ36" s="124"/>
      <c r="QTA36" s="124"/>
      <c r="QTB36" s="124"/>
      <c r="QTC36" s="124"/>
      <c r="QTD36" s="124"/>
      <c r="QTE36" s="124"/>
      <c r="QTF36" s="124"/>
      <c r="QTG36" s="124"/>
      <c r="QTH36" s="124"/>
      <c r="QTI36" s="124"/>
      <c r="QTJ36" s="124"/>
      <c r="QTK36" s="124"/>
      <c r="QTL36" s="124"/>
      <c r="QTM36" s="124"/>
      <c r="QTN36" s="124"/>
      <c r="QTO36" s="124"/>
      <c r="QTP36" s="124"/>
      <c r="QTQ36" s="124"/>
      <c r="QTR36" s="124"/>
      <c r="QTS36" s="124"/>
      <c r="QTT36" s="124"/>
      <c r="QTU36" s="124"/>
      <c r="QTV36" s="124"/>
      <c r="QTW36" s="124"/>
      <c r="QTX36" s="124"/>
      <c r="QTY36" s="124"/>
      <c r="QTZ36" s="124"/>
      <c r="QUA36" s="124"/>
      <c r="QUB36" s="124"/>
      <c r="QUC36" s="124"/>
      <c r="QUD36" s="124"/>
      <c r="QUE36" s="124"/>
      <c r="QUF36" s="124"/>
      <c r="QUG36" s="124"/>
      <c r="QUH36" s="124"/>
      <c r="QUI36" s="124"/>
      <c r="QUJ36" s="124"/>
      <c r="QUK36" s="124"/>
      <c r="QUL36" s="124"/>
      <c r="QUM36" s="124"/>
      <c r="QUN36" s="124"/>
      <c r="QUO36" s="124"/>
      <c r="QUP36" s="124"/>
      <c r="QUQ36" s="124"/>
      <c r="QUR36" s="124"/>
      <c r="QUS36" s="124"/>
      <c r="QUT36" s="124"/>
      <c r="QUU36" s="124"/>
      <c r="QUV36" s="124"/>
      <c r="QUW36" s="124"/>
      <c r="QUX36" s="124"/>
      <c r="QUY36" s="124"/>
      <c r="QUZ36" s="124"/>
      <c r="QVA36" s="124"/>
      <c r="QVB36" s="124"/>
      <c r="QVC36" s="124"/>
      <c r="QVD36" s="124"/>
      <c r="QVE36" s="124"/>
      <c r="QVF36" s="124"/>
      <c r="QVG36" s="124"/>
      <c r="QVH36" s="124"/>
      <c r="QVI36" s="124"/>
      <c r="QVJ36" s="124"/>
      <c r="QVK36" s="124"/>
      <c r="QVL36" s="124"/>
      <c r="QVM36" s="124"/>
      <c r="QVN36" s="124"/>
      <c r="QVO36" s="124"/>
      <c r="QVP36" s="124"/>
      <c r="QVQ36" s="124"/>
      <c r="QVR36" s="124"/>
      <c r="QVS36" s="124"/>
      <c r="QVT36" s="124"/>
      <c r="QVU36" s="124"/>
      <c r="QVV36" s="124"/>
      <c r="QVW36" s="124"/>
      <c r="QVX36" s="124"/>
      <c r="QVY36" s="124"/>
      <c r="QVZ36" s="124"/>
      <c r="QWA36" s="124"/>
      <c r="QWB36" s="124"/>
      <c r="QWC36" s="124"/>
      <c r="QWD36" s="124"/>
      <c r="QWE36" s="124"/>
      <c r="QWF36" s="124"/>
      <c r="QWG36" s="124"/>
      <c r="QWH36" s="124"/>
      <c r="QWI36" s="124"/>
      <c r="QWJ36" s="124"/>
      <c r="QWK36" s="124"/>
      <c r="QWL36" s="124"/>
      <c r="QWM36" s="124"/>
      <c r="QWN36" s="124"/>
      <c r="QWO36" s="124"/>
      <c r="QWP36" s="124"/>
      <c r="QWQ36" s="124"/>
      <c r="QWR36" s="124"/>
      <c r="QWS36" s="124"/>
      <c r="QWT36" s="124"/>
      <c r="QWU36" s="124"/>
      <c r="QWV36" s="124"/>
      <c r="QWW36" s="124"/>
      <c r="QWX36" s="124"/>
      <c r="QWY36" s="124"/>
      <c r="QWZ36" s="124"/>
      <c r="QXA36" s="124"/>
      <c r="QXB36" s="124"/>
      <c r="QXC36" s="124"/>
      <c r="QXD36" s="124"/>
      <c r="QXE36" s="124"/>
      <c r="QXF36" s="124"/>
      <c r="QXG36" s="124"/>
      <c r="QXH36" s="124"/>
      <c r="QXI36" s="124"/>
      <c r="QXJ36" s="124"/>
      <c r="QXK36" s="124"/>
      <c r="QXL36" s="124"/>
      <c r="QXM36" s="124"/>
      <c r="QXN36" s="124"/>
      <c r="QXO36" s="124"/>
      <c r="QXP36" s="124"/>
      <c r="QXQ36" s="124"/>
      <c r="QXR36" s="124"/>
      <c r="QXS36" s="124"/>
      <c r="QXT36" s="124"/>
      <c r="QXU36" s="124"/>
      <c r="QXV36" s="124"/>
      <c r="QXW36" s="124"/>
      <c r="QXX36" s="124"/>
      <c r="QXY36" s="124"/>
      <c r="QXZ36" s="124"/>
      <c r="QYA36" s="124"/>
      <c r="QYB36" s="124"/>
      <c r="QYC36" s="124"/>
      <c r="QYD36" s="124"/>
      <c r="QYE36" s="124"/>
      <c r="QYF36" s="124"/>
      <c r="QYG36" s="124"/>
      <c r="QYH36" s="124"/>
      <c r="QYI36" s="124"/>
      <c r="QYJ36" s="124"/>
      <c r="QYK36" s="124"/>
      <c r="QYL36" s="124"/>
      <c r="QYM36" s="124"/>
      <c r="QYN36" s="124"/>
      <c r="QYO36" s="124"/>
      <c r="QYP36" s="124"/>
      <c r="QYQ36" s="124"/>
      <c r="QYR36" s="124"/>
      <c r="QYS36" s="124"/>
      <c r="QYT36" s="124"/>
      <c r="QYU36" s="124"/>
      <c r="QYV36" s="124"/>
      <c r="QYW36" s="124"/>
      <c r="QYX36" s="124"/>
      <c r="QYY36" s="124"/>
      <c r="QYZ36" s="124"/>
      <c r="QZA36" s="124"/>
      <c r="QZB36" s="124"/>
      <c r="QZC36" s="124"/>
      <c r="QZD36" s="124"/>
      <c r="QZE36" s="124"/>
      <c r="QZF36" s="124"/>
      <c r="QZG36" s="124"/>
      <c r="QZH36" s="124"/>
      <c r="QZI36" s="124"/>
      <c r="QZJ36" s="124"/>
      <c r="QZK36" s="124"/>
      <c r="QZL36" s="124"/>
      <c r="QZM36" s="124"/>
      <c r="QZN36" s="124"/>
      <c r="QZO36" s="124"/>
      <c r="QZP36" s="124"/>
      <c r="QZQ36" s="124"/>
      <c r="QZR36" s="124"/>
      <c r="QZS36" s="124"/>
      <c r="QZT36" s="124"/>
      <c r="QZU36" s="124"/>
      <c r="QZV36" s="124"/>
      <c r="QZW36" s="124"/>
      <c r="QZX36" s="124"/>
      <c r="QZY36" s="124"/>
      <c r="QZZ36" s="124"/>
      <c r="RAA36" s="124"/>
      <c r="RAB36" s="124"/>
      <c r="RAC36" s="124"/>
      <c r="RAD36" s="124"/>
      <c r="RAE36" s="124"/>
      <c r="RAF36" s="124"/>
      <c r="RAG36" s="124"/>
      <c r="RAH36" s="124"/>
      <c r="RAI36" s="124"/>
      <c r="RAJ36" s="124"/>
      <c r="RAK36" s="124"/>
      <c r="RAL36" s="124"/>
      <c r="RAM36" s="124"/>
      <c r="RAN36" s="124"/>
      <c r="RAO36" s="124"/>
      <c r="RAP36" s="124"/>
      <c r="RAQ36" s="124"/>
      <c r="RAR36" s="124"/>
      <c r="RAS36" s="124"/>
      <c r="RAT36" s="124"/>
      <c r="RAU36" s="124"/>
      <c r="RAV36" s="124"/>
      <c r="RAW36" s="124"/>
      <c r="RAX36" s="124"/>
      <c r="RAY36" s="124"/>
      <c r="RAZ36" s="124"/>
      <c r="RBA36" s="124"/>
      <c r="RBB36" s="124"/>
      <c r="RBC36" s="124"/>
      <c r="RBD36" s="124"/>
      <c r="RBE36" s="124"/>
      <c r="RBF36" s="124"/>
      <c r="RBG36" s="124"/>
      <c r="RBH36" s="124"/>
      <c r="RBI36" s="124"/>
      <c r="RBJ36" s="124"/>
      <c r="RBK36" s="124"/>
      <c r="RBL36" s="124"/>
      <c r="RBM36" s="124"/>
      <c r="RBN36" s="124"/>
      <c r="RBO36" s="124"/>
      <c r="RBP36" s="124"/>
      <c r="RBQ36" s="124"/>
      <c r="RBR36" s="124"/>
      <c r="RBS36" s="124"/>
      <c r="RBT36" s="124"/>
      <c r="RBU36" s="124"/>
      <c r="RBV36" s="124"/>
      <c r="RBW36" s="124"/>
      <c r="RBX36" s="124"/>
      <c r="RBY36" s="124"/>
      <c r="RBZ36" s="124"/>
      <c r="RCA36" s="124"/>
      <c r="RCB36" s="124"/>
      <c r="RCC36" s="124"/>
      <c r="RCD36" s="124"/>
      <c r="RCE36" s="124"/>
      <c r="RCF36" s="124"/>
      <c r="RCG36" s="124"/>
      <c r="RCH36" s="124"/>
      <c r="RCI36" s="124"/>
      <c r="RCJ36" s="124"/>
      <c r="RCK36" s="124"/>
      <c r="RCL36" s="124"/>
      <c r="RCM36" s="124"/>
      <c r="RCN36" s="124"/>
      <c r="RCO36" s="124"/>
      <c r="RCP36" s="124"/>
      <c r="RCQ36" s="124"/>
      <c r="RCR36" s="124"/>
      <c r="RCS36" s="124"/>
      <c r="RCT36" s="124"/>
      <c r="RCU36" s="124"/>
      <c r="RCV36" s="124"/>
      <c r="RCW36" s="124"/>
      <c r="RCX36" s="124"/>
      <c r="RCY36" s="124"/>
      <c r="RCZ36" s="124"/>
      <c r="RDA36" s="124"/>
      <c r="RDB36" s="124"/>
      <c r="RDC36" s="124"/>
      <c r="RDD36" s="124"/>
      <c r="RDE36" s="124"/>
      <c r="RDF36" s="124"/>
      <c r="RDG36" s="124"/>
      <c r="RDH36" s="124"/>
      <c r="RDI36" s="124"/>
      <c r="RDJ36" s="124"/>
      <c r="RDK36" s="124"/>
      <c r="RDL36" s="124"/>
      <c r="RDM36" s="124"/>
      <c r="RDN36" s="124"/>
      <c r="RDO36" s="124"/>
      <c r="RDP36" s="124"/>
      <c r="RDQ36" s="124"/>
      <c r="RDR36" s="124"/>
      <c r="RDS36" s="124"/>
      <c r="RDT36" s="124"/>
      <c r="RDU36" s="124"/>
      <c r="RDV36" s="124"/>
      <c r="RDW36" s="124"/>
      <c r="RDX36" s="124"/>
      <c r="RDY36" s="124"/>
      <c r="RDZ36" s="124"/>
      <c r="REA36" s="124"/>
      <c r="REB36" s="124"/>
      <c r="REC36" s="124"/>
      <c r="RED36" s="124"/>
      <c r="REE36" s="124"/>
      <c r="REF36" s="124"/>
      <c r="REG36" s="124"/>
      <c r="REH36" s="124"/>
      <c r="REI36" s="124"/>
      <c r="REJ36" s="124"/>
      <c r="REK36" s="124"/>
      <c r="REL36" s="124"/>
      <c r="REM36" s="124"/>
      <c r="REN36" s="124"/>
      <c r="REO36" s="124"/>
      <c r="REP36" s="124"/>
      <c r="REQ36" s="124"/>
      <c r="RER36" s="124"/>
      <c r="RES36" s="124"/>
      <c r="RET36" s="124"/>
      <c r="REU36" s="124"/>
      <c r="REV36" s="124"/>
      <c r="REW36" s="124"/>
      <c r="REX36" s="124"/>
      <c r="REY36" s="124"/>
      <c r="REZ36" s="124"/>
      <c r="RFA36" s="124"/>
      <c r="RFB36" s="124"/>
      <c r="RFC36" s="124"/>
      <c r="RFD36" s="124"/>
      <c r="RFE36" s="124"/>
      <c r="RFF36" s="124"/>
      <c r="RFG36" s="124"/>
      <c r="RFH36" s="124"/>
      <c r="RFI36" s="124"/>
      <c r="RFJ36" s="124"/>
      <c r="RFK36" s="124"/>
      <c r="RFL36" s="124"/>
      <c r="RFM36" s="124"/>
      <c r="RFN36" s="124"/>
      <c r="RFO36" s="124"/>
      <c r="RFP36" s="124"/>
      <c r="RFQ36" s="124"/>
      <c r="RFR36" s="124"/>
      <c r="RFS36" s="124"/>
      <c r="RFT36" s="124"/>
      <c r="RFU36" s="124"/>
      <c r="RFV36" s="124"/>
      <c r="RFW36" s="124"/>
      <c r="RFX36" s="124"/>
      <c r="RFY36" s="124"/>
      <c r="RFZ36" s="124"/>
      <c r="RGA36" s="124"/>
      <c r="RGB36" s="124"/>
      <c r="RGC36" s="124"/>
      <c r="RGD36" s="124"/>
      <c r="RGE36" s="124"/>
      <c r="RGF36" s="124"/>
      <c r="RGG36" s="124"/>
      <c r="RGH36" s="124"/>
      <c r="RGI36" s="124"/>
      <c r="RGJ36" s="124"/>
      <c r="RGK36" s="124"/>
      <c r="RGL36" s="124"/>
      <c r="RGM36" s="124"/>
      <c r="RGN36" s="124"/>
      <c r="RGO36" s="124"/>
      <c r="RGP36" s="124"/>
      <c r="RGQ36" s="124"/>
      <c r="RGR36" s="124"/>
      <c r="RGS36" s="124"/>
      <c r="RGT36" s="124"/>
      <c r="RGU36" s="124"/>
      <c r="RGV36" s="124"/>
      <c r="RGW36" s="124"/>
      <c r="RGX36" s="124"/>
      <c r="RGY36" s="124"/>
      <c r="RGZ36" s="124"/>
      <c r="RHA36" s="124"/>
      <c r="RHB36" s="124"/>
      <c r="RHC36" s="124"/>
      <c r="RHD36" s="124"/>
      <c r="RHE36" s="124"/>
      <c r="RHF36" s="124"/>
      <c r="RHG36" s="124"/>
      <c r="RHH36" s="124"/>
      <c r="RHI36" s="124"/>
      <c r="RHJ36" s="124"/>
      <c r="RHK36" s="124"/>
      <c r="RHL36" s="124"/>
      <c r="RHM36" s="124"/>
      <c r="RHN36" s="124"/>
      <c r="RHO36" s="124"/>
      <c r="RHP36" s="124"/>
      <c r="RHQ36" s="124"/>
      <c r="RHR36" s="124"/>
      <c r="RHS36" s="124"/>
      <c r="RHT36" s="124"/>
      <c r="RHU36" s="124"/>
      <c r="RHV36" s="124"/>
      <c r="RHW36" s="124"/>
      <c r="RHX36" s="124"/>
      <c r="RHY36" s="124"/>
      <c r="RHZ36" s="124"/>
      <c r="RIA36" s="124"/>
      <c r="RIB36" s="124"/>
      <c r="RIC36" s="124"/>
      <c r="RID36" s="124"/>
      <c r="RIE36" s="124"/>
      <c r="RIF36" s="124"/>
      <c r="RIG36" s="124"/>
      <c r="RIH36" s="124"/>
      <c r="RII36" s="124"/>
      <c r="RIJ36" s="124"/>
      <c r="RIK36" s="124"/>
      <c r="RIL36" s="124"/>
      <c r="RIM36" s="124"/>
      <c r="RIN36" s="124"/>
      <c r="RIO36" s="124"/>
      <c r="RIP36" s="124"/>
      <c r="RIQ36" s="124"/>
      <c r="RIR36" s="124"/>
      <c r="RIS36" s="124"/>
      <c r="RIT36" s="124"/>
      <c r="RIU36" s="124"/>
      <c r="RIV36" s="124"/>
      <c r="RIW36" s="124"/>
      <c r="RIX36" s="124"/>
      <c r="RIY36" s="124"/>
      <c r="RIZ36" s="124"/>
      <c r="RJA36" s="124"/>
      <c r="RJB36" s="124"/>
      <c r="RJC36" s="124"/>
      <c r="RJD36" s="124"/>
      <c r="RJE36" s="124"/>
      <c r="RJF36" s="124"/>
      <c r="RJG36" s="124"/>
      <c r="RJH36" s="124"/>
      <c r="RJI36" s="124"/>
      <c r="RJJ36" s="124"/>
      <c r="RJK36" s="124"/>
      <c r="RJL36" s="124"/>
      <c r="RJM36" s="124"/>
      <c r="RJN36" s="124"/>
      <c r="RJO36" s="124"/>
      <c r="RJP36" s="124"/>
      <c r="RJQ36" s="124"/>
      <c r="RJR36" s="124"/>
      <c r="RJS36" s="124"/>
      <c r="RJT36" s="124"/>
      <c r="RJU36" s="124"/>
      <c r="RJV36" s="124"/>
      <c r="RJW36" s="124"/>
      <c r="RJX36" s="124"/>
      <c r="RJY36" s="124"/>
      <c r="RJZ36" s="124"/>
      <c r="RKA36" s="124"/>
      <c r="RKB36" s="124"/>
      <c r="RKC36" s="124"/>
      <c r="RKD36" s="124"/>
      <c r="RKE36" s="124"/>
      <c r="RKF36" s="124"/>
      <c r="RKG36" s="124"/>
      <c r="RKH36" s="124"/>
      <c r="RKI36" s="124"/>
      <c r="RKJ36" s="124"/>
      <c r="RKK36" s="124"/>
      <c r="RKL36" s="124"/>
      <c r="RKM36" s="124"/>
      <c r="RKN36" s="124"/>
      <c r="RKO36" s="124"/>
      <c r="RKP36" s="124"/>
      <c r="RKQ36" s="124"/>
      <c r="RKR36" s="124"/>
      <c r="RKS36" s="124"/>
      <c r="RKT36" s="124"/>
      <c r="RKU36" s="124"/>
      <c r="RKV36" s="124"/>
      <c r="RKW36" s="124"/>
      <c r="RKX36" s="124"/>
      <c r="RKY36" s="124"/>
      <c r="RKZ36" s="124"/>
      <c r="RLA36" s="124"/>
      <c r="RLB36" s="124"/>
      <c r="RLC36" s="124"/>
      <c r="RLD36" s="124"/>
      <c r="RLE36" s="124"/>
      <c r="RLF36" s="124"/>
      <c r="RLG36" s="124"/>
      <c r="RLH36" s="124"/>
      <c r="RLI36" s="124"/>
      <c r="RLJ36" s="124"/>
      <c r="RLK36" s="124"/>
      <c r="RLL36" s="124"/>
      <c r="RLM36" s="124"/>
      <c r="RLN36" s="124"/>
      <c r="RLO36" s="124"/>
      <c r="RLP36" s="124"/>
      <c r="RLQ36" s="124"/>
      <c r="RLR36" s="124"/>
      <c r="RLS36" s="124"/>
      <c r="RLT36" s="124"/>
      <c r="RLU36" s="124"/>
      <c r="RLV36" s="124"/>
      <c r="RLW36" s="124"/>
      <c r="RLX36" s="124"/>
      <c r="RLY36" s="124"/>
      <c r="RLZ36" s="124"/>
      <c r="RMA36" s="124"/>
      <c r="RMB36" s="124"/>
      <c r="RMC36" s="124"/>
      <c r="RMD36" s="124"/>
      <c r="RME36" s="124"/>
      <c r="RMF36" s="124"/>
      <c r="RMG36" s="124"/>
      <c r="RMH36" s="124"/>
      <c r="RMI36" s="124"/>
      <c r="RMJ36" s="124"/>
      <c r="RMK36" s="124"/>
      <c r="RML36" s="124"/>
      <c r="RMM36" s="124"/>
      <c r="RMN36" s="124"/>
      <c r="RMO36" s="124"/>
      <c r="RMP36" s="124"/>
      <c r="RMQ36" s="124"/>
      <c r="RMR36" s="124"/>
      <c r="RMS36" s="124"/>
      <c r="RMT36" s="124"/>
      <c r="RMU36" s="124"/>
      <c r="RMV36" s="124"/>
      <c r="RMW36" s="124"/>
      <c r="RMX36" s="124"/>
      <c r="RMY36" s="124"/>
      <c r="RMZ36" s="124"/>
      <c r="RNA36" s="124"/>
      <c r="RNB36" s="124"/>
      <c r="RNC36" s="124"/>
      <c r="RND36" s="124"/>
      <c r="RNE36" s="124"/>
      <c r="RNF36" s="124"/>
      <c r="RNG36" s="124"/>
      <c r="RNH36" s="124"/>
      <c r="RNI36" s="124"/>
      <c r="RNJ36" s="124"/>
      <c r="RNK36" s="124"/>
      <c r="RNL36" s="124"/>
      <c r="RNM36" s="124"/>
      <c r="RNN36" s="124"/>
      <c r="RNO36" s="124"/>
      <c r="RNP36" s="124"/>
      <c r="RNQ36" s="124"/>
      <c r="RNR36" s="124"/>
      <c r="RNS36" s="124"/>
      <c r="RNT36" s="124"/>
      <c r="RNU36" s="124"/>
      <c r="RNV36" s="124"/>
      <c r="RNW36" s="124"/>
      <c r="RNX36" s="124"/>
      <c r="RNY36" s="124"/>
      <c r="RNZ36" s="124"/>
      <c r="ROA36" s="124"/>
      <c r="ROB36" s="124"/>
      <c r="ROC36" s="124"/>
      <c r="ROD36" s="124"/>
      <c r="ROE36" s="124"/>
      <c r="ROF36" s="124"/>
      <c r="ROG36" s="124"/>
      <c r="ROH36" s="124"/>
      <c r="ROI36" s="124"/>
      <c r="ROJ36" s="124"/>
      <c r="ROK36" s="124"/>
      <c r="ROL36" s="124"/>
      <c r="ROM36" s="124"/>
      <c r="RON36" s="124"/>
      <c r="ROO36" s="124"/>
      <c r="ROP36" s="124"/>
      <c r="ROQ36" s="124"/>
      <c r="ROR36" s="124"/>
      <c r="ROS36" s="124"/>
      <c r="ROT36" s="124"/>
      <c r="ROU36" s="124"/>
      <c r="ROV36" s="124"/>
      <c r="ROW36" s="124"/>
      <c r="ROX36" s="124"/>
      <c r="ROY36" s="124"/>
      <c r="ROZ36" s="124"/>
      <c r="RPA36" s="124"/>
      <c r="RPB36" s="124"/>
      <c r="RPC36" s="124"/>
      <c r="RPD36" s="124"/>
      <c r="RPE36" s="124"/>
      <c r="RPF36" s="124"/>
      <c r="RPG36" s="124"/>
      <c r="RPH36" s="124"/>
      <c r="RPI36" s="124"/>
      <c r="RPJ36" s="124"/>
      <c r="RPK36" s="124"/>
      <c r="RPL36" s="124"/>
      <c r="RPM36" s="124"/>
      <c r="RPN36" s="124"/>
      <c r="RPO36" s="124"/>
      <c r="RPP36" s="124"/>
      <c r="RPQ36" s="124"/>
      <c r="RPR36" s="124"/>
      <c r="RPS36" s="124"/>
      <c r="RPT36" s="124"/>
      <c r="RPU36" s="124"/>
      <c r="RPV36" s="124"/>
      <c r="RPW36" s="124"/>
      <c r="RPX36" s="124"/>
      <c r="RPY36" s="124"/>
      <c r="RPZ36" s="124"/>
      <c r="RQA36" s="124"/>
      <c r="RQB36" s="124"/>
      <c r="RQC36" s="124"/>
      <c r="RQD36" s="124"/>
      <c r="RQE36" s="124"/>
      <c r="RQF36" s="124"/>
      <c r="RQG36" s="124"/>
      <c r="RQH36" s="124"/>
      <c r="RQI36" s="124"/>
      <c r="RQJ36" s="124"/>
      <c r="RQK36" s="124"/>
      <c r="RQL36" s="124"/>
      <c r="RQM36" s="124"/>
      <c r="RQN36" s="124"/>
      <c r="RQO36" s="124"/>
      <c r="RQP36" s="124"/>
      <c r="RQQ36" s="124"/>
      <c r="RQR36" s="124"/>
      <c r="RQS36" s="124"/>
      <c r="RQT36" s="124"/>
      <c r="RQU36" s="124"/>
      <c r="RQV36" s="124"/>
      <c r="RQW36" s="124"/>
      <c r="RQX36" s="124"/>
      <c r="RQY36" s="124"/>
      <c r="RQZ36" s="124"/>
      <c r="RRA36" s="124"/>
      <c r="RRB36" s="124"/>
      <c r="RRC36" s="124"/>
      <c r="RRD36" s="124"/>
      <c r="RRE36" s="124"/>
      <c r="RRF36" s="124"/>
      <c r="RRG36" s="124"/>
      <c r="RRH36" s="124"/>
      <c r="RRI36" s="124"/>
      <c r="RRJ36" s="124"/>
      <c r="RRK36" s="124"/>
      <c r="RRL36" s="124"/>
      <c r="RRM36" s="124"/>
      <c r="RRN36" s="124"/>
      <c r="RRO36" s="124"/>
      <c r="RRP36" s="124"/>
      <c r="RRQ36" s="124"/>
      <c r="RRR36" s="124"/>
      <c r="RRS36" s="124"/>
      <c r="RRT36" s="124"/>
      <c r="RRU36" s="124"/>
      <c r="RRV36" s="124"/>
      <c r="RRW36" s="124"/>
      <c r="RRX36" s="124"/>
      <c r="RRY36" s="124"/>
      <c r="RRZ36" s="124"/>
      <c r="RSA36" s="124"/>
      <c r="RSB36" s="124"/>
      <c r="RSC36" s="124"/>
      <c r="RSD36" s="124"/>
      <c r="RSE36" s="124"/>
      <c r="RSF36" s="124"/>
      <c r="RSG36" s="124"/>
      <c r="RSH36" s="124"/>
      <c r="RSI36" s="124"/>
      <c r="RSJ36" s="124"/>
      <c r="RSK36" s="124"/>
      <c r="RSL36" s="124"/>
      <c r="RSM36" s="124"/>
      <c r="RSN36" s="124"/>
      <c r="RSO36" s="124"/>
      <c r="RSP36" s="124"/>
      <c r="RSQ36" s="124"/>
      <c r="RSR36" s="124"/>
      <c r="RSS36" s="124"/>
      <c r="RST36" s="124"/>
      <c r="RSU36" s="124"/>
      <c r="RSV36" s="124"/>
      <c r="RSW36" s="124"/>
      <c r="RSX36" s="124"/>
      <c r="RSY36" s="124"/>
      <c r="RSZ36" s="124"/>
      <c r="RTA36" s="124"/>
      <c r="RTB36" s="124"/>
      <c r="RTC36" s="124"/>
      <c r="RTD36" s="124"/>
      <c r="RTE36" s="124"/>
      <c r="RTF36" s="124"/>
      <c r="RTG36" s="124"/>
      <c r="RTH36" s="124"/>
      <c r="RTI36" s="124"/>
      <c r="RTJ36" s="124"/>
      <c r="RTK36" s="124"/>
      <c r="RTL36" s="124"/>
      <c r="RTM36" s="124"/>
      <c r="RTN36" s="124"/>
      <c r="RTO36" s="124"/>
      <c r="RTP36" s="124"/>
      <c r="RTQ36" s="124"/>
      <c r="RTR36" s="124"/>
      <c r="RTS36" s="124"/>
      <c r="RTT36" s="124"/>
      <c r="RTU36" s="124"/>
      <c r="RTV36" s="124"/>
      <c r="RTW36" s="124"/>
      <c r="RTX36" s="124"/>
      <c r="RTY36" s="124"/>
      <c r="RTZ36" s="124"/>
      <c r="RUA36" s="124"/>
      <c r="RUB36" s="124"/>
      <c r="RUC36" s="124"/>
      <c r="RUD36" s="124"/>
      <c r="RUE36" s="124"/>
      <c r="RUF36" s="124"/>
      <c r="RUG36" s="124"/>
      <c r="RUH36" s="124"/>
      <c r="RUI36" s="124"/>
      <c r="RUJ36" s="124"/>
      <c r="RUK36" s="124"/>
      <c r="RUL36" s="124"/>
      <c r="RUM36" s="124"/>
      <c r="RUN36" s="124"/>
      <c r="RUO36" s="124"/>
      <c r="RUP36" s="124"/>
      <c r="RUQ36" s="124"/>
      <c r="RUR36" s="124"/>
      <c r="RUS36" s="124"/>
      <c r="RUT36" s="124"/>
      <c r="RUU36" s="124"/>
      <c r="RUV36" s="124"/>
      <c r="RUW36" s="124"/>
      <c r="RUX36" s="124"/>
      <c r="RUY36" s="124"/>
      <c r="RUZ36" s="124"/>
      <c r="RVA36" s="124"/>
      <c r="RVB36" s="124"/>
      <c r="RVC36" s="124"/>
      <c r="RVD36" s="124"/>
      <c r="RVE36" s="124"/>
      <c r="RVF36" s="124"/>
      <c r="RVG36" s="124"/>
      <c r="RVH36" s="124"/>
      <c r="RVI36" s="124"/>
      <c r="RVJ36" s="124"/>
      <c r="RVK36" s="124"/>
      <c r="RVL36" s="124"/>
      <c r="RVM36" s="124"/>
      <c r="RVN36" s="124"/>
      <c r="RVO36" s="124"/>
      <c r="RVP36" s="124"/>
      <c r="RVQ36" s="124"/>
      <c r="RVR36" s="124"/>
      <c r="RVS36" s="124"/>
      <c r="RVT36" s="124"/>
      <c r="RVU36" s="124"/>
      <c r="RVV36" s="124"/>
      <c r="RVW36" s="124"/>
      <c r="RVX36" s="124"/>
      <c r="RVY36" s="124"/>
      <c r="RVZ36" s="124"/>
      <c r="RWA36" s="124"/>
      <c r="RWB36" s="124"/>
      <c r="RWC36" s="124"/>
      <c r="RWD36" s="124"/>
      <c r="RWE36" s="124"/>
      <c r="RWF36" s="124"/>
      <c r="RWG36" s="124"/>
      <c r="RWH36" s="124"/>
      <c r="RWI36" s="124"/>
      <c r="RWJ36" s="124"/>
      <c r="RWK36" s="124"/>
      <c r="RWL36" s="124"/>
      <c r="RWM36" s="124"/>
      <c r="RWN36" s="124"/>
      <c r="RWO36" s="124"/>
      <c r="RWP36" s="124"/>
      <c r="RWQ36" s="124"/>
      <c r="RWR36" s="124"/>
      <c r="RWS36" s="124"/>
      <c r="RWT36" s="124"/>
      <c r="RWU36" s="124"/>
      <c r="RWV36" s="124"/>
      <c r="RWW36" s="124"/>
      <c r="RWX36" s="124"/>
      <c r="RWY36" s="124"/>
      <c r="RWZ36" s="124"/>
      <c r="RXA36" s="124"/>
      <c r="RXB36" s="124"/>
      <c r="RXC36" s="124"/>
      <c r="RXD36" s="124"/>
      <c r="RXE36" s="124"/>
      <c r="RXF36" s="124"/>
      <c r="RXG36" s="124"/>
      <c r="RXH36" s="124"/>
      <c r="RXI36" s="124"/>
      <c r="RXJ36" s="124"/>
      <c r="RXK36" s="124"/>
      <c r="RXL36" s="124"/>
      <c r="RXM36" s="124"/>
      <c r="RXN36" s="124"/>
      <c r="RXO36" s="124"/>
      <c r="RXP36" s="124"/>
      <c r="RXQ36" s="124"/>
      <c r="RXR36" s="124"/>
      <c r="RXS36" s="124"/>
      <c r="RXT36" s="124"/>
      <c r="RXU36" s="124"/>
      <c r="RXV36" s="124"/>
      <c r="RXW36" s="124"/>
      <c r="RXX36" s="124"/>
      <c r="RXY36" s="124"/>
      <c r="RXZ36" s="124"/>
      <c r="RYA36" s="124"/>
      <c r="RYB36" s="124"/>
      <c r="RYC36" s="124"/>
      <c r="RYD36" s="124"/>
      <c r="RYE36" s="124"/>
      <c r="RYF36" s="124"/>
      <c r="RYG36" s="124"/>
      <c r="RYH36" s="124"/>
      <c r="RYI36" s="124"/>
      <c r="RYJ36" s="124"/>
      <c r="RYK36" s="124"/>
      <c r="RYL36" s="124"/>
      <c r="RYM36" s="124"/>
      <c r="RYN36" s="124"/>
      <c r="RYO36" s="124"/>
      <c r="RYP36" s="124"/>
      <c r="RYQ36" s="124"/>
      <c r="RYR36" s="124"/>
      <c r="RYS36" s="124"/>
      <c r="RYT36" s="124"/>
      <c r="RYU36" s="124"/>
      <c r="RYV36" s="124"/>
      <c r="RYW36" s="124"/>
      <c r="RYX36" s="124"/>
      <c r="RYY36" s="124"/>
      <c r="RYZ36" s="124"/>
      <c r="RZA36" s="124"/>
      <c r="RZB36" s="124"/>
      <c r="RZC36" s="124"/>
      <c r="RZD36" s="124"/>
      <c r="RZE36" s="124"/>
      <c r="RZF36" s="124"/>
      <c r="RZG36" s="124"/>
      <c r="RZH36" s="124"/>
      <c r="RZI36" s="124"/>
      <c r="RZJ36" s="124"/>
      <c r="RZK36" s="124"/>
      <c r="RZL36" s="124"/>
      <c r="RZM36" s="124"/>
      <c r="RZN36" s="124"/>
      <c r="RZO36" s="124"/>
      <c r="RZP36" s="124"/>
      <c r="RZQ36" s="124"/>
      <c r="RZR36" s="124"/>
      <c r="RZS36" s="124"/>
      <c r="RZT36" s="124"/>
      <c r="RZU36" s="124"/>
      <c r="RZV36" s="124"/>
      <c r="RZW36" s="124"/>
      <c r="RZX36" s="124"/>
      <c r="RZY36" s="124"/>
      <c r="RZZ36" s="124"/>
      <c r="SAA36" s="124"/>
      <c r="SAB36" s="124"/>
      <c r="SAC36" s="124"/>
      <c r="SAD36" s="124"/>
      <c r="SAE36" s="124"/>
      <c r="SAF36" s="124"/>
      <c r="SAG36" s="124"/>
      <c r="SAH36" s="124"/>
      <c r="SAI36" s="124"/>
      <c r="SAJ36" s="124"/>
      <c r="SAK36" s="124"/>
      <c r="SAL36" s="124"/>
      <c r="SAM36" s="124"/>
      <c r="SAN36" s="124"/>
      <c r="SAO36" s="124"/>
      <c r="SAP36" s="124"/>
      <c r="SAQ36" s="124"/>
      <c r="SAR36" s="124"/>
      <c r="SAS36" s="124"/>
      <c r="SAT36" s="124"/>
      <c r="SAU36" s="124"/>
      <c r="SAV36" s="124"/>
      <c r="SAW36" s="124"/>
      <c r="SAX36" s="124"/>
      <c r="SAY36" s="124"/>
      <c r="SAZ36" s="124"/>
      <c r="SBA36" s="124"/>
      <c r="SBB36" s="124"/>
      <c r="SBC36" s="124"/>
      <c r="SBD36" s="124"/>
      <c r="SBE36" s="124"/>
      <c r="SBF36" s="124"/>
      <c r="SBG36" s="124"/>
      <c r="SBH36" s="124"/>
      <c r="SBI36" s="124"/>
      <c r="SBJ36" s="124"/>
      <c r="SBK36" s="124"/>
      <c r="SBL36" s="124"/>
      <c r="SBM36" s="124"/>
      <c r="SBN36" s="124"/>
      <c r="SBO36" s="124"/>
      <c r="SBP36" s="124"/>
      <c r="SBQ36" s="124"/>
      <c r="SBR36" s="124"/>
      <c r="SBS36" s="124"/>
      <c r="SBT36" s="124"/>
      <c r="SBU36" s="124"/>
      <c r="SBV36" s="124"/>
      <c r="SBW36" s="124"/>
      <c r="SBX36" s="124"/>
      <c r="SBY36" s="124"/>
      <c r="SBZ36" s="124"/>
      <c r="SCA36" s="124"/>
      <c r="SCB36" s="124"/>
      <c r="SCC36" s="124"/>
      <c r="SCD36" s="124"/>
      <c r="SCE36" s="124"/>
      <c r="SCF36" s="124"/>
      <c r="SCG36" s="124"/>
      <c r="SCH36" s="124"/>
      <c r="SCI36" s="124"/>
      <c r="SCJ36" s="124"/>
      <c r="SCK36" s="124"/>
      <c r="SCL36" s="124"/>
      <c r="SCM36" s="124"/>
      <c r="SCN36" s="124"/>
      <c r="SCO36" s="124"/>
      <c r="SCP36" s="124"/>
      <c r="SCQ36" s="124"/>
      <c r="SCR36" s="124"/>
      <c r="SCS36" s="124"/>
      <c r="SCT36" s="124"/>
      <c r="SCU36" s="124"/>
      <c r="SCV36" s="124"/>
      <c r="SCW36" s="124"/>
      <c r="SCX36" s="124"/>
      <c r="SCY36" s="124"/>
      <c r="SCZ36" s="124"/>
      <c r="SDA36" s="124"/>
      <c r="SDB36" s="124"/>
      <c r="SDC36" s="124"/>
      <c r="SDD36" s="124"/>
      <c r="SDE36" s="124"/>
      <c r="SDF36" s="124"/>
      <c r="SDG36" s="124"/>
      <c r="SDH36" s="124"/>
      <c r="SDI36" s="124"/>
      <c r="SDJ36" s="124"/>
      <c r="SDK36" s="124"/>
      <c r="SDL36" s="124"/>
      <c r="SDM36" s="124"/>
      <c r="SDN36" s="124"/>
      <c r="SDO36" s="124"/>
      <c r="SDP36" s="124"/>
      <c r="SDQ36" s="124"/>
      <c r="SDR36" s="124"/>
      <c r="SDS36" s="124"/>
      <c r="SDT36" s="124"/>
      <c r="SDU36" s="124"/>
      <c r="SDV36" s="124"/>
      <c r="SDW36" s="124"/>
      <c r="SDX36" s="124"/>
      <c r="SDY36" s="124"/>
      <c r="SDZ36" s="124"/>
      <c r="SEA36" s="124"/>
      <c r="SEB36" s="124"/>
      <c r="SEC36" s="124"/>
      <c r="SED36" s="124"/>
      <c r="SEE36" s="124"/>
      <c r="SEF36" s="124"/>
      <c r="SEG36" s="124"/>
      <c r="SEH36" s="124"/>
      <c r="SEI36" s="124"/>
      <c r="SEJ36" s="124"/>
      <c r="SEK36" s="124"/>
      <c r="SEL36" s="124"/>
      <c r="SEM36" s="124"/>
      <c r="SEN36" s="124"/>
      <c r="SEO36" s="124"/>
      <c r="SEP36" s="124"/>
      <c r="SEQ36" s="124"/>
      <c r="SER36" s="124"/>
      <c r="SES36" s="124"/>
      <c r="SET36" s="124"/>
      <c r="SEU36" s="124"/>
      <c r="SEV36" s="124"/>
      <c r="SEW36" s="124"/>
      <c r="SEX36" s="124"/>
      <c r="SEY36" s="124"/>
      <c r="SEZ36" s="124"/>
      <c r="SFA36" s="124"/>
      <c r="SFB36" s="124"/>
      <c r="SFC36" s="124"/>
      <c r="SFD36" s="124"/>
      <c r="SFE36" s="124"/>
      <c r="SFF36" s="124"/>
      <c r="SFG36" s="124"/>
      <c r="SFH36" s="124"/>
      <c r="SFI36" s="124"/>
      <c r="SFJ36" s="124"/>
      <c r="SFK36" s="124"/>
      <c r="SFL36" s="124"/>
      <c r="SFM36" s="124"/>
      <c r="SFN36" s="124"/>
      <c r="SFO36" s="124"/>
      <c r="SFP36" s="124"/>
      <c r="SFQ36" s="124"/>
      <c r="SFR36" s="124"/>
      <c r="SFS36" s="124"/>
      <c r="SFT36" s="124"/>
      <c r="SFU36" s="124"/>
      <c r="SFV36" s="124"/>
      <c r="SFW36" s="124"/>
      <c r="SFX36" s="124"/>
      <c r="SFY36" s="124"/>
      <c r="SFZ36" s="124"/>
      <c r="SGA36" s="124"/>
      <c r="SGB36" s="124"/>
      <c r="SGC36" s="124"/>
      <c r="SGD36" s="124"/>
      <c r="SGE36" s="124"/>
      <c r="SGF36" s="124"/>
      <c r="SGG36" s="124"/>
      <c r="SGH36" s="124"/>
      <c r="SGI36" s="124"/>
      <c r="SGJ36" s="124"/>
      <c r="SGK36" s="124"/>
      <c r="SGL36" s="124"/>
      <c r="SGM36" s="124"/>
      <c r="SGN36" s="124"/>
      <c r="SGO36" s="124"/>
      <c r="SGP36" s="124"/>
      <c r="SGQ36" s="124"/>
      <c r="SGR36" s="124"/>
      <c r="SGS36" s="124"/>
      <c r="SGT36" s="124"/>
      <c r="SGU36" s="124"/>
      <c r="SGV36" s="124"/>
      <c r="SGW36" s="124"/>
      <c r="SGX36" s="124"/>
      <c r="SGY36" s="124"/>
      <c r="SGZ36" s="124"/>
      <c r="SHA36" s="124"/>
      <c r="SHB36" s="124"/>
      <c r="SHC36" s="124"/>
      <c r="SHD36" s="124"/>
      <c r="SHE36" s="124"/>
      <c r="SHF36" s="124"/>
      <c r="SHG36" s="124"/>
      <c r="SHH36" s="124"/>
      <c r="SHI36" s="124"/>
      <c r="SHJ36" s="124"/>
      <c r="SHK36" s="124"/>
      <c r="SHL36" s="124"/>
      <c r="SHM36" s="124"/>
      <c r="SHN36" s="124"/>
      <c r="SHO36" s="124"/>
      <c r="SHP36" s="124"/>
      <c r="SHQ36" s="124"/>
      <c r="SHR36" s="124"/>
      <c r="SHS36" s="124"/>
      <c r="SHT36" s="124"/>
      <c r="SHU36" s="124"/>
      <c r="SHV36" s="124"/>
      <c r="SHW36" s="124"/>
      <c r="SHX36" s="124"/>
      <c r="SHY36" s="124"/>
      <c r="SHZ36" s="124"/>
      <c r="SIA36" s="124"/>
      <c r="SIB36" s="124"/>
      <c r="SIC36" s="124"/>
      <c r="SID36" s="124"/>
      <c r="SIE36" s="124"/>
      <c r="SIF36" s="124"/>
      <c r="SIG36" s="124"/>
      <c r="SIH36" s="124"/>
      <c r="SII36" s="124"/>
      <c r="SIJ36" s="124"/>
      <c r="SIK36" s="124"/>
      <c r="SIL36" s="124"/>
      <c r="SIM36" s="124"/>
      <c r="SIN36" s="124"/>
      <c r="SIO36" s="124"/>
      <c r="SIP36" s="124"/>
      <c r="SIQ36" s="124"/>
      <c r="SIR36" s="124"/>
      <c r="SIS36" s="124"/>
      <c r="SIT36" s="124"/>
      <c r="SIU36" s="124"/>
      <c r="SIV36" s="124"/>
      <c r="SIW36" s="124"/>
      <c r="SIX36" s="124"/>
      <c r="SIY36" s="124"/>
      <c r="SIZ36" s="124"/>
      <c r="SJA36" s="124"/>
      <c r="SJB36" s="124"/>
      <c r="SJC36" s="124"/>
      <c r="SJD36" s="124"/>
      <c r="SJE36" s="124"/>
      <c r="SJF36" s="124"/>
      <c r="SJG36" s="124"/>
      <c r="SJH36" s="124"/>
      <c r="SJI36" s="124"/>
      <c r="SJJ36" s="124"/>
      <c r="SJK36" s="124"/>
      <c r="SJL36" s="124"/>
      <c r="SJM36" s="124"/>
      <c r="SJN36" s="124"/>
      <c r="SJO36" s="124"/>
      <c r="SJP36" s="124"/>
      <c r="SJQ36" s="124"/>
      <c r="SJR36" s="124"/>
      <c r="SJS36" s="124"/>
      <c r="SJT36" s="124"/>
      <c r="SJU36" s="124"/>
      <c r="SJV36" s="124"/>
      <c r="SJW36" s="124"/>
      <c r="SJX36" s="124"/>
      <c r="SJY36" s="124"/>
      <c r="SJZ36" s="124"/>
      <c r="SKA36" s="124"/>
      <c r="SKB36" s="124"/>
      <c r="SKC36" s="124"/>
      <c r="SKD36" s="124"/>
      <c r="SKE36" s="124"/>
      <c r="SKF36" s="124"/>
      <c r="SKG36" s="124"/>
      <c r="SKH36" s="124"/>
      <c r="SKI36" s="124"/>
      <c r="SKJ36" s="124"/>
      <c r="SKK36" s="124"/>
      <c r="SKL36" s="124"/>
      <c r="SKM36" s="124"/>
      <c r="SKN36" s="124"/>
      <c r="SKO36" s="124"/>
      <c r="SKP36" s="124"/>
      <c r="SKQ36" s="124"/>
      <c r="SKR36" s="124"/>
      <c r="SKS36" s="124"/>
      <c r="SKT36" s="124"/>
      <c r="SKU36" s="124"/>
      <c r="SKV36" s="124"/>
      <c r="SKW36" s="124"/>
      <c r="SKX36" s="124"/>
      <c r="SKY36" s="124"/>
      <c r="SKZ36" s="124"/>
      <c r="SLA36" s="124"/>
      <c r="SLB36" s="124"/>
      <c r="SLC36" s="124"/>
      <c r="SLD36" s="124"/>
      <c r="SLE36" s="124"/>
      <c r="SLF36" s="124"/>
      <c r="SLG36" s="124"/>
      <c r="SLH36" s="124"/>
      <c r="SLI36" s="124"/>
      <c r="SLJ36" s="124"/>
      <c r="SLK36" s="124"/>
      <c r="SLL36" s="124"/>
      <c r="SLM36" s="124"/>
      <c r="SLN36" s="124"/>
      <c r="SLO36" s="124"/>
      <c r="SLP36" s="124"/>
      <c r="SLQ36" s="124"/>
      <c r="SLR36" s="124"/>
      <c r="SLS36" s="124"/>
      <c r="SLT36" s="124"/>
      <c r="SLU36" s="124"/>
      <c r="SLV36" s="124"/>
      <c r="SLW36" s="124"/>
      <c r="SLX36" s="124"/>
      <c r="SLY36" s="124"/>
      <c r="SLZ36" s="124"/>
      <c r="SMA36" s="124"/>
      <c r="SMB36" s="124"/>
      <c r="SMC36" s="124"/>
      <c r="SMD36" s="124"/>
      <c r="SME36" s="124"/>
      <c r="SMF36" s="124"/>
      <c r="SMG36" s="124"/>
      <c r="SMH36" s="124"/>
      <c r="SMI36" s="124"/>
      <c r="SMJ36" s="124"/>
      <c r="SMK36" s="124"/>
      <c r="SML36" s="124"/>
      <c r="SMM36" s="124"/>
      <c r="SMN36" s="124"/>
      <c r="SMO36" s="124"/>
      <c r="SMP36" s="124"/>
      <c r="SMQ36" s="124"/>
      <c r="SMR36" s="124"/>
      <c r="SMS36" s="124"/>
      <c r="SMT36" s="124"/>
      <c r="SMU36" s="124"/>
      <c r="SMV36" s="124"/>
      <c r="SMW36" s="124"/>
      <c r="SMX36" s="124"/>
      <c r="SMY36" s="124"/>
      <c r="SMZ36" s="124"/>
      <c r="SNA36" s="124"/>
      <c r="SNB36" s="124"/>
      <c r="SNC36" s="124"/>
      <c r="SND36" s="124"/>
      <c r="SNE36" s="124"/>
      <c r="SNF36" s="124"/>
      <c r="SNG36" s="124"/>
      <c r="SNH36" s="124"/>
      <c r="SNI36" s="124"/>
      <c r="SNJ36" s="124"/>
      <c r="SNK36" s="124"/>
      <c r="SNL36" s="124"/>
      <c r="SNM36" s="124"/>
      <c r="SNN36" s="124"/>
      <c r="SNO36" s="124"/>
      <c r="SNP36" s="124"/>
      <c r="SNQ36" s="124"/>
      <c r="SNR36" s="124"/>
      <c r="SNS36" s="124"/>
      <c r="SNT36" s="124"/>
      <c r="SNU36" s="124"/>
      <c r="SNV36" s="124"/>
      <c r="SNW36" s="124"/>
      <c r="SNX36" s="124"/>
      <c r="SNY36" s="124"/>
      <c r="SNZ36" s="124"/>
      <c r="SOA36" s="124"/>
      <c r="SOB36" s="124"/>
      <c r="SOC36" s="124"/>
      <c r="SOD36" s="124"/>
      <c r="SOE36" s="124"/>
      <c r="SOF36" s="124"/>
      <c r="SOG36" s="124"/>
      <c r="SOH36" s="124"/>
      <c r="SOI36" s="124"/>
      <c r="SOJ36" s="124"/>
      <c r="SOK36" s="124"/>
      <c r="SOL36" s="124"/>
      <c r="SOM36" s="124"/>
      <c r="SON36" s="124"/>
      <c r="SOO36" s="124"/>
      <c r="SOP36" s="124"/>
      <c r="SOQ36" s="124"/>
      <c r="SOR36" s="124"/>
      <c r="SOS36" s="124"/>
      <c r="SOT36" s="124"/>
      <c r="SOU36" s="124"/>
      <c r="SOV36" s="124"/>
      <c r="SOW36" s="124"/>
      <c r="SOX36" s="124"/>
      <c r="SOY36" s="124"/>
      <c r="SOZ36" s="124"/>
      <c r="SPA36" s="124"/>
      <c r="SPB36" s="124"/>
      <c r="SPC36" s="124"/>
      <c r="SPD36" s="124"/>
      <c r="SPE36" s="124"/>
      <c r="SPF36" s="124"/>
      <c r="SPG36" s="124"/>
      <c r="SPH36" s="124"/>
      <c r="SPI36" s="124"/>
      <c r="SPJ36" s="124"/>
      <c r="SPK36" s="124"/>
      <c r="SPL36" s="124"/>
      <c r="SPM36" s="124"/>
      <c r="SPN36" s="124"/>
      <c r="SPO36" s="124"/>
      <c r="SPP36" s="124"/>
      <c r="SPQ36" s="124"/>
      <c r="SPR36" s="124"/>
      <c r="SPS36" s="124"/>
      <c r="SPT36" s="124"/>
      <c r="SPU36" s="124"/>
      <c r="SPV36" s="124"/>
      <c r="SPW36" s="124"/>
      <c r="SPX36" s="124"/>
      <c r="SPY36" s="124"/>
      <c r="SPZ36" s="124"/>
      <c r="SQA36" s="124"/>
      <c r="SQB36" s="124"/>
      <c r="SQC36" s="124"/>
      <c r="SQD36" s="124"/>
      <c r="SQE36" s="124"/>
      <c r="SQF36" s="124"/>
      <c r="SQG36" s="124"/>
      <c r="SQH36" s="124"/>
      <c r="SQI36" s="124"/>
      <c r="SQJ36" s="124"/>
      <c r="SQK36" s="124"/>
      <c r="SQL36" s="124"/>
      <c r="SQM36" s="124"/>
      <c r="SQN36" s="124"/>
      <c r="SQO36" s="124"/>
      <c r="SQP36" s="124"/>
      <c r="SQQ36" s="124"/>
      <c r="SQR36" s="124"/>
      <c r="SQS36" s="124"/>
      <c r="SQT36" s="124"/>
      <c r="SQU36" s="124"/>
      <c r="SQV36" s="124"/>
      <c r="SQW36" s="124"/>
      <c r="SQX36" s="124"/>
      <c r="SQY36" s="124"/>
      <c r="SQZ36" s="124"/>
      <c r="SRA36" s="124"/>
      <c r="SRB36" s="124"/>
      <c r="SRC36" s="124"/>
      <c r="SRD36" s="124"/>
      <c r="SRE36" s="124"/>
      <c r="SRF36" s="124"/>
      <c r="SRG36" s="124"/>
      <c r="SRH36" s="124"/>
      <c r="SRI36" s="124"/>
      <c r="SRJ36" s="124"/>
      <c r="SRK36" s="124"/>
      <c r="SRL36" s="124"/>
      <c r="SRM36" s="124"/>
      <c r="SRN36" s="124"/>
      <c r="SRO36" s="124"/>
      <c r="SRP36" s="124"/>
      <c r="SRQ36" s="124"/>
      <c r="SRR36" s="124"/>
      <c r="SRS36" s="124"/>
      <c r="SRT36" s="124"/>
      <c r="SRU36" s="124"/>
      <c r="SRV36" s="124"/>
      <c r="SRW36" s="124"/>
      <c r="SRX36" s="124"/>
      <c r="SRY36" s="124"/>
      <c r="SRZ36" s="124"/>
      <c r="SSA36" s="124"/>
      <c r="SSB36" s="124"/>
      <c r="SSC36" s="124"/>
      <c r="SSD36" s="124"/>
      <c r="SSE36" s="124"/>
      <c r="SSF36" s="124"/>
      <c r="SSG36" s="124"/>
      <c r="SSH36" s="124"/>
      <c r="SSI36" s="124"/>
      <c r="SSJ36" s="124"/>
      <c r="SSK36" s="124"/>
      <c r="SSL36" s="124"/>
      <c r="SSM36" s="124"/>
      <c r="SSN36" s="124"/>
      <c r="SSO36" s="124"/>
      <c r="SSP36" s="124"/>
      <c r="SSQ36" s="124"/>
      <c r="SSR36" s="124"/>
      <c r="SSS36" s="124"/>
      <c r="SST36" s="124"/>
      <c r="SSU36" s="124"/>
      <c r="SSV36" s="124"/>
      <c r="SSW36" s="124"/>
      <c r="SSX36" s="124"/>
      <c r="SSY36" s="124"/>
      <c r="SSZ36" s="124"/>
      <c r="STA36" s="124"/>
      <c r="STB36" s="124"/>
      <c r="STC36" s="124"/>
      <c r="STD36" s="124"/>
      <c r="STE36" s="124"/>
      <c r="STF36" s="124"/>
      <c r="STG36" s="124"/>
      <c r="STH36" s="124"/>
      <c r="STI36" s="124"/>
      <c r="STJ36" s="124"/>
      <c r="STK36" s="124"/>
      <c r="STL36" s="124"/>
      <c r="STM36" s="124"/>
      <c r="STN36" s="124"/>
      <c r="STO36" s="124"/>
      <c r="STP36" s="124"/>
      <c r="STQ36" s="124"/>
      <c r="STR36" s="124"/>
      <c r="STS36" s="124"/>
      <c r="STT36" s="124"/>
      <c r="STU36" s="124"/>
      <c r="STV36" s="124"/>
      <c r="STW36" s="124"/>
      <c r="STX36" s="124"/>
      <c r="STY36" s="124"/>
      <c r="STZ36" s="124"/>
      <c r="SUA36" s="124"/>
      <c r="SUB36" s="124"/>
      <c r="SUC36" s="124"/>
      <c r="SUD36" s="124"/>
      <c r="SUE36" s="124"/>
      <c r="SUF36" s="124"/>
      <c r="SUG36" s="124"/>
      <c r="SUH36" s="124"/>
      <c r="SUI36" s="124"/>
      <c r="SUJ36" s="124"/>
      <c r="SUK36" s="124"/>
      <c r="SUL36" s="124"/>
      <c r="SUM36" s="124"/>
      <c r="SUN36" s="124"/>
      <c r="SUO36" s="124"/>
      <c r="SUP36" s="124"/>
      <c r="SUQ36" s="124"/>
      <c r="SUR36" s="124"/>
      <c r="SUS36" s="124"/>
      <c r="SUT36" s="124"/>
      <c r="SUU36" s="124"/>
      <c r="SUV36" s="124"/>
      <c r="SUW36" s="124"/>
      <c r="SUX36" s="124"/>
      <c r="SUY36" s="124"/>
      <c r="SUZ36" s="124"/>
      <c r="SVA36" s="124"/>
      <c r="SVB36" s="124"/>
      <c r="SVC36" s="124"/>
      <c r="SVD36" s="124"/>
      <c r="SVE36" s="124"/>
      <c r="SVF36" s="124"/>
      <c r="SVG36" s="124"/>
      <c r="SVH36" s="124"/>
      <c r="SVI36" s="124"/>
      <c r="SVJ36" s="124"/>
      <c r="SVK36" s="124"/>
      <c r="SVL36" s="124"/>
      <c r="SVM36" s="124"/>
      <c r="SVN36" s="124"/>
      <c r="SVO36" s="124"/>
      <c r="SVP36" s="124"/>
      <c r="SVQ36" s="124"/>
      <c r="SVR36" s="124"/>
      <c r="SVS36" s="124"/>
      <c r="SVT36" s="124"/>
      <c r="SVU36" s="124"/>
      <c r="SVV36" s="124"/>
      <c r="SVW36" s="124"/>
      <c r="SVX36" s="124"/>
      <c r="SVY36" s="124"/>
      <c r="SVZ36" s="124"/>
      <c r="SWA36" s="124"/>
      <c r="SWB36" s="124"/>
      <c r="SWC36" s="124"/>
      <c r="SWD36" s="124"/>
      <c r="SWE36" s="124"/>
      <c r="SWF36" s="124"/>
      <c r="SWG36" s="124"/>
      <c r="SWH36" s="124"/>
      <c r="SWI36" s="124"/>
      <c r="SWJ36" s="124"/>
      <c r="SWK36" s="124"/>
      <c r="SWL36" s="124"/>
      <c r="SWM36" s="124"/>
      <c r="SWN36" s="124"/>
      <c r="SWO36" s="124"/>
      <c r="SWP36" s="124"/>
      <c r="SWQ36" s="124"/>
      <c r="SWR36" s="124"/>
      <c r="SWS36" s="124"/>
      <c r="SWT36" s="124"/>
      <c r="SWU36" s="124"/>
      <c r="SWV36" s="124"/>
      <c r="SWW36" s="124"/>
      <c r="SWX36" s="124"/>
      <c r="SWY36" s="124"/>
      <c r="SWZ36" s="124"/>
      <c r="SXA36" s="124"/>
      <c r="SXB36" s="124"/>
      <c r="SXC36" s="124"/>
      <c r="SXD36" s="124"/>
      <c r="SXE36" s="124"/>
      <c r="SXF36" s="124"/>
      <c r="SXG36" s="124"/>
      <c r="SXH36" s="124"/>
      <c r="SXI36" s="124"/>
      <c r="SXJ36" s="124"/>
      <c r="SXK36" s="124"/>
      <c r="SXL36" s="124"/>
      <c r="SXM36" s="124"/>
      <c r="SXN36" s="124"/>
      <c r="SXO36" s="124"/>
      <c r="SXP36" s="124"/>
      <c r="SXQ36" s="124"/>
      <c r="SXR36" s="124"/>
      <c r="SXS36" s="124"/>
      <c r="SXT36" s="124"/>
      <c r="SXU36" s="124"/>
      <c r="SXV36" s="124"/>
      <c r="SXW36" s="124"/>
      <c r="SXX36" s="124"/>
      <c r="SXY36" s="124"/>
      <c r="SXZ36" s="124"/>
      <c r="SYA36" s="124"/>
      <c r="SYB36" s="124"/>
      <c r="SYC36" s="124"/>
      <c r="SYD36" s="124"/>
      <c r="SYE36" s="124"/>
      <c r="SYF36" s="124"/>
      <c r="SYG36" s="124"/>
      <c r="SYH36" s="124"/>
      <c r="SYI36" s="124"/>
      <c r="SYJ36" s="124"/>
      <c r="SYK36" s="124"/>
      <c r="SYL36" s="124"/>
      <c r="SYM36" s="124"/>
      <c r="SYN36" s="124"/>
      <c r="SYO36" s="124"/>
      <c r="SYP36" s="124"/>
      <c r="SYQ36" s="124"/>
      <c r="SYR36" s="124"/>
      <c r="SYS36" s="124"/>
      <c r="SYT36" s="124"/>
      <c r="SYU36" s="124"/>
      <c r="SYV36" s="124"/>
      <c r="SYW36" s="124"/>
      <c r="SYX36" s="124"/>
      <c r="SYY36" s="124"/>
      <c r="SYZ36" s="124"/>
      <c r="SZA36" s="124"/>
      <c r="SZB36" s="124"/>
      <c r="SZC36" s="124"/>
      <c r="SZD36" s="124"/>
      <c r="SZE36" s="124"/>
      <c r="SZF36" s="124"/>
      <c r="SZG36" s="124"/>
      <c r="SZH36" s="124"/>
      <c r="SZI36" s="124"/>
      <c r="SZJ36" s="124"/>
      <c r="SZK36" s="124"/>
      <c r="SZL36" s="124"/>
      <c r="SZM36" s="124"/>
      <c r="SZN36" s="124"/>
      <c r="SZO36" s="124"/>
      <c r="SZP36" s="124"/>
      <c r="SZQ36" s="124"/>
      <c r="SZR36" s="124"/>
      <c r="SZS36" s="124"/>
      <c r="SZT36" s="124"/>
      <c r="SZU36" s="124"/>
      <c r="SZV36" s="124"/>
      <c r="SZW36" s="124"/>
      <c r="SZX36" s="124"/>
      <c r="SZY36" s="124"/>
      <c r="SZZ36" s="124"/>
      <c r="TAA36" s="124"/>
      <c r="TAB36" s="124"/>
      <c r="TAC36" s="124"/>
      <c r="TAD36" s="124"/>
      <c r="TAE36" s="124"/>
      <c r="TAF36" s="124"/>
      <c r="TAG36" s="124"/>
      <c r="TAH36" s="124"/>
      <c r="TAI36" s="124"/>
      <c r="TAJ36" s="124"/>
      <c r="TAK36" s="124"/>
      <c r="TAL36" s="124"/>
      <c r="TAM36" s="124"/>
      <c r="TAN36" s="124"/>
      <c r="TAO36" s="124"/>
      <c r="TAP36" s="124"/>
      <c r="TAQ36" s="124"/>
      <c r="TAR36" s="124"/>
      <c r="TAS36" s="124"/>
      <c r="TAT36" s="124"/>
      <c r="TAU36" s="124"/>
      <c r="TAV36" s="124"/>
      <c r="TAW36" s="124"/>
      <c r="TAX36" s="124"/>
      <c r="TAY36" s="124"/>
      <c r="TAZ36" s="124"/>
      <c r="TBA36" s="124"/>
      <c r="TBB36" s="124"/>
      <c r="TBC36" s="124"/>
      <c r="TBD36" s="124"/>
      <c r="TBE36" s="124"/>
      <c r="TBF36" s="124"/>
      <c r="TBG36" s="124"/>
      <c r="TBH36" s="124"/>
      <c r="TBI36" s="124"/>
      <c r="TBJ36" s="124"/>
      <c r="TBK36" s="124"/>
      <c r="TBL36" s="124"/>
      <c r="TBM36" s="124"/>
      <c r="TBN36" s="124"/>
      <c r="TBO36" s="124"/>
      <c r="TBP36" s="124"/>
      <c r="TBQ36" s="124"/>
      <c r="TBR36" s="124"/>
      <c r="TBS36" s="124"/>
      <c r="TBT36" s="124"/>
      <c r="TBU36" s="124"/>
      <c r="TBV36" s="124"/>
      <c r="TBW36" s="124"/>
      <c r="TBX36" s="124"/>
      <c r="TBY36" s="124"/>
      <c r="TBZ36" s="124"/>
      <c r="TCA36" s="124"/>
      <c r="TCB36" s="124"/>
      <c r="TCC36" s="124"/>
      <c r="TCD36" s="124"/>
      <c r="TCE36" s="124"/>
      <c r="TCF36" s="124"/>
      <c r="TCG36" s="124"/>
      <c r="TCH36" s="124"/>
      <c r="TCI36" s="124"/>
      <c r="TCJ36" s="124"/>
      <c r="TCK36" s="124"/>
      <c r="TCL36" s="124"/>
      <c r="TCM36" s="124"/>
      <c r="TCN36" s="124"/>
      <c r="TCO36" s="124"/>
      <c r="TCP36" s="124"/>
      <c r="TCQ36" s="124"/>
      <c r="TCR36" s="124"/>
      <c r="TCS36" s="124"/>
      <c r="TCT36" s="124"/>
      <c r="TCU36" s="124"/>
      <c r="TCV36" s="124"/>
      <c r="TCW36" s="124"/>
      <c r="TCX36" s="124"/>
      <c r="TCY36" s="124"/>
      <c r="TCZ36" s="124"/>
      <c r="TDA36" s="124"/>
      <c r="TDB36" s="124"/>
      <c r="TDC36" s="124"/>
      <c r="TDD36" s="124"/>
      <c r="TDE36" s="124"/>
      <c r="TDF36" s="124"/>
      <c r="TDG36" s="124"/>
      <c r="TDH36" s="124"/>
      <c r="TDI36" s="124"/>
      <c r="TDJ36" s="124"/>
      <c r="TDK36" s="124"/>
      <c r="TDL36" s="124"/>
      <c r="TDM36" s="124"/>
      <c r="TDN36" s="124"/>
      <c r="TDO36" s="124"/>
      <c r="TDP36" s="124"/>
      <c r="TDQ36" s="124"/>
      <c r="TDR36" s="124"/>
      <c r="TDS36" s="124"/>
      <c r="TDT36" s="124"/>
      <c r="TDU36" s="124"/>
      <c r="TDV36" s="124"/>
      <c r="TDW36" s="124"/>
      <c r="TDX36" s="124"/>
      <c r="TDY36" s="124"/>
      <c r="TDZ36" s="124"/>
      <c r="TEA36" s="124"/>
      <c r="TEB36" s="124"/>
      <c r="TEC36" s="124"/>
      <c r="TED36" s="124"/>
      <c r="TEE36" s="124"/>
      <c r="TEF36" s="124"/>
      <c r="TEG36" s="124"/>
      <c r="TEH36" s="124"/>
      <c r="TEI36" s="124"/>
      <c r="TEJ36" s="124"/>
      <c r="TEK36" s="124"/>
      <c r="TEL36" s="124"/>
      <c r="TEM36" s="124"/>
      <c r="TEN36" s="124"/>
      <c r="TEO36" s="124"/>
      <c r="TEP36" s="124"/>
      <c r="TEQ36" s="124"/>
      <c r="TER36" s="124"/>
      <c r="TES36" s="124"/>
      <c r="TET36" s="124"/>
      <c r="TEU36" s="124"/>
      <c r="TEV36" s="124"/>
      <c r="TEW36" s="124"/>
      <c r="TEX36" s="124"/>
      <c r="TEY36" s="124"/>
      <c r="TEZ36" s="124"/>
      <c r="TFA36" s="124"/>
      <c r="TFB36" s="124"/>
      <c r="TFC36" s="124"/>
      <c r="TFD36" s="124"/>
      <c r="TFE36" s="124"/>
      <c r="TFF36" s="124"/>
      <c r="TFG36" s="124"/>
      <c r="TFH36" s="124"/>
      <c r="TFI36" s="124"/>
      <c r="TFJ36" s="124"/>
      <c r="TFK36" s="124"/>
      <c r="TFL36" s="124"/>
      <c r="TFM36" s="124"/>
      <c r="TFN36" s="124"/>
      <c r="TFO36" s="124"/>
      <c r="TFP36" s="124"/>
      <c r="TFQ36" s="124"/>
      <c r="TFR36" s="124"/>
      <c r="TFS36" s="124"/>
      <c r="TFT36" s="124"/>
      <c r="TFU36" s="124"/>
      <c r="TFV36" s="124"/>
      <c r="TFW36" s="124"/>
      <c r="TFX36" s="124"/>
      <c r="TFY36" s="124"/>
      <c r="TFZ36" s="124"/>
      <c r="TGA36" s="124"/>
      <c r="TGB36" s="124"/>
      <c r="TGC36" s="124"/>
      <c r="TGD36" s="124"/>
      <c r="TGE36" s="124"/>
      <c r="TGF36" s="124"/>
      <c r="TGG36" s="124"/>
      <c r="TGH36" s="124"/>
      <c r="TGI36" s="124"/>
      <c r="TGJ36" s="124"/>
      <c r="TGK36" s="124"/>
      <c r="TGL36" s="124"/>
      <c r="TGM36" s="124"/>
      <c r="TGN36" s="124"/>
      <c r="TGO36" s="124"/>
      <c r="TGP36" s="124"/>
      <c r="TGQ36" s="124"/>
      <c r="TGR36" s="124"/>
      <c r="TGS36" s="124"/>
      <c r="TGT36" s="124"/>
      <c r="TGU36" s="124"/>
      <c r="TGV36" s="124"/>
      <c r="TGW36" s="124"/>
      <c r="TGX36" s="124"/>
      <c r="TGY36" s="124"/>
      <c r="TGZ36" s="124"/>
      <c r="THA36" s="124"/>
      <c r="THB36" s="124"/>
      <c r="THC36" s="124"/>
      <c r="THD36" s="124"/>
      <c r="THE36" s="124"/>
      <c r="THF36" s="124"/>
      <c r="THG36" s="124"/>
      <c r="THH36" s="124"/>
      <c r="THI36" s="124"/>
      <c r="THJ36" s="124"/>
      <c r="THK36" s="124"/>
      <c r="THL36" s="124"/>
      <c r="THM36" s="124"/>
      <c r="THN36" s="124"/>
      <c r="THO36" s="124"/>
      <c r="THP36" s="124"/>
      <c r="THQ36" s="124"/>
      <c r="THR36" s="124"/>
      <c r="THS36" s="124"/>
      <c r="THT36" s="124"/>
      <c r="THU36" s="124"/>
      <c r="THV36" s="124"/>
      <c r="THW36" s="124"/>
      <c r="THX36" s="124"/>
      <c r="THY36" s="124"/>
      <c r="THZ36" s="124"/>
      <c r="TIA36" s="124"/>
      <c r="TIB36" s="124"/>
      <c r="TIC36" s="124"/>
      <c r="TID36" s="124"/>
      <c r="TIE36" s="124"/>
      <c r="TIF36" s="124"/>
      <c r="TIG36" s="124"/>
      <c r="TIH36" s="124"/>
      <c r="TII36" s="124"/>
      <c r="TIJ36" s="124"/>
      <c r="TIK36" s="124"/>
      <c r="TIL36" s="124"/>
      <c r="TIM36" s="124"/>
      <c r="TIN36" s="124"/>
      <c r="TIO36" s="124"/>
      <c r="TIP36" s="124"/>
      <c r="TIQ36" s="124"/>
      <c r="TIR36" s="124"/>
      <c r="TIS36" s="124"/>
      <c r="TIT36" s="124"/>
      <c r="TIU36" s="124"/>
      <c r="TIV36" s="124"/>
      <c r="TIW36" s="124"/>
      <c r="TIX36" s="124"/>
      <c r="TIY36" s="124"/>
      <c r="TIZ36" s="124"/>
      <c r="TJA36" s="124"/>
      <c r="TJB36" s="124"/>
      <c r="TJC36" s="124"/>
      <c r="TJD36" s="124"/>
      <c r="TJE36" s="124"/>
      <c r="TJF36" s="124"/>
      <c r="TJG36" s="124"/>
      <c r="TJH36" s="124"/>
      <c r="TJI36" s="124"/>
      <c r="TJJ36" s="124"/>
      <c r="TJK36" s="124"/>
      <c r="TJL36" s="124"/>
      <c r="TJM36" s="124"/>
      <c r="TJN36" s="124"/>
      <c r="TJO36" s="124"/>
      <c r="TJP36" s="124"/>
      <c r="TJQ36" s="124"/>
      <c r="TJR36" s="124"/>
      <c r="TJS36" s="124"/>
      <c r="TJT36" s="124"/>
      <c r="TJU36" s="124"/>
      <c r="TJV36" s="124"/>
      <c r="TJW36" s="124"/>
      <c r="TJX36" s="124"/>
      <c r="TJY36" s="124"/>
      <c r="TJZ36" s="124"/>
      <c r="TKA36" s="124"/>
      <c r="TKB36" s="124"/>
      <c r="TKC36" s="124"/>
      <c r="TKD36" s="124"/>
      <c r="TKE36" s="124"/>
      <c r="TKF36" s="124"/>
      <c r="TKG36" s="124"/>
      <c r="TKH36" s="124"/>
      <c r="TKI36" s="124"/>
      <c r="TKJ36" s="124"/>
      <c r="TKK36" s="124"/>
      <c r="TKL36" s="124"/>
      <c r="TKM36" s="124"/>
      <c r="TKN36" s="124"/>
      <c r="TKO36" s="124"/>
      <c r="TKP36" s="124"/>
      <c r="TKQ36" s="124"/>
      <c r="TKR36" s="124"/>
      <c r="TKS36" s="124"/>
      <c r="TKT36" s="124"/>
      <c r="TKU36" s="124"/>
      <c r="TKV36" s="124"/>
      <c r="TKW36" s="124"/>
      <c r="TKX36" s="124"/>
      <c r="TKY36" s="124"/>
      <c r="TKZ36" s="124"/>
      <c r="TLA36" s="124"/>
      <c r="TLB36" s="124"/>
      <c r="TLC36" s="124"/>
      <c r="TLD36" s="124"/>
      <c r="TLE36" s="124"/>
      <c r="TLF36" s="124"/>
      <c r="TLG36" s="124"/>
      <c r="TLH36" s="124"/>
      <c r="TLI36" s="124"/>
      <c r="TLJ36" s="124"/>
      <c r="TLK36" s="124"/>
      <c r="TLL36" s="124"/>
      <c r="TLM36" s="124"/>
      <c r="TLN36" s="124"/>
      <c r="TLO36" s="124"/>
      <c r="TLP36" s="124"/>
      <c r="TLQ36" s="124"/>
      <c r="TLR36" s="124"/>
      <c r="TLS36" s="124"/>
      <c r="TLT36" s="124"/>
      <c r="TLU36" s="124"/>
      <c r="TLV36" s="124"/>
      <c r="TLW36" s="124"/>
      <c r="TLX36" s="124"/>
      <c r="TLY36" s="124"/>
      <c r="TLZ36" s="124"/>
      <c r="TMA36" s="124"/>
      <c r="TMB36" s="124"/>
      <c r="TMC36" s="124"/>
      <c r="TMD36" s="124"/>
      <c r="TME36" s="124"/>
      <c r="TMF36" s="124"/>
      <c r="TMG36" s="124"/>
      <c r="TMH36" s="124"/>
      <c r="TMI36" s="124"/>
      <c r="TMJ36" s="124"/>
      <c r="TMK36" s="124"/>
      <c r="TML36" s="124"/>
      <c r="TMM36" s="124"/>
      <c r="TMN36" s="124"/>
      <c r="TMO36" s="124"/>
      <c r="TMP36" s="124"/>
      <c r="TMQ36" s="124"/>
      <c r="TMR36" s="124"/>
      <c r="TMS36" s="124"/>
      <c r="TMT36" s="124"/>
      <c r="TMU36" s="124"/>
      <c r="TMV36" s="124"/>
      <c r="TMW36" s="124"/>
      <c r="TMX36" s="124"/>
      <c r="TMY36" s="124"/>
      <c r="TMZ36" s="124"/>
      <c r="TNA36" s="124"/>
      <c r="TNB36" s="124"/>
      <c r="TNC36" s="124"/>
      <c r="TND36" s="124"/>
      <c r="TNE36" s="124"/>
      <c r="TNF36" s="124"/>
      <c r="TNG36" s="124"/>
      <c r="TNH36" s="124"/>
      <c r="TNI36" s="124"/>
      <c r="TNJ36" s="124"/>
      <c r="TNK36" s="124"/>
      <c r="TNL36" s="124"/>
      <c r="TNM36" s="124"/>
      <c r="TNN36" s="124"/>
      <c r="TNO36" s="124"/>
      <c r="TNP36" s="124"/>
      <c r="TNQ36" s="124"/>
      <c r="TNR36" s="124"/>
      <c r="TNS36" s="124"/>
      <c r="TNT36" s="124"/>
      <c r="TNU36" s="124"/>
      <c r="TNV36" s="124"/>
      <c r="TNW36" s="124"/>
      <c r="TNX36" s="124"/>
      <c r="TNY36" s="124"/>
      <c r="TNZ36" s="124"/>
      <c r="TOA36" s="124"/>
      <c r="TOB36" s="124"/>
      <c r="TOC36" s="124"/>
      <c r="TOD36" s="124"/>
      <c r="TOE36" s="124"/>
      <c r="TOF36" s="124"/>
      <c r="TOG36" s="124"/>
      <c r="TOH36" s="124"/>
      <c r="TOI36" s="124"/>
      <c r="TOJ36" s="124"/>
      <c r="TOK36" s="124"/>
      <c r="TOL36" s="124"/>
      <c r="TOM36" s="124"/>
      <c r="TON36" s="124"/>
      <c r="TOO36" s="124"/>
      <c r="TOP36" s="124"/>
      <c r="TOQ36" s="124"/>
      <c r="TOR36" s="124"/>
      <c r="TOS36" s="124"/>
      <c r="TOT36" s="124"/>
      <c r="TOU36" s="124"/>
      <c r="TOV36" s="124"/>
      <c r="TOW36" s="124"/>
      <c r="TOX36" s="124"/>
      <c r="TOY36" s="124"/>
      <c r="TOZ36" s="124"/>
      <c r="TPA36" s="124"/>
      <c r="TPB36" s="124"/>
      <c r="TPC36" s="124"/>
      <c r="TPD36" s="124"/>
      <c r="TPE36" s="124"/>
      <c r="TPF36" s="124"/>
      <c r="TPG36" s="124"/>
      <c r="TPH36" s="124"/>
      <c r="TPI36" s="124"/>
      <c r="TPJ36" s="124"/>
      <c r="TPK36" s="124"/>
      <c r="TPL36" s="124"/>
      <c r="TPM36" s="124"/>
      <c r="TPN36" s="124"/>
      <c r="TPO36" s="124"/>
      <c r="TPP36" s="124"/>
      <c r="TPQ36" s="124"/>
      <c r="TPR36" s="124"/>
      <c r="TPS36" s="124"/>
      <c r="TPT36" s="124"/>
      <c r="TPU36" s="124"/>
      <c r="TPV36" s="124"/>
      <c r="TPW36" s="124"/>
      <c r="TPX36" s="124"/>
      <c r="TPY36" s="124"/>
      <c r="TPZ36" s="124"/>
      <c r="TQA36" s="124"/>
      <c r="TQB36" s="124"/>
      <c r="TQC36" s="124"/>
      <c r="TQD36" s="124"/>
      <c r="TQE36" s="124"/>
      <c r="TQF36" s="124"/>
      <c r="TQG36" s="124"/>
      <c r="TQH36" s="124"/>
      <c r="TQI36" s="124"/>
      <c r="TQJ36" s="124"/>
      <c r="TQK36" s="124"/>
      <c r="TQL36" s="124"/>
      <c r="TQM36" s="124"/>
      <c r="TQN36" s="124"/>
      <c r="TQO36" s="124"/>
      <c r="TQP36" s="124"/>
      <c r="TQQ36" s="124"/>
      <c r="TQR36" s="124"/>
      <c r="TQS36" s="124"/>
      <c r="TQT36" s="124"/>
      <c r="TQU36" s="124"/>
      <c r="TQV36" s="124"/>
      <c r="TQW36" s="124"/>
      <c r="TQX36" s="124"/>
      <c r="TQY36" s="124"/>
      <c r="TQZ36" s="124"/>
      <c r="TRA36" s="124"/>
      <c r="TRB36" s="124"/>
      <c r="TRC36" s="124"/>
      <c r="TRD36" s="124"/>
      <c r="TRE36" s="124"/>
      <c r="TRF36" s="124"/>
      <c r="TRG36" s="124"/>
      <c r="TRH36" s="124"/>
      <c r="TRI36" s="124"/>
      <c r="TRJ36" s="124"/>
      <c r="TRK36" s="124"/>
      <c r="TRL36" s="124"/>
      <c r="TRM36" s="124"/>
      <c r="TRN36" s="124"/>
      <c r="TRO36" s="124"/>
      <c r="TRP36" s="124"/>
      <c r="TRQ36" s="124"/>
      <c r="TRR36" s="124"/>
      <c r="TRS36" s="124"/>
      <c r="TRT36" s="124"/>
      <c r="TRU36" s="124"/>
      <c r="TRV36" s="124"/>
      <c r="TRW36" s="124"/>
      <c r="TRX36" s="124"/>
      <c r="TRY36" s="124"/>
      <c r="TRZ36" s="124"/>
      <c r="TSA36" s="124"/>
      <c r="TSB36" s="124"/>
      <c r="TSC36" s="124"/>
      <c r="TSD36" s="124"/>
      <c r="TSE36" s="124"/>
      <c r="TSF36" s="124"/>
      <c r="TSG36" s="124"/>
      <c r="TSH36" s="124"/>
      <c r="TSI36" s="124"/>
      <c r="TSJ36" s="124"/>
      <c r="TSK36" s="124"/>
      <c r="TSL36" s="124"/>
      <c r="TSM36" s="124"/>
      <c r="TSN36" s="124"/>
      <c r="TSO36" s="124"/>
      <c r="TSP36" s="124"/>
      <c r="TSQ36" s="124"/>
      <c r="TSR36" s="124"/>
      <c r="TSS36" s="124"/>
      <c r="TST36" s="124"/>
      <c r="TSU36" s="124"/>
      <c r="TSV36" s="124"/>
      <c r="TSW36" s="124"/>
      <c r="TSX36" s="124"/>
      <c r="TSY36" s="124"/>
      <c r="TSZ36" s="124"/>
      <c r="TTA36" s="124"/>
      <c r="TTB36" s="124"/>
      <c r="TTC36" s="124"/>
      <c r="TTD36" s="124"/>
      <c r="TTE36" s="124"/>
      <c r="TTF36" s="124"/>
      <c r="TTG36" s="124"/>
      <c r="TTH36" s="124"/>
      <c r="TTI36" s="124"/>
      <c r="TTJ36" s="124"/>
      <c r="TTK36" s="124"/>
      <c r="TTL36" s="124"/>
      <c r="TTM36" s="124"/>
      <c r="TTN36" s="124"/>
      <c r="TTO36" s="124"/>
      <c r="TTP36" s="124"/>
      <c r="TTQ36" s="124"/>
      <c r="TTR36" s="124"/>
      <c r="TTS36" s="124"/>
      <c r="TTT36" s="124"/>
      <c r="TTU36" s="124"/>
      <c r="TTV36" s="124"/>
      <c r="TTW36" s="124"/>
      <c r="TTX36" s="124"/>
      <c r="TTY36" s="124"/>
      <c r="TTZ36" s="124"/>
      <c r="TUA36" s="124"/>
      <c r="TUB36" s="124"/>
      <c r="TUC36" s="124"/>
      <c r="TUD36" s="124"/>
      <c r="TUE36" s="124"/>
      <c r="TUF36" s="124"/>
      <c r="TUG36" s="124"/>
      <c r="TUH36" s="124"/>
      <c r="TUI36" s="124"/>
      <c r="TUJ36" s="124"/>
      <c r="TUK36" s="124"/>
      <c r="TUL36" s="124"/>
      <c r="TUM36" s="124"/>
      <c r="TUN36" s="124"/>
      <c r="TUO36" s="124"/>
      <c r="TUP36" s="124"/>
      <c r="TUQ36" s="124"/>
      <c r="TUR36" s="124"/>
      <c r="TUS36" s="124"/>
      <c r="TUT36" s="124"/>
      <c r="TUU36" s="124"/>
      <c r="TUV36" s="124"/>
      <c r="TUW36" s="124"/>
      <c r="TUX36" s="124"/>
      <c r="TUY36" s="124"/>
      <c r="TUZ36" s="124"/>
      <c r="TVA36" s="124"/>
      <c r="TVB36" s="124"/>
      <c r="TVC36" s="124"/>
      <c r="TVD36" s="124"/>
      <c r="TVE36" s="124"/>
      <c r="TVF36" s="124"/>
      <c r="TVG36" s="124"/>
      <c r="TVH36" s="124"/>
      <c r="TVI36" s="124"/>
      <c r="TVJ36" s="124"/>
      <c r="TVK36" s="124"/>
      <c r="TVL36" s="124"/>
      <c r="TVM36" s="124"/>
      <c r="TVN36" s="124"/>
      <c r="TVO36" s="124"/>
      <c r="TVP36" s="124"/>
      <c r="TVQ36" s="124"/>
      <c r="TVR36" s="124"/>
      <c r="TVS36" s="124"/>
      <c r="TVT36" s="124"/>
      <c r="TVU36" s="124"/>
      <c r="TVV36" s="124"/>
      <c r="TVW36" s="124"/>
      <c r="TVX36" s="124"/>
      <c r="TVY36" s="124"/>
      <c r="TVZ36" s="124"/>
      <c r="TWA36" s="124"/>
      <c r="TWB36" s="124"/>
      <c r="TWC36" s="124"/>
      <c r="TWD36" s="124"/>
      <c r="TWE36" s="124"/>
      <c r="TWF36" s="124"/>
      <c r="TWG36" s="124"/>
      <c r="TWH36" s="124"/>
      <c r="TWI36" s="124"/>
      <c r="TWJ36" s="124"/>
      <c r="TWK36" s="124"/>
      <c r="TWL36" s="124"/>
      <c r="TWM36" s="124"/>
      <c r="TWN36" s="124"/>
      <c r="TWO36" s="124"/>
      <c r="TWP36" s="124"/>
      <c r="TWQ36" s="124"/>
      <c r="TWR36" s="124"/>
      <c r="TWS36" s="124"/>
      <c r="TWT36" s="124"/>
      <c r="TWU36" s="124"/>
      <c r="TWV36" s="124"/>
      <c r="TWW36" s="124"/>
      <c r="TWX36" s="124"/>
      <c r="TWY36" s="124"/>
      <c r="TWZ36" s="124"/>
      <c r="TXA36" s="124"/>
      <c r="TXB36" s="124"/>
      <c r="TXC36" s="124"/>
      <c r="TXD36" s="124"/>
      <c r="TXE36" s="124"/>
      <c r="TXF36" s="124"/>
      <c r="TXG36" s="124"/>
      <c r="TXH36" s="124"/>
      <c r="TXI36" s="124"/>
      <c r="TXJ36" s="124"/>
      <c r="TXK36" s="124"/>
      <c r="TXL36" s="124"/>
      <c r="TXM36" s="124"/>
      <c r="TXN36" s="124"/>
      <c r="TXO36" s="124"/>
      <c r="TXP36" s="124"/>
      <c r="TXQ36" s="124"/>
      <c r="TXR36" s="124"/>
      <c r="TXS36" s="124"/>
      <c r="TXT36" s="124"/>
      <c r="TXU36" s="124"/>
      <c r="TXV36" s="124"/>
      <c r="TXW36" s="124"/>
      <c r="TXX36" s="124"/>
      <c r="TXY36" s="124"/>
      <c r="TXZ36" s="124"/>
      <c r="TYA36" s="124"/>
      <c r="TYB36" s="124"/>
      <c r="TYC36" s="124"/>
      <c r="TYD36" s="124"/>
      <c r="TYE36" s="124"/>
      <c r="TYF36" s="124"/>
      <c r="TYG36" s="124"/>
      <c r="TYH36" s="124"/>
      <c r="TYI36" s="124"/>
      <c r="TYJ36" s="124"/>
      <c r="TYK36" s="124"/>
      <c r="TYL36" s="124"/>
      <c r="TYM36" s="124"/>
      <c r="TYN36" s="124"/>
      <c r="TYO36" s="124"/>
      <c r="TYP36" s="124"/>
      <c r="TYQ36" s="124"/>
      <c r="TYR36" s="124"/>
      <c r="TYS36" s="124"/>
      <c r="TYT36" s="124"/>
      <c r="TYU36" s="124"/>
      <c r="TYV36" s="124"/>
      <c r="TYW36" s="124"/>
      <c r="TYX36" s="124"/>
      <c r="TYY36" s="124"/>
      <c r="TYZ36" s="124"/>
      <c r="TZA36" s="124"/>
      <c r="TZB36" s="124"/>
      <c r="TZC36" s="124"/>
      <c r="TZD36" s="124"/>
      <c r="TZE36" s="124"/>
      <c r="TZF36" s="124"/>
      <c r="TZG36" s="124"/>
      <c r="TZH36" s="124"/>
      <c r="TZI36" s="124"/>
      <c r="TZJ36" s="124"/>
      <c r="TZK36" s="124"/>
      <c r="TZL36" s="124"/>
      <c r="TZM36" s="124"/>
      <c r="TZN36" s="124"/>
      <c r="TZO36" s="124"/>
      <c r="TZP36" s="124"/>
      <c r="TZQ36" s="124"/>
      <c r="TZR36" s="124"/>
      <c r="TZS36" s="124"/>
      <c r="TZT36" s="124"/>
      <c r="TZU36" s="124"/>
      <c r="TZV36" s="124"/>
      <c r="TZW36" s="124"/>
      <c r="TZX36" s="124"/>
      <c r="TZY36" s="124"/>
      <c r="TZZ36" s="124"/>
      <c r="UAA36" s="124"/>
      <c r="UAB36" s="124"/>
      <c r="UAC36" s="124"/>
      <c r="UAD36" s="124"/>
      <c r="UAE36" s="124"/>
      <c r="UAF36" s="124"/>
      <c r="UAG36" s="124"/>
      <c r="UAH36" s="124"/>
      <c r="UAI36" s="124"/>
      <c r="UAJ36" s="124"/>
      <c r="UAK36" s="124"/>
      <c r="UAL36" s="124"/>
      <c r="UAM36" s="124"/>
      <c r="UAN36" s="124"/>
      <c r="UAO36" s="124"/>
      <c r="UAP36" s="124"/>
      <c r="UAQ36" s="124"/>
      <c r="UAR36" s="124"/>
      <c r="UAS36" s="124"/>
      <c r="UAT36" s="124"/>
      <c r="UAU36" s="124"/>
      <c r="UAV36" s="124"/>
      <c r="UAW36" s="124"/>
      <c r="UAX36" s="124"/>
      <c r="UAY36" s="124"/>
      <c r="UAZ36" s="124"/>
      <c r="UBA36" s="124"/>
      <c r="UBB36" s="124"/>
      <c r="UBC36" s="124"/>
      <c r="UBD36" s="124"/>
      <c r="UBE36" s="124"/>
      <c r="UBF36" s="124"/>
      <c r="UBG36" s="124"/>
      <c r="UBH36" s="124"/>
      <c r="UBI36" s="124"/>
      <c r="UBJ36" s="124"/>
      <c r="UBK36" s="124"/>
      <c r="UBL36" s="124"/>
      <c r="UBM36" s="124"/>
      <c r="UBN36" s="124"/>
      <c r="UBO36" s="124"/>
      <c r="UBP36" s="124"/>
      <c r="UBQ36" s="124"/>
      <c r="UBR36" s="124"/>
      <c r="UBS36" s="124"/>
      <c r="UBT36" s="124"/>
      <c r="UBU36" s="124"/>
      <c r="UBV36" s="124"/>
      <c r="UBW36" s="124"/>
      <c r="UBX36" s="124"/>
      <c r="UBY36" s="124"/>
      <c r="UBZ36" s="124"/>
      <c r="UCA36" s="124"/>
      <c r="UCB36" s="124"/>
      <c r="UCC36" s="124"/>
      <c r="UCD36" s="124"/>
      <c r="UCE36" s="124"/>
      <c r="UCF36" s="124"/>
      <c r="UCG36" s="124"/>
      <c r="UCH36" s="124"/>
      <c r="UCI36" s="124"/>
      <c r="UCJ36" s="124"/>
      <c r="UCK36" s="124"/>
      <c r="UCL36" s="124"/>
      <c r="UCM36" s="124"/>
      <c r="UCN36" s="124"/>
      <c r="UCO36" s="124"/>
      <c r="UCP36" s="124"/>
      <c r="UCQ36" s="124"/>
      <c r="UCR36" s="124"/>
      <c r="UCS36" s="124"/>
      <c r="UCT36" s="124"/>
      <c r="UCU36" s="124"/>
      <c r="UCV36" s="124"/>
      <c r="UCW36" s="124"/>
      <c r="UCX36" s="124"/>
      <c r="UCY36" s="124"/>
      <c r="UCZ36" s="124"/>
      <c r="UDA36" s="124"/>
      <c r="UDB36" s="124"/>
      <c r="UDC36" s="124"/>
      <c r="UDD36" s="124"/>
      <c r="UDE36" s="124"/>
      <c r="UDF36" s="124"/>
      <c r="UDG36" s="124"/>
      <c r="UDH36" s="124"/>
      <c r="UDI36" s="124"/>
      <c r="UDJ36" s="124"/>
      <c r="UDK36" s="124"/>
      <c r="UDL36" s="124"/>
      <c r="UDM36" s="124"/>
      <c r="UDN36" s="124"/>
      <c r="UDO36" s="124"/>
      <c r="UDP36" s="124"/>
      <c r="UDQ36" s="124"/>
      <c r="UDR36" s="124"/>
      <c r="UDS36" s="124"/>
      <c r="UDT36" s="124"/>
      <c r="UDU36" s="124"/>
      <c r="UDV36" s="124"/>
      <c r="UDW36" s="124"/>
      <c r="UDX36" s="124"/>
      <c r="UDY36" s="124"/>
      <c r="UDZ36" s="124"/>
      <c r="UEA36" s="124"/>
      <c r="UEB36" s="124"/>
      <c r="UEC36" s="124"/>
      <c r="UED36" s="124"/>
      <c r="UEE36" s="124"/>
      <c r="UEF36" s="124"/>
      <c r="UEG36" s="124"/>
      <c r="UEH36" s="124"/>
      <c r="UEI36" s="124"/>
      <c r="UEJ36" s="124"/>
      <c r="UEK36" s="124"/>
      <c r="UEL36" s="124"/>
      <c r="UEM36" s="124"/>
      <c r="UEN36" s="124"/>
      <c r="UEO36" s="124"/>
      <c r="UEP36" s="124"/>
      <c r="UEQ36" s="124"/>
      <c r="UER36" s="124"/>
      <c r="UES36" s="124"/>
      <c r="UET36" s="124"/>
      <c r="UEU36" s="124"/>
      <c r="UEV36" s="124"/>
      <c r="UEW36" s="124"/>
      <c r="UEX36" s="124"/>
      <c r="UEY36" s="124"/>
      <c r="UEZ36" s="124"/>
      <c r="UFA36" s="124"/>
      <c r="UFB36" s="124"/>
      <c r="UFC36" s="124"/>
      <c r="UFD36" s="124"/>
      <c r="UFE36" s="124"/>
      <c r="UFF36" s="124"/>
      <c r="UFG36" s="124"/>
      <c r="UFH36" s="124"/>
      <c r="UFI36" s="124"/>
      <c r="UFJ36" s="124"/>
      <c r="UFK36" s="124"/>
      <c r="UFL36" s="124"/>
      <c r="UFM36" s="124"/>
      <c r="UFN36" s="124"/>
      <c r="UFO36" s="124"/>
      <c r="UFP36" s="124"/>
      <c r="UFQ36" s="124"/>
      <c r="UFR36" s="124"/>
      <c r="UFS36" s="124"/>
      <c r="UFT36" s="124"/>
      <c r="UFU36" s="124"/>
      <c r="UFV36" s="124"/>
      <c r="UFW36" s="124"/>
      <c r="UFX36" s="124"/>
      <c r="UFY36" s="124"/>
      <c r="UFZ36" s="124"/>
      <c r="UGA36" s="124"/>
      <c r="UGB36" s="124"/>
      <c r="UGC36" s="124"/>
      <c r="UGD36" s="124"/>
      <c r="UGE36" s="124"/>
      <c r="UGF36" s="124"/>
      <c r="UGG36" s="124"/>
      <c r="UGH36" s="124"/>
      <c r="UGI36" s="124"/>
      <c r="UGJ36" s="124"/>
      <c r="UGK36" s="124"/>
      <c r="UGL36" s="124"/>
      <c r="UGM36" s="124"/>
      <c r="UGN36" s="124"/>
      <c r="UGO36" s="124"/>
      <c r="UGP36" s="124"/>
      <c r="UGQ36" s="124"/>
      <c r="UGR36" s="124"/>
      <c r="UGS36" s="124"/>
      <c r="UGT36" s="124"/>
      <c r="UGU36" s="124"/>
      <c r="UGV36" s="124"/>
      <c r="UGW36" s="124"/>
      <c r="UGX36" s="124"/>
      <c r="UGY36" s="124"/>
      <c r="UGZ36" s="124"/>
      <c r="UHA36" s="124"/>
      <c r="UHB36" s="124"/>
      <c r="UHC36" s="124"/>
      <c r="UHD36" s="124"/>
      <c r="UHE36" s="124"/>
      <c r="UHF36" s="124"/>
      <c r="UHG36" s="124"/>
      <c r="UHH36" s="124"/>
      <c r="UHI36" s="124"/>
      <c r="UHJ36" s="124"/>
      <c r="UHK36" s="124"/>
      <c r="UHL36" s="124"/>
      <c r="UHM36" s="124"/>
      <c r="UHN36" s="124"/>
      <c r="UHO36" s="124"/>
      <c r="UHP36" s="124"/>
      <c r="UHQ36" s="124"/>
      <c r="UHR36" s="124"/>
      <c r="UHS36" s="124"/>
      <c r="UHT36" s="124"/>
      <c r="UHU36" s="124"/>
      <c r="UHV36" s="124"/>
      <c r="UHW36" s="124"/>
      <c r="UHX36" s="124"/>
      <c r="UHY36" s="124"/>
      <c r="UHZ36" s="124"/>
      <c r="UIA36" s="124"/>
      <c r="UIB36" s="124"/>
      <c r="UIC36" s="124"/>
      <c r="UID36" s="124"/>
      <c r="UIE36" s="124"/>
      <c r="UIF36" s="124"/>
      <c r="UIG36" s="124"/>
      <c r="UIH36" s="124"/>
      <c r="UII36" s="124"/>
      <c r="UIJ36" s="124"/>
      <c r="UIK36" s="124"/>
      <c r="UIL36" s="124"/>
      <c r="UIM36" s="124"/>
      <c r="UIN36" s="124"/>
      <c r="UIO36" s="124"/>
      <c r="UIP36" s="124"/>
      <c r="UIQ36" s="124"/>
      <c r="UIR36" s="124"/>
      <c r="UIS36" s="124"/>
      <c r="UIT36" s="124"/>
      <c r="UIU36" s="124"/>
      <c r="UIV36" s="124"/>
      <c r="UIW36" s="124"/>
      <c r="UIX36" s="124"/>
      <c r="UIY36" s="124"/>
      <c r="UIZ36" s="124"/>
      <c r="UJA36" s="124"/>
      <c r="UJB36" s="124"/>
      <c r="UJC36" s="124"/>
      <c r="UJD36" s="124"/>
      <c r="UJE36" s="124"/>
      <c r="UJF36" s="124"/>
      <c r="UJG36" s="124"/>
      <c r="UJH36" s="124"/>
      <c r="UJI36" s="124"/>
      <c r="UJJ36" s="124"/>
      <c r="UJK36" s="124"/>
      <c r="UJL36" s="124"/>
      <c r="UJM36" s="124"/>
      <c r="UJN36" s="124"/>
      <c r="UJO36" s="124"/>
      <c r="UJP36" s="124"/>
      <c r="UJQ36" s="124"/>
      <c r="UJR36" s="124"/>
      <c r="UJS36" s="124"/>
      <c r="UJT36" s="124"/>
      <c r="UJU36" s="124"/>
      <c r="UJV36" s="124"/>
      <c r="UJW36" s="124"/>
      <c r="UJX36" s="124"/>
      <c r="UJY36" s="124"/>
      <c r="UJZ36" s="124"/>
      <c r="UKA36" s="124"/>
      <c r="UKB36" s="124"/>
      <c r="UKC36" s="124"/>
      <c r="UKD36" s="124"/>
      <c r="UKE36" s="124"/>
      <c r="UKF36" s="124"/>
      <c r="UKG36" s="124"/>
      <c r="UKH36" s="124"/>
      <c r="UKI36" s="124"/>
      <c r="UKJ36" s="124"/>
      <c r="UKK36" s="124"/>
      <c r="UKL36" s="124"/>
      <c r="UKM36" s="124"/>
      <c r="UKN36" s="124"/>
      <c r="UKO36" s="124"/>
      <c r="UKP36" s="124"/>
      <c r="UKQ36" s="124"/>
      <c r="UKR36" s="124"/>
      <c r="UKS36" s="124"/>
      <c r="UKT36" s="124"/>
      <c r="UKU36" s="124"/>
      <c r="UKV36" s="124"/>
      <c r="UKW36" s="124"/>
      <c r="UKX36" s="124"/>
      <c r="UKY36" s="124"/>
      <c r="UKZ36" s="124"/>
      <c r="ULA36" s="124"/>
      <c r="ULB36" s="124"/>
      <c r="ULC36" s="124"/>
      <c r="ULD36" s="124"/>
      <c r="ULE36" s="124"/>
      <c r="ULF36" s="124"/>
      <c r="ULG36" s="124"/>
      <c r="ULH36" s="124"/>
      <c r="ULI36" s="124"/>
      <c r="ULJ36" s="124"/>
      <c r="ULK36" s="124"/>
      <c r="ULL36" s="124"/>
      <c r="ULM36" s="124"/>
      <c r="ULN36" s="124"/>
      <c r="ULO36" s="124"/>
      <c r="ULP36" s="124"/>
      <c r="ULQ36" s="124"/>
      <c r="ULR36" s="124"/>
      <c r="ULS36" s="124"/>
      <c r="ULT36" s="124"/>
      <c r="ULU36" s="124"/>
      <c r="ULV36" s="124"/>
      <c r="ULW36" s="124"/>
      <c r="ULX36" s="124"/>
      <c r="ULY36" s="124"/>
      <c r="ULZ36" s="124"/>
      <c r="UMA36" s="124"/>
      <c r="UMB36" s="124"/>
      <c r="UMC36" s="124"/>
      <c r="UMD36" s="124"/>
      <c r="UME36" s="124"/>
      <c r="UMF36" s="124"/>
      <c r="UMG36" s="124"/>
      <c r="UMH36" s="124"/>
      <c r="UMI36" s="124"/>
      <c r="UMJ36" s="124"/>
      <c r="UMK36" s="124"/>
      <c r="UML36" s="124"/>
      <c r="UMM36" s="124"/>
      <c r="UMN36" s="124"/>
      <c r="UMO36" s="124"/>
      <c r="UMP36" s="124"/>
      <c r="UMQ36" s="124"/>
      <c r="UMR36" s="124"/>
      <c r="UMS36" s="124"/>
      <c r="UMT36" s="124"/>
      <c r="UMU36" s="124"/>
      <c r="UMV36" s="124"/>
      <c r="UMW36" s="124"/>
      <c r="UMX36" s="124"/>
      <c r="UMY36" s="124"/>
      <c r="UMZ36" s="124"/>
      <c r="UNA36" s="124"/>
      <c r="UNB36" s="124"/>
      <c r="UNC36" s="124"/>
      <c r="UND36" s="124"/>
      <c r="UNE36" s="124"/>
      <c r="UNF36" s="124"/>
      <c r="UNG36" s="124"/>
      <c r="UNH36" s="124"/>
      <c r="UNI36" s="124"/>
      <c r="UNJ36" s="124"/>
      <c r="UNK36" s="124"/>
      <c r="UNL36" s="124"/>
      <c r="UNM36" s="124"/>
      <c r="UNN36" s="124"/>
      <c r="UNO36" s="124"/>
      <c r="UNP36" s="124"/>
      <c r="UNQ36" s="124"/>
      <c r="UNR36" s="124"/>
      <c r="UNS36" s="124"/>
      <c r="UNT36" s="124"/>
      <c r="UNU36" s="124"/>
      <c r="UNV36" s="124"/>
      <c r="UNW36" s="124"/>
      <c r="UNX36" s="124"/>
      <c r="UNY36" s="124"/>
      <c r="UNZ36" s="124"/>
      <c r="UOA36" s="124"/>
      <c r="UOB36" s="124"/>
      <c r="UOC36" s="124"/>
      <c r="UOD36" s="124"/>
      <c r="UOE36" s="124"/>
      <c r="UOF36" s="124"/>
      <c r="UOG36" s="124"/>
      <c r="UOH36" s="124"/>
      <c r="UOI36" s="124"/>
      <c r="UOJ36" s="124"/>
      <c r="UOK36" s="124"/>
      <c r="UOL36" s="124"/>
      <c r="UOM36" s="124"/>
      <c r="UON36" s="124"/>
      <c r="UOO36" s="124"/>
      <c r="UOP36" s="124"/>
      <c r="UOQ36" s="124"/>
      <c r="UOR36" s="124"/>
      <c r="UOS36" s="124"/>
      <c r="UOT36" s="124"/>
      <c r="UOU36" s="124"/>
      <c r="UOV36" s="124"/>
      <c r="UOW36" s="124"/>
      <c r="UOX36" s="124"/>
      <c r="UOY36" s="124"/>
      <c r="UOZ36" s="124"/>
      <c r="UPA36" s="124"/>
      <c r="UPB36" s="124"/>
      <c r="UPC36" s="124"/>
      <c r="UPD36" s="124"/>
      <c r="UPE36" s="124"/>
      <c r="UPF36" s="124"/>
      <c r="UPG36" s="124"/>
      <c r="UPH36" s="124"/>
      <c r="UPI36" s="124"/>
      <c r="UPJ36" s="124"/>
      <c r="UPK36" s="124"/>
      <c r="UPL36" s="124"/>
      <c r="UPM36" s="124"/>
      <c r="UPN36" s="124"/>
      <c r="UPO36" s="124"/>
      <c r="UPP36" s="124"/>
      <c r="UPQ36" s="124"/>
      <c r="UPR36" s="124"/>
      <c r="UPS36" s="124"/>
      <c r="UPT36" s="124"/>
      <c r="UPU36" s="124"/>
      <c r="UPV36" s="124"/>
      <c r="UPW36" s="124"/>
      <c r="UPX36" s="124"/>
      <c r="UPY36" s="124"/>
      <c r="UPZ36" s="124"/>
      <c r="UQA36" s="124"/>
      <c r="UQB36" s="124"/>
      <c r="UQC36" s="124"/>
      <c r="UQD36" s="124"/>
      <c r="UQE36" s="124"/>
      <c r="UQF36" s="124"/>
      <c r="UQG36" s="124"/>
      <c r="UQH36" s="124"/>
      <c r="UQI36" s="124"/>
      <c r="UQJ36" s="124"/>
      <c r="UQK36" s="124"/>
      <c r="UQL36" s="124"/>
      <c r="UQM36" s="124"/>
      <c r="UQN36" s="124"/>
      <c r="UQO36" s="124"/>
      <c r="UQP36" s="124"/>
      <c r="UQQ36" s="124"/>
      <c r="UQR36" s="124"/>
      <c r="UQS36" s="124"/>
      <c r="UQT36" s="124"/>
      <c r="UQU36" s="124"/>
      <c r="UQV36" s="124"/>
      <c r="UQW36" s="124"/>
      <c r="UQX36" s="124"/>
      <c r="UQY36" s="124"/>
      <c r="UQZ36" s="124"/>
      <c r="URA36" s="124"/>
      <c r="URB36" s="124"/>
      <c r="URC36" s="124"/>
      <c r="URD36" s="124"/>
      <c r="URE36" s="124"/>
      <c r="URF36" s="124"/>
      <c r="URG36" s="124"/>
      <c r="URH36" s="124"/>
      <c r="URI36" s="124"/>
      <c r="URJ36" s="124"/>
      <c r="URK36" s="124"/>
      <c r="URL36" s="124"/>
      <c r="URM36" s="124"/>
      <c r="URN36" s="124"/>
      <c r="URO36" s="124"/>
      <c r="URP36" s="124"/>
      <c r="URQ36" s="124"/>
      <c r="URR36" s="124"/>
      <c r="URS36" s="124"/>
      <c r="URT36" s="124"/>
      <c r="URU36" s="124"/>
      <c r="URV36" s="124"/>
      <c r="URW36" s="124"/>
      <c r="URX36" s="124"/>
      <c r="URY36" s="124"/>
      <c r="URZ36" s="124"/>
      <c r="USA36" s="124"/>
      <c r="USB36" s="124"/>
      <c r="USC36" s="124"/>
      <c r="USD36" s="124"/>
      <c r="USE36" s="124"/>
      <c r="USF36" s="124"/>
      <c r="USG36" s="124"/>
      <c r="USH36" s="124"/>
      <c r="USI36" s="124"/>
      <c r="USJ36" s="124"/>
      <c r="USK36" s="124"/>
      <c r="USL36" s="124"/>
      <c r="USM36" s="124"/>
      <c r="USN36" s="124"/>
      <c r="USO36" s="124"/>
      <c r="USP36" s="124"/>
      <c r="USQ36" s="124"/>
      <c r="USR36" s="124"/>
      <c r="USS36" s="124"/>
      <c r="UST36" s="124"/>
      <c r="USU36" s="124"/>
      <c r="USV36" s="124"/>
      <c r="USW36" s="124"/>
      <c r="USX36" s="124"/>
      <c r="USY36" s="124"/>
      <c r="USZ36" s="124"/>
      <c r="UTA36" s="124"/>
      <c r="UTB36" s="124"/>
      <c r="UTC36" s="124"/>
      <c r="UTD36" s="124"/>
      <c r="UTE36" s="124"/>
      <c r="UTF36" s="124"/>
      <c r="UTG36" s="124"/>
      <c r="UTH36" s="124"/>
      <c r="UTI36" s="124"/>
      <c r="UTJ36" s="124"/>
      <c r="UTK36" s="124"/>
      <c r="UTL36" s="124"/>
      <c r="UTM36" s="124"/>
      <c r="UTN36" s="124"/>
      <c r="UTO36" s="124"/>
      <c r="UTP36" s="124"/>
      <c r="UTQ36" s="124"/>
      <c r="UTR36" s="124"/>
      <c r="UTS36" s="124"/>
      <c r="UTT36" s="124"/>
      <c r="UTU36" s="124"/>
      <c r="UTV36" s="124"/>
      <c r="UTW36" s="124"/>
      <c r="UTX36" s="124"/>
      <c r="UTY36" s="124"/>
      <c r="UTZ36" s="124"/>
      <c r="UUA36" s="124"/>
      <c r="UUB36" s="124"/>
      <c r="UUC36" s="124"/>
      <c r="UUD36" s="124"/>
      <c r="UUE36" s="124"/>
      <c r="UUF36" s="124"/>
      <c r="UUG36" s="124"/>
      <c r="UUH36" s="124"/>
      <c r="UUI36" s="124"/>
      <c r="UUJ36" s="124"/>
      <c r="UUK36" s="124"/>
      <c r="UUL36" s="124"/>
      <c r="UUM36" s="124"/>
      <c r="UUN36" s="124"/>
      <c r="UUO36" s="124"/>
      <c r="UUP36" s="124"/>
      <c r="UUQ36" s="124"/>
      <c r="UUR36" s="124"/>
      <c r="UUS36" s="124"/>
      <c r="UUT36" s="124"/>
      <c r="UUU36" s="124"/>
      <c r="UUV36" s="124"/>
      <c r="UUW36" s="124"/>
      <c r="UUX36" s="124"/>
      <c r="UUY36" s="124"/>
      <c r="UUZ36" s="124"/>
      <c r="UVA36" s="124"/>
      <c r="UVB36" s="124"/>
      <c r="UVC36" s="124"/>
      <c r="UVD36" s="124"/>
      <c r="UVE36" s="124"/>
      <c r="UVF36" s="124"/>
      <c r="UVG36" s="124"/>
      <c r="UVH36" s="124"/>
      <c r="UVI36" s="124"/>
      <c r="UVJ36" s="124"/>
      <c r="UVK36" s="124"/>
      <c r="UVL36" s="124"/>
      <c r="UVM36" s="124"/>
      <c r="UVN36" s="124"/>
      <c r="UVO36" s="124"/>
      <c r="UVP36" s="124"/>
      <c r="UVQ36" s="124"/>
      <c r="UVR36" s="124"/>
      <c r="UVS36" s="124"/>
      <c r="UVT36" s="124"/>
      <c r="UVU36" s="124"/>
      <c r="UVV36" s="124"/>
      <c r="UVW36" s="124"/>
      <c r="UVX36" s="124"/>
      <c r="UVY36" s="124"/>
      <c r="UVZ36" s="124"/>
      <c r="UWA36" s="124"/>
      <c r="UWB36" s="124"/>
      <c r="UWC36" s="124"/>
      <c r="UWD36" s="124"/>
      <c r="UWE36" s="124"/>
      <c r="UWF36" s="124"/>
      <c r="UWG36" s="124"/>
      <c r="UWH36" s="124"/>
      <c r="UWI36" s="124"/>
      <c r="UWJ36" s="124"/>
      <c r="UWK36" s="124"/>
      <c r="UWL36" s="124"/>
      <c r="UWM36" s="124"/>
      <c r="UWN36" s="124"/>
      <c r="UWO36" s="124"/>
      <c r="UWP36" s="124"/>
      <c r="UWQ36" s="124"/>
      <c r="UWR36" s="124"/>
      <c r="UWS36" s="124"/>
      <c r="UWT36" s="124"/>
      <c r="UWU36" s="124"/>
      <c r="UWV36" s="124"/>
      <c r="UWW36" s="124"/>
      <c r="UWX36" s="124"/>
      <c r="UWY36" s="124"/>
      <c r="UWZ36" s="124"/>
      <c r="UXA36" s="124"/>
      <c r="UXB36" s="124"/>
      <c r="UXC36" s="124"/>
      <c r="UXD36" s="124"/>
      <c r="UXE36" s="124"/>
      <c r="UXF36" s="124"/>
      <c r="UXG36" s="124"/>
      <c r="UXH36" s="124"/>
      <c r="UXI36" s="124"/>
      <c r="UXJ36" s="124"/>
      <c r="UXK36" s="124"/>
      <c r="UXL36" s="124"/>
      <c r="UXM36" s="124"/>
      <c r="UXN36" s="124"/>
      <c r="UXO36" s="124"/>
      <c r="UXP36" s="124"/>
      <c r="UXQ36" s="124"/>
      <c r="UXR36" s="124"/>
      <c r="UXS36" s="124"/>
      <c r="UXT36" s="124"/>
      <c r="UXU36" s="124"/>
      <c r="UXV36" s="124"/>
      <c r="UXW36" s="124"/>
      <c r="UXX36" s="124"/>
      <c r="UXY36" s="124"/>
      <c r="UXZ36" s="124"/>
      <c r="UYA36" s="124"/>
      <c r="UYB36" s="124"/>
      <c r="UYC36" s="124"/>
      <c r="UYD36" s="124"/>
      <c r="UYE36" s="124"/>
      <c r="UYF36" s="124"/>
      <c r="UYG36" s="124"/>
      <c r="UYH36" s="124"/>
      <c r="UYI36" s="124"/>
      <c r="UYJ36" s="124"/>
      <c r="UYK36" s="124"/>
      <c r="UYL36" s="124"/>
      <c r="UYM36" s="124"/>
      <c r="UYN36" s="124"/>
      <c r="UYO36" s="124"/>
      <c r="UYP36" s="124"/>
      <c r="UYQ36" s="124"/>
      <c r="UYR36" s="124"/>
      <c r="UYS36" s="124"/>
      <c r="UYT36" s="124"/>
      <c r="UYU36" s="124"/>
      <c r="UYV36" s="124"/>
      <c r="UYW36" s="124"/>
      <c r="UYX36" s="124"/>
      <c r="UYY36" s="124"/>
      <c r="UYZ36" s="124"/>
      <c r="UZA36" s="124"/>
      <c r="UZB36" s="124"/>
      <c r="UZC36" s="124"/>
      <c r="UZD36" s="124"/>
      <c r="UZE36" s="124"/>
      <c r="UZF36" s="124"/>
      <c r="UZG36" s="124"/>
      <c r="UZH36" s="124"/>
      <c r="UZI36" s="124"/>
      <c r="UZJ36" s="124"/>
      <c r="UZK36" s="124"/>
      <c r="UZL36" s="124"/>
      <c r="UZM36" s="124"/>
      <c r="UZN36" s="124"/>
      <c r="UZO36" s="124"/>
      <c r="UZP36" s="124"/>
      <c r="UZQ36" s="124"/>
      <c r="UZR36" s="124"/>
      <c r="UZS36" s="124"/>
      <c r="UZT36" s="124"/>
      <c r="UZU36" s="124"/>
      <c r="UZV36" s="124"/>
      <c r="UZW36" s="124"/>
      <c r="UZX36" s="124"/>
      <c r="UZY36" s="124"/>
      <c r="UZZ36" s="124"/>
      <c r="VAA36" s="124"/>
      <c r="VAB36" s="124"/>
      <c r="VAC36" s="124"/>
      <c r="VAD36" s="124"/>
      <c r="VAE36" s="124"/>
      <c r="VAF36" s="124"/>
      <c r="VAG36" s="124"/>
      <c r="VAH36" s="124"/>
      <c r="VAI36" s="124"/>
      <c r="VAJ36" s="124"/>
      <c r="VAK36" s="124"/>
      <c r="VAL36" s="124"/>
      <c r="VAM36" s="124"/>
      <c r="VAN36" s="124"/>
      <c r="VAO36" s="124"/>
      <c r="VAP36" s="124"/>
      <c r="VAQ36" s="124"/>
      <c r="VAR36" s="124"/>
      <c r="VAS36" s="124"/>
      <c r="VAT36" s="124"/>
      <c r="VAU36" s="124"/>
      <c r="VAV36" s="124"/>
      <c r="VAW36" s="124"/>
      <c r="VAX36" s="124"/>
      <c r="VAY36" s="124"/>
      <c r="VAZ36" s="124"/>
      <c r="VBA36" s="124"/>
      <c r="VBB36" s="124"/>
      <c r="VBC36" s="124"/>
      <c r="VBD36" s="124"/>
      <c r="VBE36" s="124"/>
      <c r="VBF36" s="124"/>
      <c r="VBG36" s="124"/>
      <c r="VBH36" s="124"/>
      <c r="VBI36" s="124"/>
      <c r="VBJ36" s="124"/>
      <c r="VBK36" s="124"/>
      <c r="VBL36" s="124"/>
      <c r="VBM36" s="124"/>
      <c r="VBN36" s="124"/>
      <c r="VBO36" s="124"/>
      <c r="VBP36" s="124"/>
      <c r="VBQ36" s="124"/>
      <c r="VBR36" s="124"/>
      <c r="VBS36" s="124"/>
      <c r="VBT36" s="124"/>
      <c r="VBU36" s="124"/>
      <c r="VBV36" s="124"/>
      <c r="VBW36" s="124"/>
      <c r="VBX36" s="124"/>
      <c r="VBY36" s="124"/>
      <c r="VBZ36" s="124"/>
      <c r="VCA36" s="124"/>
      <c r="VCB36" s="124"/>
      <c r="VCC36" s="124"/>
      <c r="VCD36" s="124"/>
      <c r="VCE36" s="124"/>
      <c r="VCF36" s="124"/>
      <c r="VCG36" s="124"/>
      <c r="VCH36" s="124"/>
      <c r="VCI36" s="124"/>
      <c r="VCJ36" s="124"/>
      <c r="VCK36" s="124"/>
      <c r="VCL36" s="124"/>
      <c r="VCM36" s="124"/>
      <c r="VCN36" s="124"/>
      <c r="VCO36" s="124"/>
      <c r="VCP36" s="124"/>
      <c r="VCQ36" s="124"/>
      <c r="VCR36" s="124"/>
      <c r="VCS36" s="124"/>
      <c r="VCT36" s="124"/>
      <c r="VCU36" s="124"/>
      <c r="VCV36" s="124"/>
      <c r="VCW36" s="124"/>
      <c r="VCX36" s="124"/>
      <c r="VCY36" s="124"/>
      <c r="VCZ36" s="124"/>
      <c r="VDA36" s="124"/>
      <c r="VDB36" s="124"/>
      <c r="VDC36" s="124"/>
      <c r="VDD36" s="124"/>
      <c r="VDE36" s="124"/>
      <c r="VDF36" s="124"/>
      <c r="VDG36" s="124"/>
      <c r="VDH36" s="124"/>
      <c r="VDI36" s="124"/>
      <c r="VDJ36" s="124"/>
      <c r="VDK36" s="124"/>
      <c r="VDL36" s="124"/>
      <c r="VDM36" s="124"/>
      <c r="VDN36" s="124"/>
      <c r="VDO36" s="124"/>
      <c r="VDP36" s="124"/>
      <c r="VDQ36" s="124"/>
      <c r="VDR36" s="124"/>
      <c r="VDS36" s="124"/>
      <c r="VDT36" s="124"/>
      <c r="VDU36" s="124"/>
      <c r="VDV36" s="124"/>
      <c r="VDW36" s="124"/>
      <c r="VDX36" s="124"/>
      <c r="VDY36" s="124"/>
      <c r="VDZ36" s="124"/>
      <c r="VEA36" s="124"/>
      <c r="VEB36" s="124"/>
      <c r="VEC36" s="124"/>
      <c r="VED36" s="124"/>
      <c r="VEE36" s="124"/>
      <c r="VEF36" s="124"/>
      <c r="VEG36" s="124"/>
      <c r="VEH36" s="124"/>
      <c r="VEI36" s="124"/>
      <c r="VEJ36" s="124"/>
      <c r="VEK36" s="124"/>
      <c r="VEL36" s="124"/>
      <c r="VEM36" s="124"/>
      <c r="VEN36" s="124"/>
      <c r="VEO36" s="124"/>
      <c r="VEP36" s="124"/>
      <c r="VEQ36" s="124"/>
      <c r="VER36" s="124"/>
      <c r="VES36" s="124"/>
      <c r="VET36" s="124"/>
      <c r="VEU36" s="124"/>
      <c r="VEV36" s="124"/>
      <c r="VEW36" s="124"/>
      <c r="VEX36" s="124"/>
      <c r="VEY36" s="124"/>
      <c r="VEZ36" s="124"/>
      <c r="VFA36" s="124"/>
      <c r="VFB36" s="124"/>
      <c r="VFC36" s="124"/>
      <c r="VFD36" s="124"/>
      <c r="VFE36" s="124"/>
      <c r="VFF36" s="124"/>
      <c r="VFG36" s="124"/>
      <c r="VFH36" s="124"/>
      <c r="VFI36" s="124"/>
      <c r="VFJ36" s="124"/>
      <c r="VFK36" s="124"/>
      <c r="VFL36" s="124"/>
      <c r="VFM36" s="124"/>
      <c r="VFN36" s="124"/>
      <c r="VFO36" s="124"/>
      <c r="VFP36" s="124"/>
      <c r="VFQ36" s="124"/>
      <c r="VFR36" s="124"/>
      <c r="VFS36" s="124"/>
      <c r="VFT36" s="124"/>
      <c r="VFU36" s="124"/>
      <c r="VFV36" s="124"/>
      <c r="VFW36" s="124"/>
      <c r="VFX36" s="124"/>
      <c r="VFY36" s="124"/>
      <c r="VFZ36" s="124"/>
      <c r="VGA36" s="124"/>
      <c r="VGB36" s="124"/>
      <c r="VGC36" s="124"/>
      <c r="VGD36" s="124"/>
      <c r="VGE36" s="124"/>
      <c r="VGF36" s="124"/>
      <c r="VGG36" s="124"/>
      <c r="VGH36" s="124"/>
      <c r="VGI36" s="124"/>
      <c r="VGJ36" s="124"/>
      <c r="VGK36" s="124"/>
      <c r="VGL36" s="124"/>
      <c r="VGM36" s="124"/>
      <c r="VGN36" s="124"/>
      <c r="VGO36" s="124"/>
      <c r="VGP36" s="124"/>
      <c r="VGQ36" s="124"/>
      <c r="VGR36" s="124"/>
      <c r="VGS36" s="124"/>
      <c r="VGT36" s="124"/>
      <c r="VGU36" s="124"/>
      <c r="VGV36" s="124"/>
      <c r="VGW36" s="124"/>
      <c r="VGX36" s="124"/>
      <c r="VGY36" s="124"/>
      <c r="VGZ36" s="124"/>
      <c r="VHA36" s="124"/>
      <c r="VHB36" s="124"/>
      <c r="VHC36" s="124"/>
      <c r="VHD36" s="124"/>
      <c r="VHE36" s="124"/>
      <c r="VHF36" s="124"/>
      <c r="VHG36" s="124"/>
      <c r="VHH36" s="124"/>
      <c r="VHI36" s="124"/>
      <c r="VHJ36" s="124"/>
      <c r="VHK36" s="124"/>
      <c r="VHL36" s="124"/>
      <c r="VHM36" s="124"/>
      <c r="VHN36" s="124"/>
      <c r="VHO36" s="124"/>
      <c r="VHP36" s="124"/>
      <c r="VHQ36" s="124"/>
      <c r="VHR36" s="124"/>
      <c r="VHS36" s="124"/>
      <c r="VHT36" s="124"/>
      <c r="VHU36" s="124"/>
      <c r="VHV36" s="124"/>
      <c r="VHW36" s="124"/>
      <c r="VHX36" s="124"/>
      <c r="VHY36" s="124"/>
      <c r="VHZ36" s="124"/>
      <c r="VIA36" s="124"/>
      <c r="VIB36" s="124"/>
      <c r="VIC36" s="124"/>
      <c r="VID36" s="124"/>
      <c r="VIE36" s="124"/>
      <c r="VIF36" s="124"/>
      <c r="VIG36" s="124"/>
      <c r="VIH36" s="124"/>
      <c r="VII36" s="124"/>
      <c r="VIJ36" s="124"/>
      <c r="VIK36" s="124"/>
      <c r="VIL36" s="124"/>
      <c r="VIM36" s="124"/>
      <c r="VIN36" s="124"/>
      <c r="VIO36" s="124"/>
      <c r="VIP36" s="124"/>
      <c r="VIQ36" s="124"/>
      <c r="VIR36" s="124"/>
      <c r="VIS36" s="124"/>
      <c r="VIT36" s="124"/>
      <c r="VIU36" s="124"/>
      <c r="VIV36" s="124"/>
      <c r="VIW36" s="124"/>
      <c r="VIX36" s="124"/>
      <c r="VIY36" s="124"/>
      <c r="VIZ36" s="124"/>
      <c r="VJA36" s="124"/>
      <c r="VJB36" s="124"/>
      <c r="VJC36" s="124"/>
      <c r="VJD36" s="124"/>
      <c r="VJE36" s="124"/>
      <c r="VJF36" s="124"/>
      <c r="VJG36" s="124"/>
      <c r="VJH36" s="124"/>
      <c r="VJI36" s="124"/>
      <c r="VJJ36" s="124"/>
      <c r="VJK36" s="124"/>
      <c r="VJL36" s="124"/>
      <c r="VJM36" s="124"/>
      <c r="VJN36" s="124"/>
      <c r="VJO36" s="124"/>
      <c r="VJP36" s="124"/>
      <c r="VJQ36" s="124"/>
      <c r="VJR36" s="124"/>
      <c r="VJS36" s="124"/>
      <c r="VJT36" s="124"/>
      <c r="VJU36" s="124"/>
      <c r="VJV36" s="124"/>
      <c r="VJW36" s="124"/>
      <c r="VJX36" s="124"/>
      <c r="VJY36" s="124"/>
      <c r="VJZ36" s="124"/>
      <c r="VKA36" s="124"/>
      <c r="VKB36" s="124"/>
      <c r="VKC36" s="124"/>
      <c r="VKD36" s="124"/>
      <c r="VKE36" s="124"/>
      <c r="VKF36" s="124"/>
      <c r="VKG36" s="124"/>
      <c r="VKH36" s="124"/>
      <c r="VKI36" s="124"/>
      <c r="VKJ36" s="124"/>
      <c r="VKK36" s="124"/>
      <c r="VKL36" s="124"/>
      <c r="VKM36" s="124"/>
      <c r="VKN36" s="124"/>
      <c r="VKO36" s="124"/>
      <c r="VKP36" s="124"/>
      <c r="VKQ36" s="124"/>
      <c r="VKR36" s="124"/>
      <c r="VKS36" s="124"/>
      <c r="VKT36" s="124"/>
      <c r="VKU36" s="124"/>
      <c r="VKV36" s="124"/>
      <c r="VKW36" s="124"/>
      <c r="VKX36" s="124"/>
      <c r="VKY36" s="124"/>
      <c r="VKZ36" s="124"/>
      <c r="VLA36" s="124"/>
      <c r="VLB36" s="124"/>
      <c r="VLC36" s="124"/>
      <c r="VLD36" s="124"/>
      <c r="VLE36" s="124"/>
      <c r="VLF36" s="124"/>
      <c r="VLG36" s="124"/>
      <c r="VLH36" s="124"/>
      <c r="VLI36" s="124"/>
      <c r="VLJ36" s="124"/>
      <c r="VLK36" s="124"/>
      <c r="VLL36" s="124"/>
      <c r="VLM36" s="124"/>
      <c r="VLN36" s="124"/>
      <c r="VLO36" s="124"/>
      <c r="VLP36" s="124"/>
      <c r="VLQ36" s="124"/>
      <c r="VLR36" s="124"/>
      <c r="VLS36" s="124"/>
      <c r="VLT36" s="124"/>
      <c r="VLU36" s="124"/>
      <c r="VLV36" s="124"/>
      <c r="VLW36" s="124"/>
      <c r="VLX36" s="124"/>
      <c r="VLY36" s="124"/>
      <c r="VLZ36" s="124"/>
      <c r="VMA36" s="124"/>
      <c r="VMB36" s="124"/>
      <c r="VMC36" s="124"/>
      <c r="VMD36" s="124"/>
      <c r="VME36" s="124"/>
      <c r="VMF36" s="124"/>
      <c r="VMG36" s="124"/>
      <c r="VMH36" s="124"/>
      <c r="VMI36" s="124"/>
      <c r="VMJ36" s="124"/>
      <c r="VMK36" s="124"/>
      <c r="VML36" s="124"/>
      <c r="VMM36" s="124"/>
      <c r="VMN36" s="124"/>
      <c r="VMO36" s="124"/>
      <c r="VMP36" s="124"/>
      <c r="VMQ36" s="124"/>
      <c r="VMR36" s="124"/>
      <c r="VMS36" s="124"/>
      <c r="VMT36" s="124"/>
      <c r="VMU36" s="124"/>
      <c r="VMV36" s="124"/>
      <c r="VMW36" s="124"/>
      <c r="VMX36" s="124"/>
      <c r="VMY36" s="124"/>
      <c r="VMZ36" s="124"/>
      <c r="VNA36" s="124"/>
      <c r="VNB36" s="124"/>
      <c r="VNC36" s="124"/>
      <c r="VND36" s="124"/>
      <c r="VNE36" s="124"/>
      <c r="VNF36" s="124"/>
      <c r="VNG36" s="124"/>
      <c r="VNH36" s="124"/>
      <c r="VNI36" s="124"/>
      <c r="VNJ36" s="124"/>
      <c r="VNK36" s="124"/>
      <c r="VNL36" s="124"/>
      <c r="VNM36" s="124"/>
      <c r="VNN36" s="124"/>
      <c r="VNO36" s="124"/>
      <c r="VNP36" s="124"/>
      <c r="VNQ36" s="124"/>
      <c r="VNR36" s="124"/>
      <c r="VNS36" s="124"/>
      <c r="VNT36" s="124"/>
      <c r="VNU36" s="124"/>
      <c r="VNV36" s="124"/>
      <c r="VNW36" s="124"/>
      <c r="VNX36" s="124"/>
      <c r="VNY36" s="124"/>
      <c r="VNZ36" s="124"/>
      <c r="VOA36" s="124"/>
      <c r="VOB36" s="124"/>
      <c r="VOC36" s="124"/>
      <c r="VOD36" s="124"/>
      <c r="VOE36" s="124"/>
      <c r="VOF36" s="124"/>
      <c r="VOG36" s="124"/>
      <c r="VOH36" s="124"/>
      <c r="VOI36" s="124"/>
      <c r="VOJ36" s="124"/>
      <c r="VOK36" s="124"/>
      <c r="VOL36" s="124"/>
      <c r="VOM36" s="124"/>
      <c r="VON36" s="124"/>
      <c r="VOO36" s="124"/>
      <c r="VOP36" s="124"/>
      <c r="VOQ36" s="124"/>
      <c r="VOR36" s="124"/>
      <c r="VOS36" s="124"/>
      <c r="VOT36" s="124"/>
      <c r="VOU36" s="124"/>
      <c r="VOV36" s="124"/>
      <c r="VOW36" s="124"/>
      <c r="VOX36" s="124"/>
      <c r="VOY36" s="124"/>
      <c r="VOZ36" s="124"/>
      <c r="VPA36" s="124"/>
      <c r="VPB36" s="124"/>
      <c r="VPC36" s="124"/>
      <c r="VPD36" s="124"/>
      <c r="VPE36" s="124"/>
      <c r="VPF36" s="124"/>
      <c r="VPG36" s="124"/>
      <c r="VPH36" s="124"/>
      <c r="VPI36" s="124"/>
      <c r="VPJ36" s="124"/>
      <c r="VPK36" s="124"/>
      <c r="VPL36" s="124"/>
      <c r="VPM36" s="124"/>
      <c r="VPN36" s="124"/>
      <c r="VPO36" s="124"/>
      <c r="VPP36" s="124"/>
      <c r="VPQ36" s="124"/>
      <c r="VPR36" s="124"/>
      <c r="VPS36" s="124"/>
      <c r="VPT36" s="124"/>
      <c r="VPU36" s="124"/>
      <c r="VPV36" s="124"/>
      <c r="VPW36" s="124"/>
      <c r="VPX36" s="124"/>
      <c r="VPY36" s="124"/>
      <c r="VPZ36" s="124"/>
      <c r="VQA36" s="124"/>
      <c r="VQB36" s="124"/>
      <c r="VQC36" s="124"/>
      <c r="VQD36" s="124"/>
      <c r="VQE36" s="124"/>
      <c r="VQF36" s="124"/>
      <c r="VQG36" s="124"/>
      <c r="VQH36" s="124"/>
      <c r="VQI36" s="124"/>
      <c r="VQJ36" s="124"/>
      <c r="VQK36" s="124"/>
      <c r="VQL36" s="124"/>
      <c r="VQM36" s="124"/>
      <c r="VQN36" s="124"/>
      <c r="VQO36" s="124"/>
      <c r="VQP36" s="124"/>
      <c r="VQQ36" s="124"/>
      <c r="VQR36" s="124"/>
      <c r="VQS36" s="124"/>
      <c r="VQT36" s="124"/>
      <c r="VQU36" s="124"/>
      <c r="VQV36" s="124"/>
      <c r="VQW36" s="124"/>
      <c r="VQX36" s="124"/>
      <c r="VQY36" s="124"/>
      <c r="VQZ36" s="124"/>
      <c r="VRA36" s="124"/>
      <c r="VRB36" s="124"/>
      <c r="VRC36" s="124"/>
      <c r="VRD36" s="124"/>
      <c r="VRE36" s="124"/>
      <c r="VRF36" s="124"/>
      <c r="VRG36" s="124"/>
      <c r="VRH36" s="124"/>
      <c r="VRI36" s="124"/>
      <c r="VRJ36" s="124"/>
      <c r="VRK36" s="124"/>
      <c r="VRL36" s="124"/>
      <c r="VRM36" s="124"/>
      <c r="VRN36" s="124"/>
      <c r="VRO36" s="124"/>
      <c r="VRP36" s="124"/>
      <c r="VRQ36" s="124"/>
      <c r="VRR36" s="124"/>
      <c r="VRS36" s="124"/>
      <c r="VRT36" s="124"/>
      <c r="VRU36" s="124"/>
      <c r="VRV36" s="124"/>
      <c r="VRW36" s="124"/>
      <c r="VRX36" s="124"/>
      <c r="VRY36" s="124"/>
      <c r="VRZ36" s="124"/>
      <c r="VSA36" s="124"/>
      <c r="VSB36" s="124"/>
      <c r="VSC36" s="124"/>
      <c r="VSD36" s="124"/>
      <c r="VSE36" s="124"/>
      <c r="VSF36" s="124"/>
      <c r="VSG36" s="124"/>
      <c r="VSH36" s="124"/>
      <c r="VSI36" s="124"/>
      <c r="VSJ36" s="124"/>
      <c r="VSK36" s="124"/>
      <c r="VSL36" s="124"/>
      <c r="VSM36" s="124"/>
      <c r="VSN36" s="124"/>
      <c r="VSO36" s="124"/>
      <c r="VSP36" s="124"/>
      <c r="VSQ36" s="124"/>
      <c r="VSR36" s="124"/>
      <c r="VSS36" s="124"/>
      <c r="VST36" s="124"/>
      <c r="VSU36" s="124"/>
      <c r="VSV36" s="124"/>
      <c r="VSW36" s="124"/>
      <c r="VSX36" s="124"/>
      <c r="VSY36" s="124"/>
      <c r="VSZ36" s="124"/>
      <c r="VTA36" s="124"/>
      <c r="VTB36" s="124"/>
      <c r="VTC36" s="124"/>
      <c r="VTD36" s="124"/>
      <c r="VTE36" s="124"/>
      <c r="VTF36" s="124"/>
      <c r="VTG36" s="124"/>
      <c r="VTH36" s="124"/>
      <c r="VTI36" s="124"/>
      <c r="VTJ36" s="124"/>
      <c r="VTK36" s="124"/>
      <c r="VTL36" s="124"/>
      <c r="VTM36" s="124"/>
      <c r="VTN36" s="124"/>
      <c r="VTO36" s="124"/>
      <c r="VTP36" s="124"/>
      <c r="VTQ36" s="124"/>
      <c r="VTR36" s="124"/>
      <c r="VTS36" s="124"/>
      <c r="VTT36" s="124"/>
      <c r="VTU36" s="124"/>
      <c r="VTV36" s="124"/>
      <c r="VTW36" s="124"/>
      <c r="VTX36" s="124"/>
      <c r="VTY36" s="124"/>
      <c r="VTZ36" s="124"/>
      <c r="VUA36" s="124"/>
      <c r="VUB36" s="124"/>
      <c r="VUC36" s="124"/>
      <c r="VUD36" s="124"/>
      <c r="VUE36" s="124"/>
      <c r="VUF36" s="124"/>
      <c r="VUG36" s="124"/>
      <c r="VUH36" s="124"/>
      <c r="VUI36" s="124"/>
      <c r="VUJ36" s="124"/>
      <c r="VUK36" s="124"/>
      <c r="VUL36" s="124"/>
      <c r="VUM36" s="124"/>
      <c r="VUN36" s="124"/>
      <c r="VUO36" s="124"/>
      <c r="VUP36" s="124"/>
      <c r="VUQ36" s="124"/>
      <c r="VUR36" s="124"/>
      <c r="VUS36" s="124"/>
      <c r="VUT36" s="124"/>
      <c r="VUU36" s="124"/>
      <c r="VUV36" s="124"/>
      <c r="VUW36" s="124"/>
      <c r="VUX36" s="124"/>
      <c r="VUY36" s="124"/>
      <c r="VUZ36" s="124"/>
      <c r="VVA36" s="124"/>
      <c r="VVB36" s="124"/>
      <c r="VVC36" s="124"/>
      <c r="VVD36" s="124"/>
      <c r="VVE36" s="124"/>
      <c r="VVF36" s="124"/>
      <c r="VVG36" s="124"/>
      <c r="VVH36" s="124"/>
      <c r="VVI36" s="124"/>
      <c r="VVJ36" s="124"/>
      <c r="VVK36" s="124"/>
      <c r="VVL36" s="124"/>
      <c r="VVM36" s="124"/>
      <c r="VVN36" s="124"/>
      <c r="VVO36" s="124"/>
      <c r="VVP36" s="124"/>
      <c r="VVQ36" s="124"/>
      <c r="VVR36" s="124"/>
      <c r="VVS36" s="124"/>
      <c r="VVT36" s="124"/>
      <c r="VVU36" s="124"/>
      <c r="VVV36" s="124"/>
      <c r="VVW36" s="124"/>
      <c r="VVX36" s="124"/>
      <c r="VVY36" s="124"/>
      <c r="VVZ36" s="124"/>
      <c r="VWA36" s="124"/>
      <c r="VWB36" s="124"/>
      <c r="VWC36" s="124"/>
      <c r="VWD36" s="124"/>
      <c r="VWE36" s="124"/>
      <c r="VWF36" s="124"/>
      <c r="VWG36" s="124"/>
      <c r="VWH36" s="124"/>
      <c r="VWI36" s="124"/>
      <c r="VWJ36" s="124"/>
      <c r="VWK36" s="124"/>
      <c r="VWL36" s="124"/>
      <c r="VWM36" s="124"/>
      <c r="VWN36" s="124"/>
      <c r="VWO36" s="124"/>
      <c r="VWP36" s="124"/>
      <c r="VWQ36" s="124"/>
      <c r="VWR36" s="124"/>
      <c r="VWS36" s="124"/>
      <c r="VWT36" s="124"/>
      <c r="VWU36" s="124"/>
      <c r="VWV36" s="124"/>
      <c r="VWW36" s="124"/>
      <c r="VWX36" s="124"/>
      <c r="VWY36" s="124"/>
      <c r="VWZ36" s="124"/>
      <c r="VXA36" s="124"/>
      <c r="VXB36" s="124"/>
      <c r="VXC36" s="124"/>
      <c r="VXD36" s="124"/>
      <c r="VXE36" s="124"/>
      <c r="VXF36" s="124"/>
      <c r="VXG36" s="124"/>
      <c r="VXH36" s="124"/>
      <c r="VXI36" s="124"/>
      <c r="VXJ36" s="124"/>
      <c r="VXK36" s="124"/>
      <c r="VXL36" s="124"/>
      <c r="VXM36" s="124"/>
      <c r="VXN36" s="124"/>
      <c r="VXO36" s="124"/>
      <c r="VXP36" s="124"/>
      <c r="VXQ36" s="124"/>
      <c r="VXR36" s="124"/>
      <c r="VXS36" s="124"/>
      <c r="VXT36" s="124"/>
      <c r="VXU36" s="124"/>
      <c r="VXV36" s="124"/>
      <c r="VXW36" s="124"/>
      <c r="VXX36" s="124"/>
      <c r="VXY36" s="124"/>
      <c r="VXZ36" s="124"/>
      <c r="VYA36" s="124"/>
      <c r="VYB36" s="124"/>
      <c r="VYC36" s="124"/>
      <c r="VYD36" s="124"/>
      <c r="VYE36" s="124"/>
      <c r="VYF36" s="124"/>
      <c r="VYG36" s="124"/>
      <c r="VYH36" s="124"/>
      <c r="VYI36" s="124"/>
      <c r="VYJ36" s="124"/>
      <c r="VYK36" s="124"/>
      <c r="VYL36" s="124"/>
      <c r="VYM36" s="124"/>
      <c r="VYN36" s="124"/>
      <c r="VYO36" s="124"/>
      <c r="VYP36" s="124"/>
      <c r="VYQ36" s="124"/>
      <c r="VYR36" s="124"/>
      <c r="VYS36" s="124"/>
      <c r="VYT36" s="124"/>
      <c r="VYU36" s="124"/>
      <c r="VYV36" s="124"/>
      <c r="VYW36" s="124"/>
      <c r="VYX36" s="124"/>
      <c r="VYY36" s="124"/>
      <c r="VYZ36" s="124"/>
      <c r="VZA36" s="124"/>
      <c r="VZB36" s="124"/>
      <c r="VZC36" s="124"/>
      <c r="VZD36" s="124"/>
      <c r="VZE36" s="124"/>
      <c r="VZF36" s="124"/>
      <c r="VZG36" s="124"/>
      <c r="VZH36" s="124"/>
      <c r="VZI36" s="124"/>
      <c r="VZJ36" s="124"/>
      <c r="VZK36" s="124"/>
      <c r="VZL36" s="124"/>
      <c r="VZM36" s="124"/>
      <c r="VZN36" s="124"/>
      <c r="VZO36" s="124"/>
      <c r="VZP36" s="124"/>
      <c r="VZQ36" s="124"/>
      <c r="VZR36" s="124"/>
      <c r="VZS36" s="124"/>
      <c r="VZT36" s="124"/>
      <c r="VZU36" s="124"/>
      <c r="VZV36" s="124"/>
      <c r="VZW36" s="124"/>
      <c r="VZX36" s="124"/>
      <c r="VZY36" s="124"/>
      <c r="VZZ36" s="124"/>
      <c r="WAA36" s="124"/>
      <c r="WAB36" s="124"/>
      <c r="WAC36" s="124"/>
      <c r="WAD36" s="124"/>
      <c r="WAE36" s="124"/>
      <c r="WAF36" s="124"/>
      <c r="WAG36" s="124"/>
      <c r="WAH36" s="124"/>
      <c r="WAI36" s="124"/>
      <c r="WAJ36" s="124"/>
      <c r="WAK36" s="124"/>
      <c r="WAL36" s="124"/>
      <c r="WAM36" s="124"/>
      <c r="WAN36" s="124"/>
      <c r="WAO36" s="124"/>
      <c r="WAP36" s="124"/>
      <c r="WAQ36" s="124"/>
      <c r="WAR36" s="124"/>
      <c r="WAS36" s="124"/>
      <c r="WAT36" s="124"/>
      <c r="WAU36" s="124"/>
      <c r="WAV36" s="124"/>
      <c r="WAW36" s="124"/>
      <c r="WAX36" s="124"/>
      <c r="WAY36" s="124"/>
      <c r="WAZ36" s="124"/>
      <c r="WBA36" s="124"/>
      <c r="WBB36" s="124"/>
      <c r="WBC36" s="124"/>
      <c r="WBD36" s="124"/>
      <c r="WBE36" s="124"/>
      <c r="WBF36" s="124"/>
      <c r="WBG36" s="124"/>
      <c r="WBH36" s="124"/>
      <c r="WBI36" s="124"/>
      <c r="WBJ36" s="124"/>
      <c r="WBK36" s="124"/>
      <c r="WBL36" s="124"/>
      <c r="WBM36" s="124"/>
      <c r="WBN36" s="124"/>
      <c r="WBO36" s="124"/>
      <c r="WBP36" s="124"/>
      <c r="WBQ36" s="124"/>
      <c r="WBR36" s="124"/>
      <c r="WBS36" s="124"/>
      <c r="WBT36" s="124"/>
      <c r="WBU36" s="124"/>
      <c r="WBV36" s="124"/>
      <c r="WBW36" s="124"/>
      <c r="WBX36" s="124"/>
      <c r="WBY36" s="124"/>
      <c r="WBZ36" s="124"/>
      <c r="WCA36" s="124"/>
      <c r="WCB36" s="124"/>
      <c r="WCC36" s="124"/>
      <c r="WCD36" s="124"/>
      <c r="WCE36" s="124"/>
      <c r="WCF36" s="124"/>
      <c r="WCG36" s="124"/>
      <c r="WCH36" s="124"/>
      <c r="WCI36" s="124"/>
      <c r="WCJ36" s="124"/>
      <c r="WCK36" s="124"/>
      <c r="WCL36" s="124"/>
      <c r="WCM36" s="124"/>
      <c r="WCN36" s="124"/>
      <c r="WCO36" s="124"/>
      <c r="WCP36" s="124"/>
      <c r="WCQ36" s="124"/>
      <c r="WCR36" s="124"/>
      <c r="WCS36" s="124"/>
      <c r="WCT36" s="124"/>
      <c r="WCU36" s="124"/>
      <c r="WCV36" s="124"/>
      <c r="WCW36" s="124"/>
      <c r="WCX36" s="124"/>
      <c r="WCY36" s="124"/>
      <c r="WCZ36" s="124"/>
      <c r="WDA36" s="124"/>
      <c r="WDB36" s="124"/>
      <c r="WDC36" s="124"/>
      <c r="WDD36" s="124"/>
      <c r="WDE36" s="124"/>
      <c r="WDF36" s="124"/>
      <c r="WDG36" s="124"/>
      <c r="WDH36" s="124"/>
      <c r="WDI36" s="124"/>
      <c r="WDJ36" s="124"/>
      <c r="WDK36" s="124"/>
      <c r="WDL36" s="124"/>
      <c r="WDM36" s="124"/>
      <c r="WDN36" s="124"/>
      <c r="WDO36" s="124"/>
      <c r="WDP36" s="124"/>
      <c r="WDQ36" s="124"/>
      <c r="WDR36" s="124"/>
      <c r="WDS36" s="124"/>
      <c r="WDT36" s="124"/>
      <c r="WDU36" s="124"/>
      <c r="WDV36" s="124"/>
      <c r="WDW36" s="124"/>
      <c r="WDX36" s="124"/>
      <c r="WDY36" s="124"/>
      <c r="WDZ36" s="124"/>
      <c r="WEA36" s="124"/>
      <c r="WEB36" s="124"/>
      <c r="WEC36" s="124"/>
      <c r="WED36" s="124"/>
      <c r="WEE36" s="124"/>
      <c r="WEF36" s="124"/>
      <c r="WEG36" s="124"/>
      <c r="WEH36" s="124"/>
      <c r="WEI36" s="124"/>
      <c r="WEJ36" s="124"/>
      <c r="WEK36" s="124"/>
      <c r="WEL36" s="124"/>
      <c r="WEM36" s="124"/>
      <c r="WEN36" s="124"/>
      <c r="WEO36" s="124"/>
      <c r="WEP36" s="124"/>
      <c r="WEQ36" s="124"/>
      <c r="WER36" s="124"/>
      <c r="WES36" s="124"/>
      <c r="WET36" s="124"/>
      <c r="WEU36" s="124"/>
      <c r="WEV36" s="124"/>
      <c r="WEW36" s="124"/>
      <c r="WEX36" s="124"/>
      <c r="WEY36" s="124"/>
      <c r="WEZ36" s="124"/>
      <c r="WFA36" s="124"/>
      <c r="WFB36" s="124"/>
      <c r="WFC36" s="124"/>
      <c r="WFD36" s="124"/>
      <c r="WFE36" s="124"/>
      <c r="WFF36" s="124"/>
      <c r="WFG36" s="124"/>
      <c r="WFH36" s="124"/>
      <c r="WFI36" s="124"/>
      <c r="WFJ36" s="124"/>
      <c r="WFK36" s="124"/>
      <c r="WFL36" s="124"/>
      <c r="WFM36" s="124"/>
      <c r="WFN36" s="124"/>
      <c r="WFO36" s="124"/>
      <c r="WFP36" s="124"/>
      <c r="WFQ36" s="124"/>
      <c r="WFR36" s="124"/>
      <c r="WFS36" s="124"/>
      <c r="WFT36" s="124"/>
      <c r="WFU36" s="124"/>
      <c r="WFV36" s="124"/>
      <c r="WFW36" s="124"/>
      <c r="WFX36" s="124"/>
      <c r="WFY36" s="124"/>
      <c r="WFZ36" s="124"/>
      <c r="WGA36" s="124"/>
      <c r="WGB36" s="124"/>
      <c r="WGC36" s="124"/>
      <c r="WGD36" s="124"/>
      <c r="WGE36" s="124"/>
      <c r="WGF36" s="124"/>
      <c r="WGG36" s="124"/>
      <c r="WGH36" s="124"/>
      <c r="WGI36" s="124"/>
      <c r="WGJ36" s="124"/>
      <c r="WGK36" s="124"/>
      <c r="WGL36" s="124"/>
      <c r="WGM36" s="124"/>
      <c r="WGN36" s="124"/>
      <c r="WGO36" s="124"/>
      <c r="WGP36" s="124"/>
      <c r="WGQ36" s="124"/>
      <c r="WGR36" s="124"/>
      <c r="WGS36" s="124"/>
      <c r="WGT36" s="124"/>
      <c r="WGU36" s="124"/>
      <c r="WGV36" s="124"/>
      <c r="WGW36" s="124"/>
      <c r="WGX36" s="124"/>
      <c r="WGY36" s="124"/>
      <c r="WGZ36" s="124"/>
      <c r="WHA36" s="124"/>
      <c r="WHB36" s="124"/>
      <c r="WHC36" s="124"/>
      <c r="WHD36" s="124"/>
      <c r="WHE36" s="124"/>
      <c r="WHF36" s="124"/>
      <c r="WHG36" s="124"/>
      <c r="WHH36" s="124"/>
      <c r="WHI36" s="124"/>
      <c r="WHJ36" s="124"/>
      <c r="WHK36" s="124"/>
      <c r="WHL36" s="124"/>
      <c r="WHM36" s="124"/>
      <c r="WHN36" s="124"/>
      <c r="WHO36" s="124"/>
      <c r="WHP36" s="124"/>
      <c r="WHQ36" s="124"/>
      <c r="WHR36" s="124"/>
      <c r="WHS36" s="124"/>
      <c r="WHT36" s="124"/>
      <c r="WHU36" s="124"/>
      <c r="WHV36" s="124"/>
      <c r="WHW36" s="124"/>
      <c r="WHX36" s="124"/>
      <c r="WHY36" s="124"/>
      <c r="WHZ36" s="124"/>
      <c r="WIA36" s="124"/>
      <c r="WIB36" s="124"/>
      <c r="WIC36" s="124"/>
      <c r="WID36" s="124"/>
      <c r="WIE36" s="124"/>
      <c r="WIF36" s="124"/>
      <c r="WIG36" s="124"/>
      <c r="WIH36" s="124"/>
      <c r="WII36" s="124"/>
      <c r="WIJ36" s="124"/>
      <c r="WIK36" s="124"/>
      <c r="WIL36" s="124"/>
      <c r="WIM36" s="124"/>
      <c r="WIN36" s="124"/>
      <c r="WIO36" s="124"/>
      <c r="WIP36" s="124"/>
      <c r="WIQ36" s="124"/>
      <c r="WIR36" s="124"/>
      <c r="WIS36" s="124"/>
      <c r="WIT36" s="124"/>
      <c r="WIU36" s="124"/>
      <c r="WIV36" s="124"/>
      <c r="WIW36" s="124"/>
      <c r="WIX36" s="124"/>
      <c r="WIY36" s="124"/>
      <c r="WIZ36" s="124"/>
      <c r="WJA36" s="124"/>
      <c r="WJB36" s="124"/>
      <c r="WJC36" s="124"/>
      <c r="WJD36" s="124"/>
      <c r="WJE36" s="124"/>
      <c r="WJF36" s="124"/>
      <c r="WJG36" s="124"/>
      <c r="WJH36" s="124"/>
      <c r="WJI36" s="124"/>
      <c r="WJJ36" s="124"/>
      <c r="WJK36" s="124"/>
      <c r="WJL36" s="124"/>
      <c r="WJM36" s="124"/>
      <c r="WJN36" s="124"/>
      <c r="WJO36" s="124"/>
      <c r="WJP36" s="124"/>
      <c r="WJQ36" s="124"/>
      <c r="WJR36" s="124"/>
      <c r="WJS36" s="124"/>
      <c r="WJT36" s="124"/>
      <c r="WJU36" s="124"/>
      <c r="WJV36" s="124"/>
      <c r="WJW36" s="124"/>
      <c r="WJX36" s="124"/>
      <c r="WJY36" s="124"/>
      <c r="WJZ36" s="124"/>
      <c r="WKA36" s="124"/>
      <c r="WKB36" s="124"/>
      <c r="WKC36" s="124"/>
      <c r="WKD36" s="124"/>
      <c r="WKE36" s="124"/>
      <c r="WKF36" s="124"/>
      <c r="WKG36" s="124"/>
      <c r="WKH36" s="124"/>
      <c r="WKI36" s="124"/>
      <c r="WKJ36" s="124"/>
      <c r="WKK36" s="124"/>
      <c r="WKL36" s="124"/>
      <c r="WKM36" s="124"/>
      <c r="WKN36" s="124"/>
      <c r="WKO36" s="124"/>
      <c r="WKP36" s="124"/>
      <c r="WKQ36" s="124"/>
      <c r="WKR36" s="124"/>
      <c r="WKS36" s="124"/>
      <c r="WKT36" s="124"/>
      <c r="WKU36" s="124"/>
      <c r="WKV36" s="124"/>
      <c r="WKW36" s="124"/>
      <c r="WKX36" s="124"/>
      <c r="WKY36" s="124"/>
      <c r="WKZ36" s="124"/>
      <c r="WLA36" s="124"/>
      <c r="WLB36" s="124"/>
      <c r="WLC36" s="124"/>
      <c r="WLD36" s="124"/>
      <c r="WLE36" s="124"/>
      <c r="WLF36" s="124"/>
      <c r="WLG36" s="124"/>
      <c r="WLH36" s="124"/>
      <c r="WLI36" s="124"/>
      <c r="WLJ36" s="124"/>
      <c r="WLK36" s="124"/>
      <c r="WLL36" s="124"/>
      <c r="WLM36" s="124"/>
      <c r="WLN36" s="124"/>
      <c r="WLO36" s="124"/>
      <c r="WLP36" s="124"/>
      <c r="WLQ36" s="124"/>
      <c r="WLR36" s="124"/>
      <c r="WLS36" s="124"/>
      <c r="WLT36" s="124"/>
      <c r="WLU36" s="124"/>
      <c r="WLV36" s="124"/>
      <c r="WLW36" s="124"/>
      <c r="WLX36" s="124"/>
      <c r="WLY36" s="124"/>
      <c r="WLZ36" s="124"/>
      <c r="WMA36" s="124"/>
      <c r="WMB36" s="124"/>
      <c r="WMC36" s="124"/>
      <c r="WMD36" s="124"/>
      <c r="WME36" s="124"/>
      <c r="WMF36" s="124"/>
      <c r="WMG36" s="124"/>
      <c r="WMH36" s="124"/>
      <c r="WMI36" s="124"/>
      <c r="WMJ36" s="124"/>
      <c r="WMK36" s="124"/>
      <c r="WML36" s="124"/>
      <c r="WMM36" s="124"/>
      <c r="WMN36" s="124"/>
      <c r="WMO36" s="124"/>
      <c r="WMP36" s="124"/>
      <c r="WMQ36" s="124"/>
      <c r="WMR36" s="124"/>
      <c r="WMS36" s="124"/>
      <c r="WMT36" s="124"/>
      <c r="WMU36" s="124"/>
      <c r="WMV36" s="124"/>
      <c r="WMW36" s="124"/>
      <c r="WMX36" s="124"/>
      <c r="WMY36" s="124"/>
      <c r="WMZ36" s="124"/>
      <c r="WNA36" s="124"/>
      <c r="WNB36" s="124"/>
      <c r="WNC36" s="124"/>
      <c r="WND36" s="124"/>
      <c r="WNE36" s="124"/>
      <c r="WNF36" s="124"/>
      <c r="WNG36" s="124"/>
      <c r="WNH36" s="124"/>
      <c r="WNI36" s="124"/>
      <c r="WNJ36" s="124"/>
      <c r="WNK36" s="124"/>
      <c r="WNL36" s="124"/>
      <c r="WNM36" s="124"/>
      <c r="WNN36" s="124"/>
      <c r="WNO36" s="124"/>
      <c r="WNP36" s="124"/>
      <c r="WNQ36" s="124"/>
      <c r="WNR36" s="124"/>
      <c r="WNS36" s="124"/>
      <c r="WNT36" s="124"/>
      <c r="WNU36" s="124"/>
      <c r="WNV36" s="124"/>
      <c r="WNW36" s="124"/>
      <c r="WNX36" s="124"/>
      <c r="WNY36" s="124"/>
      <c r="WNZ36" s="124"/>
      <c r="WOA36" s="124"/>
      <c r="WOB36" s="124"/>
      <c r="WOC36" s="124"/>
      <c r="WOD36" s="124"/>
      <c r="WOE36" s="124"/>
      <c r="WOF36" s="124"/>
      <c r="WOG36" s="124"/>
      <c r="WOH36" s="124"/>
      <c r="WOI36" s="124"/>
      <c r="WOJ36" s="124"/>
      <c r="WOK36" s="124"/>
      <c r="WOL36" s="124"/>
      <c r="WOM36" s="124"/>
      <c r="WON36" s="124"/>
      <c r="WOO36" s="124"/>
      <c r="WOP36" s="124"/>
      <c r="WOQ36" s="124"/>
      <c r="WOR36" s="124"/>
      <c r="WOS36" s="124"/>
      <c r="WOT36" s="124"/>
      <c r="WOU36" s="124"/>
      <c r="WOV36" s="124"/>
      <c r="WOW36" s="124"/>
      <c r="WOX36" s="124"/>
      <c r="WOY36" s="124"/>
      <c r="WOZ36" s="124"/>
      <c r="WPA36" s="124"/>
      <c r="WPB36" s="124"/>
      <c r="WPC36" s="124"/>
      <c r="WPD36" s="124"/>
      <c r="WPE36" s="124"/>
      <c r="WPF36" s="124"/>
      <c r="WPG36" s="124"/>
      <c r="WPH36" s="124"/>
      <c r="WPI36" s="124"/>
      <c r="WPJ36" s="124"/>
      <c r="WPK36" s="124"/>
      <c r="WPL36" s="124"/>
      <c r="WPM36" s="124"/>
      <c r="WPN36" s="124"/>
      <c r="WPO36" s="124"/>
      <c r="WPP36" s="124"/>
      <c r="WPQ36" s="124"/>
      <c r="WPR36" s="124"/>
      <c r="WPS36" s="124"/>
      <c r="WPT36" s="124"/>
      <c r="WPU36" s="124"/>
      <c r="WPV36" s="124"/>
      <c r="WPW36" s="124"/>
      <c r="WPX36" s="124"/>
      <c r="WPY36" s="124"/>
      <c r="WPZ36" s="124"/>
      <c r="WQA36" s="124"/>
      <c r="WQB36" s="124"/>
      <c r="WQC36" s="124"/>
      <c r="WQD36" s="124"/>
      <c r="WQE36" s="124"/>
      <c r="WQF36" s="124"/>
      <c r="WQG36" s="124"/>
      <c r="WQH36" s="124"/>
      <c r="WQI36" s="124"/>
      <c r="WQJ36" s="124"/>
      <c r="WQK36" s="124"/>
      <c r="WQL36" s="124"/>
      <c r="WQM36" s="124"/>
      <c r="WQN36" s="124"/>
      <c r="WQO36" s="124"/>
      <c r="WQP36" s="124"/>
      <c r="WQQ36" s="124"/>
      <c r="WQR36" s="124"/>
      <c r="WQS36" s="124"/>
      <c r="WQT36" s="124"/>
      <c r="WQU36" s="124"/>
      <c r="WQV36" s="124"/>
      <c r="WQW36" s="124"/>
      <c r="WQX36" s="124"/>
      <c r="WQY36" s="124"/>
      <c r="WQZ36" s="124"/>
      <c r="WRA36" s="124"/>
      <c r="WRB36" s="124"/>
      <c r="WRC36" s="124"/>
      <c r="WRD36" s="124"/>
      <c r="WRE36" s="124"/>
      <c r="WRF36" s="124"/>
      <c r="WRG36" s="124"/>
      <c r="WRH36" s="124"/>
      <c r="WRI36" s="124"/>
      <c r="WRJ36" s="124"/>
      <c r="WRK36" s="124"/>
      <c r="WRL36" s="124"/>
      <c r="WRM36" s="124"/>
      <c r="WRN36" s="124"/>
      <c r="WRO36" s="124"/>
      <c r="WRP36" s="124"/>
      <c r="WRQ36" s="124"/>
      <c r="WRR36" s="124"/>
      <c r="WRS36" s="124"/>
      <c r="WRT36" s="124"/>
      <c r="WRU36" s="124"/>
      <c r="WRV36" s="124"/>
      <c r="WRW36" s="124"/>
      <c r="WRX36" s="124"/>
      <c r="WRY36" s="124"/>
      <c r="WRZ36" s="124"/>
      <c r="WSA36" s="124"/>
      <c r="WSB36" s="124"/>
      <c r="WSC36" s="124"/>
      <c r="WSD36" s="124"/>
      <c r="WSE36" s="124"/>
      <c r="WSF36" s="124"/>
      <c r="WSG36" s="124"/>
      <c r="WSH36" s="124"/>
      <c r="WSI36" s="124"/>
      <c r="WSJ36" s="124"/>
      <c r="WSK36" s="124"/>
      <c r="WSL36" s="124"/>
      <c r="WSM36" s="124"/>
      <c r="WSN36" s="124"/>
      <c r="WSO36" s="124"/>
      <c r="WSP36" s="124"/>
      <c r="WSQ36" s="124"/>
      <c r="WSR36" s="124"/>
      <c r="WSS36" s="124"/>
      <c r="WST36" s="124"/>
      <c r="WSU36" s="124"/>
      <c r="WSV36" s="124"/>
      <c r="WSW36" s="124"/>
      <c r="WSX36" s="124"/>
      <c r="WSY36" s="124"/>
      <c r="WSZ36" s="124"/>
      <c r="WTA36" s="124"/>
      <c r="WTB36" s="124"/>
      <c r="WTC36" s="124"/>
      <c r="WTD36" s="124"/>
      <c r="WTE36" s="124"/>
      <c r="WTF36" s="124"/>
      <c r="WTG36" s="124"/>
      <c r="WTH36" s="124"/>
      <c r="WTI36" s="124"/>
      <c r="WTJ36" s="124"/>
      <c r="WTK36" s="124"/>
      <c r="WTL36" s="124"/>
      <c r="WTM36" s="124"/>
      <c r="WTN36" s="124"/>
      <c r="WTO36" s="124"/>
      <c r="WTP36" s="124"/>
      <c r="WTQ36" s="124"/>
      <c r="WTR36" s="124"/>
      <c r="WTS36" s="124"/>
      <c r="WTT36" s="124"/>
      <c r="WTU36" s="124"/>
      <c r="WTV36" s="124"/>
      <c r="WTW36" s="124"/>
      <c r="WTX36" s="124"/>
      <c r="WTY36" s="124"/>
      <c r="WTZ36" s="124"/>
      <c r="WUA36" s="124"/>
      <c r="WUB36" s="124"/>
      <c r="WUC36" s="124"/>
      <c r="WUD36" s="124"/>
      <c r="WUE36" s="124"/>
      <c r="WUF36" s="124"/>
      <c r="WUG36" s="124"/>
      <c r="WUH36" s="124"/>
      <c r="WUI36" s="124"/>
      <c r="WUJ36" s="124"/>
      <c r="WUK36" s="124"/>
      <c r="WUL36" s="124"/>
      <c r="WUM36" s="124"/>
      <c r="WUN36" s="124"/>
      <c r="WUO36" s="124"/>
      <c r="WUP36" s="124"/>
      <c r="WUQ36" s="124"/>
      <c r="WUR36" s="124"/>
      <c r="WUS36" s="124"/>
      <c r="WUT36" s="124"/>
      <c r="WUU36" s="124"/>
      <c r="WUV36" s="124"/>
      <c r="WUW36" s="124"/>
      <c r="WUX36" s="124"/>
      <c r="WUY36" s="124"/>
      <c r="WUZ36" s="124"/>
      <c r="WVA36" s="124"/>
      <c r="WVB36" s="124"/>
      <c r="WVC36" s="124"/>
      <c r="WVD36" s="124"/>
      <c r="WVE36" s="124"/>
      <c r="WVF36" s="124"/>
      <c r="WVG36" s="124"/>
      <c r="WVH36" s="124"/>
      <c r="WVI36" s="124"/>
      <c r="WVJ36" s="124"/>
      <c r="WVK36" s="124"/>
      <c r="WVL36" s="124"/>
      <c r="WVM36" s="124"/>
      <c r="WVN36" s="124"/>
      <c r="WVO36" s="124"/>
      <c r="WVP36" s="124"/>
      <c r="WVQ36" s="124"/>
      <c r="WVR36" s="124"/>
      <c r="WVS36" s="124"/>
      <c r="WVT36" s="124"/>
      <c r="WVU36" s="124"/>
      <c r="WVV36" s="124"/>
      <c r="WVW36" s="124"/>
      <c r="WVX36" s="124"/>
      <c r="WVY36" s="124"/>
      <c r="WVZ36" s="124"/>
      <c r="WWA36" s="124"/>
      <c r="WWB36" s="124"/>
      <c r="WWC36" s="124"/>
      <c r="WWD36" s="124"/>
      <c r="WWE36" s="124"/>
      <c r="WWF36" s="124"/>
      <c r="WWG36" s="124"/>
      <c r="WWH36" s="124"/>
      <c r="WWI36" s="124"/>
      <c r="WWJ36" s="124"/>
      <c r="WWK36" s="124"/>
      <c r="WWL36" s="124"/>
      <c r="WWM36" s="124"/>
      <c r="WWN36" s="124"/>
      <c r="WWO36" s="124"/>
      <c r="WWP36" s="124"/>
      <c r="WWQ36" s="124"/>
      <c r="WWR36" s="124"/>
      <c r="WWS36" s="124"/>
      <c r="WWT36" s="124"/>
      <c r="WWU36" s="124"/>
      <c r="WWV36" s="124"/>
      <c r="WWW36" s="124"/>
      <c r="WWX36" s="124"/>
      <c r="WWY36" s="124"/>
      <c r="WWZ36" s="124"/>
      <c r="WXA36" s="124"/>
      <c r="WXB36" s="124"/>
      <c r="WXC36" s="124"/>
      <c r="WXD36" s="124"/>
      <c r="WXE36" s="124"/>
      <c r="WXF36" s="124"/>
      <c r="WXG36" s="124"/>
      <c r="WXH36" s="124"/>
      <c r="WXI36" s="124"/>
      <c r="WXJ36" s="124"/>
      <c r="WXK36" s="124"/>
      <c r="WXL36" s="124"/>
      <c r="WXM36" s="124"/>
      <c r="WXN36" s="124"/>
      <c r="WXO36" s="124"/>
      <c r="WXP36" s="124"/>
      <c r="WXQ36" s="124"/>
      <c r="WXR36" s="124"/>
      <c r="WXS36" s="124"/>
      <c r="WXT36" s="124"/>
      <c r="WXU36" s="124"/>
      <c r="WXV36" s="124"/>
      <c r="WXW36" s="124"/>
      <c r="WXX36" s="124"/>
      <c r="WXY36" s="124"/>
      <c r="WXZ36" s="124"/>
      <c r="WYA36" s="124"/>
      <c r="WYB36" s="124"/>
      <c r="WYC36" s="124"/>
      <c r="WYD36" s="124"/>
      <c r="WYE36" s="124"/>
      <c r="WYF36" s="124"/>
      <c r="WYG36" s="124"/>
      <c r="WYH36" s="124"/>
      <c r="WYI36" s="124"/>
      <c r="WYJ36" s="124"/>
      <c r="WYK36" s="124"/>
      <c r="WYL36" s="124"/>
      <c r="WYM36" s="124"/>
      <c r="WYN36" s="124"/>
      <c r="WYO36" s="124"/>
      <c r="WYP36" s="124"/>
      <c r="WYQ36" s="124"/>
      <c r="WYR36" s="124"/>
      <c r="WYS36" s="124"/>
      <c r="WYT36" s="124"/>
      <c r="WYU36" s="124"/>
      <c r="WYV36" s="124"/>
      <c r="WYW36" s="124"/>
      <c r="WYX36" s="124"/>
      <c r="WYY36" s="124"/>
      <c r="WYZ36" s="124"/>
      <c r="WZA36" s="124"/>
      <c r="WZB36" s="124"/>
      <c r="WZC36" s="124"/>
      <c r="WZD36" s="124"/>
      <c r="WZE36" s="124"/>
      <c r="WZF36" s="124"/>
      <c r="WZG36" s="124"/>
      <c r="WZH36" s="124"/>
      <c r="WZI36" s="124"/>
      <c r="WZJ36" s="124"/>
      <c r="WZK36" s="124"/>
      <c r="WZL36" s="124"/>
      <c r="WZM36" s="124"/>
      <c r="WZN36" s="124"/>
      <c r="WZO36" s="124"/>
      <c r="WZP36" s="124"/>
      <c r="WZQ36" s="124"/>
      <c r="WZR36" s="124"/>
      <c r="WZS36" s="124"/>
      <c r="WZT36" s="124"/>
      <c r="WZU36" s="124"/>
      <c r="WZV36" s="124"/>
      <c r="WZW36" s="124"/>
      <c r="WZX36" s="124"/>
      <c r="WZY36" s="124"/>
      <c r="WZZ36" s="124"/>
      <c r="XAA36" s="124"/>
      <c r="XAB36" s="124"/>
      <c r="XAC36" s="124"/>
      <c r="XAD36" s="124"/>
      <c r="XAE36" s="124"/>
      <c r="XAF36" s="124"/>
      <c r="XAG36" s="124"/>
      <c r="XAH36" s="124"/>
      <c r="XAI36" s="124"/>
      <c r="XAJ36" s="124"/>
      <c r="XAK36" s="124"/>
      <c r="XAL36" s="124"/>
      <c r="XAM36" s="124"/>
      <c r="XAN36" s="124"/>
      <c r="XAO36" s="124"/>
      <c r="XAP36" s="124"/>
      <c r="XAQ36" s="124"/>
      <c r="XAR36" s="124"/>
      <c r="XAS36" s="124"/>
      <c r="XAT36" s="124"/>
      <c r="XAU36" s="124"/>
      <c r="XAV36" s="124"/>
      <c r="XAW36" s="124"/>
      <c r="XAX36" s="124"/>
      <c r="XAY36" s="124"/>
      <c r="XAZ36" s="124"/>
      <c r="XBA36" s="124"/>
      <c r="XBB36" s="124"/>
      <c r="XBC36" s="124"/>
      <c r="XBD36" s="124"/>
      <c r="XBE36" s="124"/>
      <c r="XBF36" s="124"/>
      <c r="XBG36" s="124"/>
      <c r="XBH36" s="124"/>
      <c r="XBI36" s="124"/>
      <c r="XBJ36" s="124"/>
      <c r="XBK36" s="124"/>
      <c r="XBL36" s="124"/>
      <c r="XBM36" s="124"/>
      <c r="XBN36" s="124"/>
      <c r="XBO36" s="124"/>
      <c r="XBP36" s="124"/>
      <c r="XBQ36" s="124"/>
      <c r="XBR36" s="124"/>
      <c r="XBS36" s="124"/>
      <c r="XBT36" s="124"/>
      <c r="XBU36" s="124"/>
      <c r="XBV36" s="124"/>
      <c r="XBW36" s="124"/>
      <c r="XBX36" s="124"/>
      <c r="XBY36" s="124"/>
      <c r="XBZ36" s="124"/>
      <c r="XCA36" s="124"/>
      <c r="XCB36" s="124"/>
      <c r="XCC36" s="124"/>
      <c r="XCD36" s="124"/>
      <c r="XCE36" s="124"/>
      <c r="XCF36" s="124"/>
      <c r="XCG36" s="124"/>
      <c r="XCH36" s="124"/>
      <c r="XCI36" s="124"/>
      <c r="XCJ36" s="124"/>
      <c r="XCK36" s="124"/>
      <c r="XCL36" s="124"/>
      <c r="XCM36" s="124"/>
      <c r="XCN36" s="124"/>
      <c r="XCO36" s="124"/>
      <c r="XCP36" s="124"/>
      <c r="XCQ36" s="124"/>
      <c r="XCR36" s="124"/>
      <c r="XCS36" s="124"/>
      <c r="XCT36" s="124"/>
      <c r="XCU36" s="124"/>
      <c r="XCV36" s="124"/>
      <c r="XCW36" s="124"/>
      <c r="XCX36" s="124"/>
      <c r="XCY36" s="124"/>
      <c r="XCZ36" s="124"/>
      <c r="XDA36" s="124"/>
      <c r="XDB36" s="124"/>
      <c r="XDC36" s="124"/>
      <c r="XDD36" s="124"/>
      <c r="XDE36" s="124"/>
      <c r="XDF36" s="124"/>
      <c r="XDG36" s="124"/>
      <c r="XDH36" s="124"/>
      <c r="XDI36" s="124"/>
      <c r="XDJ36" s="124"/>
      <c r="XDK36" s="124"/>
      <c r="XDL36" s="124"/>
      <c r="XDM36" s="124"/>
      <c r="XDN36" s="124"/>
      <c r="XDO36" s="124"/>
      <c r="XDP36" s="124"/>
      <c r="XDQ36" s="124"/>
      <c r="XDR36" s="124"/>
      <c r="XDS36" s="124"/>
      <c r="XDT36" s="124"/>
      <c r="XDU36" s="124"/>
      <c r="XDV36" s="124"/>
      <c r="XDW36" s="124"/>
      <c r="XDX36" s="124"/>
      <c r="XDY36" s="124"/>
      <c r="XDZ36" s="124"/>
      <c r="XEA36" s="124"/>
      <c r="XEB36" s="124"/>
      <c r="XEC36" s="124"/>
      <c r="XED36" s="124"/>
      <c r="XEE36" s="124"/>
      <c r="XEF36" s="124"/>
      <c r="XEG36" s="124"/>
      <c r="XEH36" s="124"/>
      <c r="XEI36" s="124"/>
      <c r="XEJ36" s="124"/>
      <c r="XEK36" s="124"/>
      <c r="XEL36" s="124"/>
      <c r="XEM36" s="124"/>
      <c r="XEN36" s="124"/>
      <c r="XEO36" s="124"/>
      <c r="XEP36" s="124"/>
      <c r="XEQ36" s="124"/>
      <c r="XER36" s="124"/>
      <c r="XES36" s="124"/>
      <c r="XET36" s="124"/>
      <c r="XEU36" s="124"/>
      <c r="XEV36" s="124"/>
      <c r="XEW36" s="124"/>
      <c r="XEX36" s="124"/>
      <c r="XEY36" s="124"/>
      <c r="XEZ36" s="124"/>
      <c r="XFA36" s="124"/>
      <c r="XFB36" s="124"/>
      <c r="XFC36" s="125"/>
      <c r="XFD36" s="125"/>
    </row>
  </sheetData>
  <protectedRanges>
    <protectedRange sqref="G14" name="区域1_1_2_1_2"/>
  </protectedRanges>
  <conditionalFormatting sqref="B5">
    <cfRule type="duplicateValues" dxfId="0" priority="32"/>
  </conditionalFormatting>
  <conditionalFormatting sqref="B6">
    <cfRule type="duplicateValues" dxfId="0" priority="22"/>
  </conditionalFormatting>
  <conditionalFormatting sqref="B7">
    <cfRule type="duplicateValues" dxfId="0" priority="21"/>
  </conditionalFormatting>
  <conditionalFormatting sqref="B8">
    <cfRule type="duplicateValues" dxfId="0" priority="20"/>
  </conditionalFormatting>
  <conditionalFormatting sqref="B9">
    <cfRule type="duplicateValues" dxfId="0" priority="19"/>
  </conditionalFormatting>
  <conditionalFormatting sqref="B10">
    <cfRule type="duplicateValues" dxfId="0" priority="18"/>
  </conditionalFormatting>
  <conditionalFormatting sqref="B11">
    <cfRule type="duplicateValues" dxfId="0" priority="17"/>
  </conditionalFormatting>
  <conditionalFormatting sqref="B12">
    <cfRule type="duplicateValues" dxfId="0" priority="31"/>
  </conditionalFormatting>
  <conditionalFormatting sqref="B13">
    <cfRule type="duplicateValues" dxfId="0" priority="30"/>
  </conditionalFormatting>
  <conditionalFormatting sqref="B14">
    <cfRule type="duplicateValues" dxfId="0" priority="29"/>
  </conditionalFormatting>
  <conditionalFormatting sqref="B15">
    <cfRule type="duplicateValues" dxfId="0" priority="28"/>
  </conditionalFormatting>
  <conditionalFormatting sqref="B16">
    <cfRule type="duplicateValues" dxfId="0" priority="27"/>
  </conditionalFormatting>
  <conditionalFormatting sqref="B17">
    <cfRule type="duplicateValues" dxfId="0" priority="26"/>
  </conditionalFormatting>
  <conditionalFormatting sqref="B18">
    <cfRule type="duplicateValues" dxfId="0" priority="25"/>
  </conditionalFormatting>
  <conditionalFormatting sqref="B19">
    <cfRule type="duplicateValues" dxfId="0" priority="24"/>
  </conditionalFormatting>
  <conditionalFormatting sqref="B20">
    <cfRule type="duplicateValues" dxfId="0" priority="23"/>
  </conditionalFormatting>
  <conditionalFormatting sqref="B21">
    <cfRule type="duplicateValues" dxfId="0" priority="16"/>
  </conditionalFormatting>
  <conditionalFormatting sqref="B22">
    <cfRule type="duplicateValues" dxfId="0" priority="15"/>
  </conditionalFormatting>
  <conditionalFormatting sqref="B23">
    <cfRule type="duplicateValues" dxfId="0" priority="14"/>
  </conditionalFormatting>
  <conditionalFormatting sqref="B24">
    <cfRule type="duplicateValues" dxfId="0" priority="13"/>
  </conditionalFormatting>
  <conditionalFormatting sqref="B25">
    <cfRule type="duplicateValues" dxfId="0" priority="12"/>
  </conditionalFormatting>
  <conditionalFormatting sqref="B26">
    <cfRule type="duplicateValues" dxfId="0" priority="11"/>
  </conditionalFormatting>
  <conditionalFormatting sqref="B27">
    <cfRule type="duplicateValues" dxfId="0" priority="10"/>
  </conditionalFormatting>
  <conditionalFormatting sqref="B28">
    <cfRule type="duplicateValues" dxfId="0" priority="33"/>
  </conditionalFormatting>
  <conditionalFormatting sqref="B29">
    <cfRule type="duplicateValues" dxfId="0" priority="1"/>
  </conditionalFormatting>
  <conditionalFormatting sqref="D30">
    <cfRule type="duplicateValues" dxfId="0" priority="9"/>
  </conditionalFormatting>
  <conditionalFormatting sqref="D31">
    <cfRule type="duplicateValues" dxfId="0" priority="8"/>
  </conditionalFormatting>
  <conditionalFormatting sqref="D32">
    <cfRule type="duplicateValues" dxfId="0" priority="7"/>
  </conditionalFormatting>
  <conditionalFormatting sqref="D33">
    <cfRule type="duplicateValues" dxfId="0" priority="6"/>
  </conditionalFormatting>
  <conditionalFormatting sqref="D34">
    <cfRule type="duplicateValues" dxfId="0" priority="5"/>
  </conditionalFormatting>
  <conditionalFormatting sqref="D35">
    <cfRule type="duplicateValues" dxfId="0" priority="4"/>
  </conditionalFormatting>
  <conditionalFormatting sqref="B36">
    <cfRule type="duplicateValues" dxfId="0" priority="2"/>
  </conditionalFormatting>
  <conditionalFormatting sqref="B30:B35">
    <cfRule type="duplicateValues" dxfId="2" priority="3" stopIfTrue="1"/>
  </conditionalFormatting>
  <dataValidations count="1">
    <dataValidation type="list" allowBlank="1" showInputMessage="1" showErrorMessage="1" sqref="E12 E13 E14 E15 E16 E17 E18 E19 E20 E30 E31 E32 E33 E34:E35">
      <formula1>"公路工程,桥梁工程,隧道工程,公路与桥梁工程,桥梁与隧道工程,公路与隧道工程,交通安全设施工程,交通机电工程,交通安全设施与机电工程,港口与航道工程,城市轨道交通运营（维保）管理,铁道工程,交通运输工程试验检测,交通运输工程咨询,工程造价与招投标（交通）,质量安全监督管理（交通）,交通运维管理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6"/>
  <sheetViews>
    <sheetView topLeftCell="A228" workbookViewId="0">
      <selection activeCell="F126" sqref="F126"/>
    </sheetView>
  </sheetViews>
  <sheetFormatPr defaultColWidth="9" defaultRowHeight="25" customHeight="1"/>
  <cols>
    <col min="1" max="3" width="9" style="43"/>
    <col min="4" max="4" width="9.375" style="43"/>
    <col min="5" max="5" width="21.625" style="43" customWidth="1"/>
    <col min="6" max="6" width="11.875" style="43" customWidth="1"/>
    <col min="7" max="7" width="16.25" style="43" customWidth="1"/>
    <col min="8" max="8" width="9" style="43"/>
    <col min="9" max="9" width="22.875" style="43" customWidth="1"/>
    <col min="10" max="10" width="22.25" style="43" customWidth="1"/>
    <col min="11" max="16384" width="9" style="43"/>
  </cols>
  <sheetData>
    <row r="1" s="43" customFormat="1" customHeight="1" spans="1:9">
      <c r="A1" s="8" t="s">
        <v>0</v>
      </c>
      <c r="B1" s="8"/>
      <c r="C1" s="8"/>
      <c r="D1" s="9"/>
      <c r="E1" s="8"/>
      <c r="F1" s="8"/>
      <c r="G1" s="8"/>
      <c r="H1" s="8"/>
      <c r="I1" s="8"/>
    </row>
    <row r="2" s="43" customFormat="1" customHeight="1" spans="1:9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</row>
    <row r="3" s="44" customFormat="1" customHeight="1" spans="1:16383">
      <c r="A3" s="38">
        <v>1</v>
      </c>
      <c r="B3" s="50" t="s">
        <v>977</v>
      </c>
      <c r="C3" s="50" t="s">
        <v>12</v>
      </c>
      <c r="D3" s="35" t="s">
        <v>783</v>
      </c>
      <c r="E3" s="50" t="s">
        <v>14</v>
      </c>
      <c r="F3" s="23" t="s">
        <v>907</v>
      </c>
      <c r="G3" s="18" t="s">
        <v>16</v>
      </c>
      <c r="H3" s="51" t="s">
        <v>17</v>
      </c>
      <c r="I3" s="35" t="s">
        <v>857</v>
      </c>
      <c r="XFB3"/>
      <c r="XFC3"/>
    </row>
    <row r="4" s="44" customFormat="1" customHeight="1" spans="1:16383">
      <c r="A4" s="38">
        <v>2</v>
      </c>
      <c r="B4" s="50" t="s">
        <v>1020</v>
      </c>
      <c r="C4" s="50" t="s">
        <v>12</v>
      </c>
      <c r="D4" s="35" t="s">
        <v>1021</v>
      </c>
      <c r="E4" s="50" t="s">
        <v>35</v>
      </c>
      <c r="F4" s="23" t="s">
        <v>907</v>
      </c>
      <c r="G4" s="18" t="s">
        <v>16</v>
      </c>
      <c r="H4" s="51" t="s">
        <v>17</v>
      </c>
      <c r="I4" s="35" t="s">
        <v>859</v>
      </c>
      <c r="XFB4"/>
      <c r="XFC4"/>
    </row>
    <row r="5" s="44" customFormat="1" customHeight="1" spans="1:16383">
      <c r="A5" s="38">
        <v>3</v>
      </c>
      <c r="B5" s="50" t="s">
        <v>979</v>
      </c>
      <c r="C5" s="50" t="s">
        <v>12</v>
      </c>
      <c r="D5" s="35" t="s">
        <v>140</v>
      </c>
      <c r="E5" s="50" t="s">
        <v>14</v>
      </c>
      <c r="F5" s="23" t="s">
        <v>907</v>
      </c>
      <c r="G5" s="18" t="s">
        <v>16</v>
      </c>
      <c r="H5" s="51" t="s">
        <v>17</v>
      </c>
      <c r="I5" s="35" t="s">
        <v>861</v>
      </c>
      <c r="XFB5"/>
      <c r="XFC5"/>
    </row>
    <row r="6" s="44" customFormat="1" customHeight="1" spans="1:16383">
      <c r="A6" s="38">
        <v>4</v>
      </c>
      <c r="B6" s="52" t="s">
        <v>940</v>
      </c>
      <c r="C6" s="53" t="s">
        <v>29</v>
      </c>
      <c r="D6" s="54" t="s">
        <v>941</v>
      </c>
      <c r="E6" s="52" t="s">
        <v>202</v>
      </c>
      <c r="F6" s="23" t="s">
        <v>907</v>
      </c>
      <c r="G6" s="18" t="s">
        <v>16</v>
      </c>
      <c r="H6" s="51" t="s">
        <v>17</v>
      </c>
      <c r="I6" s="35" t="s">
        <v>863</v>
      </c>
      <c r="XFB6"/>
      <c r="XFC6"/>
    </row>
    <row r="7" s="44" customFormat="1" customHeight="1" spans="1:16383">
      <c r="A7" s="38">
        <v>5</v>
      </c>
      <c r="B7" s="52" t="s">
        <v>1023</v>
      </c>
      <c r="C7" s="53" t="s">
        <v>12</v>
      </c>
      <c r="D7" s="54" t="s">
        <v>580</v>
      </c>
      <c r="E7" s="52" t="s">
        <v>224</v>
      </c>
      <c r="F7" s="23" t="s">
        <v>907</v>
      </c>
      <c r="G7" s="18" t="s">
        <v>16</v>
      </c>
      <c r="H7" s="51" t="s">
        <v>17</v>
      </c>
      <c r="I7" s="35" t="s">
        <v>865</v>
      </c>
      <c r="XFB7"/>
      <c r="XFC7"/>
    </row>
    <row r="8" s="44" customFormat="1" customHeight="1" spans="1:16383">
      <c r="A8" s="38">
        <v>6</v>
      </c>
      <c r="B8" s="52" t="s">
        <v>946</v>
      </c>
      <c r="C8" s="53" t="s">
        <v>12</v>
      </c>
      <c r="D8" s="54" t="s">
        <v>891</v>
      </c>
      <c r="E8" s="52" t="s">
        <v>179</v>
      </c>
      <c r="F8" s="23" t="s">
        <v>907</v>
      </c>
      <c r="G8" s="18" t="s">
        <v>16</v>
      </c>
      <c r="H8" s="51" t="s">
        <v>17</v>
      </c>
      <c r="I8" s="35" t="s">
        <v>868</v>
      </c>
      <c r="XFB8"/>
      <c r="XFC8"/>
    </row>
    <row r="9" s="44" customFormat="1" customHeight="1" spans="1:16383">
      <c r="A9" s="38">
        <v>7</v>
      </c>
      <c r="B9" s="52" t="s">
        <v>930</v>
      </c>
      <c r="C9" s="53" t="s">
        <v>12</v>
      </c>
      <c r="D9" s="54" t="s">
        <v>931</v>
      </c>
      <c r="E9" s="52" t="s">
        <v>928</v>
      </c>
      <c r="F9" s="23" t="s">
        <v>907</v>
      </c>
      <c r="G9" s="18" t="s">
        <v>16</v>
      </c>
      <c r="H9" s="51" t="s">
        <v>17</v>
      </c>
      <c r="I9" s="35" t="s">
        <v>870</v>
      </c>
      <c r="XFB9"/>
      <c r="XFC9"/>
    </row>
    <row r="10" s="44" customFormat="1" customHeight="1" spans="1:16383">
      <c r="A10" s="38">
        <v>8</v>
      </c>
      <c r="B10" s="52" t="s">
        <v>1025</v>
      </c>
      <c r="C10" s="53" t="s">
        <v>12</v>
      </c>
      <c r="D10" s="54" t="s">
        <v>1026</v>
      </c>
      <c r="E10" s="52" t="s">
        <v>224</v>
      </c>
      <c r="F10" s="23" t="s">
        <v>907</v>
      </c>
      <c r="G10" s="18" t="s">
        <v>16</v>
      </c>
      <c r="H10" s="51" t="s">
        <v>17</v>
      </c>
      <c r="I10" s="35" t="s">
        <v>873</v>
      </c>
      <c r="XFB10"/>
      <c r="XFC10"/>
    </row>
    <row r="11" s="43" customFormat="1" customHeight="1" spans="1:9">
      <c r="A11" s="38">
        <v>9</v>
      </c>
      <c r="B11" s="15" t="s">
        <v>981</v>
      </c>
      <c r="C11" s="15" t="s">
        <v>29</v>
      </c>
      <c r="D11" s="16">
        <v>1992.07</v>
      </c>
      <c r="E11" s="15" t="s">
        <v>14</v>
      </c>
      <c r="F11" s="23" t="s">
        <v>907</v>
      </c>
      <c r="G11" s="18" t="s">
        <v>16</v>
      </c>
      <c r="H11" s="16" t="s">
        <v>17</v>
      </c>
      <c r="I11" s="35" t="s">
        <v>875</v>
      </c>
    </row>
    <row r="12" s="43" customFormat="1" customHeight="1" spans="1:9">
      <c r="A12" s="38">
        <v>10</v>
      </c>
      <c r="B12" s="15" t="s">
        <v>983</v>
      </c>
      <c r="C12" s="15" t="s">
        <v>12</v>
      </c>
      <c r="D12" s="16">
        <v>1989.06</v>
      </c>
      <c r="E12" s="15" t="s">
        <v>14</v>
      </c>
      <c r="F12" s="23" t="s">
        <v>907</v>
      </c>
      <c r="G12" s="18" t="s">
        <v>16</v>
      </c>
      <c r="H12" s="16" t="s">
        <v>17</v>
      </c>
      <c r="I12" s="35" t="s">
        <v>877</v>
      </c>
    </row>
    <row r="13" customFormat="1" customHeight="1" spans="1:9">
      <c r="A13" s="38">
        <v>11</v>
      </c>
      <c r="B13" s="15" t="s">
        <v>985</v>
      </c>
      <c r="C13" s="15" t="s">
        <v>12</v>
      </c>
      <c r="D13" s="16">
        <v>1992.06</v>
      </c>
      <c r="E13" s="15" t="s">
        <v>14</v>
      </c>
      <c r="F13" s="23" t="s">
        <v>907</v>
      </c>
      <c r="G13" s="18" t="s">
        <v>16</v>
      </c>
      <c r="H13" s="16" t="s">
        <v>17</v>
      </c>
      <c r="I13" s="35" t="s">
        <v>880</v>
      </c>
    </row>
    <row r="14" customFormat="1" customHeight="1" spans="1:9">
      <c r="A14" s="38">
        <v>12</v>
      </c>
      <c r="B14" s="15" t="s">
        <v>933</v>
      </c>
      <c r="C14" s="15" t="s">
        <v>12</v>
      </c>
      <c r="D14" s="16" t="s">
        <v>618</v>
      </c>
      <c r="E14" s="15" t="s">
        <v>934</v>
      </c>
      <c r="F14" s="23" t="s">
        <v>907</v>
      </c>
      <c r="G14" s="18" t="s">
        <v>16</v>
      </c>
      <c r="H14" s="16" t="s">
        <v>17</v>
      </c>
      <c r="I14" s="35" t="s">
        <v>882</v>
      </c>
    </row>
    <row r="15" customFormat="1" customHeight="1" spans="1:9">
      <c r="A15" s="38">
        <v>13</v>
      </c>
      <c r="B15" s="15" t="s">
        <v>987</v>
      </c>
      <c r="C15" s="15" t="s">
        <v>29</v>
      </c>
      <c r="D15" s="16">
        <v>1994.11</v>
      </c>
      <c r="E15" s="15" t="s">
        <v>14</v>
      </c>
      <c r="F15" s="23" t="s">
        <v>907</v>
      </c>
      <c r="G15" s="18" t="s">
        <v>16</v>
      </c>
      <c r="H15" s="16" t="s">
        <v>17</v>
      </c>
      <c r="I15" s="35" t="s">
        <v>885</v>
      </c>
    </row>
    <row r="16" customFormat="1" customHeight="1" spans="1:9">
      <c r="A16" s="38">
        <v>14</v>
      </c>
      <c r="B16" s="15" t="s">
        <v>989</v>
      </c>
      <c r="C16" s="15" t="s">
        <v>12</v>
      </c>
      <c r="D16" s="16">
        <v>1993.03</v>
      </c>
      <c r="E16" s="15" t="s">
        <v>14</v>
      </c>
      <c r="F16" s="23" t="s">
        <v>907</v>
      </c>
      <c r="G16" s="18" t="s">
        <v>16</v>
      </c>
      <c r="H16" s="16" t="s">
        <v>17</v>
      </c>
      <c r="I16" s="35" t="s">
        <v>889</v>
      </c>
    </row>
    <row r="17" customFormat="1" customHeight="1" spans="1:9">
      <c r="A17" s="38">
        <v>15</v>
      </c>
      <c r="B17" s="15" t="s">
        <v>991</v>
      </c>
      <c r="C17" s="15" t="s">
        <v>12</v>
      </c>
      <c r="D17" s="16">
        <v>1993.07</v>
      </c>
      <c r="E17" s="15" t="s">
        <v>14</v>
      </c>
      <c r="F17" s="23" t="s">
        <v>907</v>
      </c>
      <c r="G17" s="18" t="s">
        <v>16</v>
      </c>
      <c r="H17" s="16" t="s">
        <v>17</v>
      </c>
      <c r="I17" s="35" t="s">
        <v>893</v>
      </c>
    </row>
    <row r="18" customFormat="1" customHeight="1" spans="1:9">
      <c r="A18" s="38">
        <v>17</v>
      </c>
      <c r="B18" s="15" t="s">
        <v>936</v>
      </c>
      <c r="C18" s="15" t="s">
        <v>29</v>
      </c>
      <c r="D18" s="16" t="s">
        <v>937</v>
      </c>
      <c r="E18" s="15" t="s">
        <v>482</v>
      </c>
      <c r="F18" s="23" t="s">
        <v>938</v>
      </c>
      <c r="G18" s="18" t="s">
        <v>16</v>
      </c>
      <c r="H18" s="16" t="s">
        <v>17</v>
      </c>
      <c r="I18" s="35" t="s">
        <v>901</v>
      </c>
    </row>
    <row r="19" customFormat="1" customHeight="1" spans="1:9">
      <c r="A19" s="38">
        <v>18</v>
      </c>
      <c r="B19" s="15" t="s">
        <v>993</v>
      </c>
      <c r="C19" s="15" t="s">
        <v>12</v>
      </c>
      <c r="D19" s="16" t="s">
        <v>593</v>
      </c>
      <c r="E19" s="15" t="s">
        <v>14</v>
      </c>
      <c r="F19" s="23" t="s">
        <v>907</v>
      </c>
      <c r="G19" s="18" t="s">
        <v>16</v>
      </c>
      <c r="H19" s="16" t="s">
        <v>17</v>
      </c>
      <c r="I19" s="35" t="s">
        <v>903</v>
      </c>
    </row>
    <row r="20" customFormat="1" customHeight="1" spans="1:9">
      <c r="A20" s="38">
        <v>19</v>
      </c>
      <c r="B20" s="15" t="s">
        <v>995</v>
      </c>
      <c r="C20" s="15" t="s">
        <v>12</v>
      </c>
      <c r="D20" s="16" t="s">
        <v>285</v>
      </c>
      <c r="E20" s="15" t="s">
        <v>14</v>
      </c>
      <c r="F20" s="23" t="s">
        <v>907</v>
      </c>
      <c r="G20" s="18" t="s">
        <v>16</v>
      </c>
      <c r="H20" s="16" t="s">
        <v>17</v>
      </c>
      <c r="I20" s="35" t="s">
        <v>906</v>
      </c>
    </row>
    <row r="21" customFormat="1" customHeight="1" spans="1:9">
      <c r="A21" s="38">
        <v>20</v>
      </c>
      <c r="B21" s="15" t="s">
        <v>997</v>
      </c>
      <c r="C21" s="15" t="s">
        <v>12</v>
      </c>
      <c r="D21" s="16" t="s">
        <v>309</v>
      </c>
      <c r="E21" s="15" t="s">
        <v>14</v>
      </c>
      <c r="F21" s="23" t="s">
        <v>907</v>
      </c>
      <c r="G21" s="18" t="s">
        <v>16</v>
      </c>
      <c r="H21" s="16" t="s">
        <v>17</v>
      </c>
      <c r="I21" s="35" t="s">
        <v>908</v>
      </c>
    </row>
    <row r="22" customFormat="1" customHeight="1" spans="1:9">
      <c r="A22" s="38">
        <v>21</v>
      </c>
      <c r="B22" s="15" t="s">
        <v>999</v>
      </c>
      <c r="C22" s="15" t="s">
        <v>12</v>
      </c>
      <c r="D22" s="16">
        <v>1989.12</v>
      </c>
      <c r="E22" s="15" t="s">
        <v>14</v>
      </c>
      <c r="F22" s="23" t="s">
        <v>907</v>
      </c>
      <c r="G22" s="18" t="s">
        <v>16</v>
      </c>
      <c r="H22" s="16" t="s">
        <v>17</v>
      </c>
      <c r="I22" s="35" t="s">
        <v>910</v>
      </c>
    </row>
    <row r="23" customFormat="1" customHeight="1" spans="1:9">
      <c r="A23" s="38">
        <v>22</v>
      </c>
      <c r="B23" s="15" t="s">
        <v>965</v>
      </c>
      <c r="C23" s="15" t="s">
        <v>12</v>
      </c>
      <c r="D23" s="16">
        <v>1990.07</v>
      </c>
      <c r="E23" s="15" t="s">
        <v>179</v>
      </c>
      <c r="F23" s="23" t="s">
        <v>907</v>
      </c>
      <c r="G23" s="18" t="s">
        <v>16</v>
      </c>
      <c r="H23" s="16" t="s">
        <v>17</v>
      </c>
      <c r="I23" s="35" t="s">
        <v>913</v>
      </c>
    </row>
    <row r="24" customFormat="1" customHeight="1" spans="1:9">
      <c r="A24" s="38">
        <v>23</v>
      </c>
      <c r="B24" s="15" t="s">
        <v>967</v>
      </c>
      <c r="C24" s="15" t="s">
        <v>29</v>
      </c>
      <c r="D24" s="16" t="s">
        <v>968</v>
      </c>
      <c r="E24" s="15" t="s">
        <v>179</v>
      </c>
      <c r="F24" s="23" t="s">
        <v>907</v>
      </c>
      <c r="G24" s="18" t="s">
        <v>16</v>
      </c>
      <c r="H24" s="16" t="s">
        <v>17</v>
      </c>
      <c r="I24" s="35" t="s">
        <v>915</v>
      </c>
    </row>
    <row r="25" customFormat="1" customHeight="1" spans="1:9">
      <c r="A25" s="38">
        <v>24</v>
      </c>
      <c r="B25" s="15" t="s">
        <v>1028</v>
      </c>
      <c r="C25" s="15" t="s">
        <v>12</v>
      </c>
      <c r="D25" s="16">
        <v>1995.09</v>
      </c>
      <c r="E25" s="15" t="s">
        <v>224</v>
      </c>
      <c r="F25" s="23" t="s">
        <v>907</v>
      </c>
      <c r="G25" s="18" t="s">
        <v>16</v>
      </c>
      <c r="H25" s="16" t="s">
        <v>17</v>
      </c>
      <c r="I25" s="35" t="s">
        <v>917</v>
      </c>
    </row>
    <row r="26" customFormat="1" customHeight="1" spans="1:9">
      <c r="A26" s="38">
        <v>25</v>
      </c>
      <c r="B26" s="15" t="s">
        <v>1030</v>
      </c>
      <c r="C26" s="15" t="s">
        <v>12</v>
      </c>
      <c r="D26" s="16">
        <v>1988.11</v>
      </c>
      <c r="E26" s="15" t="s">
        <v>224</v>
      </c>
      <c r="F26" s="23" t="s">
        <v>907</v>
      </c>
      <c r="G26" s="18" t="s">
        <v>16</v>
      </c>
      <c r="H26" s="16" t="s">
        <v>17</v>
      </c>
      <c r="I26" s="35" t="s">
        <v>919</v>
      </c>
    </row>
    <row r="27" customFormat="1" customHeight="1" spans="1:9">
      <c r="A27" s="38">
        <v>26</v>
      </c>
      <c r="B27" s="15" t="s">
        <v>970</v>
      </c>
      <c r="C27" s="15" t="s">
        <v>12</v>
      </c>
      <c r="D27" s="16" t="s">
        <v>609</v>
      </c>
      <c r="E27" s="15" t="s">
        <v>179</v>
      </c>
      <c r="F27" s="23" t="s">
        <v>907</v>
      </c>
      <c r="G27" s="18" t="s">
        <v>16</v>
      </c>
      <c r="H27" s="16" t="s">
        <v>17</v>
      </c>
      <c r="I27" s="35" t="s">
        <v>921</v>
      </c>
    </row>
    <row r="28" customFormat="1" customHeight="1" spans="1:9">
      <c r="A28" s="38">
        <v>27</v>
      </c>
      <c r="B28" s="15" t="s">
        <v>1032</v>
      </c>
      <c r="C28" s="15" t="s">
        <v>29</v>
      </c>
      <c r="D28" s="16" t="s">
        <v>1033</v>
      </c>
      <c r="E28" s="15" t="s">
        <v>224</v>
      </c>
      <c r="F28" s="23" t="s">
        <v>907</v>
      </c>
      <c r="G28" s="18" t="s">
        <v>16</v>
      </c>
      <c r="H28" s="16" t="s">
        <v>17</v>
      </c>
      <c r="I28" s="35" t="s">
        <v>923</v>
      </c>
    </row>
    <row r="29" customFormat="1" customHeight="1" spans="1:9">
      <c r="A29" s="38">
        <v>28</v>
      </c>
      <c r="B29" s="15" t="s">
        <v>1035</v>
      </c>
      <c r="C29" s="15" t="s">
        <v>29</v>
      </c>
      <c r="D29" s="16">
        <v>1993.01</v>
      </c>
      <c r="E29" s="15" t="s">
        <v>224</v>
      </c>
      <c r="F29" s="23" t="s">
        <v>907</v>
      </c>
      <c r="G29" s="18" t="s">
        <v>16</v>
      </c>
      <c r="H29" s="16" t="s">
        <v>17</v>
      </c>
      <c r="I29" s="35" t="s">
        <v>926</v>
      </c>
    </row>
    <row r="30" customFormat="1" customHeight="1" spans="1:9">
      <c r="A30" s="38">
        <v>29</v>
      </c>
      <c r="B30" s="55" t="s">
        <v>146</v>
      </c>
      <c r="C30" s="16" t="s">
        <v>12</v>
      </c>
      <c r="D30" s="56" t="s">
        <v>925</v>
      </c>
      <c r="E30" s="55" t="s">
        <v>1052</v>
      </c>
      <c r="F30" s="16" t="s">
        <v>907</v>
      </c>
      <c r="G30" s="18" t="s">
        <v>16</v>
      </c>
      <c r="H30" s="16" t="s">
        <v>17</v>
      </c>
      <c r="I30" s="35" t="s">
        <v>929</v>
      </c>
    </row>
    <row r="31" customFormat="1" customHeight="1" spans="1:9">
      <c r="A31" s="38">
        <v>30</v>
      </c>
      <c r="B31" s="55" t="s">
        <v>1001</v>
      </c>
      <c r="C31" s="16" t="s">
        <v>12</v>
      </c>
      <c r="D31" s="56" t="s">
        <v>1002</v>
      </c>
      <c r="E31" s="55" t="s">
        <v>14</v>
      </c>
      <c r="F31" s="16" t="s">
        <v>907</v>
      </c>
      <c r="G31" s="18" t="s">
        <v>16</v>
      </c>
      <c r="H31" s="16" t="s">
        <v>17</v>
      </c>
      <c r="I31" s="35" t="s">
        <v>932</v>
      </c>
    </row>
    <row r="32" customFormat="1" customHeight="1" spans="1:9">
      <c r="A32" s="38">
        <v>31</v>
      </c>
      <c r="B32" s="55" t="s">
        <v>1054</v>
      </c>
      <c r="C32" s="16" t="s">
        <v>29</v>
      </c>
      <c r="D32" s="56" t="s">
        <v>840</v>
      </c>
      <c r="E32" s="55" t="s">
        <v>1052</v>
      </c>
      <c r="F32" s="16" t="s">
        <v>907</v>
      </c>
      <c r="G32" s="18" t="s">
        <v>16</v>
      </c>
      <c r="H32" s="16" t="s">
        <v>17</v>
      </c>
      <c r="I32" s="35" t="s">
        <v>935</v>
      </c>
    </row>
    <row r="33" customFormat="1" customHeight="1" spans="1:9">
      <c r="A33" s="38">
        <v>32</v>
      </c>
      <c r="B33" s="55" t="s">
        <v>1057</v>
      </c>
      <c r="C33" s="16" t="s">
        <v>29</v>
      </c>
      <c r="D33" s="56" t="s">
        <v>378</v>
      </c>
      <c r="E33" s="55" t="s">
        <v>243</v>
      </c>
      <c r="F33" s="16" t="s">
        <v>907</v>
      </c>
      <c r="G33" s="18" t="s">
        <v>16</v>
      </c>
      <c r="H33" s="16" t="s">
        <v>17</v>
      </c>
      <c r="I33" s="35" t="s">
        <v>939</v>
      </c>
    </row>
    <row r="34" customFormat="1" customHeight="1" spans="1:9">
      <c r="A34" s="38">
        <v>33</v>
      </c>
      <c r="B34" s="55" t="s">
        <v>1004</v>
      </c>
      <c r="C34" s="16" t="s">
        <v>12</v>
      </c>
      <c r="D34" s="56" t="s">
        <v>250</v>
      </c>
      <c r="E34" s="55" t="s">
        <v>14</v>
      </c>
      <c r="F34" s="16" t="s">
        <v>907</v>
      </c>
      <c r="G34" s="18" t="s">
        <v>16</v>
      </c>
      <c r="H34" s="16" t="s">
        <v>17</v>
      </c>
      <c r="I34" s="35" t="s">
        <v>942</v>
      </c>
    </row>
    <row r="35" customFormat="1" customHeight="1" spans="1:9">
      <c r="A35" s="38">
        <v>34</v>
      </c>
      <c r="B35" s="55" t="s">
        <v>1006</v>
      </c>
      <c r="C35" s="16" t="s">
        <v>12</v>
      </c>
      <c r="D35" s="56" t="s">
        <v>1007</v>
      </c>
      <c r="E35" s="55" t="s">
        <v>14</v>
      </c>
      <c r="F35" s="16" t="s">
        <v>907</v>
      </c>
      <c r="G35" s="18" t="s">
        <v>16</v>
      </c>
      <c r="H35" s="16" t="s">
        <v>17</v>
      </c>
      <c r="I35" s="35" t="s">
        <v>945</v>
      </c>
    </row>
    <row r="36" customFormat="1" customHeight="1" spans="1:9">
      <c r="A36" s="38">
        <v>35</v>
      </c>
      <c r="B36" s="35" t="s">
        <v>1009</v>
      </c>
      <c r="C36" s="16" t="s">
        <v>12</v>
      </c>
      <c r="D36" s="56" t="s">
        <v>1010</v>
      </c>
      <c r="E36" s="50" t="s">
        <v>14</v>
      </c>
      <c r="F36" s="16" t="s">
        <v>907</v>
      </c>
      <c r="G36" s="18" t="s">
        <v>16</v>
      </c>
      <c r="H36" s="16" t="s">
        <v>17</v>
      </c>
      <c r="I36" s="35" t="s">
        <v>947</v>
      </c>
    </row>
    <row r="37" customFormat="1" customHeight="1" spans="1:9">
      <c r="A37" s="38">
        <v>36</v>
      </c>
      <c r="B37" s="56" t="s">
        <v>1012</v>
      </c>
      <c r="C37" s="16" t="s">
        <v>12</v>
      </c>
      <c r="D37" s="56">
        <v>1992.11</v>
      </c>
      <c r="E37" s="55" t="s">
        <v>14</v>
      </c>
      <c r="F37" s="16" t="s">
        <v>907</v>
      </c>
      <c r="G37" s="18" t="s">
        <v>16</v>
      </c>
      <c r="H37" s="16" t="s">
        <v>17</v>
      </c>
      <c r="I37" s="35" t="s">
        <v>949</v>
      </c>
    </row>
    <row r="38" customFormat="1" customHeight="1" spans="1:9">
      <c r="A38" s="38">
        <v>37</v>
      </c>
      <c r="B38" s="55" t="s">
        <v>1014</v>
      </c>
      <c r="C38" s="16" t="s">
        <v>12</v>
      </c>
      <c r="D38" s="56" t="s">
        <v>318</v>
      </c>
      <c r="E38" s="55" t="s">
        <v>14</v>
      </c>
      <c r="F38" s="16" t="s">
        <v>907</v>
      </c>
      <c r="G38" s="18" t="s">
        <v>16</v>
      </c>
      <c r="H38" s="16" t="s">
        <v>17</v>
      </c>
      <c r="I38" s="35" t="s">
        <v>951</v>
      </c>
    </row>
    <row r="39" customFormat="1" customHeight="1" spans="1:9">
      <c r="A39" s="38">
        <v>38</v>
      </c>
      <c r="B39" s="56" t="s">
        <v>1016</v>
      </c>
      <c r="C39" s="16" t="s">
        <v>12</v>
      </c>
      <c r="D39" s="56" t="s">
        <v>348</v>
      </c>
      <c r="E39" s="55" t="s">
        <v>14</v>
      </c>
      <c r="F39" s="16" t="s">
        <v>907</v>
      </c>
      <c r="G39" s="18" t="s">
        <v>16</v>
      </c>
      <c r="H39" s="16" t="s">
        <v>17</v>
      </c>
      <c r="I39" s="35" t="s">
        <v>953</v>
      </c>
    </row>
    <row r="40" customFormat="1" customHeight="1" spans="1:9">
      <c r="A40" s="38">
        <v>39</v>
      </c>
      <c r="B40" s="57" t="s">
        <v>1317</v>
      </c>
      <c r="C40" s="16" t="s">
        <v>12</v>
      </c>
      <c r="D40" s="56" t="s">
        <v>73</v>
      </c>
      <c r="E40" s="55" t="s">
        <v>14</v>
      </c>
      <c r="F40" s="16" t="s">
        <v>907</v>
      </c>
      <c r="G40" s="18" t="s">
        <v>16</v>
      </c>
      <c r="H40" s="16" t="s">
        <v>17</v>
      </c>
      <c r="I40" s="26" t="s">
        <v>1326</v>
      </c>
    </row>
    <row r="41" customFormat="1" customHeight="1" spans="1:9">
      <c r="A41" s="38">
        <v>40</v>
      </c>
      <c r="B41" s="57" t="s">
        <v>1320</v>
      </c>
      <c r="C41" s="16" t="s">
        <v>12</v>
      </c>
      <c r="D41" s="56" t="s">
        <v>794</v>
      </c>
      <c r="E41" s="55" t="s">
        <v>35</v>
      </c>
      <c r="F41" s="16" t="s">
        <v>907</v>
      </c>
      <c r="G41" s="18" t="s">
        <v>16</v>
      </c>
      <c r="H41" s="16" t="s">
        <v>17</v>
      </c>
      <c r="I41" s="26" t="s">
        <v>1326</v>
      </c>
    </row>
    <row r="42" customFormat="1" customHeight="1" spans="1:9">
      <c r="A42" s="38">
        <v>41</v>
      </c>
      <c r="B42" s="57" t="s">
        <v>1321</v>
      </c>
      <c r="C42" s="16" t="s">
        <v>12</v>
      </c>
      <c r="D42" s="56">
        <v>1995.03</v>
      </c>
      <c r="E42" s="55" t="s">
        <v>35</v>
      </c>
      <c r="F42" s="16" t="s">
        <v>907</v>
      </c>
      <c r="G42" s="18" t="s">
        <v>16</v>
      </c>
      <c r="H42" s="16" t="s">
        <v>17</v>
      </c>
      <c r="I42" s="26" t="s">
        <v>1326</v>
      </c>
    </row>
    <row r="43" customFormat="1" customHeight="1" spans="1:9">
      <c r="A43" s="38">
        <v>42</v>
      </c>
      <c r="B43" s="58" t="s">
        <v>1319</v>
      </c>
      <c r="C43" s="16" t="s">
        <v>12</v>
      </c>
      <c r="D43" s="56">
        <v>1988.08</v>
      </c>
      <c r="E43" s="55" t="s">
        <v>14</v>
      </c>
      <c r="F43" s="16" t="s">
        <v>907</v>
      </c>
      <c r="G43" s="18" t="s">
        <v>16</v>
      </c>
      <c r="H43" s="16" t="s">
        <v>17</v>
      </c>
      <c r="I43" s="26" t="s">
        <v>1326</v>
      </c>
    </row>
    <row r="44" customFormat="1" customHeight="1" spans="1:9">
      <c r="A44" s="38">
        <v>43</v>
      </c>
      <c r="B44" s="57" t="s">
        <v>1322</v>
      </c>
      <c r="C44" s="16" t="s">
        <v>12</v>
      </c>
      <c r="D44" s="56">
        <v>1991.03</v>
      </c>
      <c r="E44" s="55" t="s">
        <v>35</v>
      </c>
      <c r="F44" s="16" t="s">
        <v>907</v>
      </c>
      <c r="G44" s="18" t="s">
        <v>16</v>
      </c>
      <c r="H44" s="16" t="s">
        <v>17</v>
      </c>
      <c r="I44" s="26" t="s">
        <v>1326</v>
      </c>
    </row>
    <row r="45" customFormat="1" customHeight="1" spans="1:9">
      <c r="A45" s="38">
        <v>44</v>
      </c>
      <c r="B45" s="57" t="s">
        <v>1323</v>
      </c>
      <c r="C45" s="16" t="s">
        <v>12</v>
      </c>
      <c r="D45" s="56" t="s">
        <v>1090</v>
      </c>
      <c r="E45" s="55" t="s">
        <v>35</v>
      </c>
      <c r="F45" s="16" t="s">
        <v>907</v>
      </c>
      <c r="G45" s="18" t="s">
        <v>16</v>
      </c>
      <c r="H45" s="16" t="s">
        <v>17</v>
      </c>
      <c r="I45" s="26" t="s">
        <v>1326</v>
      </c>
    </row>
    <row r="46" s="45" customFormat="1" customHeight="1" spans="1:9">
      <c r="A46" s="38">
        <v>45</v>
      </c>
      <c r="B46" s="38" t="s">
        <v>1018</v>
      </c>
      <c r="C46" s="59" t="s">
        <v>12</v>
      </c>
      <c r="D46" s="60" t="s">
        <v>140</v>
      </c>
      <c r="E46" s="61" t="s">
        <v>14</v>
      </c>
      <c r="F46" s="62" t="s">
        <v>907</v>
      </c>
      <c r="G46" s="18" t="s">
        <v>16</v>
      </c>
      <c r="H46" s="16" t="s">
        <v>17</v>
      </c>
      <c r="I46" s="21"/>
    </row>
    <row r="47" s="45" customFormat="1" customHeight="1" spans="1:9">
      <c r="A47" s="38">
        <v>46</v>
      </c>
      <c r="B47" s="52" t="s">
        <v>952</v>
      </c>
      <c r="C47" s="50" t="s">
        <v>12</v>
      </c>
      <c r="D47" s="16" t="s">
        <v>408</v>
      </c>
      <c r="E47" s="63" t="s">
        <v>179</v>
      </c>
      <c r="F47" s="62" t="s">
        <v>907</v>
      </c>
      <c r="G47" s="18" t="s">
        <v>16</v>
      </c>
      <c r="H47" s="16" t="s">
        <v>17</v>
      </c>
      <c r="I47" s="21"/>
    </row>
    <row r="48" s="45" customFormat="1" customHeight="1" spans="1:9">
      <c r="A48" s="38">
        <v>47</v>
      </c>
      <c r="B48" s="52" t="s">
        <v>1037</v>
      </c>
      <c r="C48" s="15" t="s">
        <v>29</v>
      </c>
      <c r="D48" s="16" t="s">
        <v>565</v>
      </c>
      <c r="E48" s="61" t="s">
        <v>224</v>
      </c>
      <c r="F48" s="62" t="s">
        <v>907</v>
      </c>
      <c r="G48" s="18" t="s">
        <v>16</v>
      </c>
      <c r="H48" s="16" t="s">
        <v>17</v>
      </c>
      <c r="I48" s="21"/>
    </row>
    <row r="49" s="45" customFormat="1" customHeight="1" spans="1:9">
      <c r="A49" s="38">
        <v>48</v>
      </c>
      <c r="B49" s="52" t="s">
        <v>539</v>
      </c>
      <c r="C49" s="15" t="s">
        <v>12</v>
      </c>
      <c r="D49" s="16" t="s">
        <v>540</v>
      </c>
      <c r="E49" s="61" t="s">
        <v>224</v>
      </c>
      <c r="F49" s="62" t="s">
        <v>907</v>
      </c>
      <c r="G49" s="18" t="s">
        <v>16</v>
      </c>
      <c r="H49" s="16" t="s">
        <v>17</v>
      </c>
      <c r="I49" s="21"/>
    </row>
    <row r="50" s="45" customFormat="1" customHeight="1" spans="1:9">
      <c r="A50" s="38">
        <v>49</v>
      </c>
      <c r="B50" s="52" t="s">
        <v>1040</v>
      </c>
      <c r="C50" s="15" t="s">
        <v>12</v>
      </c>
      <c r="D50" s="16" t="s">
        <v>175</v>
      </c>
      <c r="E50" s="61" t="s">
        <v>224</v>
      </c>
      <c r="F50" s="62" t="s">
        <v>907</v>
      </c>
      <c r="G50" s="18" t="s">
        <v>16</v>
      </c>
      <c r="H50" s="16" t="s">
        <v>17</v>
      </c>
      <c r="I50" s="21"/>
    </row>
    <row r="51" s="45" customFormat="1" customHeight="1" spans="1:9">
      <c r="A51" s="38">
        <v>50</v>
      </c>
      <c r="B51" s="38" t="s">
        <v>954</v>
      </c>
      <c r="C51" s="38" t="s">
        <v>12</v>
      </c>
      <c r="D51" s="39" t="s">
        <v>955</v>
      </c>
      <c r="E51" s="63" t="s">
        <v>179</v>
      </c>
      <c r="F51" s="62" t="s">
        <v>907</v>
      </c>
      <c r="G51" s="18" t="s">
        <v>16</v>
      </c>
      <c r="H51" s="16" t="s">
        <v>17</v>
      </c>
      <c r="I51" s="21"/>
    </row>
    <row r="52" s="45" customFormat="1" customHeight="1" spans="1:9">
      <c r="A52" s="38">
        <v>51</v>
      </c>
      <c r="B52" s="38" t="s">
        <v>534</v>
      </c>
      <c r="C52" s="36" t="s">
        <v>12</v>
      </c>
      <c r="D52" s="37">
        <v>1994.04</v>
      </c>
      <c r="E52" s="63" t="s">
        <v>224</v>
      </c>
      <c r="F52" s="62" t="s">
        <v>907</v>
      </c>
      <c r="G52" s="18" t="s">
        <v>16</v>
      </c>
      <c r="H52" s="16" t="s">
        <v>17</v>
      </c>
      <c r="I52" s="21"/>
    </row>
    <row r="53" s="45" customFormat="1" customHeight="1" spans="1:9">
      <c r="A53" s="38">
        <v>52</v>
      </c>
      <c r="B53" s="38" t="s">
        <v>1092</v>
      </c>
      <c r="C53" s="36" t="s">
        <v>29</v>
      </c>
      <c r="D53" s="37" t="s">
        <v>127</v>
      </c>
      <c r="E53" s="63" t="s">
        <v>1091</v>
      </c>
      <c r="F53" s="62" t="s">
        <v>938</v>
      </c>
      <c r="G53" s="18" t="s">
        <v>1093</v>
      </c>
      <c r="H53" s="16" t="s">
        <v>17</v>
      </c>
      <c r="I53" s="21"/>
    </row>
    <row r="54" s="45" customFormat="1" customHeight="1" spans="1:9">
      <c r="A54" s="38">
        <v>53</v>
      </c>
      <c r="B54" s="50" t="s">
        <v>633</v>
      </c>
      <c r="C54" s="64" t="s">
        <v>12</v>
      </c>
      <c r="D54" s="65">
        <v>1993.05</v>
      </c>
      <c r="E54" s="65" t="s">
        <v>1327</v>
      </c>
      <c r="F54" s="50" t="s">
        <v>907</v>
      </c>
      <c r="G54" s="66" t="s">
        <v>16</v>
      </c>
      <c r="H54" s="67" t="s">
        <v>17</v>
      </c>
      <c r="I54" s="21"/>
    </row>
    <row r="55" s="45" customFormat="1" customHeight="1" spans="1:9">
      <c r="A55" s="38">
        <v>54</v>
      </c>
      <c r="B55" s="50" t="s">
        <v>628</v>
      </c>
      <c r="C55" s="50" t="s">
        <v>12</v>
      </c>
      <c r="D55" s="50">
        <v>1994.12</v>
      </c>
      <c r="E55" s="50" t="s">
        <v>58</v>
      </c>
      <c r="F55" s="50" t="s">
        <v>907</v>
      </c>
      <c r="G55" s="66" t="s">
        <v>16</v>
      </c>
      <c r="H55" s="67" t="s">
        <v>17</v>
      </c>
      <c r="I55" s="21"/>
    </row>
    <row r="56" s="45" customFormat="1" customHeight="1" spans="1:9">
      <c r="A56" s="38">
        <v>55</v>
      </c>
      <c r="B56" s="50" t="s">
        <v>595</v>
      </c>
      <c r="C56" s="50" t="s">
        <v>12</v>
      </c>
      <c r="D56" s="35" t="s">
        <v>175</v>
      </c>
      <c r="E56" s="50" t="s">
        <v>243</v>
      </c>
      <c r="F56" s="50" t="s">
        <v>907</v>
      </c>
      <c r="G56" s="66" t="s">
        <v>16</v>
      </c>
      <c r="H56" s="67" t="s">
        <v>17</v>
      </c>
      <c r="I56" s="21"/>
    </row>
    <row r="57" s="45" customFormat="1" customHeight="1" spans="1:9">
      <c r="A57" s="38">
        <v>56</v>
      </c>
      <c r="B57" s="50" t="s">
        <v>909</v>
      </c>
      <c r="C57" s="50" t="s">
        <v>12</v>
      </c>
      <c r="D57" s="50">
        <v>1981.05</v>
      </c>
      <c r="E57" s="50" t="s">
        <v>58</v>
      </c>
      <c r="F57" s="50" t="s">
        <v>907</v>
      </c>
      <c r="G57" s="66" t="s">
        <v>16</v>
      </c>
      <c r="H57" s="67" t="s">
        <v>17</v>
      </c>
      <c r="I57" s="21"/>
    </row>
    <row r="58" s="45" customFormat="1" customHeight="1" spans="1:9">
      <c r="A58" s="38">
        <v>57</v>
      </c>
      <c r="B58" s="50" t="s">
        <v>911</v>
      </c>
      <c r="C58" s="35" t="s">
        <v>12</v>
      </c>
      <c r="D58" s="35" t="s">
        <v>912</v>
      </c>
      <c r="E58" s="50" t="s">
        <v>58</v>
      </c>
      <c r="F58" s="50" t="s">
        <v>907</v>
      </c>
      <c r="G58" s="66" t="s">
        <v>16</v>
      </c>
      <c r="H58" s="67" t="s">
        <v>17</v>
      </c>
      <c r="I58" s="21"/>
    </row>
    <row r="59" s="45" customFormat="1" customHeight="1" spans="1:9">
      <c r="A59" s="38">
        <v>58</v>
      </c>
      <c r="B59" s="68" t="s">
        <v>914</v>
      </c>
      <c r="C59" s="68" t="s">
        <v>12</v>
      </c>
      <c r="D59" s="68">
        <v>1989.08</v>
      </c>
      <c r="E59" s="68" t="s">
        <v>58</v>
      </c>
      <c r="F59" s="68" t="s">
        <v>907</v>
      </c>
      <c r="G59" s="66" t="s">
        <v>16</v>
      </c>
      <c r="H59" s="67" t="s">
        <v>17</v>
      </c>
      <c r="I59" s="21"/>
    </row>
    <row r="60" s="45" customFormat="1" customHeight="1" spans="1:9">
      <c r="A60" s="38">
        <v>59</v>
      </c>
      <c r="B60" s="68" t="s">
        <v>916</v>
      </c>
      <c r="C60" s="68" t="s">
        <v>12</v>
      </c>
      <c r="D60" s="68">
        <v>1990.08</v>
      </c>
      <c r="E60" s="68" t="s">
        <v>58</v>
      </c>
      <c r="F60" s="50" t="s">
        <v>907</v>
      </c>
      <c r="G60" s="66" t="s">
        <v>16</v>
      </c>
      <c r="H60" s="67" t="s">
        <v>17</v>
      </c>
      <c r="I60" s="21"/>
    </row>
    <row r="61" s="45" customFormat="1" customHeight="1" spans="1:9">
      <c r="A61" s="38">
        <v>60</v>
      </c>
      <c r="B61" s="50" t="s">
        <v>918</v>
      </c>
      <c r="C61" s="50" t="s">
        <v>29</v>
      </c>
      <c r="D61" s="35" t="s">
        <v>250</v>
      </c>
      <c r="E61" s="50" t="s">
        <v>58</v>
      </c>
      <c r="F61" s="50" t="s">
        <v>907</v>
      </c>
      <c r="G61" s="66" t="s">
        <v>16</v>
      </c>
      <c r="H61" s="67" t="s">
        <v>17</v>
      </c>
      <c r="I61" s="21"/>
    </row>
    <row r="62" s="45" customFormat="1" customHeight="1" spans="1:9">
      <c r="A62" s="38">
        <v>61</v>
      </c>
      <c r="B62" s="50" t="s">
        <v>920</v>
      </c>
      <c r="C62" s="50" t="s">
        <v>12</v>
      </c>
      <c r="D62" s="50">
        <v>1990.03</v>
      </c>
      <c r="E62" s="69" t="s">
        <v>58</v>
      </c>
      <c r="F62" s="50" t="s">
        <v>907</v>
      </c>
      <c r="G62" s="66" t="s">
        <v>16</v>
      </c>
      <c r="H62" s="67" t="s">
        <v>17</v>
      </c>
      <c r="I62" s="21"/>
    </row>
    <row r="63" s="45" customFormat="1" customHeight="1" spans="1:9">
      <c r="A63" s="38">
        <v>62</v>
      </c>
      <c r="B63" s="69" t="s">
        <v>922</v>
      </c>
      <c r="C63" s="69" t="s">
        <v>12</v>
      </c>
      <c r="D63" s="69">
        <v>1991.01</v>
      </c>
      <c r="E63" s="69" t="s">
        <v>58</v>
      </c>
      <c r="F63" s="69" t="s">
        <v>907</v>
      </c>
      <c r="G63" s="66" t="s">
        <v>16</v>
      </c>
      <c r="H63" s="67" t="s">
        <v>17</v>
      </c>
      <c r="I63" s="21"/>
    </row>
    <row r="64" s="45" customFormat="1" customHeight="1" spans="1:9">
      <c r="A64" s="38">
        <v>63</v>
      </c>
      <c r="B64" s="67" t="s">
        <v>972</v>
      </c>
      <c r="C64" s="67" t="s">
        <v>12</v>
      </c>
      <c r="D64" s="70">
        <v>1993.1</v>
      </c>
      <c r="E64" s="67" t="s">
        <v>14</v>
      </c>
      <c r="F64" s="67" t="s">
        <v>907</v>
      </c>
      <c r="G64" s="66" t="s">
        <v>16</v>
      </c>
      <c r="H64" s="67" t="s">
        <v>17</v>
      </c>
      <c r="I64" s="21"/>
    </row>
    <row r="65" s="45" customFormat="1" customHeight="1" spans="1:9">
      <c r="A65" s="38">
        <v>65</v>
      </c>
      <c r="B65" s="67" t="s">
        <v>948</v>
      </c>
      <c r="C65" s="67" t="s">
        <v>12</v>
      </c>
      <c r="D65" s="67">
        <v>1997.11</v>
      </c>
      <c r="E65" s="67" t="s">
        <v>179</v>
      </c>
      <c r="F65" s="67" t="s">
        <v>907</v>
      </c>
      <c r="G65" s="66" t="s">
        <v>16</v>
      </c>
      <c r="H65" s="67" t="s">
        <v>17</v>
      </c>
      <c r="I65" s="21"/>
    </row>
    <row r="66" s="45" customFormat="1" customHeight="1" spans="1:9">
      <c r="A66" s="38">
        <v>66</v>
      </c>
      <c r="B66" s="67" t="s">
        <v>620</v>
      </c>
      <c r="C66" s="67" t="s">
        <v>12</v>
      </c>
      <c r="D66" s="67">
        <v>1991.12</v>
      </c>
      <c r="E66" s="67" t="s">
        <v>224</v>
      </c>
      <c r="F66" s="67" t="s">
        <v>907</v>
      </c>
      <c r="G66" s="66" t="s">
        <v>16</v>
      </c>
      <c r="H66" s="67" t="s">
        <v>17</v>
      </c>
      <c r="I66" s="21"/>
    </row>
    <row r="67" s="45" customFormat="1" customHeight="1" spans="1:9">
      <c r="A67" s="38">
        <v>67</v>
      </c>
      <c r="B67" s="15" t="s">
        <v>950</v>
      </c>
      <c r="C67" s="15" t="s">
        <v>12</v>
      </c>
      <c r="D67" s="16" t="s">
        <v>937</v>
      </c>
      <c r="E67" s="15" t="s">
        <v>179</v>
      </c>
      <c r="F67" s="23" t="s">
        <v>907</v>
      </c>
      <c r="G67" s="18" t="s">
        <v>16</v>
      </c>
      <c r="H67" s="16" t="s">
        <v>17</v>
      </c>
      <c r="I67" s="21"/>
    </row>
    <row r="68" s="45" customFormat="1" customHeight="1" spans="1:9">
      <c r="A68" s="38">
        <v>69</v>
      </c>
      <c r="B68" s="15" t="s">
        <v>943</v>
      </c>
      <c r="C68" s="15" t="s">
        <v>12</v>
      </c>
      <c r="D68" s="16" t="s">
        <v>621</v>
      </c>
      <c r="E68" s="15" t="s">
        <v>944</v>
      </c>
      <c r="F68" s="24" t="s">
        <v>907</v>
      </c>
      <c r="G68" s="18" t="s">
        <v>16</v>
      </c>
      <c r="H68" s="16" t="s">
        <v>17</v>
      </c>
      <c r="I68" s="21"/>
    </row>
    <row r="69" s="45" customFormat="1" customHeight="1" spans="1:9">
      <c r="A69" s="38">
        <v>71</v>
      </c>
      <c r="B69" s="15" t="s">
        <v>1315</v>
      </c>
      <c r="C69" s="50" t="s">
        <v>12</v>
      </c>
      <c r="D69" s="37" t="s">
        <v>291</v>
      </c>
      <c r="E69" s="16" t="s">
        <v>1316</v>
      </c>
      <c r="F69" s="15" t="s">
        <v>907</v>
      </c>
      <c r="G69" s="18" t="s">
        <v>16</v>
      </c>
      <c r="H69" s="16" t="s">
        <v>17</v>
      </c>
      <c r="I69" s="22" t="s">
        <v>1328</v>
      </c>
    </row>
    <row r="70" s="45" customFormat="1" customHeight="1" spans="1:9">
      <c r="A70" s="38">
        <v>72</v>
      </c>
      <c r="B70" s="71" t="s">
        <v>927</v>
      </c>
      <c r="C70" s="16" t="s">
        <v>12</v>
      </c>
      <c r="D70" s="17">
        <v>199508</v>
      </c>
      <c r="E70" s="14" t="s">
        <v>928</v>
      </c>
      <c r="F70" s="14" t="s">
        <v>907</v>
      </c>
      <c r="G70" s="18" t="s">
        <v>16</v>
      </c>
      <c r="H70" s="16" t="s">
        <v>17</v>
      </c>
      <c r="I70" s="21"/>
    </row>
    <row r="71" s="45" customFormat="1" customHeight="1" spans="1:9">
      <c r="A71" s="38">
        <v>73</v>
      </c>
      <c r="B71" s="23" t="s">
        <v>862</v>
      </c>
      <c r="C71" s="15" t="s">
        <v>29</v>
      </c>
      <c r="D71" s="16" t="s">
        <v>298</v>
      </c>
      <c r="E71" s="15" t="s">
        <v>44</v>
      </c>
      <c r="F71" s="23" t="s">
        <v>856</v>
      </c>
      <c r="G71" s="18" t="s">
        <v>16</v>
      </c>
      <c r="H71" s="16" t="s">
        <v>17</v>
      </c>
      <c r="I71" s="21"/>
    </row>
    <row r="72" s="45" customFormat="1" customHeight="1" spans="1:9">
      <c r="A72" s="38">
        <v>74</v>
      </c>
      <c r="B72" s="15" t="s">
        <v>864</v>
      </c>
      <c r="C72" s="15" t="s">
        <v>12</v>
      </c>
      <c r="D72" s="16" t="s">
        <v>411</v>
      </c>
      <c r="E72" s="15" t="s">
        <v>44</v>
      </c>
      <c r="F72" s="23" t="s">
        <v>856</v>
      </c>
      <c r="G72" s="18" t="s">
        <v>16</v>
      </c>
      <c r="H72" s="16" t="s">
        <v>17</v>
      </c>
      <c r="I72" s="21"/>
    </row>
    <row r="73" s="44" customFormat="1" customHeight="1" spans="1:16383">
      <c r="A73" s="38">
        <v>75</v>
      </c>
      <c r="B73" s="50" t="s">
        <v>866</v>
      </c>
      <c r="C73" s="50" t="s">
        <v>29</v>
      </c>
      <c r="D73" s="35" t="s">
        <v>867</v>
      </c>
      <c r="E73" s="72" t="s">
        <v>44</v>
      </c>
      <c r="F73" s="72" t="s">
        <v>856</v>
      </c>
      <c r="G73" s="18" t="s">
        <v>16</v>
      </c>
      <c r="H73" s="51" t="s">
        <v>17</v>
      </c>
      <c r="I73" s="35" t="s">
        <v>875</v>
      </c>
      <c r="XFB73"/>
      <c r="XFC73"/>
    </row>
    <row r="74" s="44" customFormat="1" customHeight="1" spans="1:16383">
      <c r="A74" s="38">
        <v>76</v>
      </c>
      <c r="B74" s="50" t="s">
        <v>869</v>
      </c>
      <c r="C74" s="50" t="s">
        <v>12</v>
      </c>
      <c r="D74" s="35" t="s">
        <v>238</v>
      </c>
      <c r="E74" s="72" t="s">
        <v>44</v>
      </c>
      <c r="F74" s="72" t="s">
        <v>856</v>
      </c>
      <c r="G74" s="18" t="s">
        <v>16</v>
      </c>
      <c r="H74" s="51" t="s">
        <v>17</v>
      </c>
      <c r="I74" s="35" t="s">
        <v>877</v>
      </c>
      <c r="XFB74"/>
      <c r="XFC74"/>
    </row>
    <row r="75" s="46" customFormat="1" customHeight="1" spans="1:9">
      <c r="A75" s="38">
        <v>77</v>
      </c>
      <c r="B75" s="73" t="s">
        <v>858</v>
      </c>
      <c r="C75" s="73" t="s">
        <v>12</v>
      </c>
      <c r="D75" s="73">
        <v>1992.03</v>
      </c>
      <c r="E75" s="74" t="s">
        <v>44</v>
      </c>
      <c r="F75" s="75" t="s">
        <v>856</v>
      </c>
      <c r="G75" s="76" t="s">
        <v>16</v>
      </c>
      <c r="H75" s="77" t="s">
        <v>17</v>
      </c>
      <c r="I75" s="35" t="s">
        <v>992</v>
      </c>
    </row>
    <row r="76" s="46" customFormat="1" customHeight="1" spans="1:9">
      <c r="A76" s="38">
        <v>78</v>
      </c>
      <c r="B76" s="73" t="s">
        <v>855</v>
      </c>
      <c r="C76" s="73" t="s">
        <v>12</v>
      </c>
      <c r="D76" s="73">
        <v>1995.12</v>
      </c>
      <c r="E76" s="74" t="s">
        <v>44</v>
      </c>
      <c r="F76" s="75" t="s">
        <v>856</v>
      </c>
      <c r="G76" s="76" t="s">
        <v>16</v>
      </c>
      <c r="H76" s="77" t="s">
        <v>17</v>
      </c>
      <c r="I76" s="35" t="s">
        <v>994</v>
      </c>
    </row>
    <row r="77" s="46" customFormat="1" customHeight="1" spans="1:9">
      <c r="A77" s="38">
        <v>79</v>
      </c>
      <c r="B77" s="73" t="s">
        <v>860</v>
      </c>
      <c r="C77" s="73" t="s">
        <v>29</v>
      </c>
      <c r="D77" s="73">
        <v>1995.06</v>
      </c>
      <c r="E77" s="74" t="s">
        <v>44</v>
      </c>
      <c r="F77" s="75" t="s">
        <v>856</v>
      </c>
      <c r="G77" s="76" t="s">
        <v>16</v>
      </c>
      <c r="H77" s="77" t="s">
        <v>17</v>
      </c>
      <c r="I77" s="35" t="s">
        <v>996</v>
      </c>
    </row>
    <row r="78" s="46" customFormat="1" customHeight="1" spans="1:9">
      <c r="A78" s="38">
        <v>90</v>
      </c>
      <c r="B78" s="15" t="s">
        <v>871</v>
      </c>
      <c r="C78" s="15" t="s">
        <v>12</v>
      </c>
      <c r="D78" s="16" t="s">
        <v>872</v>
      </c>
      <c r="E78" s="15" t="s">
        <v>44</v>
      </c>
      <c r="F78" s="15" t="s">
        <v>856</v>
      </c>
      <c r="G78" s="18" t="s">
        <v>16</v>
      </c>
      <c r="H78" s="16" t="s">
        <v>17</v>
      </c>
      <c r="I78" s="35"/>
    </row>
    <row r="79" s="46" customFormat="1" customHeight="1" spans="1:9">
      <c r="A79" s="38">
        <v>91</v>
      </c>
      <c r="B79" s="15" t="s">
        <v>874</v>
      </c>
      <c r="C79" s="15" t="s">
        <v>29</v>
      </c>
      <c r="D79" s="39">
        <v>1995.03</v>
      </c>
      <c r="E79" s="15" t="s">
        <v>44</v>
      </c>
      <c r="F79" s="15" t="s">
        <v>856</v>
      </c>
      <c r="G79" s="18" t="s">
        <v>16</v>
      </c>
      <c r="H79" s="16" t="s">
        <v>17</v>
      </c>
      <c r="I79" s="35"/>
    </row>
    <row r="80" s="45" customFormat="1" customHeight="1" spans="1:9">
      <c r="A80" s="38">
        <v>68</v>
      </c>
      <c r="B80" s="15" t="s">
        <v>876</v>
      </c>
      <c r="C80" s="15" t="s">
        <v>12</v>
      </c>
      <c r="D80" s="16" t="s">
        <v>722</v>
      </c>
      <c r="E80" s="15" t="s">
        <v>44</v>
      </c>
      <c r="F80" s="23" t="s">
        <v>856</v>
      </c>
      <c r="G80" s="18" t="s">
        <v>16</v>
      </c>
      <c r="H80" s="16" t="s">
        <v>17</v>
      </c>
      <c r="I80" s="21"/>
    </row>
    <row r="81" s="45" customFormat="1" customHeight="1" spans="1:9">
      <c r="A81" s="38">
        <v>70</v>
      </c>
      <c r="B81" s="78" t="s">
        <v>878</v>
      </c>
      <c r="C81" s="50" t="s">
        <v>12</v>
      </c>
      <c r="D81" s="16" t="s">
        <v>879</v>
      </c>
      <c r="E81" s="15" t="s">
        <v>44</v>
      </c>
      <c r="F81" s="15" t="s">
        <v>856</v>
      </c>
      <c r="G81" s="18" t="s">
        <v>16</v>
      </c>
      <c r="H81" s="16" t="s">
        <v>17</v>
      </c>
      <c r="I81" s="21"/>
    </row>
    <row r="82" s="45" customFormat="1" customHeight="1" spans="1:9">
      <c r="A82" s="38">
        <v>64</v>
      </c>
      <c r="B82" s="67" t="s">
        <v>881</v>
      </c>
      <c r="C82" s="67" t="s">
        <v>29</v>
      </c>
      <c r="D82" s="67">
        <v>1995.02</v>
      </c>
      <c r="E82" s="67" t="s">
        <v>44</v>
      </c>
      <c r="F82" s="67" t="s">
        <v>856</v>
      </c>
      <c r="G82" s="66" t="s">
        <v>16</v>
      </c>
      <c r="H82" s="67" t="s">
        <v>17</v>
      </c>
      <c r="I82" s="21"/>
    </row>
    <row r="83" customFormat="1" customHeight="1" spans="1:9">
      <c r="A83" s="38">
        <v>16</v>
      </c>
      <c r="B83" s="15" t="s">
        <v>883</v>
      </c>
      <c r="C83" s="15" t="s">
        <v>29</v>
      </c>
      <c r="D83" s="16" t="s">
        <v>884</v>
      </c>
      <c r="E83" s="15" t="s">
        <v>44</v>
      </c>
      <c r="F83" s="23" t="s">
        <v>856</v>
      </c>
      <c r="G83" s="18" t="s">
        <v>16</v>
      </c>
      <c r="H83" s="16" t="s">
        <v>17</v>
      </c>
      <c r="I83" s="35" t="s">
        <v>898</v>
      </c>
    </row>
    <row r="84" s="44" customFormat="1" customHeight="1" spans="1:16384">
      <c r="A84" s="38">
        <v>154</v>
      </c>
      <c r="B84" s="79" t="s">
        <v>894</v>
      </c>
      <c r="C84" s="79" t="s">
        <v>12</v>
      </c>
      <c r="D84" s="39" t="s">
        <v>730</v>
      </c>
      <c r="E84" s="15" t="s">
        <v>1329</v>
      </c>
      <c r="F84" s="16" t="s">
        <v>1330</v>
      </c>
      <c r="G84" s="15" t="s">
        <v>897</v>
      </c>
      <c r="H84" s="16" t="s">
        <v>17</v>
      </c>
      <c r="I84" s="93"/>
      <c r="XFC84"/>
      <c r="XFD84"/>
    </row>
    <row r="85" s="44" customFormat="1" customHeight="1" spans="1:16384">
      <c r="A85" s="38">
        <v>155</v>
      </c>
      <c r="B85" s="79" t="s">
        <v>899</v>
      </c>
      <c r="C85" s="15" t="s">
        <v>12</v>
      </c>
      <c r="D85" s="15">
        <v>1985.09</v>
      </c>
      <c r="E85" s="15" t="s">
        <v>1329</v>
      </c>
      <c r="F85" s="16" t="s">
        <v>1330</v>
      </c>
      <c r="G85" s="15" t="s">
        <v>1331</v>
      </c>
      <c r="H85" s="16" t="s">
        <v>17</v>
      </c>
      <c r="I85" s="93"/>
      <c r="XFC85"/>
      <c r="XFD85"/>
    </row>
    <row r="86" customFormat="1" customHeight="1" spans="1:9">
      <c r="A86" s="38">
        <v>156</v>
      </c>
      <c r="B86" s="79" t="s">
        <v>902</v>
      </c>
      <c r="C86" s="79" t="s">
        <v>12</v>
      </c>
      <c r="D86" s="79">
        <v>1990.05</v>
      </c>
      <c r="E86" s="15" t="s">
        <v>1329</v>
      </c>
      <c r="F86" s="16" t="s">
        <v>1330</v>
      </c>
      <c r="G86" s="15" t="s">
        <v>1331</v>
      </c>
      <c r="H86" s="16" t="s">
        <v>17</v>
      </c>
      <c r="I86" s="93"/>
    </row>
    <row r="87" s="44" customFormat="1" customHeight="1" spans="1:16384">
      <c r="A87" s="38">
        <v>157</v>
      </c>
      <c r="B87" s="79" t="s">
        <v>904</v>
      </c>
      <c r="C87" s="79" t="s">
        <v>12</v>
      </c>
      <c r="D87" s="39" t="s">
        <v>386</v>
      </c>
      <c r="E87" s="15" t="s">
        <v>1329</v>
      </c>
      <c r="F87" s="16" t="s">
        <v>1330</v>
      </c>
      <c r="G87" s="15" t="s">
        <v>1332</v>
      </c>
      <c r="H87" s="16" t="s">
        <v>17</v>
      </c>
      <c r="I87" s="93"/>
      <c r="XFC87"/>
      <c r="XFD87"/>
    </row>
    <row r="88" s="46" customFormat="1" customHeight="1" spans="1:9">
      <c r="A88" s="38"/>
      <c r="B88" s="73"/>
      <c r="C88" s="73"/>
      <c r="D88" s="73"/>
      <c r="E88" s="74"/>
      <c r="F88" s="75"/>
      <c r="G88" s="76"/>
      <c r="H88" s="77"/>
      <c r="I88" s="35"/>
    </row>
    <row r="89" s="46" customFormat="1" customHeight="1" spans="1:9">
      <c r="A89" s="38">
        <v>80</v>
      </c>
      <c r="B89" s="73" t="s">
        <v>886</v>
      </c>
      <c r="C89" s="73" t="s">
        <v>29</v>
      </c>
      <c r="D89" s="73">
        <v>1993.01</v>
      </c>
      <c r="E89" s="74" t="s">
        <v>49</v>
      </c>
      <c r="F89" s="75" t="s">
        <v>887</v>
      </c>
      <c r="G89" s="76" t="s">
        <v>1333</v>
      </c>
      <c r="H89" s="77" t="s">
        <v>17</v>
      </c>
      <c r="I89" s="35" t="s">
        <v>998</v>
      </c>
    </row>
    <row r="90" s="46" customFormat="1" customHeight="1" spans="1:9">
      <c r="A90" s="38">
        <v>81</v>
      </c>
      <c r="B90" s="15" t="s">
        <v>924</v>
      </c>
      <c r="C90" s="15" t="s">
        <v>29</v>
      </c>
      <c r="D90" s="16" t="s">
        <v>925</v>
      </c>
      <c r="E90" s="15" t="s">
        <v>58</v>
      </c>
      <c r="F90" s="23" t="s">
        <v>907</v>
      </c>
      <c r="G90" s="18" t="s">
        <v>16</v>
      </c>
      <c r="H90" s="16" t="s">
        <v>17</v>
      </c>
      <c r="I90" s="35"/>
    </row>
    <row r="91" s="46" customFormat="1" customHeight="1" spans="1:9">
      <c r="A91" s="38">
        <v>82</v>
      </c>
      <c r="B91" s="15" t="s">
        <v>974</v>
      </c>
      <c r="C91" s="15" t="s">
        <v>12</v>
      </c>
      <c r="D91" s="16" t="s">
        <v>975</v>
      </c>
      <c r="E91" s="15" t="s">
        <v>14</v>
      </c>
      <c r="F91" s="23" t="s">
        <v>907</v>
      </c>
      <c r="G91" s="18" t="s">
        <v>16</v>
      </c>
      <c r="H91" s="16" t="s">
        <v>17</v>
      </c>
      <c r="I91" s="35"/>
    </row>
    <row r="92" s="46" customFormat="1" customHeight="1" spans="1:9">
      <c r="A92" s="38">
        <v>83</v>
      </c>
      <c r="B92" s="15" t="s">
        <v>957</v>
      </c>
      <c r="C92" s="15" t="s">
        <v>12</v>
      </c>
      <c r="D92" s="16" t="s">
        <v>958</v>
      </c>
      <c r="E92" s="15" t="s">
        <v>179</v>
      </c>
      <c r="F92" s="23" t="s">
        <v>907</v>
      </c>
      <c r="G92" s="18" t="s">
        <v>16</v>
      </c>
      <c r="H92" s="16" t="s">
        <v>17</v>
      </c>
      <c r="I92" s="35"/>
    </row>
    <row r="93" s="46" customFormat="1" customHeight="1" spans="1:9">
      <c r="A93" s="38">
        <v>84</v>
      </c>
      <c r="B93" s="15" t="s">
        <v>960</v>
      </c>
      <c r="C93" s="15" t="s">
        <v>12</v>
      </c>
      <c r="D93" s="16" t="s">
        <v>231</v>
      </c>
      <c r="E93" s="15" t="s">
        <v>179</v>
      </c>
      <c r="F93" s="23" t="s">
        <v>907</v>
      </c>
      <c r="G93" s="18" t="s">
        <v>16</v>
      </c>
      <c r="H93" s="16" t="s">
        <v>17</v>
      </c>
      <c r="I93" s="35"/>
    </row>
    <row r="94" s="46" customFormat="1" customHeight="1" spans="1:9">
      <c r="A94" s="38">
        <v>85</v>
      </c>
      <c r="B94" s="15" t="s">
        <v>962</v>
      </c>
      <c r="C94" s="15" t="s">
        <v>12</v>
      </c>
      <c r="D94" s="16" t="s">
        <v>963</v>
      </c>
      <c r="E94" s="15" t="s">
        <v>179</v>
      </c>
      <c r="F94" s="23" t="s">
        <v>907</v>
      </c>
      <c r="G94" s="18" t="s">
        <v>16</v>
      </c>
      <c r="H94" s="16" t="s">
        <v>17</v>
      </c>
      <c r="I94" s="35"/>
    </row>
    <row r="95" s="46" customFormat="1" customHeight="1" spans="1:9">
      <c r="A95" s="38">
        <v>86</v>
      </c>
      <c r="B95" s="15" t="s">
        <v>1044</v>
      </c>
      <c r="C95" s="15" t="s">
        <v>12</v>
      </c>
      <c r="D95" s="16" t="s">
        <v>912</v>
      </c>
      <c r="E95" s="15" t="s">
        <v>224</v>
      </c>
      <c r="F95" s="23" t="s">
        <v>907</v>
      </c>
      <c r="G95" s="18" t="s">
        <v>16</v>
      </c>
      <c r="H95" s="16" t="s">
        <v>17</v>
      </c>
      <c r="I95" s="35"/>
    </row>
    <row r="96" s="46" customFormat="1" customHeight="1" spans="1:9">
      <c r="A96" s="38">
        <v>87</v>
      </c>
      <c r="B96" s="15" t="s">
        <v>1046</v>
      </c>
      <c r="C96" s="15" t="s">
        <v>12</v>
      </c>
      <c r="D96" s="16" t="s">
        <v>1047</v>
      </c>
      <c r="E96" s="15" t="s">
        <v>224</v>
      </c>
      <c r="F96" s="23" t="s">
        <v>907</v>
      </c>
      <c r="G96" s="18" t="s">
        <v>16</v>
      </c>
      <c r="H96" s="16" t="s">
        <v>17</v>
      </c>
      <c r="I96" s="35"/>
    </row>
    <row r="97" s="46" customFormat="1" customHeight="1" spans="1:9">
      <c r="A97" s="38">
        <v>88</v>
      </c>
      <c r="B97" s="15" t="s">
        <v>1049</v>
      </c>
      <c r="C97" s="15" t="s">
        <v>12</v>
      </c>
      <c r="D97" s="16" t="s">
        <v>1050</v>
      </c>
      <c r="E97" s="15" t="s">
        <v>224</v>
      </c>
      <c r="F97" s="23" t="s">
        <v>907</v>
      </c>
      <c r="G97" s="18" t="s">
        <v>16</v>
      </c>
      <c r="H97" s="16" t="s">
        <v>17</v>
      </c>
      <c r="I97" s="35"/>
    </row>
    <row r="98" s="46" customFormat="1" customHeight="1" spans="1:9">
      <c r="A98" s="38">
        <v>89</v>
      </c>
      <c r="B98" s="15" t="s">
        <v>890</v>
      </c>
      <c r="C98" s="15" t="s">
        <v>29</v>
      </c>
      <c r="D98" s="16" t="s">
        <v>891</v>
      </c>
      <c r="E98" s="15" t="s">
        <v>49</v>
      </c>
      <c r="F98" s="23" t="s">
        <v>896</v>
      </c>
      <c r="G98" s="18" t="s">
        <v>892</v>
      </c>
      <c r="H98" s="16" t="s">
        <v>17</v>
      </c>
      <c r="I98" s="35"/>
    </row>
    <row r="101" s="47" customFormat="1" customHeight="1" spans="1:9">
      <c r="A101" s="38">
        <v>92</v>
      </c>
      <c r="B101" s="80" t="s">
        <v>1162</v>
      </c>
      <c r="C101" s="80" t="s">
        <v>12</v>
      </c>
      <c r="D101" s="77" t="s">
        <v>1163</v>
      </c>
      <c r="E101" s="74" t="s">
        <v>493</v>
      </c>
      <c r="F101" s="75" t="s">
        <v>907</v>
      </c>
      <c r="G101" s="76" t="s">
        <v>16</v>
      </c>
      <c r="H101" s="77" t="s">
        <v>273</v>
      </c>
      <c r="I101" s="88"/>
    </row>
    <row r="102" s="47" customFormat="1" customHeight="1" spans="1:9">
      <c r="A102" s="38">
        <v>93</v>
      </c>
      <c r="B102" s="80" t="s">
        <v>1142</v>
      </c>
      <c r="C102" s="80" t="s">
        <v>29</v>
      </c>
      <c r="D102" s="77" t="s">
        <v>743</v>
      </c>
      <c r="E102" s="74" t="s">
        <v>1143</v>
      </c>
      <c r="F102" s="75" t="s">
        <v>907</v>
      </c>
      <c r="G102" s="76" t="s">
        <v>16</v>
      </c>
      <c r="H102" s="77" t="s">
        <v>273</v>
      </c>
      <c r="I102" s="88"/>
    </row>
    <row r="103" s="47" customFormat="1" customHeight="1" spans="1:9">
      <c r="A103" s="38">
        <v>94</v>
      </c>
      <c r="B103" s="80" t="s">
        <v>1144</v>
      </c>
      <c r="C103" s="80" t="s">
        <v>12</v>
      </c>
      <c r="D103" s="77" t="s">
        <v>1145</v>
      </c>
      <c r="E103" s="74" t="s">
        <v>1146</v>
      </c>
      <c r="F103" s="75" t="s">
        <v>907</v>
      </c>
      <c r="G103" s="76" t="s">
        <v>16</v>
      </c>
      <c r="H103" s="77" t="s">
        <v>273</v>
      </c>
      <c r="I103" s="88"/>
    </row>
    <row r="104" s="47" customFormat="1" customHeight="1" spans="1:9">
      <c r="A104" s="38">
        <v>95</v>
      </c>
      <c r="B104" s="80" t="s">
        <v>1161</v>
      </c>
      <c r="C104" s="80" t="s">
        <v>12</v>
      </c>
      <c r="D104" s="77" t="s">
        <v>471</v>
      </c>
      <c r="E104" s="74" t="s">
        <v>622</v>
      </c>
      <c r="F104" s="75" t="s">
        <v>907</v>
      </c>
      <c r="G104" s="76" t="s">
        <v>16</v>
      </c>
      <c r="H104" s="77" t="s">
        <v>273</v>
      </c>
      <c r="I104" s="88"/>
    </row>
    <row r="105" s="47" customFormat="1" customHeight="1" spans="1:9">
      <c r="A105" s="38">
        <v>96</v>
      </c>
      <c r="B105" s="80" t="s">
        <v>1164</v>
      </c>
      <c r="C105" s="80" t="s">
        <v>12</v>
      </c>
      <c r="D105" s="77" t="s">
        <v>1134</v>
      </c>
      <c r="E105" s="74" t="s">
        <v>493</v>
      </c>
      <c r="F105" s="75" t="s">
        <v>907</v>
      </c>
      <c r="G105" s="76" t="s">
        <v>16</v>
      </c>
      <c r="H105" s="77" t="s">
        <v>273</v>
      </c>
      <c r="I105" s="88"/>
    </row>
    <row r="106" s="46" customFormat="1" customHeight="1" spans="1:9">
      <c r="A106" s="38">
        <v>97</v>
      </c>
      <c r="B106" s="73" t="s">
        <v>1209</v>
      </c>
      <c r="C106" s="73" t="s">
        <v>12</v>
      </c>
      <c r="D106" s="73" t="s">
        <v>1026</v>
      </c>
      <c r="E106" s="73" t="s">
        <v>499</v>
      </c>
      <c r="F106" s="73" t="s">
        <v>907</v>
      </c>
      <c r="G106" s="76" t="s">
        <v>16</v>
      </c>
      <c r="H106" s="77" t="s">
        <v>273</v>
      </c>
      <c r="I106" s="21"/>
    </row>
    <row r="107" s="47" customFormat="1" customHeight="1" spans="1:1023">
      <c r="A107" s="38">
        <v>98</v>
      </c>
      <c r="B107" s="81" t="s">
        <v>1225</v>
      </c>
      <c r="C107" s="81" t="s">
        <v>12</v>
      </c>
      <c r="D107" s="81" t="s">
        <v>411</v>
      </c>
      <c r="E107" s="82" t="s">
        <v>1226</v>
      </c>
      <c r="F107" s="81" t="s">
        <v>907</v>
      </c>
      <c r="G107" s="76" t="s">
        <v>16</v>
      </c>
      <c r="H107" s="77" t="s">
        <v>273</v>
      </c>
      <c r="I107" s="89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4"/>
      <c r="EO107" s="94"/>
      <c r="EP107" s="94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94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94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94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94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94"/>
      <c r="HQ107" s="94"/>
      <c r="HR107" s="94"/>
      <c r="HS107" s="94"/>
      <c r="HT107" s="94"/>
      <c r="HU107" s="94"/>
      <c r="HV107" s="94"/>
      <c r="HW107" s="94"/>
      <c r="HX107" s="94"/>
      <c r="HY107" s="94"/>
      <c r="HZ107" s="94"/>
      <c r="IA107" s="94"/>
      <c r="IB107" s="94"/>
      <c r="IC107" s="94"/>
      <c r="ID107" s="94"/>
      <c r="IE107" s="94"/>
      <c r="IF107" s="94"/>
      <c r="IG107" s="94"/>
      <c r="IH107" s="94"/>
      <c r="II107" s="94"/>
      <c r="IJ107" s="94"/>
      <c r="IK107" s="94"/>
      <c r="IL107" s="94"/>
      <c r="IM107" s="94"/>
      <c r="IN107" s="94"/>
      <c r="IO107" s="94"/>
      <c r="IP107" s="94"/>
      <c r="IQ107" s="94"/>
      <c r="IR107" s="94"/>
      <c r="IS107" s="94"/>
      <c r="IT107" s="94"/>
      <c r="IU107" s="94"/>
      <c r="IV107" s="94"/>
      <c r="IW107" s="94"/>
      <c r="IX107" s="94"/>
      <c r="IY107" s="94"/>
      <c r="IZ107" s="94"/>
      <c r="JA107" s="94"/>
      <c r="JB107" s="94"/>
      <c r="JC107" s="94"/>
      <c r="JD107" s="94"/>
      <c r="JE107" s="94"/>
      <c r="JF107" s="94"/>
      <c r="JG107" s="94"/>
      <c r="JH107" s="94"/>
      <c r="JI107" s="94"/>
      <c r="JJ107" s="94"/>
      <c r="JK107" s="94"/>
      <c r="JL107" s="94"/>
      <c r="JM107" s="94"/>
      <c r="JN107" s="94"/>
      <c r="JO107" s="94"/>
      <c r="JP107" s="94"/>
      <c r="JQ107" s="94"/>
      <c r="JR107" s="94"/>
      <c r="JS107" s="94"/>
      <c r="JT107" s="94"/>
      <c r="JU107" s="94"/>
      <c r="JV107" s="94"/>
      <c r="JW107" s="94"/>
      <c r="JX107" s="94"/>
      <c r="JY107" s="94"/>
      <c r="JZ107" s="94"/>
      <c r="KA107" s="94"/>
      <c r="KB107" s="94"/>
      <c r="KC107" s="94"/>
      <c r="KD107" s="94"/>
      <c r="KE107" s="94"/>
      <c r="KF107" s="94"/>
      <c r="KG107" s="94"/>
      <c r="KH107" s="94"/>
      <c r="KI107" s="94"/>
      <c r="KJ107" s="94"/>
      <c r="KK107" s="94"/>
      <c r="KL107" s="94"/>
      <c r="KM107" s="94"/>
      <c r="KN107" s="94"/>
      <c r="KO107" s="94"/>
      <c r="KP107" s="94"/>
      <c r="KQ107" s="94"/>
      <c r="KR107" s="94"/>
      <c r="KS107" s="94"/>
      <c r="KT107" s="94"/>
      <c r="KU107" s="94"/>
      <c r="KV107" s="94"/>
      <c r="KW107" s="94"/>
      <c r="KX107" s="94"/>
      <c r="KY107" s="94"/>
      <c r="KZ107" s="94"/>
      <c r="LA107" s="94"/>
      <c r="LB107" s="94"/>
      <c r="LC107" s="94"/>
      <c r="LD107" s="94"/>
      <c r="LE107" s="94"/>
      <c r="LF107" s="94"/>
      <c r="LG107" s="94"/>
      <c r="LH107" s="94"/>
      <c r="LI107" s="94"/>
      <c r="LJ107" s="94"/>
      <c r="LK107" s="94"/>
      <c r="LL107" s="94"/>
      <c r="LM107" s="94"/>
      <c r="LN107" s="94"/>
      <c r="LO107" s="94"/>
      <c r="LP107" s="94"/>
      <c r="LQ107" s="94"/>
      <c r="LR107" s="94"/>
      <c r="LS107" s="94"/>
      <c r="LT107" s="94"/>
      <c r="LU107" s="94"/>
      <c r="LV107" s="94"/>
      <c r="LW107" s="94"/>
      <c r="LX107" s="94"/>
      <c r="LY107" s="94"/>
      <c r="LZ107" s="94"/>
      <c r="MA107" s="94"/>
      <c r="MB107" s="94"/>
      <c r="MC107" s="94"/>
      <c r="MD107" s="94"/>
      <c r="ME107" s="94"/>
      <c r="MF107" s="94"/>
      <c r="MG107" s="94"/>
      <c r="MH107" s="94"/>
      <c r="MI107" s="94"/>
      <c r="MJ107" s="94"/>
      <c r="MK107" s="94"/>
      <c r="ML107" s="94"/>
      <c r="MM107" s="94"/>
      <c r="MN107" s="94"/>
      <c r="MO107" s="94"/>
      <c r="MP107" s="94"/>
      <c r="MQ107" s="94"/>
      <c r="MR107" s="94"/>
      <c r="MS107" s="94"/>
      <c r="MT107" s="94"/>
      <c r="MU107" s="94"/>
      <c r="MV107" s="94"/>
      <c r="MW107" s="94"/>
      <c r="MX107" s="94"/>
      <c r="MY107" s="94"/>
      <c r="MZ107" s="94"/>
      <c r="NA107" s="94"/>
      <c r="NB107" s="94"/>
      <c r="NC107" s="94"/>
      <c r="ND107" s="94"/>
      <c r="NE107" s="94"/>
      <c r="NF107" s="94"/>
      <c r="NG107" s="94"/>
      <c r="NH107" s="94"/>
      <c r="NI107" s="94"/>
      <c r="NJ107" s="94"/>
      <c r="NK107" s="94"/>
      <c r="NL107" s="94"/>
      <c r="NM107" s="94"/>
      <c r="NN107" s="94"/>
      <c r="NO107" s="94"/>
      <c r="NP107" s="94"/>
      <c r="NQ107" s="94"/>
      <c r="NR107" s="94"/>
      <c r="NS107" s="94"/>
      <c r="NT107" s="94"/>
      <c r="NU107" s="94"/>
      <c r="NV107" s="94"/>
      <c r="NW107" s="94"/>
      <c r="NX107" s="94"/>
      <c r="NY107" s="94"/>
      <c r="NZ107" s="94"/>
      <c r="OA107" s="94"/>
      <c r="OB107" s="94"/>
      <c r="OC107" s="94"/>
      <c r="OD107" s="94"/>
      <c r="OE107" s="94"/>
      <c r="OF107" s="94"/>
      <c r="OG107" s="94"/>
      <c r="OH107" s="94"/>
      <c r="OI107" s="94"/>
      <c r="OJ107" s="94"/>
      <c r="OK107" s="94"/>
      <c r="OL107" s="94"/>
      <c r="OM107" s="94"/>
      <c r="ON107" s="94"/>
      <c r="OO107" s="94"/>
      <c r="OP107" s="94"/>
      <c r="OQ107" s="94"/>
      <c r="OR107" s="94"/>
      <c r="OS107" s="94"/>
      <c r="OT107" s="94"/>
      <c r="OU107" s="94"/>
      <c r="OV107" s="94"/>
      <c r="OW107" s="94"/>
      <c r="OX107" s="94"/>
      <c r="OY107" s="94"/>
      <c r="OZ107" s="94"/>
      <c r="PA107" s="94"/>
      <c r="PB107" s="94"/>
      <c r="PC107" s="94"/>
      <c r="PD107" s="94"/>
      <c r="PE107" s="94"/>
      <c r="PF107" s="94"/>
      <c r="PG107" s="94"/>
      <c r="PH107" s="94"/>
      <c r="PI107" s="94"/>
      <c r="PJ107" s="94"/>
      <c r="PK107" s="94"/>
      <c r="PL107" s="94"/>
      <c r="PM107" s="94"/>
      <c r="PN107" s="94"/>
      <c r="PO107" s="94"/>
      <c r="PP107" s="94"/>
      <c r="PQ107" s="94"/>
      <c r="PR107" s="94"/>
      <c r="PS107" s="94"/>
      <c r="PT107" s="94"/>
      <c r="PU107" s="94"/>
      <c r="PV107" s="94"/>
      <c r="PW107" s="94"/>
      <c r="PX107" s="94"/>
      <c r="PY107" s="94"/>
      <c r="PZ107" s="94"/>
      <c r="QA107" s="94"/>
      <c r="QB107" s="94"/>
      <c r="QC107" s="94"/>
      <c r="QD107" s="94"/>
      <c r="QE107" s="94"/>
      <c r="QF107" s="94"/>
      <c r="QG107" s="94"/>
      <c r="QH107" s="94"/>
      <c r="QI107" s="94"/>
      <c r="QJ107" s="94"/>
      <c r="QK107" s="94"/>
      <c r="QL107" s="94"/>
      <c r="QM107" s="94"/>
      <c r="QN107" s="94"/>
      <c r="QO107" s="94"/>
      <c r="QP107" s="94"/>
      <c r="QQ107" s="94"/>
      <c r="QR107" s="94"/>
      <c r="QS107" s="94"/>
      <c r="QT107" s="94"/>
      <c r="QU107" s="94"/>
      <c r="QV107" s="94"/>
      <c r="QW107" s="94"/>
      <c r="QX107" s="94"/>
      <c r="QY107" s="94"/>
      <c r="QZ107" s="94"/>
      <c r="RA107" s="94"/>
      <c r="RB107" s="94"/>
      <c r="RC107" s="94"/>
      <c r="RD107" s="94"/>
      <c r="RE107" s="94"/>
      <c r="RF107" s="94"/>
      <c r="RG107" s="94"/>
      <c r="RH107" s="94"/>
      <c r="RI107" s="94"/>
      <c r="RJ107" s="94"/>
      <c r="RK107" s="94"/>
      <c r="RL107" s="94"/>
      <c r="RM107" s="94"/>
      <c r="RN107" s="94"/>
      <c r="RO107" s="94"/>
      <c r="RP107" s="94"/>
      <c r="RQ107" s="94"/>
      <c r="RR107" s="94"/>
      <c r="RS107" s="94"/>
      <c r="RT107" s="94"/>
      <c r="RU107" s="94"/>
      <c r="RV107" s="94"/>
      <c r="RW107" s="94"/>
      <c r="RX107" s="94"/>
      <c r="RY107" s="94"/>
      <c r="RZ107" s="94"/>
      <c r="SA107" s="94"/>
      <c r="SB107" s="94"/>
      <c r="SC107" s="94"/>
      <c r="SD107" s="94"/>
      <c r="SE107" s="94"/>
      <c r="SF107" s="94"/>
      <c r="SG107" s="94"/>
      <c r="SH107" s="94"/>
      <c r="SI107" s="94"/>
      <c r="SJ107" s="94"/>
      <c r="SK107" s="94"/>
      <c r="SL107" s="94"/>
      <c r="SM107" s="94"/>
      <c r="SN107" s="94"/>
      <c r="SO107" s="94"/>
      <c r="SP107" s="94"/>
      <c r="SQ107" s="94"/>
      <c r="SR107" s="94"/>
      <c r="SS107" s="94"/>
      <c r="ST107" s="94"/>
      <c r="SU107" s="94"/>
      <c r="SV107" s="94"/>
      <c r="SW107" s="94"/>
      <c r="SX107" s="94"/>
      <c r="SY107" s="94"/>
      <c r="SZ107" s="94"/>
      <c r="TA107" s="94"/>
      <c r="TB107" s="94"/>
      <c r="TC107" s="94"/>
      <c r="TD107" s="94"/>
      <c r="TE107" s="94"/>
      <c r="TF107" s="94"/>
      <c r="TG107" s="94"/>
      <c r="TH107" s="94"/>
      <c r="TI107" s="94"/>
      <c r="TJ107" s="94"/>
      <c r="TK107" s="94"/>
      <c r="TL107" s="94"/>
      <c r="TM107" s="94"/>
      <c r="TN107" s="94"/>
      <c r="TO107" s="94"/>
      <c r="TP107" s="94"/>
      <c r="TQ107" s="94"/>
      <c r="TR107" s="94"/>
      <c r="TS107" s="94"/>
      <c r="TT107" s="94"/>
      <c r="TU107" s="94"/>
      <c r="TV107" s="94"/>
      <c r="TW107" s="94"/>
      <c r="TX107" s="94"/>
      <c r="TY107" s="94"/>
      <c r="TZ107" s="94"/>
      <c r="UA107" s="94"/>
      <c r="UB107" s="94"/>
      <c r="UC107" s="94"/>
      <c r="UD107" s="94"/>
      <c r="UE107" s="94"/>
      <c r="UF107" s="94"/>
      <c r="UG107" s="94"/>
      <c r="UH107" s="94"/>
      <c r="UI107" s="94"/>
      <c r="UJ107" s="94"/>
      <c r="UK107" s="94"/>
      <c r="UL107" s="94"/>
      <c r="UM107" s="94"/>
      <c r="UN107" s="94"/>
      <c r="UO107" s="94"/>
      <c r="UP107" s="94"/>
      <c r="UQ107" s="94"/>
      <c r="UR107" s="94"/>
      <c r="US107" s="94"/>
      <c r="UT107" s="94"/>
      <c r="UU107" s="94"/>
      <c r="UV107" s="94"/>
      <c r="UW107" s="94"/>
      <c r="UX107" s="94"/>
      <c r="UY107" s="94"/>
      <c r="UZ107" s="94"/>
      <c r="VA107" s="94"/>
      <c r="VB107" s="94"/>
      <c r="VC107" s="94"/>
      <c r="VD107" s="94"/>
      <c r="VE107" s="94"/>
      <c r="VF107" s="94"/>
      <c r="VG107" s="94"/>
      <c r="VH107" s="94"/>
      <c r="VI107" s="94"/>
      <c r="VJ107" s="94"/>
      <c r="VK107" s="94"/>
      <c r="VL107" s="94"/>
      <c r="VM107" s="94"/>
      <c r="VN107" s="94"/>
      <c r="VO107" s="94"/>
      <c r="VP107" s="94"/>
      <c r="VQ107" s="94"/>
      <c r="VR107" s="94"/>
      <c r="VS107" s="94"/>
      <c r="VT107" s="94"/>
      <c r="VU107" s="94"/>
      <c r="VV107" s="94"/>
      <c r="VW107" s="94"/>
      <c r="VX107" s="94"/>
      <c r="VY107" s="94"/>
      <c r="VZ107" s="94"/>
      <c r="WA107" s="94"/>
      <c r="WB107" s="94"/>
      <c r="WC107" s="94"/>
      <c r="WD107" s="94"/>
      <c r="WE107" s="94"/>
      <c r="WF107" s="94"/>
      <c r="WG107" s="94"/>
      <c r="WH107" s="94"/>
      <c r="WI107" s="94"/>
      <c r="WJ107" s="94"/>
      <c r="WK107" s="94"/>
      <c r="WL107" s="94"/>
      <c r="WM107" s="94"/>
      <c r="WN107" s="94"/>
      <c r="WO107" s="94"/>
      <c r="WP107" s="94"/>
      <c r="WQ107" s="94"/>
      <c r="WR107" s="94"/>
      <c r="WS107" s="94"/>
      <c r="WT107" s="94"/>
      <c r="WU107" s="94"/>
      <c r="WV107" s="94"/>
      <c r="WW107" s="94"/>
      <c r="WX107" s="94"/>
      <c r="WY107" s="94"/>
      <c r="WZ107" s="94"/>
      <c r="XA107" s="94"/>
      <c r="XB107" s="94"/>
      <c r="XC107" s="94"/>
      <c r="XD107" s="94"/>
      <c r="XE107" s="94"/>
      <c r="XF107" s="94"/>
      <c r="XG107" s="94"/>
      <c r="XH107" s="94"/>
      <c r="XI107" s="94"/>
      <c r="XJ107" s="94"/>
      <c r="XK107" s="94"/>
      <c r="XL107" s="94"/>
      <c r="XM107" s="94"/>
      <c r="XN107" s="94"/>
      <c r="XO107" s="94"/>
      <c r="XP107" s="94"/>
      <c r="XQ107" s="94"/>
      <c r="XR107" s="94"/>
      <c r="XS107" s="94"/>
      <c r="XT107" s="94"/>
      <c r="XU107" s="94"/>
      <c r="XV107" s="94"/>
      <c r="XW107" s="94"/>
      <c r="XX107" s="94"/>
      <c r="XY107" s="94"/>
      <c r="XZ107" s="94"/>
      <c r="YA107" s="94"/>
      <c r="YB107" s="94"/>
      <c r="YC107" s="94"/>
      <c r="YD107" s="94"/>
      <c r="YE107" s="94"/>
      <c r="YF107" s="94"/>
      <c r="YG107" s="94"/>
      <c r="YH107" s="94"/>
      <c r="YI107" s="94"/>
      <c r="YJ107" s="94"/>
      <c r="YK107" s="94"/>
      <c r="YL107" s="94"/>
      <c r="YM107" s="94"/>
      <c r="YN107" s="94"/>
      <c r="YO107" s="94"/>
      <c r="YP107" s="94"/>
      <c r="YQ107" s="94"/>
      <c r="YR107" s="94"/>
      <c r="YS107" s="94"/>
      <c r="YT107" s="94"/>
      <c r="YU107" s="94"/>
      <c r="YV107" s="94"/>
      <c r="YW107" s="94"/>
      <c r="YX107" s="94"/>
      <c r="YY107" s="94"/>
      <c r="YZ107" s="94"/>
      <c r="ZA107" s="94"/>
      <c r="ZB107" s="94"/>
      <c r="ZC107" s="94"/>
      <c r="ZD107" s="94"/>
      <c r="ZE107" s="94"/>
      <c r="ZF107" s="94"/>
      <c r="ZG107" s="94"/>
      <c r="ZH107" s="94"/>
      <c r="ZI107" s="94"/>
      <c r="ZJ107" s="94"/>
      <c r="ZK107" s="94"/>
      <c r="ZL107" s="94"/>
      <c r="ZM107" s="94"/>
      <c r="ZN107" s="94"/>
      <c r="ZO107" s="94"/>
      <c r="ZP107" s="94"/>
      <c r="ZQ107" s="94"/>
      <c r="ZR107" s="94"/>
      <c r="ZS107" s="94"/>
      <c r="ZT107" s="94"/>
      <c r="ZU107" s="94"/>
      <c r="ZV107" s="94"/>
      <c r="ZW107" s="94"/>
      <c r="ZX107" s="94"/>
      <c r="ZY107" s="94"/>
      <c r="ZZ107" s="94"/>
      <c r="AAA107" s="94"/>
      <c r="AAB107" s="94"/>
      <c r="AAC107" s="94"/>
      <c r="AAD107" s="94"/>
      <c r="AAE107" s="94"/>
      <c r="AAF107" s="94"/>
      <c r="AAG107" s="94"/>
      <c r="AAH107" s="94"/>
      <c r="AAI107" s="94"/>
      <c r="AAJ107" s="94"/>
      <c r="AAK107" s="94"/>
      <c r="AAL107" s="94"/>
      <c r="AAM107" s="94"/>
      <c r="AAN107" s="94"/>
      <c r="AAO107" s="94"/>
      <c r="AAP107" s="94"/>
      <c r="AAQ107" s="94"/>
      <c r="AAR107" s="94"/>
      <c r="AAS107" s="94"/>
      <c r="AAT107" s="94"/>
      <c r="AAU107" s="94"/>
      <c r="AAV107" s="94"/>
      <c r="AAW107" s="94"/>
      <c r="AAX107" s="94"/>
      <c r="AAY107" s="94"/>
      <c r="AAZ107" s="94"/>
      <c r="ABA107" s="94"/>
      <c r="ABB107" s="94"/>
      <c r="ABC107" s="94"/>
      <c r="ABD107" s="94"/>
      <c r="ABE107" s="94"/>
      <c r="ABF107" s="94"/>
      <c r="ABG107" s="94"/>
      <c r="ABH107" s="94"/>
      <c r="ABI107" s="94"/>
      <c r="ABJ107" s="94"/>
      <c r="ABK107" s="94"/>
      <c r="ABL107" s="94"/>
      <c r="ABM107" s="94"/>
      <c r="ABN107" s="94"/>
      <c r="ABO107" s="94"/>
      <c r="ABP107" s="94"/>
      <c r="ABQ107" s="94"/>
      <c r="ABR107" s="94"/>
      <c r="ABS107" s="94"/>
      <c r="ABT107" s="94"/>
      <c r="ABU107" s="94"/>
      <c r="ABV107" s="94"/>
      <c r="ABW107" s="94"/>
      <c r="ABX107" s="94"/>
      <c r="ABY107" s="94"/>
      <c r="ABZ107" s="94"/>
      <c r="ACA107" s="94"/>
      <c r="ACB107" s="94"/>
      <c r="ACC107" s="94"/>
      <c r="ACD107" s="94"/>
      <c r="ACE107" s="94"/>
      <c r="ACF107" s="94"/>
      <c r="ACG107" s="94"/>
      <c r="ACH107" s="94"/>
      <c r="ACI107" s="94"/>
      <c r="ACJ107" s="94"/>
      <c r="ACK107" s="94"/>
      <c r="ACL107" s="94"/>
      <c r="ACM107" s="94"/>
      <c r="ACN107" s="94"/>
      <c r="ACO107" s="94"/>
      <c r="ACP107" s="94"/>
      <c r="ACQ107" s="94"/>
      <c r="ACR107" s="94"/>
      <c r="ACS107" s="94"/>
      <c r="ACT107" s="94"/>
      <c r="ACU107" s="94"/>
      <c r="ACV107" s="94"/>
      <c r="ACW107" s="94"/>
      <c r="ACX107" s="94"/>
      <c r="ACY107" s="94"/>
      <c r="ACZ107" s="94"/>
      <c r="ADA107" s="94"/>
      <c r="ADB107" s="94"/>
      <c r="ADC107" s="94"/>
      <c r="ADD107" s="94"/>
      <c r="ADE107" s="94"/>
      <c r="ADF107" s="94"/>
      <c r="ADG107" s="94"/>
      <c r="ADH107" s="94"/>
      <c r="ADI107" s="94"/>
      <c r="ADJ107" s="94"/>
      <c r="ADK107" s="94"/>
      <c r="ADL107" s="94"/>
      <c r="ADM107" s="94"/>
      <c r="ADN107" s="94"/>
      <c r="ADO107" s="94"/>
      <c r="ADP107" s="94"/>
      <c r="ADQ107" s="94"/>
      <c r="ADR107" s="94"/>
      <c r="ADS107" s="94"/>
      <c r="ADT107" s="94"/>
      <c r="ADU107" s="94"/>
      <c r="ADV107" s="94"/>
      <c r="ADW107" s="94"/>
      <c r="ADX107" s="94"/>
      <c r="ADY107" s="94"/>
      <c r="ADZ107" s="94"/>
      <c r="AEA107" s="94"/>
      <c r="AEB107" s="94"/>
      <c r="AEC107" s="94"/>
      <c r="AED107" s="94"/>
      <c r="AEE107" s="94"/>
      <c r="AEF107" s="94"/>
      <c r="AEG107" s="94"/>
      <c r="AEH107" s="94"/>
      <c r="AEI107" s="94"/>
      <c r="AEJ107" s="94"/>
      <c r="AEK107" s="94"/>
      <c r="AEL107" s="94"/>
      <c r="AEM107" s="94"/>
      <c r="AEN107" s="94"/>
      <c r="AEO107" s="94"/>
      <c r="AEP107" s="94"/>
      <c r="AEQ107" s="94"/>
      <c r="AER107" s="94"/>
      <c r="AES107" s="94"/>
      <c r="AET107" s="94"/>
      <c r="AEU107" s="94"/>
      <c r="AEV107" s="94"/>
      <c r="AEW107" s="94"/>
      <c r="AEX107" s="94"/>
      <c r="AEY107" s="94"/>
      <c r="AEZ107" s="94"/>
      <c r="AFA107" s="94"/>
      <c r="AFB107" s="94"/>
      <c r="AFC107" s="94"/>
      <c r="AFD107" s="94"/>
      <c r="AFE107" s="94"/>
      <c r="AFF107" s="94"/>
      <c r="AFG107" s="94"/>
      <c r="AFH107" s="94"/>
      <c r="AFI107" s="94"/>
      <c r="AFJ107" s="94"/>
      <c r="AFK107" s="94"/>
      <c r="AFL107" s="94"/>
      <c r="AFM107" s="94"/>
      <c r="AFN107" s="94"/>
      <c r="AFO107" s="94"/>
      <c r="AFP107" s="94"/>
      <c r="AFQ107" s="94"/>
      <c r="AFR107" s="94"/>
      <c r="AFS107" s="94"/>
      <c r="AFT107" s="94"/>
      <c r="AFU107" s="94"/>
      <c r="AFV107" s="94"/>
      <c r="AFW107" s="94"/>
      <c r="AFX107" s="94"/>
      <c r="AFY107" s="94"/>
      <c r="AFZ107" s="94"/>
      <c r="AGA107" s="94"/>
      <c r="AGB107" s="94"/>
      <c r="AGC107" s="94"/>
      <c r="AGD107" s="94"/>
      <c r="AGE107" s="94"/>
      <c r="AGF107" s="94"/>
      <c r="AGG107" s="94"/>
      <c r="AGH107" s="94"/>
      <c r="AGI107" s="94"/>
      <c r="AGJ107" s="94"/>
      <c r="AGK107" s="94"/>
      <c r="AGL107" s="94"/>
      <c r="AGM107" s="94"/>
      <c r="AGN107" s="94"/>
      <c r="AGO107" s="94"/>
      <c r="AGP107" s="94"/>
      <c r="AGQ107" s="94"/>
      <c r="AGR107" s="94"/>
      <c r="AGS107" s="94"/>
      <c r="AGT107" s="94"/>
      <c r="AGU107" s="94"/>
      <c r="AGV107" s="94"/>
      <c r="AGW107" s="94"/>
      <c r="AGX107" s="94"/>
      <c r="AGY107" s="94"/>
      <c r="AGZ107" s="94"/>
      <c r="AHA107" s="94"/>
      <c r="AHB107" s="94"/>
      <c r="AHC107" s="94"/>
      <c r="AHD107" s="94"/>
      <c r="AHE107" s="94"/>
      <c r="AHF107" s="94"/>
      <c r="AHG107" s="94"/>
      <c r="AHH107" s="94"/>
      <c r="AHI107" s="94"/>
      <c r="AHJ107" s="94"/>
      <c r="AHK107" s="94"/>
      <c r="AHL107" s="94"/>
      <c r="AHM107" s="94"/>
      <c r="AHN107" s="94"/>
      <c r="AHO107" s="94"/>
      <c r="AHP107" s="94"/>
      <c r="AHQ107" s="94"/>
      <c r="AHR107" s="94"/>
      <c r="AHS107" s="94"/>
      <c r="AHT107" s="94"/>
      <c r="AHU107" s="94"/>
      <c r="AHV107" s="94"/>
      <c r="AHW107" s="94"/>
      <c r="AHX107" s="94"/>
      <c r="AHY107" s="94"/>
      <c r="AHZ107" s="94"/>
      <c r="AIA107" s="94"/>
      <c r="AIB107" s="94"/>
      <c r="AIC107" s="94"/>
      <c r="AID107" s="94"/>
      <c r="AIE107" s="94"/>
      <c r="AIF107" s="94"/>
      <c r="AIG107" s="94"/>
      <c r="AIH107" s="94"/>
      <c r="AII107" s="94"/>
      <c r="AIJ107" s="94"/>
      <c r="AIK107" s="94"/>
      <c r="AIL107" s="94"/>
      <c r="AIM107" s="94"/>
      <c r="AIN107" s="94"/>
      <c r="AIO107" s="94"/>
      <c r="AIP107" s="94"/>
      <c r="AIQ107" s="94"/>
      <c r="AIR107" s="94"/>
      <c r="AIS107" s="94"/>
      <c r="AIT107" s="94"/>
      <c r="AIU107" s="94"/>
      <c r="AIV107" s="94"/>
      <c r="AIW107" s="94"/>
      <c r="AIX107" s="94"/>
      <c r="AIY107" s="94"/>
      <c r="AIZ107" s="94"/>
      <c r="AJA107" s="94"/>
      <c r="AJB107" s="94"/>
      <c r="AJC107" s="94"/>
      <c r="AJD107" s="94"/>
      <c r="AJE107" s="94"/>
      <c r="AJF107" s="94"/>
      <c r="AJG107" s="94"/>
      <c r="AJH107" s="94"/>
      <c r="AJI107" s="94"/>
      <c r="AJJ107" s="94"/>
      <c r="AJK107" s="94"/>
      <c r="AJL107" s="94"/>
      <c r="AJM107" s="94"/>
      <c r="AJN107" s="94"/>
      <c r="AJO107" s="94"/>
      <c r="AJP107" s="94"/>
      <c r="AJQ107" s="94"/>
      <c r="AJR107" s="94"/>
      <c r="AJS107" s="94"/>
      <c r="AJT107" s="94"/>
      <c r="AJU107" s="94"/>
      <c r="AJV107" s="94"/>
      <c r="AJW107" s="94"/>
      <c r="AJX107" s="94"/>
      <c r="AJY107" s="94"/>
      <c r="AJZ107" s="94"/>
      <c r="AKA107" s="94"/>
      <c r="AKB107" s="94"/>
      <c r="AKC107" s="94"/>
      <c r="AKD107" s="94"/>
      <c r="AKE107" s="94"/>
      <c r="AKF107" s="94"/>
      <c r="AKG107" s="94"/>
      <c r="AKH107" s="94"/>
      <c r="AKI107" s="94"/>
      <c r="AKJ107" s="94"/>
      <c r="AKK107" s="94"/>
      <c r="AKL107" s="94"/>
      <c r="AKM107" s="94"/>
      <c r="AKN107" s="94"/>
      <c r="AKO107" s="94"/>
      <c r="AKP107" s="94"/>
      <c r="AKQ107" s="94"/>
      <c r="AKR107" s="94"/>
      <c r="AKS107" s="94"/>
      <c r="AKT107" s="94"/>
      <c r="AKU107" s="94"/>
      <c r="AKV107" s="94"/>
      <c r="AKW107" s="94"/>
      <c r="AKX107" s="94"/>
      <c r="AKY107" s="94"/>
      <c r="AKZ107" s="94"/>
      <c r="ALA107" s="94"/>
      <c r="ALB107" s="94"/>
      <c r="ALC107" s="94"/>
      <c r="ALD107" s="94"/>
      <c r="ALE107" s="94"/>
      <c r="ALF107" s="94"/>
      <c r="ALG107" s="94"/>
      <c r="ALH107" s="94"/>
      <c r="ALI107" s="94"/>
      <c r="ALJ107" s="94"/>
      <c r="ALK107" s="94"/>
      <c r="ALL107" s="94"/>
      <c r="ALM107" s="94"/>
      <c r="ALN107" s="94"/>
      <c r="ALO107" s="94"/>
      <c r="ALP107" s="94"/>
      <c r="ALQ107" s="94"/>
      <c r="ALR107" s="94"/>
      <c r="ALS107" s="94"/>
      <c r="ALT107" s="94"/>
      <c r="ALU107" s="94"/>
      <c r="ALV107" s="94"/>
      <c r="ALW107" s="94"/>
      <c r="ALX107" s="94"/>
      <c r="ALY107" s="94"/>
      <c r="ALZ107" s="94"/>
      <c r="AMA107" s="94"/>
      <c r="AMB107" s="94"/>
      <c r="AMC107" s="94"/>
      <c r="AMD107" s="94"/>
      <c r="AME107" s="94"/>
      <c r="AMF107" s="94"/>
      <c r="AMG107" s="94"/>
      <c r="AMH107" s="94"/>
      <c r="AMI107" s="94"/>
    </row>
    <row r="108" s="47" customFormat="1" customHeight="1" spans="1:1023">
      <c r="A108" s="38">
        <v>99</v>
      </c>
      <c r="B108" s="81" t="s">
        <v>1220</v>
      </c>
      <c r="C108" s="81" t="s">
        <v>12</v>
      </c>
      <c r="D108" s="81" t="s">
        <v>328</v>
      </c>
      <c r="E108" s="82" t="s">
        <v>559</v>
      </c>
      <c r="F108" s="81" t="s">
        <v>907</v>
      </c>
      <c r="G108" s="76" t="s">
        <v>16</v>
      </c>
      <c r="H108" s="77" t="s">
        <v>273</v>
      </c>
      <c r="I108" s="89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4"/>
      <c r="GD108" s="94"/>
      <c r="GE108" s="94"/>
      <c r="GF108" s="94"/>
      <c r="GG108" s="94"/>
      <c r="GH108" s="94"/>
      <c r="GI108" s="94"/>
      <c r="GJ108" s="94"/>
      <c r="GK108" s="94"/>
      <c r="GL108" s="94"/>
      <c r="GM108" s="94"/>
      <c r="GN108" s="94"/>
      <c r="GO108" s="94"/>
      <c r="GP108" s="94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94"/>
      <c r="HD108" s="94"/>
      <c r="HE108" s="94"/>
      <c r="HF108" s="94"/>
      <c r="HG108" s="94"/>
      <c r="HH108" s="94"/>
      <c r="HI108" s="94"/>
      <c r="HJ108" s="94"/>
      <c r="HK108" s="94"/>
      <c r="HL108" s="94"/>
      <c r="HM108" s="94"/>
      <c r="HN108" s="94"/>
      <c r="HO108" s="94"/>
      <c r="HP108" s="94"/>
      <c r="HQ108" s="94"/>
      <c r="HR108" s="94"/>
      <c r="HS108" s="94"/>
      <c r="HT108" s="94"/>
      <c r="HU108" s="94"/>
      <c r="HV108" s="94"/>
      <c r="HW108" s="94"/>
      <c r="HX108" s="94"/>
      <c r="HY108" s="94"/>
      <c r="HZ108" s="94"/>
      <c r="IA108" s="94"/>
      <c r="IB108" s="94"/>
      <c r="IC108" s="94"/>
      <c r="ID108" s="94"/>
      <c r="IE108" s="94"/>
      <c r="IF108" s="94"/>
      <c r="IG108" s="94"/>
      <c r="IH108" s="94"/>
      <c r="II108" s="94"/>
      <c r="IJ108" s="94"/>
      <c r="IK108" s="94"/>
      <c r="IL108" s="94"/>
      <c r="IM108" s="94"/>
      <c r="IN108" s="94"/>
      <c r="IO108" s="94"/>
      <c r="IP108" s="94"/>
      <c r="IQ108" s="94"/>
      <c r="IR108" s="94"/>
      <c r="IS108" s="94"/>
      <c r="IT108" s="94"/>
      <c r="IU108" s="94"/>
      <c r="IV108" s="94"/>
      <c r="IW108" s="94"/>
      <c r="IX108" s="94"/>
      <c r="IY108" s="94"/>
      <c r="IZ108" s="94"/>
      <c r="JA108" s="94"/>
      <c r="JB108" s="94"/>
      <c r="JC108" s="94"/>
      <c r="JD108" s="94"/>
      <c r="JE108" s="94"/>
      <c r="JF108" s="94"/>
      <c r="JG108" s="94"/>
      <c r="JH108" s="94"/>
      <c r="JI108" s="94"/>
      <c r="JJ108" s="94"/>
      <c r="JK108" s="94"/>
      <c r="JL108" s="94"/>
      <c r="JM108" s="94"/>
      <c r="JN108" s="94"/>
      <c r="JO108" s="94"/>
      <c r="JP108" s="94"/>
      <c r="JQ108" s="94"/>
      <c r="JR108" s="94"/>
      <c r="JS108" s="94"/>
      <c r="JT108" s="94"/>
      <c r="JU108" s="94"/>
      <c r="JV108" s="94"/>
      <c r="JW108" s="94"/>
      <c r="JX108" s="94"/>
      <c r="JY108" s="94"/>
      <c r="JZ108" s="94"/>
      <c r="KA108" s="94"/>
      <c r="KB108" s="94"/>
      <c r="KC108" s="94"/>
      <c r="KD108" s="94"/>
      <c r="KE108" s="94"/>
      <c r="KF108" s="94"/>
      <c r="KG108" s="94"/>
      <c r="KH108" s="94"/>
      <c r="KI108" s="94"/>
      <c r="KJ108" s="94"/>
      <c r="KK108" s="94"/>
      <c r="KL108" s="94"/>
      <c r="KM108" s="94"/>
      <c r="KN108" s="94"/>
      <c r="KO108" s="94"/>
      <c r="KP108" s="94"/>
      <c r="KQ108" s="94"/>
      <c r="KR108" s="94"/>
      <c r="KS108" s="94"/>
      <c r="KT108" s="94"/>
      <c r="KU108" s="94"/>
      <c r="KV108" s="94"/>
      <c r="KW108" s="94"/>
      <c r="KX108" s="94"/>
      <c r="KY108" s="94"/>
      <c r="KZ108" s="94"/>
      <c r="LA108" s="94"/>
      <c r="LB108" s="94"/>
      <c r="LC108" s="94"/>
      <c r="LD108" s="94"/>
      <c r="LE108" s="94"/>
      <c r="LF108" s="94"/>
      <c r="LG108" s="94"/>
      <c r="LH108" s="94"/>
      <c r="LI108" s="94"/>
      <c r="LJ108" s="94"/>
      <c r="LK108" s="94"/>
      <c r="LL108" s="94"/>
      <c r="LM108" s="94"/>
      <c r="LN108" s="94"/>
      <c r="LO108" s="94"/>
      <c r="LP108" s="94"/>
      <c r="LQ108" s="94"/>
      <c r="LR108" s="94"/>
      <c r="LS108" s="94"/>
      <c r="LT108" s="94"/>
      <c r="LU108" s="94"/>
      <c r="LV108" s="94"/>
      <c r="LW108" s="94"/>
      <c r="LX108" s="94"/>
      <c r="LY108" s="94"/>
      <c r="LZ108" s="94"/>
      <c r="MA108" s="94"/>
      <c r="MB108" s="94"/>
      <c r="MC108" s="94"/>
      <c r="MD108" s="94"/>
      <c r="ME108" s="94"/>
      <c r="MF108" s="94"/>
      <c r="MG108" s="94"/>
      <c r="MH108" s="94"/>
      <c r="MI108" s="94"/>
      <c r="MJ108" s="94"/>
      <c r="MK108" s="94"/>
      <c r="ML108" s="94"/>
      <c r="MM108" s="94"/>
      <c r="MN108" s="94"/>
      <c r="MO108" s="94"/>
      <c r="MP108" s="94"/>
      <c r="MQ108" s="94"/>
      <c r="MR108" s="94"/>
      <c r="MS108" s="94"/>
      <c r="MT108" s="94"/>
      <c r="MU108" s="94"/>
      <c r="MV108" s="94"/>
      <c r="MW108" s="94"/>
      <c r="MX108" s="94"/>
      <c r="MY108" s="94"/>
      <c r="MZ108" s="94"/>
      <c r="NA108" s="94"/>
      <c r="NB108" s="94"/>
      <c r="NC108" s="94"/>
      <c r="ND108" s="94"/>
      <c r="NE108" s="94"/>
      <c r="NF108" s="94"/>
      <c r="NG108" s="94"/>
      <c r="NH108" s="94"/>
      <c r="NI108" s="94"/>
      <c r="NJ108" s="94"/>
      <c r="NK108" s="94"/>
      <c r="NL108" s="94"/>
      <c r="NM108" s="94"/>
      <c r="NN108" s="94"/>
      <c r="NO108" s="94"/>
      <c r="NP108" s="94"/>
      <c r="NQ108" s="94"/>
      <c r="NR108" s="94"/>
      <c r="NS108" s="94"/>
      <c r="NT108" s="94"/>
      <c r="NU108" s="94"/>
      <c r="NV108" s="94"/>
      <c r="NW108" s="94"/>
      <c r="NX108" s="94"/>
      <c r="NY108" s="94"/>
      <c r="NZ108" s="94"/>
      <c r="OA108" s="94"/>
      <c r="OB108" s="94"/>
      <c r="OC108" s="94"/>
      <c r="OD108" s="94"/>
      <c r="OE108" s="94"/>
      <c r="OF108" s="94"/>
      <c r="OG108" s="94"/>
      <c r="OH108" s="94"/>
      <c r="OI108" s="94"/>
      <c r="OJ108" s="94"/>
      <c r="OK108" s="94"/>
      <c r="OL108" s="94"/>
      <c r="OM108" s="94"/>
      <c r="ON108" s="94"/>
      <c r="OO108" s="94"/>
      <c r="OP108" s="94"/>
      <c r="OQ108" s="94"/>
      <c r="OR108" s="94"/>
      <c r="OS108" s="94"/>
      <c r="OT108" s="94"/>
      <c r="OU108" s="94"/>
      <c r="OV108" s="94"/>
      <c r="OW108" s="94"/>
      <c r="OX108" s="94"/>
      <c r="OY108" s="94"/>
      <c r="OZ108" s="94"/>
      <c r="PA108" s="94"/>
      <c r="PB108" s="94"/>
      <c r="PC108" s="94"/>
      <c r="PD108" s="94"/>
      <c r="PE108" s="94"/>
      <c r="PF108" s="94"/>
      <c r="PG108" s="94"/>
      <c r="PH108" s="94"/>
      <c r="PI108" s="94"/>
      <c r="PJ108" s="94"/>
      <c r="PK108" s="94"/>
      <c r="PL108" s="94"/>
      <c r="PM108" s="94"/>
      <c r="PN108" s="94"/>
      <c r="PO108" s="94"/>
      <c r="PP108" s="94"/>
      <c r="PQ108" s="94"/>
      <c r="PR108" s="94"/>
      <c r="PS108" s="94"/>
      <c r="PT108" s="94"/>
      <c r="PU108" s="94"/>
      <c r="PV108" s="94"/>
      <c r="PW108" s="94"/>
      <c r="PX108" s="94"/>
      <c r="PY108" s="94"/>
      <c r="PZ108" s="94"/>
      <c r="QA108" s="94"/>
      <c r="QB108" s="94"/>
      <c r="QC108" s="94"/>
      <c r="QD108" s="94"/>
      <c r="QE108" s="94"/>
      <c r="QF108" s="94"/>
      <c r="QG108" s="94"/>
      <c r="QH108" s="94"/>
      <c r="QI108" s="94"/>
      <c r="QJ108" s="94"/>
      <c r="QK108" s="94"/>
      <c r="QL108" s="94"/>
      <c r="QM108" s="94"/>
      <c r="QN108" s="94"/>
      <c r="QO108" s="94"/>
      <c r="QP108" s="94"/>
      <c r="QQ108" s="94"/>
      <c r="QR108" s="94"/>
      <c r="QS108" s="94"/>
      <c r="QT108" s="94"/>
      <c r="QU108" s="94"/>
      <c r="QV108" s="94"/>
      <c r="QW108" s="94"/>
      <c r="QX108" s="94"/>
      <c r="QY108" s="94"/>
      <c r="QZ108" s="94"/>
      <c r="RA108" s="94"/>
      <c r="RB108" s="94"/>
      <c r="RC108" s="94"/>
      <c r="RD108" s="94"/>
      <c r="RE108" s="94"/>
      <c r="RF108" s="94"/>
      <c r="RG108" s="94"/>
      <c r="RH108" s="94"/>
      <c r="RI108" s="94"/>
      <c r="RJ108" s="94"/>
      <c r="RK108" s="94"/>
      <c r="RL108" s="94"/>
      <c r="RM108" s="94"/>
      <c r="RN108" s="94"/>
      <c r="RO108" s="94"/>
      <c r="RP108" s="94"/>
      <c r="RQ108" s="94"/>
      <c r="RR108" s="94"/>
      <c r="RS108" s="94"/>
      <c r="RT108" s="94"/>
      <c r="RU108" s="94"/>
      <c r="RV108" s="94"/>
      <c r="RW108" s="94"/>
      <c r="RX108" s="94"/>
      <c r="RY108" s="94"/>
      <c r="RZ108" s="94"/>
      <c r="SA108" s="94"/>
      <c r="SB108" s="94"/>
      <c r="SC108" s="94"/>
      <c r="SD108" s="94"/>
      <c r="SE108" s="94"/>
      <c r="SF108" s="94"/>
      <c r="SG108" s="94"/>
      <c r="SH108" s="94"/>
      <c r="SI108" s="94"/>
      <c r="SJ108" s="94"/>
      <c r="SK108" s="94"/>
      <c r="SL108" s="94"/>
      <c r="SM108" s="94"/>
      <c r="SN108" s="94"/>
      <c r="SO108" s="94"/>
      <c r="SP108" s="94"/>
      <c r="SQ108" s="94"/>
      <c r="SR108" s="94"/>
      <c r="SS108" s="94"/>
      <c r="ST108" s="94"/>
      <c r="SU108" s="94"/>
      <c r="SV108" s="94"/>
      <c r="SW108" s="94"/>
      <c r="SX108" s="94"/>
      <c r="SY108" s="94"/>
      <c r="SZ108" s="94"/>
      <c r="TA108" s="94"/>
      <c r="TB108" s="94"/>
      <c r="TC108" s="94"/>
      <c r="TD108" s="94"/>
      <c r="TE108" s="94"/>
      <c r="TF108" s="94"/>
      <c r="TG108" s="94"/>
      <c r="TH108" s="94"/>
      <c r="TI108" s="94"/>
      <c r="TJ108" s="94"/>
      <c r="TK108" s="94"/>
      <c r="TL108" s="94"/>
      <c r="TM108" s="94"/>
      <c r="TN108" s="94"/>
      <c r="TO108" s="94"/>
      <c r="TP108" s="94"/>
      <c r="TQ108" s="94"/>
      <c r="TR108" s="94"/>
      <c r="TS108" s="94"/>
      <c r="TT108" s="94"/>
      <c r="TU108" s="94"/>
      <c r="TV108" s="94"/>
      <c r="TW108" s="94"/>
      <c r="TX108" s="94"/>
      <c r="TY108" s="94"/>
      <c r="TZ108" s="94"/>
      <c r="UA108" s="94"/>
      <c r="UB108" s="94"/>
      <c r="UC108" s="94"/>
      <c r="UD108" s="94"/>
      <c r="UE108" s="94"/>
      <c r="UF108" s="94"/>
      <c r="UG108" s="94"/>
      <c r="UH108" s="94"/>
      <c r="UI108" s="94"/>
      <c r="UJ108" s="94"/>
      <c r="UK108" s="94"/>
      <c r="UL108" s="94"/>
      <c r="UM108" s="94"/>
      <c r="UN108" s="94"/>
      <c r="UO108" s="94"/>
      <c r="UP108" s="94"/>
      <c r="UQ108" s="94"/>
      <c r="UR108" s="94"/>
      <c r="US108" s="94"/>
      <c r="UT108" s="94"/>
      <c r="UU108" s="94"/>
      <c r="UV108" s="94"/>
      <c r="UW108" s="94"/>
      <c r="UX108" s="94"/>
      <c r="UY108" s="94"/>
      <c r="UZ108" s="94"/>
      <c r="VA108" s="94"/>
      <c r="VB108" s="94"/>
      <c r="VC108" s="94"/>
      <c r="VD108" s="94"/>
      <c r="VE108" s="94"/>
      <c r="VF108" s="94"/>
      <c r="VG108" s="94"/>
      <c r="VH108" s="94"/>
      <c r="VI108" s="94"/>
      <c r="VJ108" s="94"/>
      <c r="VK108" s="94"/>
      <c r="VL108" s="94"/>
      <c r="VM108" s="94"/>
      <c r="VN108" s="94"/>
      <c r="VO108" s="94"/>
      <c r="VP108" s="94"/>
      <c r="VQ108" s="94"/>
      <c r="VR108" s="94"/>
      <c r="VS108" s="94"/>
      <c r="VT108" s="94"/>
      <c r="VU108" s="94"/>
      <c r="VV108" s="94"/>
      <c r="VW108" s="94"/>
      <c r="VX108" s="94"/>
      <c r="VY108" s="94"/>
      <c r="VZ108" s="94"/>
      <c r="WA108" s="94"/>
      <c r="WB108" s="94"/>
      <c r="WC108" s="94"/>
      <c r="WD108" s="94"/>
      <c r="WE108" s="94"/>
      <c r="WF108" s="94"/>
      <c r="WG108" s="94"/>
      <c r="WH108" s="94"/>
      <c r="WI108" s="94"/>
      <c r="WJ108" s="94"/>
      <c r="WK108" s="94"/>
      <c r="WL108" s="94"/>
      <c r="WM108" s="94"/>
      <c r="WN108" s="94"/>
      <c r="WO108" s="94"/>
      <c r="WP108" s="94"/>
      <c r="WQ108" s="94"/>
      <c r="WR108" s="94"/>
      <c r="WS108" s="94"/>
      <c r="WT108" s="94"/>
      <c r="WU108" s="94"/>
      <c r="WV108" s="94"/>
      <c r="WW108" s="94"/>
      <c r="WX108" s="94"/>
      <c r="WY108" s="94"/>
      <c r="WZ108" s="94"/>
      <c r="XA108" s="94"/>
      <c r="XB108" s="94"/>
      <c r="XC108" s="94"/>
      <c r="XD108" s="94"/>
      <c r="XE108" s="94"/>
      <c r="XF108" s="94"/>
      <c r="XG108" s="94"/>
      <c r="XH108" s="94"/>
      <c r="XI108" s="94"/>
      <c r="XJ108" s="94"/>
      <c r="XK108" s="94"/>
      <c r="XL108" s="94"/>
      <c r="XM108" s="94"/>
      <c r="XN108" s="94"/>
      <c r="XO108" s="94"/>
      <c r="XP108" s="94"/>
      <c r="XQ108" s="94"/>
      <c r="XR108" s="94"/>
      <c r="XS108" s="94"/>
      <c r="XT108" s="94"/>
      <c r="XU108" s="94"/>
      <c r="XV108" s="94"/>
      <c r="XW108" s="94"/>
      <c r="XX108" s="94"/>
      <c r="XY108" s="94"/>
      <c r="XZ108" s="94"/>
      <c r="YA108" s="94"/>
      <c r="YB108" s="94"/>
      <c r="YC108" s="94"/>
      <c r="YD108" s="94"/>
      <c r="YE108" s="94"/>
      <c r="YF108" s="94"/>
      <c r="YG108" s="94"/>
      <c r="YH108" s="94"/>
      <c r="YI108" s="94"/>
      <c r="YJ108" s="94"/>
      <c r="YK108" s="94"/>
      <c r="YL108" s="94"/>
      <c r="YM108" s="94"/>
      <c r="YN108" s="94"/>
      <c r="YO108" s="94"/>
      <c r="YP108" s="94"/>
      <c r="YQ108" s="94"/>
      <c r="YR108" s="94"/>
      <c r="YS108" s="94"/>
      <c r="YT108" s="94"/>
      <c r="YU108" s="94"/>
      <c r="YV108" s="94"/>
      <c r="YW108" s="94"/>
      <c r="YX108" s="94"/>
      <c r="YY108" s="94"/>
      <c r="YZ108" s="94"/>
      <c r="ZA108" s="94"/>
      <c r="ZB108" s="94"/>
      <c r="ZC108" s="94"/>
      <c r="ZD108" s="94"/>
      <c r="ZE108" s="94"/>
      <c r="ZF108" s="94"/>
      <c r="ZG108" s="94"/>
      <c r="ZH108" s="94"/>
      <c r="ZI108" s="94"/>
      <c r="ZJ108" s="94"/>
      <c r="ZK108" s="94"/>
      <c r="ZL108" s="94"/>
      <c r="ZM108" s="94"/>
      <c r="ZN108" s="94"/>
      <c r="ZO108" s="94"/>
      <c r="ZP108" s="94"/>
      <c r="ZQ108" s="94"/>
      <c r="ZR108" s="94"/>
      <c r="ZS108" s="94"/>
      <c r="ZT108" s="94"/>
      <c r="ZU108" s="94"/>
      <c r="ZV108" s="94"/>
      <c r="ZW108" s="94"/>
      <c r="ZX108" s="94"/>
      <c r="ZY108" s="94"/>
      <c r="ZZ108" s="94"/>
      <c r="AAA108" s="94"/>
      <c r="AAB108" s="94"/>
      <c r="AAC108" s="94"/>
      <c r="AAD108" s="94"/>
      <c r="AAE108" s="94"/>
      <c r="AAF108" s="94"/>
      <c r="AAG108" s="94"/>
      <c r="AAH108" s="94"/>
      <c r="AAI108" s="94"/>
      <c r="AAJ108" s="94"/>
      <c r="AAK108" s="94"/>
      <c r="AAL108" s="94"/>
      <c r="AAM108" s="94"/>
      <c r="AAN108" s="94"/>
      <c r="AAO108" s="94"/>
      <c r="AAP108" s="94"/>
      <c r="AAQ108" s="94"/>
      <c r="AAR108" s="94"/>
      <c r="AAS108" s="94"/>
      <c r="AAT108" s="94"/>
      <c r="AAU108" s="94"/>
      <c r="AAV108" s="94"/>
      <c r="AAW108" s="94"/>
      <c r="AAX108" s="94"/>
      <c r="AAY108" s="94"/>
      <c r="AAZ108" s="94"/>
      <c r="ABA108" s="94"/>
      <c r="ABB108" s="94"/>
      <c r="ABC108" s="94"/>
      <c r="ABD108" s="94"/>
      <c r="ABE108" s="94"/>
      <c r="ABF108" s="94"/>
      <c r="ABG108" s="94"/>
      <c r="ABH108" s="94"/>
      <c r="ABI108" s="94"/>
      <c r="ABJ108" s="94"/>
      <c r="ABK108" s="94"/>
      <c r="ABL108" s="94"/>
      <c r="ABM108" s="94"/>
      <c r="ABN108" s="94"/>
      <c r="ABO108" s="94"/>
      <c r="ABP108" s="94"/>
      <c r="ABQ108" s="94"/>
      <c r="ABR108" s="94"/>
      <c r="ABS108" s="94"/>
      <c r="ABT108" s="94"/>
      <c r="ABU108" s="94"/>
      <c r="ABV108" s="94"/>
      <c r="ABW108" s="94"/>
      <c r="ABX108" s="94"/>
      <c r="ABY108" s="94"/>
      <c r="ABZ108" s="94"/>
      <c r="ACA108" s="94"/>
      <c r="ACB108" s="94"/>
      <c r="ACC108" s="94"/>
      <c r="ACD108" s="94"/>
      <c r="ACE108" s="94"/>
      <c r="ACF108" s="94"/>
      <c r="ACG108" s="94"/>
      <c r="ACH108" s="94"/>
      <c r="ACI108" s="94"/>
      <c r="ACJ108" s="94"/>
      <c r="ACK108" s="94"/>
      <c r="ACL108" s="94"/>
      <c r="ACM108" s="94"/>
      <c r="ACN108" s="94"/>
      <c r="ACO108" s="94"/>
      <c r="ACP108" s="94"/>
      <c r="ACQ108" s="94"/>
      <c r="ACR108" s="94"/>
      <c r="ACS108" s="94"/>
      <c r="ACT108" s="94"/>
      <c r="ACU108" s="94"/>
      <c r="ACV108" s="94"/>
      <c r="ACW108" s="94"/>
      <c r="ACX108" s="94"/>
      <c r="ACY108" s="94"/>
      <c r="ACZ108" s="94"/>
      <c r="ADA108" s="94"/>
      <c r="ADB108" s="94"/>
      <c r="ADC108" s="94"/>
      <c r="ADD108" s="94"/>
      <c r="ADE108" s="94"/>
      <c r="ADF108" s="94"/>
      <c r="ADG108" s="94"/>
      <c r="ADH108" s="94"/>
      <c r="ADI108" s="94"/>
      <c r="ADJ108" s="94"/>
      <c r="ADK108" s="94"/>
      <c r="ADL108" s="94"/>
      <c r="ADM108" s="94"/>
      <c r="ADN108" s="94"/>
      <c r="ADO108" s="94"/>
      <c r="ADP108" s="94"/>
      <c r="ADQ108" s="94"/>
      <c r="ADR108" s="94"/>
      <c r="ADS108" s="94"/>
      <c r="ADT108" s="94"/>
      <c r="ADU108" s="94"/>
      <c r="ADV108" s="94"/>
      <c r="ADW108" s="94"/>
      <c r="ADX108" s="94"/>
      <c r="ADY108" s="94"/>
      <c r="ADZ108" s="94"/>
      <c r="AEA108" s="94"/>
      <c r="AEB108" s="94"/>
      <c r="AEC108" s="94"/>
      <c r="AED108" s="94"/>
      <c r="AEE108" s="94"/>
      <c r="AEF108" s="94"/>
      <c r="AEG108" s="94"/>
      <c r="AEH108" s="94"/>
      <c r="AEI108" s="94"/>
      <c r="AEJ108" s="94"/>
      <c r="AEK108" s="94"/>
      <c r="AEL108" s="94"/>
      <c r="AEM108" s="94"/>
      <c r="AEN108" s="94"/>
      <c r="AEO108" s="94"/>
      <c r="AEP108" s="94"/>
      <c r="AEQ108" s="94"/>
      <c r="AER108" s="94"/>
      <c r="AES108" s="94"/>
      <c r="AET108" s="94"/>
      <c r="AEU108" s="94"/>
      <c r="AEV108" s="94"/>
      <c r="AEW108" s="94"/>
      <c r="AEX108" s="94"/>
      <c r="AEY108" s="94"/>
      <c r="AEZ108" s="94"/>
      <c r="AFA108" s="94"/>
      <c r="AFB108" s="94"/>
      <c r="AFC108" s="94"/>
      <c r="AFD108" s="94"/>
      <c r="AFE108" s="94"/>
      <c r="AFF108" s="94"/>
      <c r="AFG108" s="94"/>
      <c r="AFH108" s="94"/>
      <c r="AFI108" s="94"/>
      <c r="AFJ108" s="94"/>
      <c r="AFK108" s="94"/>
      <c r="AFL108" s="94"/>
      <c r="AFM108" s="94"/>
      <c r="AFN108" s="94"/>
      <c r="AFO108" s="94"/>
      <c r="AFP108" s="94"/>
      <c r="AFQ108" s="94"/>
      <c r="AFR108" s="94"/>
      <c r="AFS108" s="94"/>
      <c r="AFT108" s="94"/>
      <c r="AFU108" s="94"/>
      <c r="AFV108" s="94"/>
      <c r="AFW108" s="94"/>
      <c r="AFX108" s="94"/>
      <c r="AFY108" s="94"/>
      <c r="AFZ108" s="94"/>
      <c r="AGA108" s="94"/>
      <c r="AGB108" s="94"/>
      <c r="AGC108" s="94"/>
      <c r="AGD108" s="94"/>
      <c r="AGE108" s="94"/>
      <c r="AGF108" s="94"/>
      <c r="AGG108" s="94"/>
      <c r="AGH108" s="94"/>
      <c r="AGI108" s="94"/>
      <c r="AGJ108" s="94"/>
      <c r="AGK108" s="94"/>
      <c r="AGL108" s="94"/>
      <c r="AGM108" s="94"/>
      <c r="AGN108" s="94"/>
      <c r="AGO108" s="94"/>
      <c r="AGP108" s="94"/>
      <c r="AGQ108" s="94"/>
      <c r="AGR108" s="94"/>
      <c r="AGS108" s="94"/>
      <c r="AGT108" s="94"/>
      <c r="AGU108" s="94"/>
      <c r="AGV108" s="94"/>
      <c r="AGW108" s="94"/>
      <c r="AGX108" s="94"/>
      <c r="AGY108" s="94"/>
      <c r="AGZ108" s="94"/>
      <c r="AHA108" s="94"/>
      <c r="AHB108" s="94"/>
      <c r="AHC108" s="94"/>
      <c r="AHD108" s="94"/>
      <c r="AHE108" s="94"/>
      <c r="AHF108" s="94"/>
      <c r="AHG108" s="94"/>
      <c r="AHH108" s="94"/>
      <c r="AHI108" s="94"/>
      <c r="AHJ108" s="94"/>
      <c r="AHK108" s="94"/>
      <c r="AHL108" s="94"/>
      <c r="AHM108" s="94"/>
      <c r="AHN108" s="94"/>
      <c r="AHO108" s="94"/>
      <c r="AHP108" s="94"/>
      <c r="AHQ108" s="94"/>
      <c r="AHR108" s="94"/>
      <c r="AHS108" s="94"/>
      <c r="AHT108" s="94"/>
      <c r="AHU108" s="94"/>
      <c r="AHV108" s="94"/>
      <c r="AHW108" s="94"/>
      <c r="AHX108" s="94"/>
      <c r="AHY108" s="94"/>
      <c r="AHZ108" s="94"/>
      <c r="AIA108" s="94"/>
      <c r="AIB108" s="94"/>
      <c r="AIC108" s="94"/>
      <c r="AID108" s="94"/>
      <c r="AIE108" s="94"/>
      <c r="AIF108" s="94"/>
      <c r="AIG108" s="94"/>
      <c r="AIH108" s="94"/>
      <c r="AII108" s="94"/>
      <c r="AIJ108" s="94"/>
      <c r="AIK108" s="94"/>
      <c r="AIL108" s="94"/>
      <c r="AIM108" s="94"/>
      <c r="AIN108" s="94"/>
      <c r="AIO108" s="94"/>
      <c r="AIP108" s="94"/>
      <c r="AIQ108" s="94"/>
      <c r="AIR108" s="94"/>
      <c r="AIS108" s="94"/>
      <c r="AIT108" s="94"/>
      <c r="AIU108" s="94"/>
      <c r="AIV108" s="94"/>
      <c r="AIW108" s="94"/>
      <c r="AIX108" s="94"/>
      <c r="AIY108" s="94"/>
      <c r="AIZ108" s="94"/>
      <c r="AJA108" s="94"/>
      <c r="AJB108" s="94"/>
      <c r="AJC108" s="94"/>
      <c r="AJD108" s="94"/>
      <c r="AJE108" s="94"/>
      <c r="AJF108" s="94"/>
      <c r="AJG108" s="94"/>
      <c r="AJH108" s="94"/>
      <c r="AJI108" s="94"/>
      <c r="AJJ108" s="94"/>
      <c r="AJK108" s="94"/>
      <c r="AJL108" s="94"/>
      <c r="AJM108" s="94"/>
      <c r="AJN108" s="94"/>
      <c r="AJO108" s="94"/>
      <c r="AJP108" s="94"/>
      <c r="AJQ108" s="94"/>
      <c r="AJR108" s="94"/>
      <c r="AJS108" s="94"/>
      <c r="AJT108" s="94"/>
      <c r="AJU108" s="94"/>
      <c r="AJV108" s="94"/>
      <c r="AJW108" s="94"/>
      <c r="AJX108" s="94"/>
      <c r="AJY108" s="94"/>
      <c r="AJZ108" s="94"/>
      <c r="AKA108" s="94"/>
      <c r="AKB108" s="94"/>
      <c r="AKC108" s="94"/>
      <c r="AKD108" s="94"/>
      <c r="AKE108" s="94"/>
      <c r="AKF108" s="94"/>
      <c r="AKG108" s="94"/>
      <c r="AKH108" s="94"/>
      <c r="AKI108" s="94"/>
      <c r="AKJ108" s="94"/>
      <c r="AKK108" s="94"/>
      <c r="AKL108" s="94"/>
      <c r="AKM108" s="94"/>
      <c r="AKN108" s="94"/>
      <c r="AKO108" s="94"/>
      <c r="AKP108" s="94"/>
      <c r="AKQ108" s="94"/>
      <c r="AKR108" s="94"/>
      <c r="AKS108" s="94"/>
      <c r="AKT108" s="94"/>
      <c r="AKU108" s="94"/>
      <c r="AKV108" s="94"/>
      <c r="AKW108" s="94"/>
      <c r="AKX108" s="94"/>
      <c r="AKY108" s="94"/>
      <c r="AKZ108" s="94"/>
      <c r="ALA108" s="94"/>
      <c r="ALB108" s="94"/>
      <c r="ALC108" s="94"/>
      <c r="ALD108" s="94"/>
      <c r="ALE108" s="94"/>
      <c r="ALF108" s="94"/>
      <c r="ALG108" s="94"/>
      <c r="ALH108" s="94"/>
      <c r="ALI108" s="94"/>
      <c r="ALJ108" s="94"/>
      <c r="ALK108" s="94"/>
      <c r="ALL108" s="94"/>
      <c r="ALM108" s="94"/>
      <c r="ALN108" s="94"/>
      <c r="ALO108" s="94"/>
      <c r="ALP108" s="94"/>
      <c r="ALQ108" s="94"/>
      <c r="ALR108" s="94"/>
      <c r="ALS108" s="94"/>
      <c r="ALT108" s="94"/>
      <c r="ALU108" s="94"/>
      <c r="ALV108" s="94"/>
      <c r="ALW108" s="94"/>
      <c r="ALX108" s="94"/>
      <c r="ALY108" s="94"/>
      <c r="ALZ108" s="94"/>
      <c r="AMA108" s="94"/>
      <c r="AMB108" s="94"/>
      <c r="AMC108" s="94"/>
      <c r="AMD108" s="94"/>
      <c r="AME108" s="94"/>
      <c r="AMF108" s="94"/>
      <c r="AMG108" s="94"/>
      <c r="AMH108" s="94"/>
      <c r="AMI108" s="94"/>
    </row>
    <row r="109" s="48" customFormat="1" customHeight="1" spans="1:9">
      <c r="A109" s="38">
        <v>100</v>
      </c>
      <c r="B109" s="83" t="s">
        <v>1229</v>
      </c>
      <c r="C109" s="83" t="s">
        <v>12</v>
      </c>
      <c r="D109" s="84">
        <v>1988.11</v>
      </c>
      <c r="E109" s="84" t="s">
        <v>562</v>
      </c>
      <c r="F109" s="85" t="s">
        <v>907</v>
      </c>
      <c r="G109" s="76" t="s">
        <v>16</v>
      </c>
      <c r="H109" s="77" t="s">
        <v>273</v>
      </c>
      <c r="I109" s="95"/>
    </row>
    <row r="110" s="47" customFormat="1" customHeight="1" spans="1:9">
      <c r="A110" s="38">
        <v>101</v>
      </c>
      <c r="B110" s="80" t="s">
        <v>1060</v>
      </c>
      <c r="C110" s="80" t="s">
        <v>29</v>
      </c>
      <c r="D110" s="77">
        <v>1987.07</v>
      </c>
      <c r="E110" s="74" t="s">
        <v>44</v>
      </c>
      <c r="F110" s="75" t="s">
        <v>856</v>
      </c>
      <c r="G110" s="76" t="s">
        <v>16</v>
      </c>
      <c r="H110" s="77" t="s">
        <v>273</v>
      </c>
      <c r="I110" s="88"/>
    </row>
    <row r="111" s="47" customFormat="1" customHeight="1" spans="1:10">
      <c r="A111" s="38">
        <v>102</v>
      </c>
      <c r="B111" s="80" t="s">
        <v>1061</v>
      </c>
      <c r="C111" s="80" t="s">
        <v>12</v>
      </c>
      <c r="D111" s="77" t="s">
        <v>1062</v>
      </c>
      <c r="E111" s="74" t="s">
        <v>44</v>
      </c>
      <c r="F111" s="75" t="s">
        <v>856</v>
      </c>
      <c r="G111" s="76" t="s">
        <v>1063</v>
      </c>
      <c r="H111" s="77" t="s">
        <v>273</v>
      </c>
      <c r="I111" s="88"/>
      <c r="J111" s="7"/>
    </row>
    <row r="112" s="43" customFormat="1" customHeight="1" spans="1:16383">
      <c r="A112" s="38">
        <v>103</v>
      </c>
      <c r="B112" s="86" t="s">
        <v>1064</v>
      </c>
      <c r="C112" s="81" t="s">
        <v>12</v>
      </c>
      <c r="D112" s="86">
        <v>1984.11</v>
      </c>
      <c r="E112" s="82" t="s">
        <v>44</v>
      </c>
      <c r="F112" s="81" t="s">
        <v>856</v>
      </c>
      <c r="G112" s="76" t="s">
        <v>16</v>
      </c>
      <c r="H112" s="77" t="s">
        <v>273</v>
      </c>
      <c r="I112" s="89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4"/>
      <c r="DS112" s="94"/>
      <c r="DT112" s="94"/>
      <c r="DU112" s="94"/>
      <c r="DV112" s="94"/>
      <c r="DW112" s="94"/>
      <c r="DX112" s="94"/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4"/>
      <c r="EO112" s="94"/>
      <c r="EP112" s="94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94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94"/>
      <c r="GQ112" s="94"/>
      <c r="GR112" s="94"/>
      <c r="GS112" s="94"/>
      <c r="GT112" s="94"/>
      <c r="GU112" s="94"/>
      <c r="GV112" s="94"/>
      <c r="GW112" s="94"/>
      <c r="GX112" s="94"/>
      <c r="GY112" s="94"/>
      <c r="GZ112" s="94"/>
      <c r="HA112" s="94"/>
      <c r="HB112" s="94"/>
      <c r="HC112" s="94"/>
      <c r="HD112" s="94"/>
      <c r="HE112" s="94"/>
      <c r="HF112" s="94"/>
      <c r="HG112" s="94"/>
      <c r="HH112" s="94"/>
      <c r="HI112" s="94"/>
      <c r="HJ112" s="94"/>
      <c r="HK112" s="94"/>
      <c r="HL112" s="94"/>
      <c r="HM112" s="94"/>
      <c r="HN112" s="94"/>
      <c r="HO112" s="94"/>
      <c r="HP112" s="94"/>
      <c r="HQ112" s="94"/>
      <c r="HR112" s="94"/>
      <c r="HS112" s="94"/>
      <c r="HT112" s="94"/>
      <c r="HU112" s="94"/>
      <c r="HV112" s="94"/>
      <c r="HW112" s="94"/>
      <c r="HX112" s="94"/>
      <c r="HY112" s="94"/>
      <c r="HZ112" s="94"/>
      <c r="IA112" s="94"/>
      <c r="IB112" s="94"/>
      <c r="IC112" s="94"/>
      <c r="ID112" s="94"/>
      <c r="IE112" s="94"/>
      <c r="IF112" s="94"/>
      <c r="IG112" s="94"/>
      <c r="IH112" s="94"/>
      <c r="II112" s="94"/>
      <c r="IJ112" s="94"/>
      <c r="IK112" s="94"/>
      <c r="IL112" s="94"/>
      <c r="IM112" s="94"/>
      <c r="IN112" s="94"/>
      <c r="IO112" s="94"/>
      <c r="IP112" s="94"/>
      <c r="IQ112" s="94"/>
      <c r="IR112" s="94"/>
      <c r="IS112" s="94"/>
      <c r="IT112" s="94"/>
      <c r="IU112" s="94"/>
      <c r="IV112" s="94"/>
      <c r="IW112" s="94"/>
      <c r="IX112" s="94"/>
      <c r="IY112" s="94"/>
      <c r="IZ112" s="94"/>
      <c r="JA112" s="94"/>
      <c r="JB112" s="94"/>
      <c r="JC112" s="94"/>
      <c r="JD112" s="94"/>
      <c r="JE112" s="94"/>
      <c r="JF112" s="94"/>
      <c r="JG112" s="94"/>
      <c r="JH112" s="94"/>
      <c r="JI112" s="94"/>
      <c r="JJ112" s="94"/>
      <c r="JK112" s="94"/>
      <c r="JL112" s="94"/>
      <c r="JM112" s="94"/>
      <c r="JN112" s="94"/>
      <c r="JO112" s="94"/>
      <c r="JP112" s="94"/>
      <c r="JQ112" s="94"/>
      <c r="JR112" s="94"/>
      <c r="JS112" s="94"/>
      <c r="JT112" s="94"/>
      <c r="JU112" s="94"/>
      <c r="JV112" s="94"/>
      <c r="JW112" s="94"/>
      <c r="JX112" s="94"/>
      <c r="JY112" s="94"/>
      <c r="JZ112" s="94"/>
      <c r="KA112" s="94"/>
      <c r="KB112" s="94"/>
      <c r="KC112" s="94"/>
      <c r="KD112" s="94"/>
      <c r="KE112" s="94"/>
      <c r="KF112" s="94"/>
      <c r="KG112" s="94"/>
      <c r="KH112" s="94"/>
      <c r="KI112" s="94"/>
      <c r="KJ112" s="94"/>
      <c r="KK112" s="94"/>
      <c r="KL112" s="94"/>
      <c r="KM112" s="94"/>
      <c r="KN112" s="94"/>
      <c r="KO112" s="94"/>
      <c r="KP112" s="94"/>
      <c r="KQ112" s="94"/>
      <c r="KR112" s="94"/>
      <c r="KS112" s="94"/>
      <c r="KT112" s="94"/>
      <c r="KU112" s="94"/>
      <c r="KV112" s="94"/>
      <c r="KW112" s="94"/>
      <c r="KX112" s="94"/>
      <c r="KY112" s="94"/>
      <c r="KZ112" s="94"/>
      <c r="LA112" s="94"/>
      <c r="LB112" s="94"/>
      <c r="LC112" s="94"/>
      <c r="LD112" s="94"/>
      <c r="LE112" s="94"/>
      <c r="LF112" s="94"/>
      <c r="LG112" s="94"/>
      <c r="LH112" s="94"/>
      <c r="LI112" s="94"/>
      <c r="LJ112" s="94"/>
      <c r="LK112" s="94"/>
      <c r="LL112" s="94"/>
      <c r="LM112" s="94"/>
      <c r="LN112" s="94"/>
      <c r="LO112" s="94"/>
      <c r="LP112" s="94"/>
      <c r="LQ112" s="94"/>
      <c r="LR112" s="94"/>
      <c r="LS112" s="94"/>
      <c r="LT112" s="94"/>
      <c r="LU112" s="94"/>
      <c r="LV112" s="94"/>
      <c r="LW112" s="94"/>
      <c r="LX112" s="94"/>
      <c r="LY112" s="94"/>
      <c r="LZ112" s="94"/>
      <c r="MA112" s="94"/>
      <c r="MB112" s="94"/>
      <c r="MC112" s="94"/>
      <c r="MD112" s="94"/>
      <c r="ME112" s="94"/>
      <c r="MF112" s="94"/>
      <c r="MG112" s="94"/>
      <c r="MH112" s="94"/>
      <c r="MI112" s="94"/>
      <c r="MJ112" s="94"/>
      <c r="MK112" s="94"/>
      <c r="ML112" s="94"/>
      <c r="MM112" s="94"/>
      <c r="MN112" s="94"/>
      <c r="MO112" s="94"/>
      <c r="MP112" s="94"/>
      <c r="MQ112" s="94"/>
      <c r="MR112" s="94"/>
      <c r="MS112" s="94"/>
      <c r="MT112" s="94"/>
      <c r="MU112" s="94"/>
      <c r="MV112" s="94"/>
      <c r="MW112" s="94"/>
      <c r="MX112" s="94"/>
      <c r="MY112" s="94"/>
      <c r="MZ112" s="94"/>
      <c r="NA112" s="94"/>
      <c r="NB112" s="94"/>
      <c r="NC112" s="94"/>
      <c r="ND112" s="94"/>
      <c r="NE112" s="94"/>
      <c r="NF112" s="94"/>
      <c r="NG112" s="94"/>
      <c r="NH112" s="94"/>
      <c r="NI112" s="94"/>
      <c r="NJ112" s="94"/>
      <c r="NK112" s="94"/>
      <c r="NL112" s="94"/>
      <c r="NM112" s="94"/>
      <c r="NN112" s="94"/>
      <c r="NO112" s="94"/>
      <c r="NP112" s="94"/>
      <c r="NQ112" s="94"/>
      <c r="NR112" s="94"/>
      <c r="NS112" s="94"/>
      <c r="NT112" s="94"/>
      <c r="NU112" s="94"/>
      <c r="NV112" s="94"/>
      <c r="NW112" s="94"/>
      <c r="NX112" s="94"/>
      <c r="NY112" s="94"/>
      <c r="NZ112" s="94"/>
      <c r="OA112" s="94"/>
      <c r="OB112" s="94"/>
      <c r="OC112" s="94"/>
      <c r="OD112" s="94"/>
      <c r="OE112" s="94"/>
      <c r="OF112" s="94"/>
      <c r="OG112" s="94"/>
      <c r="OH112" s="94"/>
      <c r="OI112" s="94"/>
      <c r="OJ112" s="94"/>
      <c r="OK112" s="94"/>
      <c r="OL112" s="94"/>
      <c r="OM112" s="94"/>
      <c r="ON112" s="94"/>
      <c r="OO112" s="94"/>
      <c r="OP112" s="94"/>
      <c r="OQ112" s="94"/>
      <c r="OR112" s="94"/>
      <c r="OS112" s="94"/>
      <c r="OT112" s="94"/>
      <c r="OU112" s="94"/>
      <c r="OV112" s="94"/>
      <c r="OW112" s="94"/>
      <c r="OX112" s="94"/>
      <c r="OY112" s="94"/>
      <c r="OZ112" s="94"/>
      <c r="PA112" s="94"/>
      <c r="PB112" s="94"/>
      <c r="PC112" s="94"/>
      <c r="PD112" s="94"/>
      <c r="PE112" s="94"/>
      <c r="PF112" s="94"/>
      <c r="PG112" s="94"/>
      <c r="PH112" s="94"/>
      <c r="PI112" s="94"/>
      <c r="PJ112" s="94"/>
      <c r="PK112" s="94"/>
      <c r="PL112" s="94"/>
      <c r="PM112" s="94"/>
      <c r="PN112" s="94"/>
      <c r="PO112" s="94"/>
      <c r="PP112" s="94"/>
      <c r="PQ112" s="94"/>
      <c r="PR112" s="94"/>
      <c r="PS112" s="94"/>
      <c r="PT112" s="94"/>
      <c r="PU112" s="94"/>
      <c r="PV112" s="94"/>
      <c r="PW112" s="94"/>
      <c r="PX112" s="94"/>
      <c r="PY112" s="94"/>
      <c r="PZ112" s="94"/>
      <c r="QA112" s="94"/>
      <c r="QB112" s="94"/>
      <c r="QC112" s="94"/>
      <c r="QD112" s="94"/>
      <c r="QE112" s="94"/>
      <c r="QF112" s="94"/>
      <c r="QG112" s="94"/>
      <c r="QH112" s="94"/>
      <c r="QI112" s="94"/>
      <c r="QJ112" s="94"/>
      <c r="QK112" s="94"/>
      <c r="QL112" s="94"/>
      <c r="QM112" s="94"/>
      <c r="QN112" s="94"/>
      <c r="QO112" s="94"/>
      <c r="QP112" s="94"/>
      <c r="QQ112" s="94"/>
      <c r="QR112" s="94"/>
      <c r="QS112" s="94"/>
      <c r="QT112" s="94"/>
      <c r="QU112" s="94"/>
      <c r="QV112" s="94"/>
      <c r="QW112" s="94"/>
      <c r="QX112" s="94"/>
      <c r="QY112" s="94"/>
      <c r="QZ112" s="94"/>
      <c r="RA112" s="94"/>
      <c r="RB112" s="94"/>
      <c r="RC112" s="94"/>
      <c r="RD112" s="94"/>
      <c r="RE112" s="94"/>
      <c r="RF112" s="94"/>
      <c r="RG112" s="94"/>
      <c r="RH112" s="94"/>
      <c r="RI112" s="94"/>
      <c r="RJ112" s="94"/>
      <c r="RK112" s="94"/>
      <c r="RL112" s="94"/>
      <c r="RM112" s="94"/>
      <c r="RN112" s="94"/>
      <c r="RO112" s="94"/>
      <c r="RP112" s="94"/>
      <c r="RQ112" s="94"/>
      <c r="RR112" s="94"/>
      <c r="RS112" s="94"/>
      <c r="RT112" s="94"/>
      <c r="RU112" s="94"/>
      <c r="RV112" s="94"/>
      <c r="RW112" s="94"/>
      <c r="RX112" s="94"/>
      <c r="RY112" s="94"/>
      <c r="RZ112" s="94"/>
      <c r="SA112" s="94"/>
      <c r="SB112" s="94"/>
      <c r="SC112" s="94"/>
      <c r="SD112" s="94"/>
      <c r="SE112" s="94"/>
      <c r="SF112" s="94"/>
      <c r="SG112" s="94"/>
      <c r="SH112" s="94"/>
      <c r="SI112" s="94"/>
      <c r="SJ112" s="94"/>
      <c r="SK112" s="94"/>
      <c r="SL112" s="94"/>
      <c r="SM112" s="94"/>
      <c r="SN112" s="94"/>
      <c r="SO112" s="94"/>
      <c r="SP112" s="94"/>
      <c r="SQ112" s="94"/>
      <c r="SR112" s="94"/>
      <c r="SS112" s="94"/>
      <c r="ST112" s="94"/>
      <c r="SU112" s="94"/>
      <c r="SV112" s="94"/>
      <c r="SW112" s="94"/>
      <c r="SX112" s="94"/>
      <c r="SY112" s="94"/>
      <c r="SZ112" s="94"/>
      <c r="TA112" s="94"/>
      <c r="TB112" s="94"/>
      <c r="TC112" s="94"/>
      <c r="TD112" s="94"/>
      <c r="TE112" s="94"/>
      <c r="TF112" s="94"/>
      <c r="TG112" s="94"/>
      <c r="TH112" s="94"/>
      <c r="TI112" s="94"/>
      <c r="TJ112" s="94"/>
      <c r="TK112" s="94"/>
      <c r="TL112" s="94"/>
      <c r="TM112" s="94"/>
      <c r="TN112" s="94"/>
      <c r="TO112" s="94"/>
      <c r="TP112" s="94"/>
      <c r="TQ112" s="94"/>
      <c r="TR112" s="94"/>
      <c r="TS112" s="94"/>
      <c r="TT112" s="94"/>
      <c r="TU112" s="94"/>
      <c r="TV112" s="94"/>
      <c r="TW112" s="94"/>
      <c r="TX112" s="94"/>
      <c r="TY112" s="94"/>
      <c r="TZ112" s="94"/>
      <c r="UA112" s="94"/>
      <c r="UB112" s="94"/>
      <c r="UC112" s="94"/>
      <c r="UD112" s="94"/>
      <c r="UE112" s="94"/>
      <c r="UF112" s="94"/>
      <c r="UG112" s="94"/>
      <c r="UH112" s="94"/>
      <c r="UI112" s="94"/>
      <c r="UJ112" s="94"/>
      <c r="UK112" s="94"/>
      <c r="UL112" s="94"/>
      <c r="UM112" s="94"/>
      <c r="UN112" s="94"/>
      <c r="UO112" s="94"/>
      <c r="UP112" s="94"/>
      <c r="UQ112" s="94"/>
      <c r="UR112" s="94"/>
      <c r="US112" s="94"/>
      <c r="UT112" s="94"/>
      <c r="UU112" s="94"/>
      <c r="UV112" s="94"/>
      <c r="UW112" s="94"/>
      <c r="UX112" s="94"/>
      <c r="UY112" s="94"/>
      <c r="UZ112" s="94"/>
      <c r="VA112" s="94"/>
      <c r="VB112" s="94"/>
      <c r="VC112" s="94"/>
      <c r="VD112" s="94"/>
      <c r="VE112" s="94"/>
      <c r="VF112" s="94"/>
      <c r="VG112" s="94"/>
      <c r="VH112" s="94"/>
      <c r="VI112" s="94"/>
      <c r="VJ112" s="94"/>
      <c r="VK112" s="94"/>
      <c r="VL112" s="94"/>
      <c r="VM112" s="94"/>
      <c r="VN112" s="94"/>
      <c r="VO112" s="94"/>
      <c r="VP112" s="94"/>
      <c r="VQ112" s="94"/>
      <c r="VR112" s="94"/>
      <c r="VS112" s="94"/>
      <c r="VT112" s="94"/>
      <c r="VU112" s="94"/>
      <c r="VV112" s="94"/>
      <c r="VW112" s="94"/>
      <c r="VX112" s="94"/>
      <c r="VY112" s="94"/>
      <c r="VZ112" s="94"/>
      <c r="WA112" s="94"/>
      <c r="WB112" s="94"/>
      <c r="WC112" s="94"/>
      <c r="WD112" s="94"/>
      <c r="WE112" s="94"/>
      <c r="WF112" s="94"/>
      <c r="WG112" s="94"/>
      <c r="WH112" s="94"/>
      <c r="WI112" s="94"/>
      <c r="WJ112" s="94"/>
      <c r="WK112" s="94"/>
      <c r="WL112" s="94"/>
      <c r="WM112" s="94"/>
      <c r="WN112" s="94"/>
      <c r="WO112" s="94"/>
      <c r="WP112" s="94"/>
      <c r="WQ112" s="94"/>
      <c r="WR112" s="94"/>
      <c r="WS112" s="94"/>
      <c r="WT112" s="94"/>
      <c r="WU112" s="94"/>
      <c r="WV112" s="94"/>
      <c r="WW112" s="94"/>
      <c r="WX112" s="94"/>
      <c r="WY112" s="94"/>
      <c r="WZ112" s="94"/>
      <c r="XA112" s="94"/>
      <c r="XB112" s="94"/>
      <c r="XC112" s="94"/>
      <c r="XD112" s="94"/>
      <c r="XE112" s="94"/>
      <c r="XF112" s="94"/>
      <c r="XG112" s="94"/>
      <c r="XH112" s="94"/>
      <c r="XI112" s="94"/>
      <c r="XJ112" s="94"/>
      <c r="XK112" s="94"/>
      <c r="XL112" s="94"/>
      <c r="XM112" s="94"/>
      <c r="XN112" s="94"/>
      <c r="XO112" s="94"/>
      <c r="XP112" s="94"/>
      <c r="XQ112" s="94"/>
      <c r="XR112" s="94"/>
      <c r="XS112" s="94"/>
      <c r="XT112" s="94"/>
      <c r="XU112" s="94"/>
      <c r="XV112" s="94"/>
      <c r="XW112" s="94"/>
      <c r="XX112" s="94"/>
      <c r="XY112" s="94"/>
      <c r="XZ112" s="94"/>
      <c r="YA112" s="94"/>
      <c r="YB112" s="94"/>
      <c r="YC112" s="94"/>
      <c r="YD112" s="94"/>
      <c r="YE112" s="94"/>
      <c r="YF112" s="94"/>
      <c r="YG112" s="94"/>
      <c r="YH112" s="94"/>
      <c r="YI112" s="94"/>
      <c r="YJ112" s="94"/>
      <c r="YK112" s="94"/>
      <c r="YL112" s="94"/>
      <c r="YM112" s="94"/>
      <c r="YN112" s="94"/>
      <c r="YO112" s="94"/>
      <c r="YP112" s="94"/>
      <c r="YQ112" s="94"/>
      <c r="YR112" s="94"/>
      <c r="YS112" s="94"/>
      <c r="YT112" s="94"/>
      <c r="YU112" s="94"/>
      <c r="YV112" s="94"/>
      <c r="YW112" s="94"/>
      <c r="YX112" s="94"/>
      <c r="YY112" s="94"/>
      <c r="YZ112" s="94"/>
      <c r="ZA112" s="94"/>
      <c r="ZB112" s="94"/>
      <c r="ZC112" s="94"/>
      <c r="ZD112" s="94"/>
      <c r="ZE112" s="94"/>
      <c r="ZF112" s="94"/>
      <c r="ZG112" s="94"/>
      <c r="ZH112" s="94"/>
      <c r="ZI112" s="94"/>
      <c r="ZJ112" s="94"/>
      <c r="ZK112" s="94"/>
      <c r="ZL112" s="94"/>
      <c r="ZM112" s="94"/>
      <c r="ZN112" s="94"/>
      <c r="ZO112" s="94"/>
      <c r="ZP112" s="94"/>
      <c r="ZQ112" s="94"/>
      <c r="ZR112" s="94"/>
      <c r="ZS112" s="94"/>
      <c r="ZT112" s="94"/>
      <c r="ZU112" s="94"/>
      <c r="ZV112" s="94"/>
      <c r="ZW112" s="94"/>
      <c r="ZX112" s="94"/>
      <c r="ZY112" s="94"/>
      <c r="ZZ112" s="94"/>
      <c r="AAA112" s="94"/>
      <c r="AAB112" s="94"/>
      <c r="AAC112" s="94"/>
      <c r="AAD112" s="94"/>
      <c r="AAE112" s="94"/>
      <c r="AAF112" s="94"/>
      <c r="AAG112" s="94"/>
      <c r="AAH112" s="94"/>
      <c r="AAI112" s="94"/>
      <c r="AAJ112" s="94"/>
      <c r="AAK112" s="94"/>
      <c r="AAL112" s="94"/>
      <c r="AAM112" s="94"/>
      <c r="AAN112" s="94"/>
      <c r="AAO112" s="94"/>
      <c r="AAP112" s="94"/>
      <c r="AAQ112" s="94"/>
      <c r="AAR112" s="94"/>
      <c r="AAS112" s="94"/>
      <c r="AAT112" s="94"/>
      <c r="AAU112" s="94"/>
      <c r="AAV112" s="94"/>
      <c r="AAW112" s="94"/>
      <c r="AAX112" s="94"/>
      <c r="AAY112" s="94"/>
      <c r="AAZ112" s="94"/>
      <c r="ABA112" s="94"/>
      <c r="ABB112" s="94"/>
      <c r="ABC112" s="94"/>
      <c r="ABD112" s="94"/>
      <c r="ABE112" s="94"/>
      <c r="ABF112" s="94"/>
      <c r="ABG112" s="94"/>
      <c r="ABH112" s="94"/>
      <c r="ABI112" s="94"/>
      <c r="ABJ112" s="94"/>
      <c r="ABK112" s="94"/>
      <c r="ABL112" s="94"/>
      <c r="ABM112" s="94"/>
      <c r="ABN112" s="94"/>
      <c r="ABO112" s="94"/>
      <c r="ABP112" s="94"/>
      <c r="ABQ112" s="94"/>
      <c r="ABR112" s="94"/>
      <c r="ABS112" s="94"/>
      <c r="ABT112" s="94"/>
      <c r="ABU112" s="94"/>
      <c r="ABV112" s="94"/>
      <c r="ABW112" s="94"/>
      <c r="ABX112" s="94"/>
      <c r="ABY112" s="94"/>
      <c r="ABZ112" s="94"/>
      <c r="ACA112" s="94"/>
      <c r="ACB112" s="94"/>
      <c r="ACC112" s="94"/>
      <c r="ACD112" s="94"/>
      <c r="ACE112" s="94"/>
      <c r="ACF112" s="94"/>
      <c r="ACG112" s="94"/>
      <c r="ACH112" s="94"/>
      <c r="ACI112" s="94"/>
      <c r="ACJ112" s="94"/>
      <c r="ACK112" s="94"/>
      <c r="ACL112" s="94"/>
      <c r="ACM112" s="94"/>
      <c r="ACN112" s="94"/>
      <c r="ACO112" s="94"/>
      <c r="ACP112" s="94"/>
      <c r="ACQ112" s="94"/>
      <c r="ACR112" s="94"/>
      <c r="ACS112" s="94"/>
      <c r="ACT112" s="94"/>
      <c r="ACU112" s="94"/>
      <c r="ACV112" s="94"/>
      <c r="ACW112" s="94"/>
      <c r="ACX112" s="94"/>
      <c r="ACY112" s="94"/>
      <c r="ACZ112" s="94"/>
      <c r="ADA112" s="94"/>
      <c r="ADB112" s="94"/>
      <c r="ADC112" s="94"/>
      <c r="ADD112" s="94"/>
      <c r="ADE112" s="94"/>
      <c r="ADF112" s="94"/>
      <c r="ADG112" s="94"/>
      <c r="ADH112" s="94"/>
      <c r="ADI112" s="94"/>
      <c r="ADJ112" s="94"/>
      <c r="ADK112" s="94"/>
      <c r="ADL112" s="94"/>
      <c r="ADM112" s="94"/>
      <c r="ADN112" s="94"/>
      <c r="ADO112" s="94"/>
      <c r="ADP112" s="94"/>
      <c r="ADQ112" s="94"/>
      <c r="ADR112" s="94"/>
      <c r="ADS112" s="94"/>
      <c r="ADT112" s="94"/>
      <c r="ADU112" s="94"/>
      <c r="ADV112" s="94"/>
      <c r="ADW112" s="94"/>
      <c r="ADX112" s="94"/>
      <c r="ADY112" s="94"/>
      <c r="ADZ112" s="94"/>
      <c r="AEA112" s="94"/>
      <c r="AEB112" s="94"/>
      <c r="AEC112" s="94"/>
      <c r="AED112" s="94"/>
      <c r="AEE112" s="94"/>
      <c r="AEF112" s="94"/>
      <c r="AEG112" s="94"/>
      <c r="AEH112" s="94"/>
      <c r="AEI112" s="94"/>
      <c r="AEJ112" s="94"/>
      <c r="AEK112" s="94"/>
      <c r="AEL112" s="94"/>
      <c r="AEM112" s="94"/>
      <c r="AEN112" s="94"/>
      <c r="AEO112" s="94"/>
      <c r="AEP112" s="94"/>
      <c r="AEQ112" s="94"/>
      <c r="AER112" s="94"/>
      <c r="AES112" s="94"/>
      <c r="AET112" s="94"/>
      <c r="AEU112" s="94"/>
      <c r="AEV112" s="94"/>
      <c r="AEW112" s="94"/>
      <c r="AEX112" s="94"/>
      <c r="AEY112" s="94"/>
      <c r="AEZ112" s="94"/>
      <c r="AFA112" s="94"/>
      <c r="AFB112" s="94"/>
      <c r="AFC112" s="94"/>
      <c r="AFD112" s="94"/>
      <c r="AFE112" s="94"/>
      <c r="AFF112" s="94"/>
      <c r="AFG112" s="94"/>
      <c r="AFH112" s="94"/>
      <c r="AFI112" s="94"/>
      <c r="AFJ112" s="94"/>
      <c r="AFK112" s="94"/>
      <c r="AFL112" s="94"/>
      <c r="AFM112" s="94"/>
      <c r="AFN112" s="94"/>
      <c r="AFO112" s="94"/>
      <c r="AFP112" s="94"/>
      <c r="AFQ112" s="94"/>
      <c r="AFR112" s="94"/>
      <c r="AFS112" s="94"/>
      <c r="AFT112" s="94"/>
      <c r="AFU112" s="94"/>
      <c r="AFV112" s="94"/>
      <c r="AFW112" s="94"/>
      <c r="AFX112" s="94"/>
      <c r="AFY112" s="94"/>
      <c r="AFZ112" s="94"/>
      <c r="AGA112" s="94"/>
      <c r="AGB112" s="94"/>
      <c r="AGC112" s="94"/>
      <c r="AGD112" s="94"/>
      <c r="AGE112" s="94"/>
      <c r="AGF112" s="94"/>
      <c r="AGG112" s="94"/>
      <c r="AGH112" s="94"/>
      <c r="AGI112" s="94"/>
      <c r="AGJ112" s="94"/>
      <c r="AGK112" s="94"/>
      <c r="AGL112" s="94"/>
      <c r="AGM112" s="94"/>
      <c r="AGN112" s="94"/>
      <c r="AGO112" s="94"/>
      <c r="AGP112" s="94"/>
      <c r="AGQ112" s="94"/>
      <c r="AGR112" s="94"/>
      <c r="AGS112" s="94"/>
      <c r="AGT112" s="94"/>
      <c r="AGU112" s="94"/>
      <c r="AGV112" s="94"/>
      <c r="AGW112" s="94"/>
      <c r="AGX112" s="94"/>
      <c r="AGY112" s="94"/>
      <c r="AGZ112" s="94"/>
      <c r="AHA112" s="94"/>
      <c r="AHB112" s="94"/>
      <c r="AHC112" s="94"/>
      <c r="AHD112" s="94"/>
      <c r="AHE112" s="94"/>
      <c r="AHF112" s="94"/>
      <c r="AHG112" s="94"/>
      <c r="AHH112" s="94"/>
      <c r="AHI112" s="94"/>
      <c r="AHJ112" s="94"/>
      <c r="AHK112" s="94"/>
      <c r="AHL112" s="94"/>
      <c r="AHM112" s="94"/>
      <c r="AHN112" s="94"/>
      <c r="AHO112" s="94"/>
      <c r="AHP112" s="94"/>
      <c r="AHQ112" s="94"/>
      <c r="AHR112" s="94"/>
      <c r="AHS112" s="94"/>
      <c r="AHT112" s="94"/>
      <c r="AHU112" s="94"/>
      <c r="AHV112" s="94"/>
      <c r="AHW112" s="94"/>
      <c r="AHX112" s="94"/>
      <c r="AHY112" s="94"/>
      <c r="AHZ112" s="94"/>
      <c r="AIA112" s="94"/>
      <c r="AIB112" s="94"/>
      <c r="AIC112" s="94"/>
      <c r="AID112" s="94"/>
      <c r="AIE112" s="94"/>
      <c r="AIF112" s="94"/>
      <c r="AIG112" s="94"/>
      <c r="AIH112" s="94"/>
      <c r="AII112" s="94"/>
      <c r="AIJ112" s="94"/>
      <c r="AIK112" s="94"/>
      <c r="AIL112" s="94"/>
      <c r="AIM112" s="94"/>
      <c r="AIN112" s="94"/>
      <c r="AIO112" s="94"/>
      <c r="AIP112" s="94"/>
      <c r="AIQ112" s="94"/>
      <c r="AIR112" s="94"/>
      <c r="AIS112" s="94"/>
      <c r="AIT112" s="94"/>
      <c r="AIU112" s="94"/>
      <c r="AIV112" s="94"/>
      <c r="AIW112" s="94"/>
      <c r="AIX112" s="94"/>
      <c r="AIY112" s="94"/>
      <c r="AIZ112" s="94"/>
      <c r="AJA112" s="94"/>
      <c r="AJB112" s="94"/>
      <c r="AJC112" s="94"/>
      <c r="AJD112" s="94"/>
      <c r="AJE112" s="94"/>
      <c r="AJF112" s="94"/>
      <c r="AJG112" s="94"/>
      <c r="AJH112" s="94"/>
      <c r="AJI112" s="94"/>
      <c r="AJJ112" s="94"/>
      <c r="AJK112" s="94"/>
      <c r="AJL112" s="94"/>
      <c r="AJM112" s="94"/>
      <c r="AJN112" s="94"/>
      <c r="AJO112" s="94"/>
      <c r="AJP112" s="94"/>
      <c r="AJQ112" s="94"/>
      <c r="AJR112" s="94"/>
      <c r="AJS112" s="94"/>
      <c r="AJT112" s="94"/>
      <c r="AJU112" s="94"/>
      <c r="AJV112" s="94"/>
      <c r="AJW112" s="94"/>
      <c r="AJX112" s="94"/>
      <c r="AJY112" s="94"/>
      <c r="AJZ112" s="94"/>
      <c r="AKA112" s="94"/>
      <c r="AKB112" s="94"/>
      <c r="AKC112" s="94"/>
      <c r="AKD112" s="94"/>
      <c r="AKE112" s="94"/>
      <c r="AKF112" s="94"/>
      <c r="AKG112" s="94"/>
      <c r="AKH112" s="94"/>
      <c r="AKI112" s="94"/>
      <c r="AKJ112" s="94"/>
      <c r="AKK112" s="94"/>
      <c r="AKL112" s="94"/>
      <c r="AKM112" s="94"/>
      <c r="AKN112" s="94"/>
      <c r="AKO112" s="94"/>
      <c r="AKP112" s="94"/>
      <c r="AKQ112" s="94"/>
      <c r="AKR112" s="94"/>
      <c r="AKS112" s="94"/>
      <c r="AKT112" s="94"/>
      <c r="AKU112" s="94"/>
      <c r="AKV112" s="94"/>
      <c r="AKW112" s="94"/>
      <c r="AKX112" s="94"/>
      <c r="AKY112" s="94"/>
      <c r="AKZ112" s="94"/>
      <c r="ALA112" s="94"/>
      <c r="ALB112" s="94"/>
      <c r="ALC112" s="94"/>
      <c r="ALD112" s="94"/>
      <c r="ALE112" s="94"/>
      <c r="ALF112" s="94"/>
      <c r="ALG112" s="94"/>
      <c r="ALH112" s="94"/>
      <c r="ALI112" s="94"/>
      <c r="ALJ112" s="94"/>
      <c r="ALK112" s="94"/>
      <c r="ALL112" s="94"/>
      <c r="ALM112" s="94"/>
      <c r="ALN112" s="94"/>
      <c r="ALO112" s="94"/>
      <c r="ALP112" s="94"/>
      <c r="ALQ112" s="94"/>
      <c r="ALR112" s="94"/>
      <c r="ALS112" s="94"/>
      <c r="ALT112" s="94"/>
      <c r="ALU112" s="94"/>
      <c r="ALV112" s="94"/>
      <c r="ALW112" s="94"/>
      <c r="ALX112" s="94"/>
      <c r="ALY112" s="94"/>
      <c r="ALZ112" s="94"/>
      <c r="AMA112" s="94"/>
      <c r="AMB112" s="94"/>
      <c r="AMC112" s="94"/>
      <c r="AMD112" s="94"/>
      <c r="AME112" s="94"/>
      <c r="AMF112" s="94"/>
      <c r="AMG112" s="94"/>
      <c r="AMH112" s="94"/>
      <c r="AMI112" s="94"/>
      <c r="AMJ112" s="47"/>
      <c r="AMK112" s="47"/>
      <c r="AML112" s="47"/>
      <c r="AMM112" s="47"/>
      <c r="AMN112" s="47"/>
      <c r="AMO112" s="47"/>
      <c r="AMP112" s="47"/>
      <c r="AMQ112" s="47"/>
      <c r="AMR112" s="47"/>
      <c r="AMS112" s="47"/>
      <c r="AMT112" s="47"/>
      <c r="AMU112" s="47"/>
      <c r="AMV112" s="47"/>
      <c r="AMW112" s="47"/>
      <c r="AMX112" s="47"/>
      <c r="AMY112" s="47"/>
      <c r="AMZ112" s="47"/>
      <c r="ANA112" s="47"/>
      <c r="ANB112" s="47"/>
      <c r="ANC112" s="47"/>
      <c r="AND112" s="47"/>
      <c r="ANE112" s="47"/>
      <c r="ANF112" s="47"/>
      <c r="ANG112" s="47"/>
      <c r="ANH112" s="47"/>
      <c r="ANI112" s="47"/>
      <c r="ANJ112" s="47"/>
      <c r="ANK112" s="47"/>
      <c r="ANL112" s="47"/>
      <c r="ANM112" s="47"/>
      <c r="ANN112" s="47"/>
      <c r="ANO112" s="47"/>
      <c r="ANP112" s="47"/>
      <c r="ANQ112" s="47"/>
      <c r="ANR112" s="47"/>
      <c r="ANS112" s="47"/>
      <c r="ANT112" s="47"/>
      <c r="ANU112" s="47"/>
      <c r="ANV112" s="47"/>
      <c r="ANW112" s="47"/>
      <c r="ANX112" s="47"/>
      <c r="ANY112" s="47"/>
      <c r="ANZ112" s="47"/>
      <c r="AOA112" s="47"/>
      <c r="AOB112" s="47"/>
      <c r="AOC112" s="47"/>
      <c r="AOD112" s="47"/>
      <c r="AOE112" s="47"/>
      <c r="AOF112" s="47"/>
      <c r="AOG112" s="47"/>
      <c r="AOH112" s="47"/>
      <c r="AOI112" s="47"/>
      <c r="AOJ112" s="47"/>
      <c r="AOK112" s="47"/>
      <c r="AOL112" s="47"/>
      <c r="AOM112" s="47"/>
      <c r="AON112" s="47"/>
      <c r="AOO112" s="47"/>
      <c r="AOP112" s="47"/>
      <c r="AOQ112" s="47"/>
      <c r="AOR112" s="47"/>
      <c r="AOS112" s="47"/>
      <c r="AOT112" s="47"/>
      <c r="AOU112" s="47"/>
      <c r="AOV112" s="47"/>
      <c r="AOW112" s="47"/>
      <c r="AOX112" s="47"/>
      <c r="AOY112" s="47"/>
      <c r="AOZ112" s="47"/>
      <c r="APA112" s="47"/>
      <c r="APB112" s="47"/>
      <c r="APC112" s="47"/>
      <c r="APD112" s="47"/>
      <c r="APE112" s="47"/>
      <c r="APF112" s="47"/>
      <c r="APG112" s="47"/>
      <c r="APH112" s="47"/>
      <c r="API112" s="47"/>
      <c r="APJ112" s="47"/>
      <c r="APK112" s="47"/>
      <c r="APL112" s="47"/>
      <c r="APM112" s="47"/>
      <c r="APN112" s="47"/>
      <c r="APO112" s="47"/>
      <c r="APP112" s="47"/>
      <c r="APQ112" s="47"/>
      <c r="APR112" s="47"/>
      <c r="APS112" s="47"/>
      <c r="APT112" s="47"/>
      <c r="APU112" s="47"/>
      <c r="APV112" s="47"/>
      <c r="APW112" s="47"/>
      <c r="APX112" s="47"/>
      <c r="APY112" s="47"/>
      <c r="APZ112" s="47"/>
      <c r="AQA112" s="47"/>
      <c r="AQB112" s="47"/>
      <c r="AQC112" s="47"/>
      <c r="AQD112" s="47"/>
      <c r="AQE112" s="47"/>
      <c r="AQF112" s="47"/>
      <c r="AQG112" s="47"/>
      <c r="AQH112" s="47"/>
      <c r="AQI112" s="47"/>
      <c r="AQJ112" s="47"/>
      <c r="AQK112" s="47"/>
      <c r="AQL112" s="47"/>
      <c r="AQM112" s="47"/>
      <c r="AQN112" s="47"/>
      <c r="AQO112" s="47"/>
      <c r="AQP112" s="47"/>
      <c r="AQQ112" s="47"/>
      <c r="AQR112" s="47"/>
      <c r="AQS112" s="47"/>
      <c r="AQT112" s="47"/>
      <c r="AQU112" s="47"/>
      <c r="AQV112" s="47"/>
      <c r="AQW112" s="47"/>
      <c r="AQX112" s="47"/>
      <c r="AQY112" s="47"/>
      <c r="AQZ112" s="47"/>
      <c r="ARA112" s="47"/>
      <c r="ARB112" s="47"/>
      <c r="ARC112" s="47"/>
      <c r="ARD112" s="47"/>
      <c r="ARE112" s="47"/>
      <c r="ARF112" s="47"/>
      <c r="ARG112" s="47"/>
      <c r="ARH112" s="47"/>
      <c r="ARI112" s="47"/>
      <c r="ARJ112" s="47"/>
      <c r="ARK112" s="47"/>
      <c r="ARL112" s="47"/>
      <c r="ARM112" s="47"/>
      <c r="ARN112" s="47"/>
      <c r="ARO112" s="47"/>
      <c r="ARP112" s="47"/>
      <c r="ARQ112" s="47"/>
      <c r="ARR112" s="47"/>
      <c r="ARS112" s="47"/>
      <c r="ART112" s="47"/>
      <c r="ARU112" s="47"/>
      <c r="ARV112" s="47"/>
      <c r="ARW112" s="47"/>
      <c r="ARX112" s="47"/>
      <c r="ARY112" s="47"/>
      <c r="ARZ112" s="47"/>
      <c r="ASA112" s="47"/>
      <c r="ASB112" s="47"/>
      <c r="ASC112" s="47"/>
      <c r="ASD112" s="47"/>
      <c r="ASE112" s="47"/>
      <c r="ASF112" s="47"/>
      <c r="ASG112" s="47"/>
      <c r="ASH112" s="47"/>
      <c r="ASI112" s="47"/>
      <c r="ASJ112" s="47"/>
      <c r="ASK112" s="47"/>
      <c r="ASL112" s="47"/>
      <c r="ASM112" s="47"/>
      <c r="ASN112" s="47"/>
      <c r="ASO112" s="47"/>
      <c r="ASP112" s="47"/>
      <c r="ASQ112" s="47"/>
      <c r="ASR112" s="47"/>
      <c r="ASS112" s="47"/>
      <c r="AST112" s="47"/>
      <c r="ASU112" s="47"/>
      <c r="ASV112" s="47"/>
      <c r="ASW112" s="47"/>
      <c r="ASX112" s="47"/>
      <c r="ASY112" s="47"/>
      <c r="ASZ112" s="47"/>
      <c r="ATA112" s="47"/>
      <c r="ATB112" s="47"/>
      <c r="ATC112" s="47"/>
      <c r="ATD112" s="47"/>
      <c r="ATE112" s="47"/>
      <c r="ATF112" s="47"/>
      <c r="ATG112" s="47"/>
      <c r="ATH112" s="47"/>
      <c r="ATI112" s="47"/>
      <c r="ATJ112" s="47"/>
      <c r="ATK112" s="47"/>
      <c r="ATL112" s="47"/>
      <c r="ATM112" s="47"/>
      <c r="ATN112" s="47"/>
      <c r="ATO112" s="47"/>
      <c r="ATP112" s="47"/>
      <c r="ATQ112" s="47"/>
      <c r="ATR112" s="47"/>
      <c r="ATS112" s="47"/>
      <c r="ATT112" s="47"/>
      <c r="ATU112" s="47"/>
      <c r="ATV112" s="47"/>
      <c r="ATW112" s="47"/>
      <c r="ATX112" s="47"/>
      <c r="ATY112" s="47"/>
      <c r="ATZ112" s="47"/>
      <c r="AUA112" s="47"/>
      <c r="AUB112" s="47"/>
      <c r="AUC112" s="47"/>
      <c r="AUD112" s="47"/>
      <c r="AUE112" s="47"/>
      <c r="AUF112" s="47"/>
      <c r="AUG112" s="47"/>
      <c r="AUH112" s="47"/>
      <c r="AUI112" s="47"/>
      <c r="AUJ112" s="47"/>
      <c r="AUK112" s="47"/>
      <c r="AUL112" s="47"/>
      <c r="AUM112" s="47"/>
      <c r="AUN112" s="47"/>
      <c r="AUO112" s="47"/>
      <c r="AUP112" s="47"/>
      <c r="AUQ112" s="47"/>
      <c r="AUR112" s="47"/>
      <c r="AUS112" s="47"/>
      <c r="AUT112" s="47"/>
      <c r="AUU112" s="47"/>
      <c r="AUV112" s="47"/>
      <c r="AUW112" s="47"/>
      <c r="AUX112" s="47"/>
      <c r="AUY112" s="47"/>
      <c r="AUZ112" s="47"/>
      <c r="AVA112" s="47"/>
      <c r="AVB112" s="47"/>
      <c r="AVC112" s="47"/>
      <c r="AVD112" s="47"/>
      <c r="AVE112" s="47"/>
      <c r="AVF112" s="47"/>
      <c r="AVG112" s="47"/>
      <c r="AVH112" s="47"/>
      <c r="AVI112" s="47"/>
      <c r="AVJ112" s="47"/>
      <c r="AVK112" s="47"/>
      <c r="AVL112" s="47"/>
      <c r="AVM112" s="47"/>
      <c r="AVN112" s="47"/>
      <c r="AVO112" s="47"/>
      <c r="AVP112" s="47"/>
      <c r="AVQ112" s="47"/>
      <c r="AVR112" s="47"/>
      <c r="AVS112" s="47"/>
      <c r="AVT112" s="47"/>
      <c r="AVU112" s="47"/>
      <c r="AVV112" s="47"/>
      <c r="AVW112" s="47"/>
      <c r="AVX112" s="47"/>
      <c r="AVY112" s="47"/>
      <c r="AVZ112" s="47"/>
      <c r="AWA112" s="47"/>
      <c r="AWB112" s="47"/>
      <c r="AWC112" s="47"/>
      <c r="AWD112" s="47"/>
      <c r="AWE112" s="47"/>
      <c r="AWF112" s="47"/>
      <c r="AWG112" s="47"/>
      <c r="AWH112" s="47"/>
      <c r="AWI112" s="47"/>
      <c r="AWJ112" s="47"/>
      <c r="AWK112" s="47"/>
      <c r="AWL112" s="47"/>
      <c r="AWM112" s="47"/>
      <c r="AWN112" s="47"/>
      <c r="AWO112" s="47"/>
      <c r="AWP112" s="47"/>
      <c r="AWQ112" s="47"/>
      <c r="AWR112" s="47"/>
      <c r="AWS112" s="47"/>
      <c r="AWT112" s="47"/>
      <c r="AWU112" s="47"/>
      <c r="AWV112" s="47"/>
      <c r="AWW112" s="47"/>
      <c r="AWX112" s="47"/>
      <c r="AWY112" s="47"/>
      <c r="AWZ112" s="47"/>
      <c r="AXA112" s="47"/>
      <c r="AXB112" s="47"/>
      <c r="AXC112" s="47"/>
      <c r="AXD112" s="47"/>
      <c r="AXE112" s="47"/>
      <c r="AXF112" s="47"/>
      <c r="AXG112" s="47"/>
      <c r="AXH112" s="47"/>
      <c r="AXI112" s="47"/>
      <c r="AXJ112" s="47"/>
      <c r="AXK112" s="47"/>
      <c r="AXL112" s="47"/>
      <c r="AXM112" s="47"/>
      <c r="AXN112" s="47"/>
      <c r="AXO112" s="47"/>
      <c r="AXP112" s="47"/>
      <c r="AXQ112" s="47"/>
      <c r="AXR112" s="47"/>
      <c r="AXS112" s="47"/>
      <c r="AXT112" s="47"/>
      <c r="AXU112" s="47"/>
      <c r="AXV112" s="47"/>
      <c r="AXW112" s="47"/>
      <c r="AXX112" s="47"/>
      <c r="AXY112" s="47"/>
      <c r="AXZ112" s="47"/>
      <c r="AYA112" s="47"/>
      <c r="AYB112" s="47"/>
      <c r="AYC112" s="47"/>
      <c r="AYD112" s="47"/>
      <c r="AYE112" s="47"/>
      <c r="AYF112" s="47"/>
      <c r="AYG112" s="47"/>
      <c r="AYH112" s="47"/>
      <c r="AYI112" s="47"/>
      <c r="AYJ112" s="47"/>
      <c r="AYK112" s="47"/>
      <c r="AYL112" s="47"/>
      <c r="AYM112" s="47"/>
      <c r="AYN112" s="47"/>
      <c r="AYO112" s="47"/>
      <c r="AYP112" s="47"/>
      <c r="AYQ112" s="47"/>
      <c r="AYR112" s="47"/>
      <c r="AYS112" s="47"/>
      <c r="AYT112" s="47"/>
      <c r="AYU112" s="47"/>
      <c r="AYV112" s="47"/>
      <c r="AYW112" s="47"/>
      <c r="AYX112" s="47"/>
      <c r="AYY112" s="47"/>
      <c r="AYZ112" s="47"/>
      <c r="AZA112" s="47"/>
      <c r="AZB112" s="47"/>
      <c r="AZC112" s="47"/>
      <c r="AZD112" s="47"/>
      <c r="AZE112" s="47"/>
      <c r="AZF112" s="47"/>
      <c r="AZG112" s="47"/>
      <c r="AZH112" s="47"/>
      <c r="AZI112" s="47"/>
      <c r="AZJ112" s="47"/>
      <c r="AZK112" s="47"/>
      <c r="AZL112" s="47"/>
      <c r="AZM112" s="47"/>
      <c r="AZN112" s="47"/>
      <c r="AZO112" s="47"/>
      <c r="AZP112" s="47"/>
      <c r="AZQ112" s="47"/>
      <c r="AZR112" s="47"/>
      <c r="AZS112" s="47"/>
      <c r="AZT112" s="47"/>
      <c r="AZU112" s="47"/>
      <c r="AZV112" s="47"/>
      <c r="AZW112" s="47"/>
      <c r="AZX112" s="47"/>
      <c r="AZY112" s="47"/>
      <c r="AZZ112" s="47"/>
      <c r="BAA112" s="47"/>
      <c r="BAB112" s="47"/>
      <c r="BAC112" s="47"/>
      <c r="BAD112" s="47"/>
      <c r="BAE112" s="47"/>
      <c r="BAF112" s="47"/>
      <c r="BAG112" s="47"/>
      <c r="BAH112" s="47"/>
      <c r="BAI112" s="47"/>
      <c r="BAJ112" s="47"/>
      <c r="BAK112" s="47"/>
      <c r="BAL112" s="47"/>
      <c r="BAM112" s="47"/>
      <c r="BAN112" s="47"/>
      <c r="BAO112" s="47"/>
      <c r="BAP112" s="47"/>
      <c r="BAQ112" s="47"/>
      <c r="BAR112" s="47"/>
      <c r="BAS112" s="47"/>
      <c r="BAT112" s="47"/>
      <c r="BAU112" s="47"/>
      <c r="BAV112" s="47"/>
      <c r="BAW112" s="47"/>
      <c r="BAX112" s="47"/>
      <c r="BAY112" s="47"/>
      <c r="BAZ112" s="47"/>
      <c r="BBA112" s="47"/>
      <c r="BBB112" s="47"/>
      <c r="BBC112" s="47"/>
      <c r="BBD112" s="47"/>
      <c r="BBE112" s="47"/>
      <c r="BBF112" s="47"/>
      <c r="BBG112" s="47"/>
      <c r="BBH112" s="47"/>
      <c r="BBI112" s="47"/>
      <c r="BBJ112" s="47"/>
      <c r="BBK112" s="47"/>
      <c r="BBL112" s="47"/>
      <c r="BBM112" s="47"/>
      <c r="BBN112" s="47"/>
      <c r="BBO112" s="47"/>
      <c r="BBP112" s="47"/>
      <c r="BBQ112" s="47"/>
      <c r="BBR112" s="47"/>
      <c r="BBS112" s="47"/>
      <c r="BBT112" s="47"/>
      <c r="BBU112" s="47"/>
      <c r="BBV112" s="47"/>
      <c r="BBW112" s="47"/>
      <c r="BBX112" s="47"/>
      <c r="BBY112" s="47"/>
      <c r="BBZ112" s="47"/>
      <c r="BCA112" s="47"/>
      <c r="BCB112" s="47"/>
      <c r="BCC112" s="47"/>
      <c r="BCD112" s="47"/>
      <c r="BCE112" s="47"/>
      <c r="BCF112" s="47"/>
      <c r="BCG112" s="47"/>
      <c r="BCH112" s="47"/>
      <c r="BCI112" s="47"/>
      <c r="BCJ112" s="47"/>
      <c r="BCK112" s="47"/>
      <c r="BCL112" s="47"/>
      <c r="BCM112" s="47"/>
      <c r="BCN112" s="47"/>
      <c r="BCO112" s="47"/>
      <c r="BCP112" s="47"/>
      <c r="BCQ112" s="47"/>
      <c r="BCR112" s="47"/>
      <c r="BCS112" s="47"/>
      <c r="BCT112" s="47"/>
      <c r="BCU112" s="47"/>
      <c r="BCV112" s="47"/>
      <c r="BCW112" s="47"/>
      <c r="BCX112" s="47"/>
      <c r="BCY112" s="47"/>
      <c r="BCZ112" s="47"/>
      <c r="BDA112" s="47"/>
      <c r="BDB112" s="47"/>
      <c r="BDC112" s="47"/>
      <c r="BDD112" s="47"/>
      <c r="BDE112" s="47"/>
      <c r="BDF112" s="47"/>
      <c r="BDG112" s="47"/>
      <c r="BDH112" s="47"/>
      <c r="BDI112" s="47"/>
      <c r="BDJ112" s="47"/>
      <c r="BDK112" s="47"/>
      <c r="BDL112" s="47"/>
      <c r="BDM112" s="47"/>
      <c r="BDN112" s="47"/>
      <c r="BDO112" s="47"/>
      <c r="BDP112" s="47"/>
      <c r="BDQ112" s="47"/>
      <c r="BDR112" s="47"/>
      <c r="BDS112" s="47"/>
      <c r="BDT112" s="47"/>
      <c r="BDU112" s="47"/>
      <c r="BDV112" s="47"/>
      <c r="BDW112" s="47"/>
      <c r="BDX112" s="47"/>
      <c r="BDY112" s="47"/>
      <c r="BDZ112" s="47"/>
      <c r="BEA112" s="47"/>
      <c r="BEB112" s="47"/>
      <c r="BEC112" s="47"/>
      <c r="BED112" s="47"/>
      <c r="BEE112" s="47"/>
      <c r="BEF112" s="47"/>
      <c r="BEG112" s="47"/>
      <c r="BEH112" s="47"/>
      <c r="BEI112" s="47"/>
      <c r="BEJ112" s="47"/>
      <c r="BEK112" s="47"/>
      <c r="BEL112" s="47"/>
      <c r="BEM112" s="47"/>
      <c r="BEN112" s="47"/>
      <c r="BEO112" s="47"/>
      <c r="BEP112" s="47"/>
      <c r="BEQ112" s="47"/>
      <c r="BER112" s="47"/>
      <c r="BES112" s="47"/>
      <c r="BET112" s="47"/>
      <c r="BEU112" s="47"/>
      <c r="BEV112" s="47"/>
      <c r="BEW112" s="47"/>
      <c r="BEX112" s="47"/>
      <c r="BEY112" s="47"/>
      <c r="BEZ112" s="47"/>
      <c r="BFA112" s="47"/>
      <c r="BFB112" s="47"/>
      <c r="BFC112" s="47"/>
      <c r="BFD112" s="47"/>
      <c r="BFE112" s="47"/>
      <c r="BFF112" s="47"/>
      <c r="BFG112" s="47"/>
      <c r="BFH112" s="47"/>
      <c r="BFI112" s="47"/>
      <c r="BFJ112" s="47"/>
      <c r="BFK112" s="47"/>
      <c r="BFL112" s="47"/>
      <c r="BFM112" s="47"/>
      <c r="BFN112" s="47"/>
      <c r="BFO112" s="47"/>
      <c r="BFP112" s="47"/>
      <c r="BFQ112" s="47"/>
      <c r="BFR112" s="47"/>
      <c r="BFS112" s="47"/>
      <c r="BFT112" s="47"/>
      <c r="BFU112" s="47"/>
      <c r="BFV112" s="47"/>
      <c r="BFW112" s="47"/>
      <c r="BFX112" s="47"/>
      <c r="BFY112" s="47"/>
      <c r="BFZ112" s="47"/>
      <c r="BGA112" s="47"/>
      <c r="BGB112" s="47"/>
      <c r="BGC112" s="47"/>
      <c r="BGD112" s="47"/>
      <c r="BGE112" s="47"/>
      <c r="BGF112" s="47"/>
      <c r="BGG112" s="47"/>
      <c r="BGH112" s="47"/>
      <c r="BGI112" s="47"/>
      <c r="BGJ112" s="47"/>
      <c r="BGK112" s="47"/>
      <c r="BGL112" s="47"/>
      <c r="BGM112" s="47"/>
      <c r="BGN112" s="47"/>
      <c r="BGO112" s="47"/>
      <c r="BGP112" s="47"/>
      <c r="BGQ112" s="47"/>
      <c r="BGR112" s="47"/>
      <c r="BGS112" s="47"/>
      <c r="BGT112" s="47"/>
      <c r="BGU112" s="47"/>
      <c r="BGV112" s="47"/>
      <c r="BGW112" s="47"/>
      <c r="BGX112" s="47"/>
      <c r="BGY112" s="47"/>
      <c r="BGZ112" s="47"/>
      <c r="BHA112" s="47"/>
      <c r="BHB112" s="47"/>
      <c r="BHC112" s="47"/>
      <c r="BHD112" s="47"/>
      <c r="BHE112" s="47"/>
      <c r="BHF112" s="47"/>
      <c r="BHG112" s="47"/>
      <c r="BHH112" s="47"/>
      <c r="BHI112" s="47"/>
      <c r="BHJ112" s="47"/>
      <c r="BHK112" s="47"/>
      <c r="BHL112" s="47"/>
      <c r="BHM112" s="47"/>
      <c r="BHN112" s="47"/>
      <c r="BHO112" s="47"/>
      <c r="BHP112" s="47"/>
      <c r="BHQ112" s="47"/>
      <c r="BHR112" s="47"/>
      <c r="BHS112" s="47"/>
      <c r="BHT112" s="47"/>
      <c r="BHU112" s="47"/>
      <c r="BHV112" s="47"/>
      <c r="BHW112" s="47"/>
      <c r="BHX112" s="47"/>
      <c r="BHY112" s="47"/>
      <c r="BHZ112" s="47"/>
      <c r="BIA112" s="47"/>
      <c r="BIB112" s="47"/>
      <c r="BIC112" s="47"/>
      <c r="BID112" s="47"/>
      <c r="BIE112" s="47"/>
      <c r="BIF112" s="47"/>
      <c r="BIG112" s="47"/>
      <c r="BIH112" s="47"/>
      <c r="BII112" s="47"/>
      <c r="BIJ112" s="47"/>
      <c r="BIK112" s="47"/>
      <c r="BIL112" s="47"/>
      <c r="BIM112" s="47"/>
      <c r="BIN112" s="47"/>
      <c r="BIO112" s="47"/>
      <c r="BIP112" s="47"/>
      <c r="BIQ112" s="47"/>
      <c r="BIR112" s="47"/>
      <c r="BIS112" s="47"/>
      <c r="BIT112" s="47"/>
      <c r="BIU112" s="47"/>
      <c r="BIV112" s="47"/>
      <c r="BIW112" s="47"/>
      <c r="BIX112" s="47"/>
      <c r="BIY112" s="47"/>
      <c r="BIZ112" s="47"/>
      <c r="BJA112" s="47"/>
      <c r="BJB112" s="47"/>
      <c r="BJC112" s="47"/>
      <c r="BJD112" s="47"/>
      <c r="BJE112" s="47"/>
      <c r="BJF112" s="47"/>
      <c r="BJG112" s="47"/>
      <c r="BJH112" s="47"/>
      <c r="BJI112" s="47"/>
      <c r="BJJ112" s="47"/>
      <c r="BJK112" s="47"/>
      <c r="BJL112" s="47"/>
      <c r="BJM112" s="47"/>
      <c r="BJN112" s="47"/>
      <c r="BJO112" s="47"/>
      <c r="BJP112" s="47"/>
      <c r="BJQ112" s="47"/>
      <c r="BJR112" s="47"/>
      <c r="BJS112" s="47"/>
      <c r="BJT112" s="47"/>
      <c r="BJU112" s="47"/>
      <c r="BJV112" s="47"/>
      <c r="BJW112" s="47"/>
      <c r="BJX112" s="47"/>
      <c r="BJY112" s="47"/>
      <c r="BJZ112" s="47"/>
      <c r="BKA112" s="47"/>
      <c r="BKB112" s="47"/>
      <c r="BKC112" s="47"/>
      <c r="BKD112" s="47"/>
      <c r="BKE112" s="47"/>
      <c r="BKF112" s="47"/>
      <c r="BKG112" s="47"/>
      <c r="BKH112" s="47"/>
      <c r="BKI112" s="47"/>
      <c r="BKJ112" s="47"/>
      <c r="BKK112" s="47"/>
      <c r="BKL112" s="47"/>
      <c r="BKM112" s="47"/>
      <c r="BKN112" s="47"/>
      <c r="BKO112" s="47"/>
      <c r="BKP112" s="47"/>
      <c r="BKQ112" s="47"/>
      <c r="BKR112" s="47"/>
      <c r="BKS112" s="47"/>
      <c r="BKT112" s="47"/>
      <c r="BKU112" s="47"/>
      <c r="BKV112" s="47"/>
      <c r="BKW112" s="47"/>
      <c r="BKX112" s="47"/>
      <c r="BKY112" s="47"/>
      <c r="BKZ112" s="47"/>
      <c r="BLA112" s="47"/>
      <c r="BLB112" s="47"/>
      <c r="BLC112" s="47"/>
      <c r="BLD112" s="47"/>
      <c r="BLE112" s="47"/>
      <c r="BLF112" s="47"/>
      <c r="BLG112" s="47"/>
      <c r="BLH112" s="47"/>
      <c r="BLI112" s="47"/>
      <c r="BLJ112" s="47"/>
      <c r="BLK112" s="47"/>
      <c r="BLL112" s="47"/>
      <c r="BLM112" s="47"/>
      <c r="BLN112" s="47"/>
      <c r="BLO112" s="47"/>
      <c r="BLP112" s="47"/>
      <c r="BLQ112" s="47"/>
      <c r="BLR112" s="47"/>
      <c r="BLS112" s="47"/>
      <c r="BLT112" s="47"/>
      <c r="BLU112" s="47"/>
      <c r="BLV112" s="47"/>
      <c r="BLW112" s="47"/>
      <c r="BLX112" s="47"/>
      <c r="BLY112" s="47"/>
      <c r="BLZ112" s="47"/>
      <c r="BMA112" s="47"/>
      <c r="BMB112" s="47"/>
      <c r="BMC112" s="47"/>
      <c r="BMD112" s="47"/>
      <c r="BME112" s="47"/>
      <c r="BMF112" s="47"/>
      <c r="BMG112" s="47"/>
      <c r="BMH112" s="47"/>
      <c r="BMI112" s="47"/>
      <c r="BMJ112" s="47"/>
      <c r="BMK112" s="47"/>
      <c r="BML112" s="47"/>
      <c r="BMM112" s="47"/>
      <c r="BMN112" s="47"/>
      <c r="BMO112" s="47"/>
      <c r="BMP112" s="47"/>
      <c r="BMQ112" s="47"/>
      <c r="BMR112" s="47"/>
      <c r="BMS112" s="47"/>
      <c r="BMT112" s="47"/>
      <c r="BMU112" s="47"/>
      <c r="BMV112" s="47"/>
      <c r="BMW112" s="47"/>
      <c r="BMX112" s="47"/>
      <c r="BMY112" s="47"/>
      <c r="BMZ112" s="47"/>
      <c r="BNA112" s="47"/>
      <c r="BNB112" s="47"/>
      <c r="BNC112" s="47"/>
      <c r="BND112" s="47"/>
      <c r="BNE112" s="47"/>
      <c r="BNF112" s="47"/>
      <c r="BNG112" s="47"/>
      <c r="BNH112" s="47"/>
      <c r="BNI112" s="47"/>
      <c r="BNJ112" s="47"/>
      <c r="BNK112" s="47"/>
      <c r="BNL112" s="47"/>
      <c r="BNM112" s="47"/>
      <c r="BNN112" s="47"/>
      <c r="BNO112" s="47"/>
      <c r="BNP112" s="47"/>
      <c r="BNQ112" s="47"/>
      <c r="BNR112" s="47"/>
      <c r="BNS112" s="47"/>
      <c r="BNT112" s="47"/>
      <c r="BNU112" s="47"/>
      <c r="BNV112" s="47"/>
      <c r="BNW112" s="47"/>
      <c r="BNX112" s="47"/>
      <c r="BNY112" s="47"/>
      <c r="BNZ112" s="47"/>
      <c r="BOA112" s="47"/>
      <c r="BOB112" s="47"/>
      <c r="BOC112" s="47"/>
      <c r="BOD112" s="47"/>
      <c r="BOE112" s="47"/>
      <c r="BOF112" s="47"/>
      <c r="BOG112" s="47"/>
      <c r="BOH112" s="47"/>
      <c r="BOI112" s="47"/>
      <c r="BOJ112" s="47"/>
      <c r="BOK112" s="47"/>
      <c r="BOL112" s="47"/>
      <c r="BOM112" s="47"/>
      <c r="BON112" s="47"/>
      <c r="BOO112" s="47"/>
      <c r="BOP112" s="47"/>
      <c r="BOQ112" s="47"/>
      <c r="BOR112" s="47"/>
      <c r="BOS112" s="47"/>
      <c r="BOT112" s="47"/>
      <c r="BOU112" s="47"/>
      <c r="BOV112" s="47"/>
      <c r="BOW112" s="47"/>
      <c r="BOX112" s="47"/>
      <c r="BOY112" s="47"/>
      <c r="BOZ112" s="47"/>
      <c r="BPA112" s="47"/>
      <c r="BPB112" s="47"/>
      <c r="BPC112" s="47"/>
      <c r="BPD112" s="47"/>
      <c r="BPE112" s="47"/>
      <c r="BPF112" s="47"/>
      <c r="BPG112" s="47"/>
      <c r="BPH112" s="47"/>
      <c r="BPI112" s="47"/>
      <c r="BPJ112" s="47"/>
      <c r="BPK112" s="47"/>
      <c r="BPL112" s="47"/>
      <c r="BPM112" s="47"/>
      <c r="BPN112" s="47"/>
      <c r="BPO112" s="47"/>
      <c r="BPP112" s="47"/>
      <c r="BPQ112" s="47"/>
      <c r="BPR112" s="47"/>
      <c r="BPS112" s="47"/>
      <c r="BPT112" s="47"/>
      <c r="BPU112" s="47"/>
      <c r="BPV112" s="47"/>
      <c r="BPW112" s="47"/>
      <c r="BPX112" s="47"/>
      <c r="BPY112" s="47"/>
      <c r="BPZ112" s="47"/>
      <c r="BQA112" s="47"/>
      <c r="BQB112" s="47"/>
      <c r="BQC112" s="47"/>
      <c r="BQD112" s="47"/>
      <c r="BQE112" s="47"/>
      <c r="BQF112" s="47"/>
      <c r="BQG112" s="47"/>
      <c r="BQH112" s="47"/>
      <c r="BQI112" s="47"/>
      <c r="BQJ112" s="47"/>
      <c r="BQK112" s="47"/>
      <c r="BQL112" s="47"/>
      <c r="BQM112" s="47"/>
      <c r="BQN112" s="47"/>
      <c r="BQO112" s="47"/>
      <c r="BQP112" s="47"/>
      <c r="BQQ112" s="47"/>
      <c r="BQR112" s="47"/>
      <c r="BQS112" s="47"/>
      <c r="BQT112" s="47"/>
      <c r="BQU112" s="47"/>
      <c r="BQV112" s="47"/>
      <c r="BQW112" s="47"/>
      <c r="BQX112" s="47"/>
      <c r="BQY112" s="47"/>
      <c r="BQZ112" s="47"/>
      <c r="BRA112" s="47"/>
      <c r="BRB112" s="47"/>
      <c r="BRC112" s="47"/>
      <c r="BRD112" s="47"/>
      <c r="BRE112" s="47"/>
      <c r="BRF112" s="47"/>
      <c r="BRG112" s="47"/>
      <c r="BRH112" s="47"/>
      <c r="BRI112" s="47"/>
      <c r="BRJ112" s="47"/>
      <c r="BRK112" s="47"/>
      <c r="BRL112" s="47"/>
      <c r="BRM112" s="47"/>
      <c r="BRN112" s="47"/>
      <c r="BRO112" s="47"/>
      <c r="BRP112" s="47"/>
      <c r="BRQ112" s="47"/>
      <c r="BRR112" s="47"/>
      <c r="BRS112" s="47"/>
      <c r="BRT112" s="47"/>
      <c r="BRU112" s="47"/>
      <c r="BRV112" s="47"/>
      <c r="BRW112" s="47"/>
      <c r="BRX112" s="47"/>
      <c r="BRY112" s="47"/>
      <c r="BRZ112" s="47"/>
      <c r="BSA112" s="47"/>
      <c r="BSB112" s="47"/>
      <c r="BSC112" s="47"/>
      <c r="BSD112" s="47"/>
      <c r="BSE112" s="47"/>
      <c r="BSF112" s="47"/>
      <c r="BSG112" s="47"/>
      <c r="BSH112" s="47"/>
      <c r="BSI112" s="47"/>
      <c r="BSJ112" s="47"/>
      <c r="BSK112" s="47"/>
      <c r="BSL112" s="47"/>
      <c r="BSM112" s="47"/>
      <c r="BSN112" s="47"/>
      <c r="BSO112" s="47"/>
      <c r="BSP112" s="47"/>
      <c r="BSQ112" s="47"/>
      <c r="BSR112" s="47"/>
      <c r="BSS112" s="47"/>
      <c r="BST112" s="47"/>
      <c r="BSU112" s="47"/>
      <c r="BSV112" s="47"/>
      <c r="BSW112" s="47"/>
      <c r="BSX112" s="47"/>
      <c r="BSY112" s="47"/>
      <c r="BSZ112" s="47"/>
      <c r="BTA112" s="47"/>
      <c r="BTB112" s="47"/>
      <c r="BTC112" s="47"/>
      <c r="BTD112" s="47"/>
      <c r="BTE112" s="47"/>
      <c r="BTF112" s="47"/>
      <c r="BTG112" s="47"/>
      <c r="BTH112" s="47"/>
      <c r="BTI112" s="47"/>
      <c r="BTJ112" s="47"/>
      <c r="BTK112" s="47"/>
      <c r="BTL112" s="47"/>
      <c r="BTM112" s="47"/>
      <c r="BTN112" s="47"/>
      <c r="BTO112" s="47"/>
      <c r="BTP112" s="47"/>
      <c r="BTQ112" s="47"/>
      <c r="BTR112" s="47"/>
      <c r="BTS112" s="47"/>
      <c r="BTT112" s="47"/>
      <c r="BTU112" s="47"/>
      <c r="BTV112" s="47"/>
      <c r="BTW112" s="47"/>
      <c r="BTX112" s="47"/>
      <c r="BTY112" s="47"/>
      <c r="BTZ112" s="47"/>
      <c r="BUA112" s="47"/>
      <c r="BUB112" s="47"/>
      <c r="BUC112" s="47"/>
      <c r="BUD112" s="47"/>
      <c r="BUE112" s="47"/>
      <c r="BUF112" s="47"/>
      <c r="BUG112" s="47"/>
      <c r="BUH112" s="47"/>
      <c r="BUI112" s="47"/>
      <c r="BUJ112" s="47"/>
      <c r="BUK112" s="47"/>
      <c r="BUL112" s="47"/>
      <c r="BUM112" s="47"/>
      <c r="BUN112" s="47"/>
      <c r="BUO112" s="47"/>
      <c r="BUP112" s="47"/>
      <c r="BUQ112" s="47"/>
      <c r="BUR112" s="47"/>
      <c r="BUS112" s="47"/>
      <c r="BUT112" s="47"/>
      <c r="BUU112" s="47"/>
      <c r="BUV112" s="47"/>
      <c r="BUW112" s="47"/>
      <c r="BUX112" s="47"/>
      <c r="BUY112" s="47"/>
      <c r="BUZ112" s="47"/>
      <c r="BVA112" s="47"/>
      <c r="BVB112" s="47"/>
      <c r="BVC112" s="47"/>
      <c r="BVD112" s="47"/>
      <c r="BVE112" s="47"/>
      <c r="BVF112" s="47"/>
      <c r="BVG112" s="47"/>
      <c r="BVH112" s="47"/>
      <c r="BVI112" s="47"/>
      <c r="BVJ112" s="47"/>
      <c r="BVK112" s="47"/>
      <c r="BVL112" s="47"/>
      <c r="BVM112" s="47"/>
      <c r="BVN112" s="47"/>
      <c r="BVO112" s="47"/>
      <c r="BVP112" s="47"/>
      <c r="BVQ112" s="47"/>
      <c r="BVR112" s="47"/>
      <c r="BVS112" s="47"/>
      <c r="BVT112" s="47"/>
      <c r="BVU112" s="47"/>
      <c r="BVV112" s="47"/>
      <c r="BVW112" s="47"/>
      <c r="BVX112" s="47"/>
      <c r="BVY112" s="47"/>
      <c r="BVZ112" s="47"/>
      <c r="BWA112" s="47"/>
      <c r="BWB112" s="47"/>
      <c r="BWC112" s="47"/>
      <c r="BWD112" s="47"/>
      <c r="BWE112" s="47"/>
      <c r="BWF112" s="47"/>
      <c r="BWG112" s="47"/>
      <c r="BWH112" s="47"/>
      <c r="BWI112" s="47"/>
      <c r="BWJ112" s="47"/>
      <c r="BWK112" s="47"/>
      <c r="BWL112" s="47"/>
      <c r="BWM112" s="47"/>
      <c r="BWN112" s="47"/>
      <c r="BWO112" s="47"/>
      <c r="BWP112" s="47"/>
      <c r="BWQ112" s="47"/>
      <c r="BWR112" s="47"/>
      <c r="BWS112" s="47"/>
      <c r="BWT112" s="47"/>
      <c r="BWU112" s="47"/>
      <c r="BWV112" s="47"/>
      <c r="BWW112" s="47"/>
      <c r="BWX112" s="47"/>
      <c r="BWY112" s="47"/>
      <c r="BWZ112" s="47"/>
      <c r="BXA112" s="47"/>
      <c r="BXB112" s="47"/>
      <c r="BXC112" s="47"/>
      <c r="BXD112" s="47"/>
      <c r="BXE112" s="47"/>
      <c r="BXF112" s="47"/>
      <c r="BXG112" s="47"/>
      <c r="BXH112" s="47"/>
      <c r="BXI112" s="47"/>
      <c r="BXJ112" s="47"/>
      <c r="BXK112" s="47"/>
      <c r="BXL112" s="47"/>
      <c r="BXM112" s="47"/>
      <c r="BXN112" s="47"/>
      <c r="BXO112" s="47"/>
      <c r="BXP112" s="47"/>
      <c r="BXQ112" s="47"/>
      <c r="BXR112" s="47"/>
      <c r="BXS112" s="47"/>
      <c r="BXT112" s="47"/>
      <c r="BXU112" s="47"/>
      <c r="BXV112" s="47"/>
      <c r="BXW112" s="47"/>
      <c r="BXX112" s="47"/>
      <c r="BXY112" s="47"/>
      <c r="BXZ112" s="47"/>
      <c r="BYA112" s="47"/>
      <c r="BYB112" s="47"/>
      <c r="BYC112" s="47"/>
      <c r="BYD112" s="47"/>
      <c r="BYE112" s="47"/>
      <c r="BYF112" s="47"/>
      <c r="BYG112" s="47"/>
      <c r="BYH112" s="47"/>
      <c r="BYI112" s="47"/>
      <c r="BYJ112" s="47"/>
      <c r="BYK112" s="47"/>
      <c r="BYL112" s="47"/>
      <c r="BYM112" s="47"/>
      <c r="BYN112" s="47"/>
      <c r="BYO112" s="47"/>
      <c r="BYP112" s="47"/>
      <c r="BYQ112" s="47"/>
      <c r="BYR112" s="47"/>
      <c r="BYS112" s="47"/>
      <c r="BYT112" s="47"/>
      <c r="BYU112" s="47"/>
      <c r="BYV112" s="47"/>
      <c r="BYW112" s="47"/>
      <c r="BYX112" s="47"/>
      <c r="BYY112" s="47"/>
      <c r="BYZ112" s="47"/>
      <c r="BZA112" s="47"/>
      <c r="BZB112" s="47"/>
      <c r="BZC112" s="47"/>
      <c r="BZD112" s="47"/>
      <c r="BZE112" s="47"/>
      <c r="BZF112" s="47"/>
      <c r="BZG112" s="47"/>
      <c r="BZH112" s="47"/>
      <c r="BZI112" s="47"/>
      <c r="BZJ112" s="47"/>
      <c r="BZK112" s="47"/>
      <c r="BZL112" s="47"/>
      <c r="BZM112" s="47"/>
      <c r="BZN112" s="47"/>
      <c r="BZO112" s="47"/>
      <c r="BZP112" s="47"/>
      <c r="BZQ112" s="47"/>
      <c r="BZR112" s="47"/>
      <c r="BZS112" s="47"/>
      <c r="BZT112" s="47"/>
      <c r="BZU112" s="47"/>
      <c r="BZV112" s="47"/>
      <c r="BZW112" s="47"/>
      <c r="BZX112" s="47"/>
      <c r="BZY112" s="47"/>
      <c r="BZZ112" s="47"/>
      <c r="CAA112" s="47"/>
      <c r="CAB112" s="47"/>
      <c r="CAC112" s="47"/>
      <c r="CAD112" s="47"/>
      <c r="CAE112" s="47"/>
      <c r="CAF112" s="47"/>
      <c r="CAG112" s="47"/>
      <c r="CAH112" s="47"/>
      <c r="CAI112" s="47"/>
      <c r="CAJ112" s="47"/>
      <c r="CAK112" s="47"/>
      <c r="CAL112" s="47"/>
      <c r="CAM112" s="47"/>
      <c r="CAN112" s="47"/>
      <c r="CAO112" s="47"/>
      <c r="CAP112" s="47"/>
      <c r="CAQ112" s="47"/>
      <c r="CAR112" s="47"/>
      <c r="CAS112" s="47"/>
      <c r="CAT112" s="47"/>
      <c r="CAU112" s="47"/>
      <c r="CAV112" s="47"/>
      <c r="CAW112" s="47"/>
      <c r="CAX112" s="47"/>
      <c r="CAY112" s="47"/>
      <c r="CAZ112" s="47"/>
      <c r="CBA112" s="47"/>
      <c r="CBB112" s="47"/>
      <c r="CBC112" s="47"/>
      <c r="CBD112" s="47"/>
      <c r="CBE112" s="47"/>
      <c r="CBF112" s="47"/>
      <c r="CBG112" s="47"/>
      <c r="CBH112" s="47"/>
      <c r="CBI112" s="47"/>
      <c r="CBJ112" s="47"/>
      <c r="CBK112" s="47"/>
      <c r="CBL112" s="47"/>
      <c r="CBM112" s="47"/>
      <c r="CBN112" s="47"/>
      <c r="CBO112" s="47"/>
      <c r="CBP112" s="47"/>
      <c r="CBQ112" s="47"/>
      <c r="CBR112" s="47"/>
      <c r="CBS112" s="47"/>
      <c r="CBT112" s="47"/>
      <c r="CBU112" s="47"/>
      <c r="CBV112" s="47"/>
      <c r="CBW112" s="47"/>
      <c r="CBX112" s="47"/>
      <c r="CBY112" s="47"/>
      <c r="CBZ112" s="47"/>
      <c r="CCA112" s="47"/>
      <c r="CCB112" s="47"/>
      <c r="CCC112" s="47"/>
      <c r="CCD112" s="47"/>
      <c r="CCE112" s="47"/>
      <c r="CCF112" s="47"/>
      <c r="CCG112" s="47"/>
      <c r="CCH112" s="47"/>
      <c r="CCI112" s="47"/>
      <c r="CCJ112" s="47"/>
      <c r="CCK112" s="47"/>
      <c r="CCL112" s="47"/>
      <c r="CCM112" s="47"/>
      <c r="CCN112" s="47"/>
      <c r="CCO112" s="47"/>
      <c r="CCP112" s="47"/>
      <c r="CCQ112" s="47"/>
      <c r="CCR112" s="47"/>
      <c r="CCS112" s="47"/>
      <c r="CCT112" s="47"/>
      <c r="CCU112" s="47"/>
      <c r="CCV112" s="47"/>
      <c r="CCW112" s="47"/>
      <c r="CCX112" s="47"/>
      <c r="CCY112" s="47"/>
      <c r="CCZ112" s="47"/>
      <c r="CDA112" s="47"/>
      <c r="CDB112" s="47"/>
      <c r="CDC112" s="47"/>
      <c r="CDD112" s="47"/>
      <c r="CDE112" s="47"/>
      <c r="CDF112" s="47"/>
      <c r="CDG112" s="47"/>
      <c r="CDH112" s="47"/>
      <c r="CDI112" s="47"/>
      <c r="CDJ112" s="47"/>
      <c r="CDK112" s="47"/>
      <c r="CDL112" s="47"/>
      <c r="CDM112" s="47"/>
      <c r="CDN112" s="47"/>
      <c r="CDO112" s="47"/>
      <c r="CDP112" s="47"/>
      <c r="CDQ112" s="47"/>
      <c r="CDR112" s="47"/>
      <c r="CDS112" s="47"/>
      <c r="CDT112" s="47"/>
      <c r="CDU112" s="47"/>
      <c r="CDV112" s="47"/>
      <c r="CDW112" s="47"/>
      <c r="CDX112" s="47"/>
      <c r="CDY112" s="47"/>
      <c r="CDZ112" s="47"/>
      <c r="CEA112" s="47"/>
      <c r="CEB112" s="47"/>
      <c r="CEC112" s="47"/>
      <c r="CED112" s="47"/>
      <c r="CEE112" s="47"/>
      <c r="CEF112" s="47"/>
      <c r="CEG112" s="47"/>
      <c r="CEH112" s="47"/>
      <c r="CEI112" s="47"/>
      <c r="CEJ112" s="47"/>
      <c r="CEK112" s="47"/>
      <c r="CEL112" s="47"/>
      <c r="CEM112" s="47"/>
      <c r="CEN112" s="47"/>
      <c r="CEO112" s="47"/>
      <c r="CEP112" s="47"/>
      <c r="CEQ112" s="47"/>
      <c r="CER112" s="47"/>
      <c r="CES112" s="47"/>
      <c r="CET112" s="47"/>
      <c r="CEU112" s="47"/>
      <c r="CEV112" s="47"/>
      <c r="CEW112" s="47"/>
      <c r="CEX112" s="47"/>
      <c r="CEY112" s="47"/>
      <c r="CEZ112" s="47"/>
      <c r="CFA112" s="47"/>
      <c r="CFB112" s="47"/>
      <c r="CFC112" s="47"/>
      <c r="CFD112" s="47"/>
      <c r="CFE112" s="47"/>
      <c r="CFF112" s="47"/>
      <c r="CFG112" s="47"/>
      <c r="CFH112" s="47"/>
      <c r="CFI112" s="47"/>
      <c r="CFJ112" s="47"/>
      <c r="CFK112" s="47"/>
      <c r="CFL112" s="47"/>
      <c r="CFM112" s="47"/>
      <c r="CFN112" s="47"/>
      <c r="CFO112" s="47"/>
      <c r="CFP112" s="47"/>
      <c r="CFQ112" s="47"/>
      <c r="CFR112" s="47"/>
      <c r="CFS112" s="47"/>
      <c r="CFT112" s="47"/>
      <c r="CFU112" s="47"/>
      <c r="CFV112" s="47"/>
      <c r="CFW112" s="47"/>
      <c r="CFX112" s="47"/>
      <c r="CFY112" s="47"/>
      <c r="CFZ112" s="47"/>
      <c r="CGA112" s="47"/>
      <c r="CGB112" s="47"/>
      <c r="CGC112" s="47"/>
      <c r="CGD112" s="47"/>
      <c r="CGE112" s="47"/>
      <c r="CGF112" s="47"/>
      <c r="CGG112" s="47"/>
      <c r="CGH112" s="47"/>
      <c r="CGI112" s="47"/>
      <c r="CGJ112" s="47"/>
      <c r="CGK112" s="47"/>
      <c r="CGL112" s="47"/>
      <c r="CGM112" s="47"/>
      <c r="CGN112" s="47"/>
      <c r="CGO112" s="47"/>
      <c r="CGP112" s="47"/>
      <c r="CGQ112" s="47"/>
      <c r="CGR112" s="47"/>
      <c r="CGS112" s="47"/>
      <c r="CGT112" s="47"/>
      <c r="CGU112" s="47"/>
      <c r="CGV112" s="47"/>
      <c r="CGW112" s="47"/>
      <c r="CGX112" s="47"/>
      <c r="CGY112" s="47"/>
      <c r="CGZ112" s="47"/>
      <c r="CHA112" s="47"/>
      <c r="CHB112" s="47"/>
      <c r="CHC112" s="47"/>
      <c r="CHD112" s="47"/>
      <c r="CHE112" s="47"/>
      <c r="CHF112" s="47"/>
      <c r="CHG112" s="47"/>
      <c r="CHH112" s="47"/>
      <c r="CHI112" s="47"/>
      <c r="CHJ112" s="47"/>
      <c r="CHK112" s="47"/>
      <c r="CHL112" s="47"/>
      <c r="CHM112" s="47"/>
      <c r="CHN112" s="47"/>
      <c r="CHO112" s="47"/>
      <c r="CHP112" s="47"/>
      <c r="CHQ112" s="47"/>
      <c r="CHR112" s="47"/>
      <c r="CHS112" s="47"/>
      <c r="CHT112" s="47"/>
      <c r="CHU112" s="47"/>
      <c r="CHV112" s="47"/>
      <c r="CHW112" s="47"/>
      <c r="CHX112" s="47"/>
      <c r="CHY112" s="47"/>
      <c r="CHZ112" s="47"/>
      <c r="CIA112" s="47"/>
      <c r="CIB112" s="47"/>
      <c r="CIC112" s="47"/>
      <c r="CID112" s="47"/>
      <c r="CIE112" s="47"/>
      <c r="CIF112" s="47"/>
      <c r="CIG112" s="47"/>
      <c r="CIH112" s="47"/>
      <c r="CII112" s="47"/>
      <c r="CIJ112" s="47"/>
      <c r="CIK112" s="47"/>
      <c r="CIL112" s="47"/>
      <c r="CIM112" s="47"/>
      <c r="CIN112" s="47"/>
      <c r="CIO112" s="47"/>
      <c r="CIP112" s="47"/>
      <c r="CIQ112" s="47"/>
      <c r="CIR112" s="47"/>
      <c r="CIS112" s="47"/>
      <c r="CIT112" s="47"/>
      <c r="CIU112" s="47"/>
      <c r="CIV112" s="47"/>
      <c r="CIW112" s="47"/>
      <c r="CIX112" s="47"/>
      <c r="CIY112" s="47"/>
      <c r="CIZ112" s="47"/>
      <c r="CJA112" s="47"/>
      <c r="CJB112" s="47"/>
      <c r="CJC112" s="47"/>
      <c r="CJD112" s="47"/>
      <c r="CJE112" s="47"/>
      <c r="CJF112" s="47"/>
      <c r="CJG112" s="47"/>
      <c r="CJH112" s="47"/>
      <c r="CJI112" s="47"/>
      <c r="CJJ112" s="47"/>
      <c r="CJK112" s="47"/>
      <c r="CJL112" s="47"/>
      <c r="CJM112" s="47"/>
      <c r="CJN112" s="47"/>
      <c r="CJO112" s="47"/>
      <c r="CJP112" s="47"/>
      <c r="CJQ112" s="47"/>
      <c r="CJR112" s="47"/>
      <c r="CJS112" s="47"/>
      <c r="CJT112" s="47"/>
      <c r="CJU112" s="47"/>
      <c r="CJV112" s="47"/>
      <c r="CJW112" s="47"/>
      <c r="CJX112" s="47"/>
      <c r="CJY112" s="47"/>
      <c r="CJZ112" s="47"/>
      <c r="CKA112" s="47"/>
      <c r="CKB112" s="47"/>
      <c r="CKC112" s="47"/>
      <c r="CKD112" s="47"/>
      <c r="CKE112" s="47"/>
      <c r="CKF112" s="47"/>
      <c r="CKG112" s="47"/>
      <c r="CKH112" s="47"/>
      <c r="CKI112" s="47"/>
      <c r="CKJ112" s="47"/>
      <c r="CKK112" s="47"/>
      <c r="CKL112" s="47"/>
      <c r="CKM112" s="47"/>
      <c r="CKN112" s="47"/>
      <c r="CKO112" s="47"/>
      <c r="CKP112" s="47"/>
      <c r="CKQ112" s="47"/>
      <c r="CKR112" s="47"/>
      <c r="CKS112" s="47"/>
      <c r="CKT112" s="47"/>
      <c r="CKU112" s="47"/>
      <c r="CKV112" s="47"/>
      <c r="CKW112" s="47"/>
      <c r="CKX112" s="47"/>
      <c r="CKY112" s="47"/>
      <c r="CKZ112" s="47"/>
      <c r="CLA112" s="47"/>
      <c r="CLB112" s="47"/>
      <c r="CLC112" s="47"/>
      <c r="CLD112" s="47"/>
      <c r="CLE112" s="47"/>
      <c r="CLF112" s="47"/>
      <c r="CLG112" s="47"/>
      <c r="CLH112" s="47"/>
      <c r="CLI112" s="47"/>
      <c r="CLJ112" s="47"/>
      <c r="CLK112" s="47"/>
      <c r="CLL112" s="47"/>
      <c r="CLM112" s="47"/>
      <c r="CLN112" s="47"/>
      <c r="CLO112" s="47"/>
      <c r="CLP112" s="47"/>
      <c r="CLQ112" s="47"/>
      <c r="CLR112" s="47"/>
      <c r="CLS112" s="47"/>
      <c r="CLT112" s="47"/>
      <c r="CLU112" s="47"/>
      <c r="CLV112" s="47"/>
      <c r="CLW112" s="47"/>
      <c r="CLX112" s="47"/>
      <c r="CLY112" s="47"/>
      <c r="CLZ112" s="47"/>
      <c r="CMA112" s="47"/>
      <c r="CMB112" s="47"/>
      <c r="CMC112" s="47"/>
      <c r="CMD112" s="47"/>
      <c r="CME112" s="47"/>
      <c r="CMF112" s="47"/>
      <c r="CMG112" s="47"/>
      <c r="CMH112" s="47"/>
      <c r="CMI112" s="47"/>
      <c r="CMJ112" s="47"/>
      <c r="CMK112" s="47"/>
      <c r="CML112" s="47"/>
      <c r="CMM112" s="47"/>
      <c r="CMN112" s="47"/>
      <c r="CMO112" s="47"/>
      <c r="CMP112" s="47"/>
      <c r="CMQ112" s="47"/>
      <c r="CMR112" s="47"/>
      <c r="CMS112" s="47"/>
      <c r="CMT112" s="47"/>
      <c r="CMU112" s="47"/>
      <c r="CMV112" s="47"/>
      <c r="CMW112" s="47"/>
      <c r="CMX112" s="47"/>
      <c r="CMY112" s="47"/>
      <c r="CMZ112" s="47"/>
      <c r="CNA112" s="47"/>
      <c r="CNB112" s="47"/>
      <c r="CNC112" s="47"/>
      <c r="CND112" s="47"/>
      <c r="CNE112" s="47"/>
      <c r="CNF112" s="47"/>
      <c r="CNG112" s="47"/>
      <c r="CNH112" s="47"/>
      <c r="CNI112" s="47"/>
      <c r="CNJ112" s="47"/>
      <c r="CNK112" s="47"/>
      <c r="CNL112" s="47"/>
      <c r="CNM112" s="47"/>
      <c r="CNN112" s="47"/>
      <c r="CNO112" s="47"/>
      <c r="CNP112" s="47"/>
      <c r="CNQ112" s="47"/>
      <c r="CNR112" s="47"/>
      <c r="CNS112" s="47"/>
      <c r="CNT112" s="47"/>
      <c r="CNU112" s="47"/>
      <c r="CNV112" s="47"/>
      <c r="CNW112" s="47"/>
      <c r="CNX112" s="47"/>
      <c r="CNY112" s="47"/>
      <c r="CNZ112" s="47"/>
      <c r="COA112" s="47"/>
      <c r="COB112" s="47"/>
      <c r="COC112" s="47"/>
      <c r="COD112" s="47"/>
      <c r="COE112" s="47"/>
      <c r="COF112" s="47"/>
      <c r="COG112" s="47"/>
      <c r="COH112" s="47"/>
      <c r="COI112" s="47"/>
      <c r="COJ112" s="47"/>
      <c r="COK112" s="47"/>
      <c r="COL112" s="47"/>
      <c r="COM112" s="47"/>
      <c r="CON112" s="47"/>
      <c r="COO112" s="47"/>
      <c r="COP112" s="47"/>
      <c r="COQ112" s="47"/>
      <c r="COR112" s="47"/>
      <c r="COS112" s="47"/>
      <c r="COT112" s="47"/>
      <c r="COU112" s="47"/>
      <c r="COV112" s="47"/>
      <c r="COW112" s="47"/>
      <c r="COX112" s="47"/>
      <c r="COY112" s="47"/>
      <c r="COZ112" s="47"/>
      <c r="CPA112" s="47"/>
      <c r="CPB112" s="47"/>
      <c r="CPC112" s="47"/>
      <c r="CPD112" s="47"/>
      <c r="CPE112" s="47"/>
      <c r="CPF112" s="47"/>
      <c r="CPG112" s="47"/>
      <c r="CPH112" s="47"/>
      <c r="CPI112" s="47"/>
      <c r="CPJ112" s="47"/>
      <c r="CPK112" s="47"/>
      <c r="CPL112" s="47"/>
      <c r="CPM112" s="47"/>
      <c r="CPN112" s="47"/>
      <c r="CPO112" s="47"/>
      <c r="CPP112" s="47"/>
      <c r="CPQ112" s="47"/>
      <c r="CPR112" s="47"/>
      <c r="CPS112" s="47"/>
      <c r="CPT112" s="47"/>
      <c r="CPU112" s="47"/>
      <c r="CPV112" s="47"/>
      <c r="CPW112" s="47"/>
      <c r="CPX112" s="47"/>
      <c r="CPY112" s="47"/>
      <c r="CPZ112" s="47"/>
      <c r="CQA112" s="47"/>
      <c r="CQB112" s="47"/>
      <c r="CQC112" s="47"/>
      <c r="CQD112" s="47"/>
      <c r="CQE112" s="47"/>
      <c r="CQF112" s="47"/>
      <c r="CQG112" s="47"/>
      <c r="CQH112" s="47"/>
      <c r="CQI112" s="47"/>
      <c r="CQJ112" s="47"/>
      <c r="CQK112" s="47"/>
      <c r="CQL112" s="47"/>
      <c r="CQM112" s="47"/>
      <c r="CQN112" s="47"/>
      <c r="CQO112" s="47"/>
      <c r="CQP112" s="47"/>
      <c r="CQQ112" s="47"/>
      <c r="CQR112" s="47"/>
      <c r="CQS112" s="47"/>
      <c r="CQT112" s="47"/>
      <c r="CQU112" s="47"/>
      <c r="CQV112" s="47"/>
      <c r="CQW112" s="47"/>
      <c r="CQX112" s="47"/>
      <c r="CQY112" s="47"/>
      <c r="CQZ112" s="47"/>
      <c r="CRA112" s="47"/>
      <c r="CRB112" s="47"/>
      <c r="CRC112" s="47"/>
      <c r="CRD112" s="47"/>
      <c r="CRE112" s="47"/>
      <c r="CRF112" s="47"/>
      <c r="CRG112" s="47"/>
      <c r="CRH112" s="47"/>
      <c r="CRI112" s="47"/>
      <c r="CRJ112" s="47"/>
      <c r="CRK112" s="47"/>
      <c r="CRL112" s="47"/>
      <c r="CRM112" s="47"/>
      <c r="CRN112" s="47"/>
      <c r="CRO112" s="47"/>
      <c r="CRP112" s="47"/>
      <c r="CRQ112" s="47"/>
      <c r="CRR112" s="47"/>
      <c r="CRS112" s="47"/>
      <c r="CRT112" s="47"/>
      <c r="CRU112" s="47"/>
      <c r="CRV112" s="47"/>
      <c r="CRW112" s="47"/>
      <c r="CRX112" s="47"/>
      <c r="CRY112" s="47"/>
      <c r="CRZ112" s="47"/>
      <c r="CSA112" s="47"/>
      <c r="CSB112" s="47"/>
      <c r="CSC112" s="47"/>
      <c r="CSD112" s="47"/>
      <c r="CSE112" s="47"/>
      <c r="CSF112" s="47"/>
      <c r="CSG112" s="47"/>
      <c r="CSH112" s="47"/>
      <c r="CSI112" s="47"/>
      <c r="CSJ112" s="47"/>
      <c r="CSK112" s="47"/>
      <c r="CSL112" s="47"/>
      <c r="CSM112" s="47"/>
      <c r="CSN112" s="47"/>
      <c r="CSO112" s="47"/>
      <c r="CSP112" s="47"/>
      <c r="CSQ112" s="47"/>
      <c r="CSR112" s="47"/>
      <c r="CSS112" s="47"/>
      <c r="CST112" s="47"/>
      <c r="CSU112" s="47"/>
      <c r="CSV112" s="47"/>
      <c r="CSW112" s="47"/>
      <c r="CSX112" s="47"/>
      <c r="CSY112" s="47"/>
      <c r="CSZ112" s="47"/>
      <c r="CTA112" s="47"/>
      <c r="CTB112" s="47"/>
      <c r="CTC112" s="47"/>
      <c r="CTD112" s="47"/>
      <c r="CTE112" s="47"/>
      <c r="CTF112" s="47"/>
      <c r="CTG112" s="47"/>
      <c r="CTH112" s="47"/>
      <c r="CTI112" s="47"/>
      <c r="CTJ112" s="47"/>
      <c r="CTK112" s="47"/>
      <c r="CTL112" s="47"/>
      <c r="CTM112" s="47"/>
      <c r="CTN112" s="47"/>
      <c r="CTO112" s="47"/>
      <c r="CTP112" s="47"/>
      <c r="CTQ112" s="47"/>
      <c r="CTR112" s="47"/>
      <c r="CTS112" s="47"/>
      <c r="CTT112" s="47"/>
      <c r="CTU112" s="47"/>
      <c r="CTV112" s="47"/>
      <c r="CTW112" s="47"/>
      <c r="CTX112" s="47"/>
      <c r="CTY112" s="47"/>
      <c r="CTZ112" s="47"/>
      <c r="CUA112" s="47"/>
      <c r="CUB112" s="47"/>
      <c r="CUC112" s="47"/>
      <c r="CUD112" s="47"/>
      <c r="CUE112" s="47"/>
      <c r="CUF112" s="47"/>
      <c r="CUG112" s="47"/>
      <c r="CUH112" s="47"/>
      <c r="CUI112" s="47"/>
      <c r="CUJ112" s="47"/>
      <c r="CUK112" s="47"/>
      <c r="CUL112" s="47"/>
      <c r="CUM112" s="47"/>
      <c r="CUN112" s="47"/>
      <c r="CUO112" s="47"/>
      <c r="CUP112" s="47"/>
      <c r="CUQ112" s="47"/>
      <c r="CUR112" s="47"/>
      <c r="CUS112" s="47"/>
      <c r="CUT112" s="47"/>
      <c r="CUU112" s="47"/>
      <c r="CUV112" s="47"/>
      <c r="CUW112" s="47"/>
      <c r="CUX112" s="47"/>
      <c r="CUY112" s="47"/>
      <c r="CUZ112" s="47"/>
      <c r="CVA112" s="47"/>
      <c r="CVB112" s="47"/>
      <c r="CVC112" s="47"/>
      <c r="CVD112" s="47"/>
      <c r="CVE112" s="47"/>
      <c r="CVF112" s="47"/>
      <c r="CVG112" s="47"/>
      <c r="CVH112" s="47"/>
      <c r="CVI112" s="47"/>
      <c r="CVJ112" s="47"/>
      <c r="CVK112" s="47"/>
      <c r="CVL112" s="47"/>
      <c r="CVM112" s="47"/>
      <c r="CVN112" s="47"/>
      <c r="CVO112" s="47"/>
      <c r="CVP112" s="47"/>
      <c r="CVQ112" s="47"/>
      <c r="CVR112" s="47"/>
      <c r="CVS112" s="47"/>
      <c r="CVT112" s="47"/>
      <c r="CVU112" s="47"/>
      <c r="CVV112" s="47"/>
      <c r="CVW112" s="47"/>
      <c r="CVX112" s="47"/>
      <c r="CVY112" s="47"/>
      <c r="CVZ112" s="47"/>
      <c r="CWA112" s="47"/>
      <c r="CWB112" s="47"/>
      <c r="CWC112" s="47"/>
      <c r="CWD112" s="47"/>
      <c r="CWE112" s="47"/>
      <c r="CWF112" s="47"/>
      <c r="CWG112" s="47"/>
      <c r="CWH112" s="47"/>
      <c r="CWI112" s="47"/>
      <c r="CWJ112" s="47"/>
      <c r="CWK112" s="47"/>
      <c r="CWL112" s="47"/>
      <c r="CWM112" s="47"/>
      <c r="CWN112" s="47"/>
      <c r="CWO112" s="47"/>
      <c r="CWP112" s="47"/>
      <c r="CWQ112" s="47"/>
      <c r="CWR112" s="47"/>
      <c r="CWS112" s="47"/>
      <c r="CWT112" s="47"/>
      <c r="CWU112" s="47"/>
      <c r="CWV112" s="47"/>
      <c r="CWW112" s="47"/>
      <c r="CWX112" s="47"/>
      <c r="CWY112" s="47"/>
      <c r="CWZ112" s="47"/>
      <c r="CXA112" s="47"/>
      <c r="CXB112" s="47"/>
      <c r="CXC112" s="47"/>
      <c r="CXD112" s="47"/>
      <c r="CXE112" s="47"/>
      <c r="CXF112" s="47"/>
      <c r="CXG112" s="47"/>
      <c r="CXH112" s="47"/>
      <c r="CXI112" s="47"/>
      <c r="CXJ112" s="47"/>
      <c r="CXK112" s="47"/>
      <c r="CXL112" s="47"/>
      <c r="CXM112" s="47"/>
      <c r="CXN112" s="47"/>
      <c r="CXO112" s="47"/>
      <c r="CXP112" s="47"/>
      <c r="CXQ112" s="47"/>
      <c r="CXR112" s="47"/>
      <c r="CXS112" s="47"/>
      <c r="CXT112" s="47"/>
      <c r="CXU112" s="47"/>
      <c r="CXV112" s="47"/>
      <c r="CXW112" s="47"/>
      <c r="CXX112" s="47"/>
      <c r="CXY112" s="47"/>
      <c r="CXZ112" s="47"/>
      <c r="CYA112" s="47"/>
      <c r="CYB112" s="47"/>
      <c r="CYC112" s="47"/>
      <c r="CYD112" s="47"/>
      <c r="CYE112" s="47"/>
      <c r="CYF112" s="47"/>
      <c r="CYG112" s="47"/>
      <c r="CYH112" s="47"/>
      <c r="CYI112" s="47"/>
      <c r="CYJ112" s="47"/>
      <c r="CYK112" s="47"/>
      <c r="CYL112" s="47"/>
      <c r="CYM112" s="47"/>
      <c r="CYN112" s="47"/>
      <c r="CYO112" s="47"/>
      <c r="CYP112" s="47"/>
      <c r="CYQ112" s="47"/>
      <c r="CYR112" s="47"/>
      <c r="CYS112" s="47"/>
      <c r="CYT112" s="47"/>
      <c r="CYU112" s="47"/>
      <c r="CYV112" s="47"/>
      <c r="CYW112" s="47"/>
      <c r="CYX112" s="47"/>
      <c r="CYY112" s="47"/>
      <c r="CYZ112" s="47"/>
      <c r="CZA112" s="47"/>
      <c r="CZB112" s="47"/>
      <c r="CZC112" s="47"/>
      <c r="CZD112" s="47"/>
      <c r="CZE112" s="47"/>
      <c r="CZF112" s="47"/>
      <c r="CZG112" s="47"/>
      <c r="CZH112" s="47"/>
      <c r="CZI112" s="47"/>
      <c r="CZJ112" s="47"/>
      <c r="CZK112" s="47"/>
      <c r="CZL112" s="47"/>
      <c r="CZM112" s="47"/>
      <c r="CZN112" s="47"/>
      <c r="CZO112" s="47"/>
      <c r="CZP112" s="47"/>
      <c r="CZQ112" s="47"/>
      <c r="CZR112" s="47"/>
      <c r="CZS112" s="47"/>
      <c r="CZT112" s="47"/>
      <c r="CZU112" s="47"/>
      <c r="CZV112" s="47"/>
      <c r="CZW112" s="47"/>
      <c r="CZX112" s="47"/>
      <c r="CZY112" s="47"/>
      <c r="CZZ112" s="47"/>
      <c r="DAA112" s="47"/>
      <c r="DAB112" s="47"/>
      <c r="DAC112" s="47"/>
      <c r="DAD112" s="47"/>
      <c r="DAE112" s="47"/>
      <c r="DAF112" s="47"/>
      <c r="DAG112" s="47"/>
      <c r="DAH112" s="47"/>
      <c r="DAI112" s="47"/>
      <c r="DAJ112" s="47"/>
      <c r="DAK112" s="47"/>
      <c r="DAL112" s="47"/>
      <c r="DAM112" s="47"/>
      <c r="DAN112" s="47"/>
      <c r="DAO112" s="47"/>
      <c r="DAP112" s="47"/>
      <c r="DAQ112" s="47"/>
      <c r="DAR112" s="47"/>
      <c r="DAS112" s="47"/>
      <c r="DAT112" s="47"/>
      <c r="DAU112" s="47"/>
      <c r="DAV112" s="47"/>
      <c r="DAW112" s="47"/>
      <c r="DAX112" s="47"/>
      <c r="DAY112" s="47"/>
      <c r="DAZ112" s="47"/>
      <c r="DBA112" s="47"/>
      <c r="DBB112" s="47"/>
      <c r="DBC112" s="47"/>
      <c r="DBD112" s="47"/>
      <c r="DBE112" s="47"/>
      <c r="DBF112" s="47"/>
      <c r="DBG112" s="47"/>
      <c r="DBH112" s="47"/>
      <c r="DBI112" s="47"/>
      <c r="DBJ112" s="47"/>
      <c r="DBK112" s="47"/>
      <c r="DBL112" s="47"/>
      <c r="DBM112" s="47"/>
      <c r="DBN112" s="47"/>
      <c r="DBO112" s="47"/>
      <c r="DBP112" s="47"/>
      <c r="DBQ112" s="47"/>
      <c r="DBR112" s="47"/>
      <c r="DBS112" s="47"/>
      <c r="DBT112" s="47"/>
      <c r="DBU112" s="47"/>
      <c r="DBV112" s="47"/>
      <c r="DBW112" s="47"/>
      <c r="DBX112" s="47"/>
      <c r="DBY112" s="47"/>
      <c r="DBZ112" s="47"/>
      <c r="DCA112" s="47"/>
      <c r="DCB112" s="47"/>
      <c r="DCC112" s="47"/>
      <c r="DCD112" s="47"/>
      <c r="DCE112" s="47"/>
      <c r="DCF112" s="47"/>
      <c r="DCG112" s="47"/>
      <c r="DCH112" s="47"/>
      <c r="DCI112" s="47"/>
      <c r="DCJ112" s="47"/>
      <c r="DCK112" s="47"/>
      <c r="DCL112" s="47"/>
      <c r="DCM112" s="47"/>
      <c r="DCN112" s="47"/>
      <c r="DCO112" s="47"/>
      <c r="DCP112" s="47"/>
      <c r="DCQ112" s="47"/>
      <c r="DCR112" s="47"/>
      <c r="DCS112" s="47"/>
      <c r="DCT112" s="47"/>
      <c r="DCU112" s="47"/>
      <c r="DCV112" s="47"/>
      <c r="DCW112" s="47"/>
      <c r="DCX112" s="47"/>
      <c r="DCY112" s="47"/>
      <c r="DCZ112" s="47"/>
      <c r="DDA112" s="47"/>
      <c r="DDB112" s="47"/>
      <c r="DDC112" s="47"/>
      <c r="DDD112" s="47"/>
      <c r="DDE112" s="47"/>
      <c r="DDF112" s="47"/>
      <c r="DDG112" s="47"/>
      <c r="DDH112" s="47"/>
      <c r="DDI112" s="47"/>
      <c r="DDJ112" s="47"/>
      <c r="DDK112" s="47"/>
      <c r="DDL112" s="47"/>
      <c r="DDM112" s="47"/>
      <c r="DDN112" s="47"/>
      <c r="DDO112" s="47"/>
      <c r="DDP112" s="47"/>
      <c r="DDQ112" s="47"/>
      <c r="DDR112" s="47"/>
      <c r="DDS112" s="47"/>
      <c r="DDT112" s="47"/>
      <c r="DDU112" s="47"/>
      <c r="DDV112" s="47"/>
      <c r="DDW112" s="47"/>
      <c r="DDX112" s="47"/>
      <c r="DDY112" s="47"/>
      <c r="DDZ112" s="47"/>
      <c r="DEA112" s="47"/>
      <c r="DEB112" s="47"/>
      <c r="DEC112" s="47"/>
      <c r="DED112" s="47"/>
      <c r="DEE112" s="47"/>
      <c r="DEF112" s="47"/>
      <c r="DEG112" s="47"/>
      <c r="DEH112" s="47"/>
      <c r="DEI112" s="47"/>
      <c r="DEJ112" s="47"/>
      <c r="DEK112" s="47"/>
      <c r="DEL112" s="47"/>
      <c r="DEM112" s="47"/>
      <c r="DEN112" s="47"/>
      <c r="DEO112" s="47"/>
      <c r="DEP112" s="47"/>
      <c r="DEQ112" s="47"/>
      <c r="DER112" s="47"/>
      <c r="DES112" s="47"/>
      <c r="DET112" s="47"/>
      <c r="DEU112" s="47"/>
      <c r="DEV112" s="47"/>
      <c r="DEW112" s="47"/>
      <c r="DEX112" s="47"/>
      <c r="DEY112" s="47"/>
      <c r="DEZ112" s="47"/>
      <c r="DFA112" s="47"/>
      <c r="DFB112" s="47"/>
      <c r="DFC112" s="47"/>
      <c r="DFD112" s="47"/>
      <c r="DFE112" s="47"/>
      <c r="DFF112" s="47"/>
      <c r="DFG112" s="47"/>
      <c r="DFH112" s="47"/>
      <c r="DFI112" s="47"/>
      <c r="DFJ112" s="47"/>
      <c r="DFK112" s="47"/>
      <c r="DFL112" s="47"/>
      <c r="DFM112" s="47"/>
      <c r="DFN112" s="47"/>
      <c r="DFO112" s="47"/>
      <c r="DFP112" s="47"/>
      <c r="DFQ112" s="47"/>
      <c r="DFR112" s="47"/>
      <c r="DFS112" s="47"/>
      <c r="DFT112" s="47"/>
      <c r="DFU112" s="47"/>
      <c r="DFV112" s="47"/>
      <c r="DFW112" s="47"/>
      <c r="DFX112" s="47"/>
      <c r="DFY112" s="47"/>
      <c r="DFZ112" s="47"/>
      <c r="DGA112" s="47"/>
      <c r="DGB112" s="47"/>
      <c r="DGC112" s="47"/>
      <c r="DGD112" s="47"/>
      <c r="DGE112" s="47"/>
      <c r="DGF112" s="47"/>
      <c r="DGG112" s="47"/>
      <c r="DGH112" s="47"/>
      <c r="DGI112" s="47"/>
      <c r="DGJ112" s="47"/>
      <c r="DGK112" s="47"/>
      <c r="DGL112" s="47"/>
      <c r="DGM112" s="47"/>
      <c r="DGN112" s="47"/>
      <c r="DGO112" s="47"/>
      <c r="DGP112" s="47"/>
      <c r="DGQ112" s="47"/>
      <c r="DGR112" s="47"/>
      <c r="DGS112" s="47"/>
      <c r="DGT112" s="47"/>
      <c r="DGU112" s="47"/>
      <c r="DGV112" s="47"/>
      <c r="DGW112" s="47"/>
      <c r="DGX112" s="47"/>
      <c r="DGY112" s="47"/>
      <c r="DGZ112" s="47"/>
      <c r="DHA112" s="47"/>
      <c r="DHB112" s="47"/>
      <c r="DHC112" s="47"/>
      <c r="DHD112" s="47"/>
      <c r="DHE112" s="47"/>
      <c r="DHF112" s="47"/>
      <c r="DHG112" s="47"/>
      <c r="DHH112" s="47"/>
      <c r="DHI112" s="47"/>
      <c r="DHJ112" s="47"/>
      <c r="DHK112" s="47"/>
      <c r="DHL112" s="47"/>
      <c r="DHM112" s="47"/>
      <c r="DHN112" s="47"/>
      <c r="DHO112" s="47"/>
      <c r="DHP112" s="47"/>
      <c r="DHQ112" s="47"/>
      <c r="DHR112" s="47"/>
      <c r="DHS112" s="47"/>
      <c r="DHT112" s="47"/>
      <c r="DHU112" s="47"/>
      <c r="DHV112" s="47"/>
      <c r="DHW112" s="47"/>
      <c r="DHX112" s="47"/>
      <c r="DHY112" s="47"/>
      <c r="DHZ112" s="47"/>
      <c r="DIA112" s="47"/>
      <c r="DIB112" s="47"/>
      <c r="DIC112" s="47"/>
      <c r="DID112" s="47"/>
      <c r="DIE112" s="47"/>
      <c r="DIF112" s="47"/>
      <c r="DIG112" s="47"/>
      <c r="DIH112" s="47"/>
      <c r="DII112" s="47"/>
      <c r="DIJ112" s="47"/>
      <c r="DIK112" s="47"/>
      <c r="DIL112" s="47"/>
      <c r="DIM112" s="47"/>
      <c r="DIN112" s="47"/>
      <c r="DIO112" s="47"/>
      <c r="DIP112" s="47"/>
      <c r="DIQ112" s="47"/>
      <c r="DIR112" s="47"/>
      <c r="DIS112" s="47"/>
      <c r="DIT112" s="47"/>
      <c r="DIU112" s="47"/>
      <c r="DIV112" s="47"/>
      <c r="DIW112" s="47"/>
      <c r="DIX112" s="47"/>
      <c r="DIY112" s="47"/>
      <c r="DIZ112" s="47"/>
      <c r="DJA112" s="47"/>
      <c r="DJB112" s="47"/>
      <c r="DJC112" s="47"/>
      <c r="DJD112" s="47"/>
      <c r="DJE112" s="47"/>
      <c r="DJF112" s="47"/>
      <c r="DJG112" s="47"/>
      <c r="DJH112" s="47"/>
      <c r="DJI112" s="47"/>
      <c r="DJJ112" s="47"/>
      <c r="DJK112" s="47"/>
      <c r="DJL112" s="47"/>
      <c r="DJM112" s="47"/>
      <c r="DJN112" s="47"/>
      <c r="DJO112" s="47"/>
      <c r="DJP112" s="47"/>
      <c r="DJQ112" s="47"/>
      <c r="DJR112" s="47"/>
      <c r="DJS112" s="47"/>
      <c r="DJT112" s="47"/>
      <c r="DJU112" s="47"/>
      <c r="DJV112" s="47"/>
      <c r="DJW112" s="47"/>
      <c r="DJX112" s="47"/>
      <c r="DJY112" s="47"/>
      <c r="DJZ112" s="47"/>
      <c r="DKA112" s="47"/>
      <c r="DKB112" s="47"/>
      <c r="DKC112" s="47"/>
      <c r="DKD112" s="47"/>
      <c r="DKE112" s="47"/>
      <c r="DKF112" s="47"/>
      <c r="DKG112" s="47"/>
      <c r="DKH112" s="47"/>
      <c r="DKI112" s="47"/>
      <c r="DKJ112" s="47"/>
      <c r="DKK112" s="47"/>
      <c r="DKL112" s="47"/>
      <c r="DKM112" s="47"/>
      <c r="DKN112" s="47"/>
      <c r="DKO112" s="47"/>
      <c r="DKP112" s="47"/>
      <c r="DKQ112" s="47"/>
      <c r="DKR112" s="47"/>
      <c r="DKS112" s="47"/>
      <c r="DKT112" s="47"/>
      <c r="DKU112" s="47"/>
      <c r="DKV112" s="47"/>
      <c r="DKW112" s="47"/>
      <c r="DKX112" s="47"/>
      <c r="DKY112" s="47"/>
      <c r="DKZ112" s="47"/>
      <c r="DLA112" s="47"/>
      <c r="DLB112" s="47"/>
      <c r="DLC112" s="47"/>
      <c r="DLD112" s="47"/>
      <c r="DLE112" s="47"/>
      <c r="DLF112" s="47"/>
      <c r="DLG112" s="47"/>
      <c r="DLH112" s="47"/>
      <c r="DLI112" s="47"/>
      <c r="DLJ112" s="47"/>
      <c r="DLK112" s="47"/>
      <c r="DLL112" s="47"/>
      <c r="DLM112" s="47"/>
      <c r="DLN112" s="47"/>
      <c r="DLO112" s="47"/>
      <c r="DLP112" s="47"/>
      <c r="DLQ112" s="47"/>
      <c r="DLR112" s="47"/>
      <c r="DLS112" s="47"/>
      <c r="DLT112" s="47"/>
      <c r="DLU112" s="47"/>
      <c r="DLV112" s="47"/>
      <c r="DLW112" s="47"/>
      <c r="DLX112" s="47"/>
      <c r="DLY112" s="47"/>
      <c r="DLZ112" s="47"/>
      <c r="DMA112" s="47"/>
      <c r="DMB112" s="47"/>
      <c r="DMC112" s="47"/>
      <c r="DMD112" s="47"/>
      <c r="DME112" s="47"/>
      <c r="DMF112" s="47"/>
      <c r="DMG112" s="47"/>
      <c r="DMH112" s="47"/>
      <c r="DMI112" s="47"/>
      <c r="DMJ112" s="47"/>
      <c r="DMK112" s="47"/>
      <c r="DML112" s="47"/>
      <c r="DMM112" s="47"/>
      <c r="DMN112" s="47"/>
      <c r="DMO112" s="47"/>
      <c r="DMP112" s="47"/>
      <c r="DMQ112" s="47"/>
      <c r="DMR112" s="47"/>
      <c r="DMS112" s="47"/>
      <c r="DMT112" s="47"/>
      <c r="DMU112" s="47"/>
      <c r="DMV112" s="47"/>
      <c r="DMW112" s="47"/>
      <c r="DMX112" s="47"/>
      <c r="DMY112" s="47"/>
      <c r="DMZ112" s="47"/>
      <c r="DNA112" s="47"/>
      <c r="DNB112" s="47"/>
      <c r="DNC112" s="47"/>
      <c r="DND112" s="47"/>
      <c r="DNE112" s="47"/>
      <c r="DNF112" s="47"/>
      <c r="DNG112" s="47"/>
      <c r="DNH112" s="47"/>
      <c r="DNI112" s="47"/>
      <c r="DNJ112" s="47"/>
      <c r="DNK112" s="47"/>
      <c r="DNL112" s="47"/>
      <c r="DNM112" s="47"/>
      <c r="DNN112" s="47"/>
      <c r="DNO112" s="47"/>
      <c r="DNP112" s="47"/>
      <c r="DNQ112" s="47"/>
      <c r="DNR112" s="47"/>
      <c r="DNS112" s="47"/>
      <c r="DNT112" s="47"/>
      <c r="DNU112" s="47"/>
      <c r="DNV112" s="47"/>
      <c r="DNW112" s="47"/>
      <c r="DNX112" s="47"/>
      <c r="DNY112" s="47"/>
      <c r="DNZ112" s="47"/>
      <c r="DOA112" s="47"/>
      <c r="DOB112" s="47"/>
      <c r="DOC112" s="47"/>
      <c r="DOD112" s="47"/>
      <c r="DOE112" s="47"/>
      <c r="DOF112" s="47"/>
      <c r="DOG112" s="47"/>
      <c r="DOH112" s="47"/>
      <c r="DOI112" s="47"/>
      <c r="DOJ112" s="47"/>
      <c r="DOK112" s="47"/>
      <c r="DOL112" s="47"/>
      <c r="DOM112" s="47"/>
      <c r="DON112" s="47"/>
      <c r="DOO112" s="47"/>
      <c r="DOP112" s="47"/>
      <c r="DOQ112" s="47"/>
      <c r="DOR112" s="47"/>
      <c r="DOS112" s="47"/>
      <c r="DOT112" s="47"/>
      <c r="DOU112" s="47"/>
      <c r="DOV112" s="47"/>
      <c r="DOW112" s="47"/>
      <c r="DOX112" s="47"/>
      <c r="DOY112" s="47"/>
      <c r="DOZ112" s="47"/>
      <c r="DPA112" s="47"/>
      <c r="DPB112" s="47"/>
      <c r="DPC112" s="47"/>
      <c r="DPD112" s="47"/>
      <c r="DPE112" s="47"/>
      <c r="DPF112" s="47"/>
      <c r="DPG112" s="47"/>
      <c r="DPH112" s="47"/>
      <c r="DPI112" s="47"/>
      <c r="DPJ112" s="47"/>
      <c r="DPK112" s="47"/>
      <c r="DPL112" s="47"/>
      <c r="DPM112" s="47"/>
      <c r="DPN112" s="47"/>
      <c r="DPO112" s="47"/>
      <c r="DPP112" s="47"/>
      <c r="DPQ112" s="47"/>
      <c r="DPR112" s="47"/>
      <c r="DPS112" s="47"/>
      <c r="DPT112" s="47"/>
      <c r="DPU112" s="47"/>
      <c r="DPV112" s="47"/>
      <c r="DPW112" s="47"/>
      <c r="DPX112" s="47"/>
      <c r="DPY112" s="47"/>
      <c r="DPZ112" s="47"/>
      <c r="DQA112" s="47"/>
      <c r="DQB112" s="47"/>
      <c r="DQC112" s="47"/>
      <c r="DQD112" s="47"/>
      <c r="DQE112" s="47"/>
      <c r="DQF112" s="47"/>
      <c r="DQG112" s="47"/>
      <c r="DQH112" s="47"/>
      <c r="DQI112" s="47"/>
      <c r="DQJ112" s="47"/>
      <c r="DQK112" s="47"/>
      <c r="DQL112" s="47"/>
      <c r="DQM112" s="47"/>
      <c r="DQN112" s="47"/>
      <c r="DQO112" s="47"/>
      <c r="DQP112" s="47"/>
      <c r="DQQ112" s="47"/>
      <c r="DQR112" s="47"/>
      <c r="DQS112" s="47"/>
      <c r="DQT112" s="47"/>
      <c r="DQU112" s="47"/>
      <c r="DQV112" s="47"/>
      <c r="DQW112" s="47"/>
      <c r="DQX112" s="47"/>
      <c r="DQY112" s="47"/>
      <c r="DQZ112" s="47"/>
      <c r="DRA112" s="47"/>
      <c r="DRB112" s="47"/>
      <c r="DRC112" s="47"/>
      <c r="DRD112" s="47"/>
      <c r="DRE112" s="47"/>
      <c r="DRF112" s="47"/>
      <c r="DRG112" s="47"/>
      <c r="DRH112" s="47"/>
      <c r="DRI112" s="47"/>
      <c r="DRJ112" s="47"/>
      <c r="DRK112" s="47"/>
      <c r="DRL112" s="47"/>
      <c r="DRM112" s="47"/>
      <c r="DRN112" s="47"/>
      <c r="DRO112" s="47"/>
      <c r="DRP112" s="47"/>
      <c r="DRQ112" s="47"/>
      <c r="DRR112" s="47"/>
      <c r="DRS112" s="47"/>
      <c r="DRT112" s="47"/>
      <c r="DRU112" s="47"/>
      <c r="DRV112" s="47"/>
      <c r="DRW112" s="47"/>
      <c r="DRX112" s="47"/>
      <c r="DRY112" s="47"/>
      <c r="DRZ112" s="47"/>
      <c r="DSA112" s="47"/>
      <c r="DSB112" s="47"/>
      <c r="DSC112" s="47"/>
      <c r="DSD112" s="47"/>
      <c r="DSE112" s="47"/>
      <c r="DSF112" s="47"/>
      <c r="DSG112" s="47"/>
      <c r="DSH112" s="47"/>
      <c r="DSI112" s="47"/>
      <c r="DSJ112" s="47"/>
      <c r="DSK112" s="47"/>
      <c r="DSL112" s="47"/>
      <c r="DSM112" s="47"/>
      <c r="DSN112" s="47"/>
      <c r="DSO112" s="47"/>
      <c r="DSP112" s="47"/>
      <c r="DSQ112" s="47"/>
      <c r="DSR112" s="47"/>
      <c r="DSS112" s="47"/>
      <c r="DST112" s="47"/>
      <c r="DSU112" s="47"/>
      <c r="DSV112" s="47"/>
      <c r="DSW112" s="47"/>
      <c r="DSX112" s="47"/>
      <c r="DSY112" s="47"/>
      <c r="DSZ112" s="47"/>
      <c r="DTA112" s="47"/>
      <c r="DTB112" s="47"/>
      <c r="DTC112" s="47"/>
      <c r="DTD112" s="47"/>
      <c r="DTE112" s="47"/>
      <c r="DTF112" s="47"/>
      <c r="DTG112" s="47"/>
      <c r="DTH112" s="47"/>
      <c r="DTI112" s="47"/>
      <c r="DTJ112" s="47"/>
      <c r="DTK112" s="47"/>
      <c r="DTL112" s="47"/>
      <c r="DTM112" s="47"/>
      <c r="DTN112" s="47"/>
      <c r="DTO112" s="47"/>
      <c r="DTP112" s="47"/>
      <c r="DTQ112" s="47"/>
      <c r="DTR112" s="47"/>
      <c r="DTS112" s="47"/>
      <c r="DTT112" s="47"/>
      <c r="DTU112" s="47"/>
      <c r="DTV112" s="47"/>
      <c r="DTW112" s="47"/>
      <c r="DTX112" s="47"/>
      <c r="DTY112" s="47"/>
      <c r="DTZ112" s="47"/>
      <c r="DUA112" s="47"/>
      <c r="DUB112" s="47"/>
      <c r="DUC112" s="47"/>
      <c r="DUD112" s="47"/>
      <c r="DUE112" s="47"/>
      <c r="DUF112" s="47"/>
      <c r="DUG112" s="47"/>
      <c r="DUH112" s="47"/>
      <c r="DUI112" s="47"/>
      <c r="DUJ112" s="47"/>
      <c r="DUK112" s="47"/>
      <c r="DUL112" s="47"/>
      <c r="DUM112" s="47"/>
      <c r="DUN112" s="47"/>
      <c r="DUO112" s="47"/>
      <c r="DUP112" s="47"/>
      <c r="DUQ112" s="47"/>
      <c r="DUR112" s="47"/>
      <c r="DUS112" s="47"/>
      <c r="DUT112" s="47"/>
      <c r="DUU112" s="47"/>
      <c r="DUV112" s="47"/>
      <c r="DUW112" s="47"/>
      <c r="DUX112" s="47"/>
      <c r="DUY112" s="47"/>
      <c r="DUZ112" s="47"/>
      <c r="DVA112" s="47"/>
      <c r="DVB112" s="47"/>
      <c r="DVC112" s="47"/>
      <c r="DVD112" s="47"/>
      <c r="DVE112" s="47"/>
      <c r="DVF112" s="47"/>
      <c r="DVG112" s="47"/>
      <c r="DVH112" s="47"/>
      <c r="DVI112" s="47"/>
      <c r="DVJ112" s="47"/>
      <c r="DVK112" s="47"/>
      <c r="DVL112" s="47"/>
      <c r="DVM112" s="47"/>
      <c r="DVN112" s="47"/>
      <c r="DVO112" s="47"/>
      <c r="DVP112" s="47"/>
      <c r="DVQ112" s="47"/>
      <c r="DVR112" s="47"/>
      <c r="DVS112" s="47"/>
      <c r="DVT112" s="47"/>
      <c r="DVU112" s="47"/>
      <c r="DVV112" s="47"/>
      <c r="DVW112" s="47"/>
      <c r="DVX112" s="47"/>
      <c r="DVY112" s="47"/>
      <c r="DVZ112" s="47"/>
      <c r="DWA112" s="47"/>
      <c r="DWB112" s="47"/>
      <c r="DWC112" s="47"/>
      <c r="DWD112" s="47"/>
      <c r="DWE112" s="47"/>
      <c r="DWF112" s="47"/>
      <c r="DWG112" s="47"/>
      <c r="DWH112" s="47"/>
      <c r="DWI112" s="47"/>
      <c r="DWJ112" s="47"/>
      <c r="DWK112" s="47"/>
      <c r="DWL112" s="47"/>
      <c r="DWM112" s="47"/>
      <c r="DWN112" s="47"/>
      <c r="DWO112" s="47"/>
      <c r="DWP112" s="47"/>
      <c r="DWQ112" s="47"/>
      <c r="DWR112" s="47"/>
      <c r="DWS112" s="47"/>
      <c r="DWT112" s="47"/>
      <c r="DWU112" s="47"/>
      <c r="DWV112" s="47"/>
      <c r="DWW112" s="47"/>
      <c r="DWX112" s="47"/>
      <c r="DWY112" s="47"/>
      <c r="DWZ112" s="47"/>
      <c r="DXA112" s="47"/>
      <c r="DXB112" s="47"/>
      <c r="DXC112" s="47"/>
      <c r="DXD112" s="47"/>
      <c r="DXE112" s="47"/>
      <c r="DXF112" s="47"/>
      <c r="DXG112" s="47"/>
      <c r="DXH112" s="47"/>
      <c r="DXI112" s="47"/>
      <c r="DXJ112" s="47"/>
      <c r="DXK112" s="47"/>
      <c r="DXL112" s="47"/>
      <c r="DXM112" s="47"/>
      <c r="DXN112" s="47"/>
      <c r="DXO112" s="47"/>
      <c r="DXP112" s="47"/>
      <c r="DXQ112" s="47"/>
      <c r="DXR112" s="47"/>
      <c r="DXS112" s="47"/>
      <c r="DXT112" s="47"/>
      <c r="DXU112" s="47"/>
      <c r="DXV112" s="47"/>
      <c r="DXW112" s="47"/>
      <c r="DXX112" s="47"/>
      <c r="DXY112" s="47"/>
      <c r="DXZ112" s="47"/>
      <c r="DYA112" s="47"/>
      <c r="DYB112" s="47"/>
      <c r="DYC112" s="47"/>
      <c r="DYD112" s="47"/>
      <c r="DYE112" s="47"/>
      <c r="DYF112" s="47"/>
      <c r="DYG112" s="47"/>
      <c r="DYH112" s="47"/>
      <c r="DYI112" s="47"/>
      <c r="DYJ112" s="47"/>
      <c r="DYK112" s="47"/>
      <c r="DYL112" s="47"/>
      <c r="DYM112" s="47"/>
      <c r="DYN112" s="47"/>
      <c r="DYO112" s="47"/>
      <c r="DYP112" s="47"/>
      <c r="DYQ112" s="47"/>
      <c r="DYR112" s="47"/>
      <c r="DYS112" s="47"/>
      <c r="DYT112" s="47"/>
      <c r="DYU112" s="47"/>
      <c r="DYV112" s="47"/>
      <c r="DYW112" s="47"/>
      <c r="DYX112" s="47"/>
      <c r="DYY112" s="47"/>
      <c r="DYZ112" s="47"/>
      <c r="DZA112" s="47"/>
      <c r="DZB112" s="47"/>
      <c r="DZC112" s="47"/>
      <c r="DZD112" s="47"/>
      <c r="DZE112" s="47"/>
      <c r="DZF112" s="47"/>
      <c r="DZG112" s="47"/>
      <c r="DZH112" s="47"/>
      <c r="DZI112" s="47"/>
      <c r="DZJ112" s="47"/>
      <c r="DZK112" s="47"/>
      <c r="DZL112" s="47"/>
      <c r="DZM112" s="47"/>
      <c r="DZN112" s="47"/>
      <c r="DZO112" s="47"/>
      <c r="DZP112" s="47"/>
      <c r="DZQ112" s="47"/>
      <c r="DZR112" s="47"/>
      <c r="DZS112" s="47"/>
      <c r="DZT112" s="47"/>
      <c r="DZU112" s="47"/>
      <c r="DZV112" s="47"/>
      <c r="DZW112" s="47"/>
      <c r="DZX112" s="47"/>
      <c r="DZY112" s="47"/>
      <c r="DZZ112" s="47"/>
      <c r="EAA112" s="47"/>
      <c r="EAB112" s="47"/>
      <c r="EAC112" s="47"/>
      <c r="EAD112" s="47"/>
      <c r="EAE112" s="47"/>
      <c r="EAF112" s="47"/>
      <c r="EAG112" s="47"/>
      <c r="EAH112" s="47"/>
      <c r="EAI112" s="47"/>
      <c r="EAJ112" s="47"/>
      <c r="EAK112" s="47"/>
      <c r="EAL112" s="47"/>
      <c r="EAM112" s="47"/>
      <c r="EAN112" s="47"/>
      <c r="EAO112" s="47"/>
      <c r="EAP112" s="47"/>
      <c r="EAQ112" s="47"/>
      <c r="EAR112" s="47"/>
      <c r="EAS112" s="47"/>
      <c r="EAT112" s="47"/>
      <c r="EAU112" s="47"/>
      <c r="EAV112" s="47"/>
      <c r="EAW112" s="47"/>
      <c r="EAX112" s="47"/>
      <c r="EAY112" s="47"/>
      <c r="EAZ112" s="47"/>
      <c r="EBA112" s="47"/>
      <c r="EBB112" s="47"/>
      <c r="EBC112" s="47"/>
      <c r="EBD112" s="47"/>
      <c r="EBE112" s="47"/>
      <c r="EBF112" s="47"/>
      <c r="EBG112" s="47"/>
      <c r="EBH112" s="47"/>
      <c r="EBI112" s="47"/>
      <c r="EBJ112" s="47"/>
      <c r="EBK112" s="47"/>
      <c r="EBL112" s="47"/>
      <c r="EBM112" s="47"/>
      <c r="EBN112" s="47"/>
      <c r="EBO112" s="47"/>
      <c r="EBP112" s="47"/>
      <c r="EBQ112" s="47"/>
      <c r="EBR112" s="47"/>
      <c r="EBS112" s="47"/>
      <c r="EBT112" s="47"/>
      <c r="EBU112" s="47"/>
      <c r="EBV112" s="47"/>
      <c r="EBW112" s="47"/>
      <c r="EBX112" s="47"/>
      <c r="EBY112" s="47"/>
      <c r="EBZ112" s="47"/>
      <c r="ECA112" s="47"/>
      <c r="ECB112" s="47"/>
      <c r="ECC112" s="47"/>
      <c r="ECD112" s="47"/>
      <c r="ECE112" s="47"/>
      <c r="ECF112" s="47"/>
      <c r="ECG112" s="47"/>
      <c r="ECH112" s="47"/>
      <c r="ECI112" s="47"/>
      <c r="ECJ112" s="47"/>
      <c r="ECK112" s="47"/>
      <c r="ECL112" s="47"/>
      <c r="ECM112" s="47"/>
      <c r="ECN112" s="47"/>
      <c r="ECO112" s="47"/>
      <c r="ECP112" s="47"/>
      <c r="ECQ112" s="47"/>
      <c r="ECR112" s="47"/>
      <c r="ECS112" s="47"/>
      <c r="ECT112" s="47"/>
      <c r="ECU112" s="47"/>
      <c r="ECV112" s="47"/>
      <c r="ECW112" s="47"/>
      <c r="ECX112" s="47"/>
      <c r="ECY112" s="47"/>
      <c r="ECZ112" s="47"/>
      <c r="EDA112" s="47"/>
      <c r="EDB112" s="47"/>
      <c r="EDC112" s="47"/>
      <c r="EDD112" s="47"/>
      <c r="EDE112" s="47"/>
      <c r="EDF112" s="47"/>
      <c r="EDG112" s="47"/>
      <c r="EDH112" s="47"/>
      <c r="EDI112" s="47"/>
      <c r="EDJ112" s="47"/>
      <c r="EDK112" s="47"/>
      <c r="EDL112" s="47"/>
      <c r="EDM112" s="47"/>
      <c r="EDN112" s="47"/>
      <c r="EDO112" s="47"/>
      <c r="EDP112" s="47"/>
      <c r="EDQ112" s="47"/>
      <c r="EDR112" s="47"/>
      <c r="EDS112" s="47"/>
      <c r="EDT112" s="47"/>
      <c r="EDU112" s="47"/>
      <c r="EDV112" s="47"/>
      <c r="EDW112" s="47"/>
      <c r="EDX112" s="47"/>
      <c r="EDY112" s="47"/>
      <c r="EDZ112" s="47"/>
      <c r="EEA112" s="47"/>
      <c r="EEB112" s="47"/>
      <c r="EEC112" s="47"/>
      <c r="EED112" s="47"/>
      <c r="EEE112" s="47"/>
      <c r="EEF112" s="47"/>
      <c r="EEG112" s="47"/>
      <c r="EEH112" s="47"/>
      <c r="EEI112" s="47"/>
      <c r="EEJ112" s="47"/>
      <c r="EEK112" s="47"/>
      <c r="EEL112" s="47"/>
      <c r="EEM112" s="47"/>
      <c r="EEN112" s="47"/>
      <c r="EEO112" s="47"/>
      <c r="EEP112" s="47"/>
      <c r="EEQ112" s="47"/>
      <c r="EER112" s="47"/>
      <c r="EES112" s="47"/>
      <c r="EET112" s="47"/>
      <c r="EEU112" s="47"/>
      <c r="EEV112" s="47"/>
      <c r="EEW112" s="47"/>
      <c r="EEX112" s="47"/>
      <c r="EEY112" s="47"/>
      <c r="EEZ112" s="47"/>
      <c r="EFA112" s="47"/>
      <c r="EFB112" s="47"/>
      <c r="EFC112" s="47"/>
      <c r="EFD112" s="47"/>
      <c r="EFE112" s="47"/>
      <c r="EFF112" s="47"/>
      <c r="EFG112" s="47"/>
      <c r="EFH112" s="47"/>
      <c r="EFI112" s="47"/>
      <c r="EFJ112" s="47"/>
      <c r="EFK112" s="47"/>
      <c r="EFL112" s="47"/>
      <c r="EFM112" s="47"/>
      <c r="EFN112" s="47"/>
      <c r="EFO112" s="47"/>
      <c r="EFP112" s="47"/>
      <c r="EFQ112" s="47"/>
      <c r="EFR112" s="47"/>
      <c r="EFS112" s="47"/>
      <c r="EFT112" s="47"/>
      <c r="EFU112" s="47"/>
      <c r="EFV112" s="47"/>
      <c r="EFW112" s="47"/>
      <c r="EFX112" s="47"/>
      <c r="EFY112" s="47"/>
      <c r="EFZ112" s="47"/>
      <c r="EGA112" s="47"/>
      <c r="EGB112" s="47"/>
      <c r="EGC112" s="47"/>
      <c r="EGD112" s="47"/>
      <c r="EGE112" s="47"/>
      <c r="EGF112" s="47"/>
      <c r="EGG112" s="47"/>
      <c r="EGH112" s="47"/>
      <c r="EGI112" s="47"/>
      <c r="EGJ112" s="47"/>
      <c r="EGK112" s="47"/>
      <c r="EGL112" s="47"/>
      <c r="EGM112" s="47"/>
      <c r="EGN112" s="47"/>
      <c r="EGO112" s="47"/>
      <c r="EGP112" s="47"/>
      <c r="EGQ112" s="47"/>
      <c r="EGR112" s="47"/>
      <c r="EGS112" s="47"/>
      <c r="EGT112" s="47"/>
      <c r="EGU112" s="47"/>
      <c r="EGV112" s="47"/>
      <c r="EGW112" s="47"/>
      <c r="EGX112" s="47"/>
      <c r="EGY112" s="47"/>
      <c r="EGZ112" s="47"/>
      <c r="EHA112" s="47"/>
      <c r="EHB112" s="47"/>
      <c r="EHC112" s="47"/>
      <c r="EHD112" s="47"/>
      <c r="EHE112" s="47"/>
      <c r="EHF112" s="47"/>
      <c r="EHG112" s="47"/>
      <c r="EHH112" s="47"/>
      <c r="EHI112" s="47"/>
      <c r="EHJ112" s="47"/>
      <c r="EHK112" s="47"/>
      <c r="EHL112" s="47"/>
      <c r="EHM112" s="47"/>
      <c r="EHN112" s="47"/>
      <c r="EHO112" s="47"/>
      <c r="EHP112" s="47"/>
      <c r="EHQ112" s="47"/>
      <c r="EHR112" s="47"/>
      <c r="EHS112" s="47"/>
      <c r="EHT112" s="47"/>
      <c r="EHU112" s="47"/>
      <c r="EHV112" s="47"/>
      <c r="EHW112" s="47"/>
      <c r="EHX112" s="47"/>
      <c r="EHY112" s="47"/>
      <c r="EHZ112" s="47"/>
      <c r="EIA112" s="47"/>
      <c r="EIB112" s="47"/>
      <c r="EIC112" s="47"/>
      <c r="EID112" s="47"/>
      <c r="EIE112" s="47"/>
      <c r="EIF112" s="47"/>
      <c r="EIG112" s="47"/>
      <c r="EIH112" s="47"/>
      <c r="EII112" s="47"/>
      <c r="EIJ112" s="47"/>
      <c r="EIK112" s="47"/>
      <c r="EIL112" s="47"/>
      <c r="EIM112" s="47"/>
      <c r="EIN112" s="47"/>
      <c r="EIO112" s="47"/>
      <c r="EIP112" s="47"/>
      <c r="EIQ112" s="47"/>
      <c r="EIR112" s="47"/>
      <c r="EIS112" s="47"/>
      <c r="EIT112" s="47"/>
      <c r="EIU112" s="47"/>
      <c r="EIV112" s="47"/>
      <c r="EIW112" s="47"/>
      <c r="EIX112" s="47"/>
      <c r="EIY112" s="47"/>
      <c r="EIZ112" s="47"/>
      <c r="EJA112" s="47"/>
      <c r="EJB112" s="47"/>
      <c r="EJC112" s="47"/>
      <c r="EJD112" s="47"/>
      <c r="EJE112" s="47"/>
      <c r="EJF112" s="47"/>
      <c r="EJG112" s="47"/>
      <c r="EJH112" s="47"/>
      <c r="EJI112" s="47"/>
      <c r="EJJ112" s="47"/>
      <c r="EJK112" s="47"/>
      <c r="EJL112" s="47"/>
      <c r="EJM112" s="47"/>
      <c r="EJN112" s="47"/>
      <c r="EJO112" s="47"/>
      <c r="EJP112" s="47"/>
      <c r="EJQ112" s="47"/>
      <c r="EJR112" s="47"/>
      <c r="EJS112" s="47"/>
      <c r="EJT112" s="47"/>
      <c r="EJU112" s="47"/>
      <c r="EJV112" s="47"/>
      <c r="EJW112" s="47"/>
      <c r="EJX112" s="47"/>
      <c r="EJY112" s="47"/>
      <c r="EJZ112" s="47"/>
      <c r="EKA112" s="47"/>
      <c r="EKB112" s="47"/>
      <c r="EKC112" s="47"/>
      <c r="EKD112" s="47"/>
      <c r="EKE112" s="47"/>
      <c r="EKF112" s="47"/>
      <c r="EKG112" s="47"/>
      <c r="EKH112" s="47"/>
      <c r="EKI112" s="47"/>
      <c r="EKJ112" s="47"/>
      <c r="EKK112" s="47"/>
      <c r="EKL112" s="47"/>
      <c r="EKM112" s="47"/>
      <c r="EKN112" s="47"/>
      <c r="EKO112" s="47"/>
      <c r="EKP112" s="47"/>
      <c r="EKQ112" s="47"/>
      <c r="EKR112" s="47"/>
      <c r="EKS112" s="47"/>
      <c r="EKT112" s="47"/>
      <c r="EKU112" s="47"/>
      <c r="EKV112" s="47"/>
      <c r="EKW112" s="47"/>
      <c r="EKX112" s="47"/>
      <c r="EKY112" s="47"/>
      <c r="EKZ112" s="47"/>
      <c r="ELA112" s="47"/>
      <c r="ELB112" s="47"/>
      <c r="ELC112" s="47"/>
      <c r="ELD112" s="47"/>
      <c r="ELE112" s="47"/>
      <c r="ELF112" s="47"/>
      <c r="ELG112" s="47"/>
      <c r="ELH112" s="47"/>
      <c r="ELI112" s="47"/>
      <c r="ELJ112" s="47"/>
      <c r="ELK112" s="47"/>
      <c r="ELL112" s="47"/>
      <c r="ELM112" s="47"/>
      <c r="ELN112" s="47"/>
      <c r="ELO112" s="47"/>
      <c r="ELP112" s="47"/>
      <c r="ELQ112" s="47"/>
      <c r="ELR112" s="47"/>
      <c r="ELS112" s="47"/>
      <c r="ELT112" s="47"/>
      <c r="ELU112" s="47"/>
      <c r="ELV112" s="47"/>
      <c r="ELW112" s="47"/>
      <c r="ELX112" s="47"/>
      <c r="ELY112" s="47"/>
      <c r="ELZ112" s="47"/>
      <c r="EMA112" s="47"/>
      <c r="EMB112" s="47"/>
      <c r="EMC112" s="47"/>
      <c r="EMD112" s="47"/>
      <c r="EME112" s="47"/>
      <c r="EMF112" s="47"/>
      <c r="EMG112" s="47"/>
      <c r="EMH112" s="47"/>
      <c r="EMI112" s="47"/>
      <c r="EMJ112" s="47"/>
      <c r="EMK112" s="47"/>
      <c r="EML112" s="47"/>
      <c r="EMM112" s="47"/>
      <c r="EMN112" s="47"/>
      <c r="EMO112" s="47"/>
      <c r="EMP112" s="47"/>
      <c r="EMQ112" s="47"/>
      <c r="EMR112" s="47"/>
      <c r="EMS112" s="47"/>
      <c r="EMT112" s="47"/>
      <c r="EMU112" s="47"/>
      <c r="EMV112" s="47"/>
      <c r="EMW112" s="47"/>
      <c r="EMX112" s="47"/>
      <c r="EMY112" s="47"/>
      <c r="EMZ112" s="47"/>
      <c r="ENA112" s="47"/>
      <c r="ENB112" s="47"/>
      <c r="ENC112" s="47"/>
      <c r="END112" s="47"/>
      <c r="ENE112" s="47"/>
      <c r="ENF112" s="47"/>
      <c r="ENG112" s="47"/>
      <c r="ENH112" s="47"/>
      <c r="ENI112" s="47"/>
      <c r="ENJ112" s="47"/>
      <c r="ENK112" s="47"/>
      <c r="ENL112" s="47"/>
      <c r="ENM112" s="47"/>
      <c r="ENN112" s="47"/>
      <c r="ENO112" s="47"/>
      <c r="ENP112" s="47"/>
      <c r="ENQ112" s="47"/>
      <c r="ENR112" s="47"/>
      <c r="ENS112" s="47"/>
      <c r="ENT112" s="47"/>
      <c r="ENU112" s="47"/>
      <c r="ENV112" s="47"/>
      <c r="ENW112" s="47"/>
      <c r="ENX112" s="47"/>
      <c r="ENY112" s="47"/>
      <c r="ENZ112" s="47"/>
      <c r="EOA112" s="47"/>
      <c r="EOB112" s="47"/>
      <c r="EOC112" s="47"/>
      <c r="EOD112" s="47"/>
      <c r="EOE112" s="47"/>
      <c r="EOF112" s="47"/>
      <c r="EOG112" s="47"/>
      <c r="EOH112" s="47"/>
      <c r="EOI112" s="47"/>
      <c r="EOJ112" s="47"/>
      <c r="EOK112" s="47"/>
      <c r="EOL112" s="47"/>
      <c r="EOM112" s="47"/>
      <c r="EON112" s="47"/>
      <c r="EOO112" s="47"/>
      <c r="EOP112" s="47"/>
      <c r="EOQ112" s="47"/>
      <c r="EOR112" s="47"/>
      <c r="EOS112" s="47"/>
      <c r="EOT112" s="47"/>
      <c r="EOU112" s="47"/>
      <c r="EOV112" s="47"/>
      <c r="EOW112" s="47"/>
      <c r="EOX112" s="47"/>
      <c r="EOY112" s="47"/>
      <c r="EOZ112" s="47"/>
      <c r="EPA112" s="47"/>
      <c r="EPB112" s="47"/>
      <c r="EPC112" s="47"/>
      <c r="EPD112" s="47"/>
      <c r="EPE112" s="47"/>
      <c r="EPF112" s="47"/>
      <c r="EPG112" s="47"/>
      <c r="EPH112" s="47"/>
      <c r="EPI112" s="47"/>
      <c r="EPJ112" s="47"/>
      <c r="EPK112" s="47"/>
      <c r="EPL112" s="47"/>
      <c r="EPM112" s="47"/>
      <c r="EPN112" s="47"/>
      <c r="EPO112" s="47"/>
      <c r="EPP112" s="47"/>
      <c r="EPQ112" s="47"/>
      <c r="EPR112" s="47"/>
      <c r="EPS112" s="47"/>
      <c r="EPT112" s="47"/>
      <c r="EPU112" s="47"/>
      <c r="EPV112" s="47"/>
      <c r="EPW112" s="47"/>
      <c r="EPX112" s="47"/>
      <c r="EPY112" s="47"/>
      <c r="EPZ112" s="47"/>
      <c r="EQA112" s="47"/>
      <c r="EQB112" s="47"/>
      <c r="EQC112" s="47"/>
      <c r="EQD112" s="47"/>
      <c r="EQE112" s="47"/>
      <c r="EQF112" s="47"/>
      <c r="EQG112" s="47"/>
      <c r="EQH112" s="47"/>
      <c r="EQI112" s="47"/>
      <c r="EQJ112" s="47"/>
      <c r="EQK112" s="47"/>
      <c r="EQL112" s="47"/>
      <c r="EQM112" s="47"/>
      <c r="EQN112" s="47"/>
      <c r="EQO112" s="47"/>
      <c r="EQP112" s="47"/>
      <c r="EQQ112" s="47"/>
      <c r="EQR112" s="47"/>
      <c r="EQS112" s="47"/>
      <c r="EQT112" s="47"/>
      <c r="EQU112" s="47"/>
      <c r="EQV112" s="47"/>
      <c r="EQW112" s="47"/>
      <c r="EQX112" s="47"/>
      <c r="EQY112" s="47"/>
      <c r="EQZ112" s="47"/>
      <c r="ERA112" s="47"/>
      <c r="ERB112" s="47"/>
      <c r="ERC112" s="47"/>
      <c r="ERD112" s="47"/>
      <c r="ERE112" s="47"/>
      <c r="ERF112" s="47"/>
      <c r="ERG112" s="47"/>
      <c r="ERH112" s="47"/>
      <c r="ERI112" s="47"/>
      <c r="ERJ112" s="47"/>
      <c r="ERK112" s="47"/>
      <c r="ERL112" s="47"/>
      <c r="ERM112" s="47"/>
      <c r="ERN112" s="47"/>
      <c r="ERO112" s="47"/>
      <c r="ERP112" s="47"/>
      <c r="ERQ112" s="47"/>
      <c r="ERR112" s="47"/>
      <c r="ERS112" s="47"/>
      <c r="ERT112" s="47"/>
      <c r="ERU112" s="47"/>
      <c r="ERV112" s="47"/>
      <c r="ERW112" s="47"/>
      <c r="ERX112" s="47"/>
      <c r="ERY112" s="47"/>
      <c r="ERZ112" s="47"/>
      <c r="ESA112" s="47"/>
      <c r="ESB112" s="47"/>
      <c r="ESC112" s="47"/>
      <c r="ESD112" s="47"/>
      <c r="ESE112" s="47"/>
      <c r="ESF112" s="47"/>
      <c r="ESG112" s="47"/>
      <c r="ESH112" s="47"/>
      <c r="ESI112" s="47"/>
      <c r="ESJ112" s="47"/>
      <c r="ESK112" s="47"/>
      <c r="ESL112" s="47"/>
      <c r="ESM112" s="47"/>
      <c r="ESN112" s="47"/>
      <c r="ESO112" s="47"/>
      <c r="ESP112" s="47"/>
      <c r="ESQ112" s="47"/>
      <c r="ESR112" s="47"/>
      <c r="ESS112" s="47"/>
      <c r="EST112" s="47"/>
      <c r="ESU112" s="47"/>
      <c r="ESV112" s="47"/>
      <c r="ESW112" s="47"/>
      <c r="ESX112" s="47"/>
      <c r="ESY112" s="47"/>
      <c r="ESZ112" s="47"/>
      <c r="ETA112" s="47"/>
      <c r="ETB112" s="47"/>
      <c r="ETC112" s="47"/>
      <c r="ETD112" s="47"/>
      <c r="ETE112" s="47"/>
      <c r="ETF112" s="47"/>
      <c r="ETG112" s="47"/>
      <c r="ETH112" s="47"/>
      <c r="ETI112" s="47"/>
      <c r="ETJ112" s="47"/>
      <c r="ETK112" s="47"/>
      <c r="ETL112" s="47"/>
      <c r="ETM112" s="47"/>
      <c r="ETN112" s="47"/>
      <c r="ETO112" s="47"/>
      <c r="ETP112" s="47"/>
      <c r="ETQ112" s="47"/>
      <c r="ETR112" s="47"/>
      <c r="ETS112" s="47"/>
      <c r="ETT112" s="47"/>
      <c r="ETU112" s="47"/>
      <c r="ETV112" s="47"/>
      <c r="ETW112" s="47"/>
      <c r="ETX112" s="47"/>
      <c r="ETY112" s="47"/>
      <c r="ETZ112" s="47"/>
      <c r="EUA112" s="47"/>
      <c r="EUB112" s="47"/>
      <c r="EUC112" s="47"/>
      <c r="EUD112" s="47"/>
      <c r="EUE112" s="47"/>
      <c r="EUF112" s="47"/>
      <c r="EUG112" s="47"/>
      <c r="EUH112" s="47"/>
      <c r="EUI112" s="47"/>
      <c r="EUJ112" s="47"/>
      <c r="EUK112" s="47"/>
      <c r="EUL112" s="47"/>
      <c r="EUM112" s="47"/>
      <c r="EUN112" s="47"/>
      <c r="EUO112" s="47"/>
      <c r="EUP112" s="47"/>
      <c r="EUQ112" s="47"/>
      <c r="EUR112" s="47"/>
      <c r="EUS112" s="47"/>
      <c r="EUT112" s="47"/>
      <c r="EUU112" s="47"/>
      <c r="EUV112" s="47"/>
      <c r="EUW112" s="47"/>
      <c r="EUX112" s="47"/>
      <c r="EUY112" s="47"/>
      <c r="EUZ112" s="47"/>
      <c r="EVA112" s="47"/>
      <c r="EVB112" s="47"/>
      <c r="EVC112" s="47"/>
      <c r="EVD112" s="47"/>
      <c r="EVE112" s="47"/>
      <c r="EVF112" s="47"/>
      <c r="EVG112" s="47"/>
      <c r="EVH112" s="47"/>
      <c r="EVI112" s="47"/>
      <c r="EVJ112" s="47"/>
      <c r="EVK112" s="47"/>
      <c r="EVL112" s="47"/>
      <c r="EVM112" s="47"/>
      <c r="EVN112" s="47"/>
      <c r="EVO112" s="47"/>
      <c r="EVP112" s="47"/>
      <c r="EVQ112" s="47"/>
      <c r="EVR112" s="47"/>
      <c r="EVS112" s="47"/>
      <c r="EVT112" s="47"/>
      <c r="EVU112" s="47"/>
      <c r="EVV112" s="47"/>
      <c r="EVW112" s="47"/>
      <c r="EVX112" s="47"/>
      <c r="EVY112" s="47"/>
      <c r="EVZ112" s="47"/>
      <c r="EWA112" s="47"/>
      <c r="EWB112" s="47"/>
      <c r="EWC112" s="47"/>
      <c r="EWD112" s="47"/>
      <c r="EWE112" s="47"/>
      <c r="EWF112" s="47"/>
      <c r="EWG112" s="47"/>
      <c r="EWH112" s="47"/>
      <c r="EWI112" s="47"/>
      <c r="EWJ112" s="47"/>
      <c r="EWK112" s="47"/>
      <c r="EWL112" s="47"/>
      <c r="EWM112" s="47"/>
      <c r="EWN112" s="47"/>
      <c r="EWO112" s="47"/>
      <c r="EWP112" s="47"/>
      <c r="EWQ112" s="47"/>
      <c r="EWR112" s="47"/>
      <c r="EWS112" s="47"/>
      <c r="EWT112" s="47"/>
      <c r="EWU112" s="47"/>
      <c r="EWV112" s="47"/>
      <c r="EWW112" s="47"/>
      <c r="EWX112" s="47"/>
      <c r="EWY112" s="47"/>
      <c r="EWZ112" s="47"/>
      <c r="EXA112" s="47"/>
      <c r="EXB112" s="47"/>
      <c r="EXC112" s="47"/>
      <c r="EXD112" s="47"/>
      <c r="EXE112" s="47"/>
      <c r="EXF112" s="47"/>
      <c r="EXG112" s="47"/>
      <c r="EXH112" s="47"/>
      <c r="EXI112" s="47"/>
      <c r="EXJ112" s="47"/>
      <c r="EXK112" s="47"/>
      <c r="EXL112" s="47"/>
      <c r="EXM112" s="47"/>
      <c r="EXN112" s="47"/>
      <c r="EXO112" s="47"/>
      <c r="EXP112" s="47"/>
      <c r="EXQ112" s="47"/>
      <c r="EXR112" s="47"/>
      <c r="EXS112" s="47"/>
      <c r="EXT112" s="47"/>
      <c r="EXU112" s="47"/>
      <c r="EXV112" s="47"/>
      <c r="EXW112" s="47"/>
      <c r="EXX112" s="47"/>
      <c r="EXY112" s="47"/>
      <c r="EXZ112" s="47"/>
      <c r="EYA112" s="47"/>
      <c r="EYB112" s="47"/>
      <c r="EYC112" s="47"/>
      <c r="EYD112" s="47"/>
      <c r="EYE112" s="47"/>
      <c r="EYF112" s="47"/>
      <c r="EYG112" s="47"/>
      <c r="EYH112" s="47"/>
      <c r="EYI112" s="47"/>
      <c r="EYJ112" s="47"/>
      <c r="EYK112" s="47"/>
      <c r="EYL112" s="47"/>
      <c r="EYM112" s="47"/>
      <c r="EYN112" s="47"/>
      <c r="EYO112" s="47"/>
      <c r="EYP112" s="47"/>
      <c r="EYQ112" s="47"/>
      <c r="EYR112" s="47"/>
      <c r="EYS112" s="47"/>
      <c r="EYT112" s="47"/>
      <c r="EYU112" s="47"/>
      <c r="EYV112" s="47"/>
      <c r="EYW112" s="47"/>
      <c r="EYX112" s="47"/>
      <c r="EYY112" s="47"/>
      <c r="EYZ112" s="47"/>
      <c r="EZA112" s="47"/>
      <c r="EZB112" s="47"/>
      <c r="EZC112" s="47"/>
      <c r="EZD112" s="47"/>
      <c r="EZE112" s="47"/>
      <c r="EZF112" s="47"/>
      <c r="EZG112" s="47"/>
      <c r="EZH112" s="47"/>
      <c r="EZI112" s="47"/>
      <c r="EZJ112" s="47"/>
      <c r="EZK112" s="47"/>
      <c r="EZL112" s="47"/>
      <c r="EZM112" s="47"/>
      <c r="EZN112" s="47"/>
      <c r="EZO112" s="47"/>
      <c r="EZP112" s="47"/>
      <c r="EZQ112" s="47"/>
      <c r="EZR112" s="47"/>
      <c r="EZS112" s="47"/>
      <c r="EZT112" s="47"/>
      <c r="EZU112" s="47"/>
      <c r="EZV112" s="47"/>
      <c r="EZW112" s="47"/>
      <c r="EZX112" s="47"/>
      <c r="EZY112" s="47"/>
      <c r="EZZ112" s="47"/>
      <c r="FAA112" s="47"/>
      <c r="FAB112" s="47"/>
      <c r="FAC112" s="47"/>
      <c r="FAD112" s="47"/>
      <c r="FAE112" s="47"/>
      <c r="FAF112" s="47"/>
      <c r="FAG112" s="47"/>
      <c r="FAH112" s="47"/>
      <c r="FAI112" s="47"/>
      <c r="FAJ112" s="47"/>
      <c r="FAK112" s="47"/>
      <c r="FAL112" s="47"/>
      <c r="FAM112" s="47"/>
      <c r="FAN112" s="47"/>
      <c r="FAO112" s="47"/>
      <c r="FAP112" s="47"/>
      <c r="FAQ112" s="47"/>
      <c r="FAR112" s="47"/>
      <c r="FAS112" s="47"/>
      <c r="FAT112" s="47"/>
      <c r="FAU112" s="47"/>
      <c r="FAV112" s="47"/>
      <c r="FAW112" s="47"/>
      <c r="FAX112" s="47"/>
      <c r="FAY112" s="47"/>
      <c r="FAZ112" s="47"/>
      <c r="FBA112" s="47"/>
      <c r="FBB112" s="47"/>
      <c r="FBC112" s="47"/>
      <c r="FBD112" s="47"/>
      <c r="FBE112" s="47"/>
      <c r="FBF112" s="47"/>
      <c r="FBG112" s="47"/>
      <c r="FBH112" s="47"/>
      <c r="FBI112" s="47"/>
      <c r="FBJ112" s="47"/>
      <c r="FBK112" s="47"/>
      <c r="FBL112" s="47"/>
      <c r="FBM112" s="47"/>
      <c r="FBN112" s="47"/>
      <c r="FBO112" s="47"/>
      <c r="FBP112" s="47"/>
      <c r="FBQ112" s="47"/>
      <c r="FBR112" s="47"/>
      <c r="FBS112" s="47"/>
      <c r="FBT112" s="47"/>
      <c r="FBU112" s="47"/>
      <c r="FBV112" s="47"/>
      <c r="FBW112" s="47"/>
      <c r="FBX112" s="47"/>
      <c r="FBY112" s="47"/>
      <c r="FBZ112" s="47"/>
      <c r="FCA112" s="47"/>
      <c r="FCB112" s="47"/>
      <c r="FCC112" s="47"/>
      <c r="FCD112" s="47"/>
      <c r="FCE112" s="47"/>
      <c r="FCF112" s="47"/>
      <c r="FCG112" s="47"/>
      <c r="FCH112" s="47"/>
      <c r="FCI112" s="47"/>
      <c r="FCJ112" s="47"/>
      <c r="FCK112" s="47"/>
      <c r="FCL112" s="47"/>
      <c r="FCM112" s="47"/>
      <c r="FCN112" s="47"/>
      <c r="FCO112" s="47"/>
      <c r="FCP112" s="47"/>
      <c r="FCQ112" s="47"/>
      <c r="FCR112" s="47"/>
      <c r="FCS112" s="47"/>
      <c r="FCT112" s="47"/>
      <c r="FCU112" s="47"/>
      <c r="FCV112" s="47"/>
      <c r="FCW112" s="47"/>
      <c r="FCX112" s="47"/>
      <c r="FCY112" s="47"/>
      <c r="FCZ112" s="47"/>
      <c r="FDA112" s="47"/>
      <c r="FDB112" s="47"/>
      <c r="FDC112" s="47"/>
      <c r="FDD112" s="47"/>
      <c r="FDE112" s="47"/>
      <c r="FDF112" s="47"/>
      <c r="FDG112" s="47"/>
      <c r="FDH112" s="47"/>
      <c r="FDI112" s="47"/>
      <c r="FDJ112" s="47"/>
      <c r="FDK112" s="47"/>
      <c r="FDL112" s="47"/>
      <c r="FDM112" s="47"/>
      <c r="FDN112" s="47"/>
      <c r="FDO112" s="47"/>
      <c r="FDP112" s="47"/>
      <c r="FDQ112" s="47"/>
      <c r="FDR112" s="47"/>
      <c r="FDS112" s="47"/>
      <c r="FDT112" s="47"/>
      <c r="FDU112" s="47"/>
      <c r="FDV112" s="47"/>
      <c r="FDW112" s="47"/>
      <c r="FDX112" s="47"/>
      <c r="FDY112" s="47"/>
      <c r="FDZ112" s="47"/>
      <c r="FEA112" s="47"/>
      <c r="FEB112" s="47"/>
      <c r="FEC112" s="47"/>
      <c r="FED112" s="47"/>
      <c r="FEE112" s="47"/>
      <c r="FEF112" s="47"/>
      <c r="FEG112" s="47"/>
      <c r="FEH112" s="47"/>
      <c r="FEI112" s="47"/>
      <c r="FEJ112" s="47"/>
      <c r="FEK112" s="47"/>
      <c r="FEL112" s="47"/>
      <c r="FEM112" s="47"/>
      <c r="FEN112" s="47"/>
      <c r="FEO112" s="47"/>
      <c r="FEP112" s="47"/>
      <c r="FEQ112" s="47"/>
      <c r="FER112" s="47"/>
      <c r="FES112" s="47"/>
      <c r="FET112" s="47"/>
      <c r="FEU112" s="47"/>
      <c r="FEV112" s="47"/>
      <c r="FEW112" s="47"/>
      <c r="FEX112" s="47"/>
      <c r="FEY112" s="47"/>
      <c r="FEZ112" s="47"/>
      <c r="FFA112" s="47"/>
      <c r="FFB112" s="47"/>
      <c r="FFC112" s="47"/>
      <c r="FFD112" s="47"/>
      <c r="FFE112" s="47"/>
      <c r="FFF112" s="47"/>
      <c r="FFG112" s="47"/>
      <c r="FFH112" s="47"/>
      <c r="FFI112" s="47"/>
      <c r="FFJ112" s="47"/>
      <c r="FFK112" s="47"/>
      <c r="FFL112" s="47"/>
      <c r="FFM112" s="47"/>
      <c r="FFN112" s="47"/>
      <c r="FFO112" s="47"/>
      <c r="FFP112" s="47"/>
      <c r="FFQ112" s="47"/>
      <c r="FFR112" s="47"/>
      <c r="FFS112" s="47"/>
      <c r="FFT112" s="47"/>
      <c r="FFU112" s="47"/>
      <c r="FFV112" s="47"/>
      <c r="FFW112" s="47"/>
      <c r="FFX112" s="47"/>
      <c r="FFY112" s="47"/>
      <c r="FFZ112" s="47"/>
      <c r="FGA112" s="47"/>
      <c r="FGB112" s="47"/>
      <c r="FGC112" s="47"/>
      <c r="FGD112" s="47"/>
      <c r="FGE112" s="47"/>
      <c r="FGF112" s="47"/>
      <c r="FGG112" s="47"/>
      <c r="FGH112" s="47"/>
      <c r="FGI112" s="47"/>
      <c r="FGJ112" s="47"/>
      <c r="FGK112" s="47"/>
      <c r="FGL112" s="47"/>
      <c r="FGM112" s="47"/>
      <c r="FGN112" s="47"/>
      <c r="FGO112" s="47"/>
      <c r="FGP112" s="47"/>
      <c r="FGQ112" s="47"/>
      <c r="FGR112" s="47"/>
      <c r="FGS112" s="47"/>
      <c r="FGT112" s="47"/>
      <c r="FGU112" s="47"/>
      <c r="FGV112" s="47"/>
      <c r="FGW112" s="47"/>
      <c r="FGX112" s="47"/>
      <c r="FGY112" s="47"/>
      <c r="FGZ112" s="47"/>
      <c r="FHA112" s="47"/>
      <c r="FHB112" s="47"/>
      <c r="FHC112" s="47"/>
      <c r="FHD112" s="47"/>
      <c r="FHE112" s="47"/>
      <c r="FHF112" s="47"/>
      <c r="FHG112" s="47"/>
      <c r="FHH112" s="47"/>
      <c r="FHI112" s="47"/>
      <c r="FHJ112" s="47"/>
      <c r="FHK112" s="47"/>
      <c r="FHL112" s="47"/>
      <c r="FHM112" s="47"/>
      <c r="FHN112" s="47"/>
      <c r="FHO112" s="47"/>
      <c r="FHP112" s="47"/>
      <c r="FHQ112" s="47"/>
      <c r="FHR112" s="47"/>
      <c r="FHS112" s="47"/>
      <c r="FHT112" s="47"/>
      <c r="FHU112" s="47"/>
      <c r="FHV112" s="47"/>
      <c r="FHW112" s="47"/>
      <c r="FHX112" s="47"/>
      <c r="FHY112" s="47"/>
      <c r="FHZ112" s="47"/>
      <c r="FIA112" s="47"/>
      <c r="FIB112" s="47"/>
      <c r="FIC112" s="47"/>
      <c r="FID112" s="47"/>
      <c r="FIE112" s="47"/>
      <c r="FIF112" s="47"/>
      <c r="FIG112" s="47"/>
      <c r="FIH112" s="47"/>
      <c r="FII112" s="47"/>
      <c r="FIJ112" s="47"/>
      <c r="FIK112" s="47"/>
      <c r="FIL112" s="47"/>
      <c r="FIM112" s="47"/>
      <c r="FIN112" s="47"/>
      <c r="FIO112" s="47"/>
      <c r="FIP112" s="47"/>
      <c r="FIQ112" s="47"/>
      <c r="FIR112" s="47"/>
      <c r="FIS112" s="47"/>
      <c r="FIT112" s="47"/>
      <c r="FIU112" s="47"/>
      <c r="FIV112" s="47"/>
      <c r="FIW112" s="47"/>
      <c r="FIX112" s="47"/>
      <c r="FIY112" s="47"/>
      <c r="FIZ112" s="47"/>
      <c r="FJA112" s="47"/>
      <c r="FJB112" s="47"/>
      <c r="FJC112" s="47"/>
      <c r="FJD112" s="47"/>
      <c r="FJE112" s="47"/>
      <c r="FJF112" s="47"/>
      <c r="FJG112" s="47"/>
      <c r="FJH112" s="47"/>
      <c r="FJI112" s="47"/>
      <c r="FJJ112" s="47"/>
      <c r="FJK112" s="47"/>
      <c r="FJL112" s="47"/>
      <c r="FJM112" s="47"/>
      <c r="FJN112" s="47"/>
      <c r="FJO112" s="47"/>
      <c r="FJP112" s="47"/>
      <c r="FJQ112" s="47"/>
      <c r="FJR112" s="47"/>
      <c r="FJS112" s="47"/>
      <c r="FJT112" s="47"/>
      <c r="FJU112" s="47"/>
      <c r="FJV112" s="47"/>
      <c r="FJW112" s="47"/>
      <c r="FJX112" s="47"/>
      <c r="FJY112" s="47"/>
      <c r="FJZ112" s="47"/>
      <c r="FKA112" s="47"/>
      <c r="FKB112" s="47"/>
      <c r="FKC112" s="47"/>
      <c r="FKD112" s="47"/>
      <c r="FKE112" s="47"/>
      <c r="FKF112" s="47"/>
      <c r="FKG112" s="47"/>
      <c r="FKH112" s="47"/>
      <c r="FKI112" s="47"/>
      <c r="FKJ112" s="47"/>
      <c r="FKK112" s="47"/>
      <c r="FKL112" s="47"/>
      <c r="FKM112" s="47"/>
      <c r="FKN112" s="47"/>
      <c r="FKO112" s="47"/>
      <c r="FKP112" s="47"/>
      <c r="FKQ112" s="47"/>
      <c r="FKR112" s="47"/>
      <c r="FKS112" s="47"/>
      <c r="FKT112" s="47"/>
      <c r="FKU112" s="47"/>
      <c r="FKV112" s="47"/>
      <c r="FKW112" s="47"/>
      <c r="FKX112" s="47"/>
      <c r="FKY112" s="47"/>
      <c r="FKZ112" s="47"/>
      <c r="FLA112" s="47"/>
      <c r="FLB112" s="47"/>
      <c r="FLC112" s="47"/>
      <c r="FLD112" s="47"/>
      <c r="FLE112" s="47"/>
      <c r="FLF112" s="47"/>
      <c r="FLG112" s="47"/>
      <c r="FLH112" s="47"/>
      <c r="FLI112" s="47"/>
      <c r="FLJ112" s="47"/>
      <c r="FLK112" s="47"/>
      <c r="FLL112" s="47"/>
      <c r="FLM112" s="47"/>
      <c r="FLN112" s="47"/>
      <c r="FLO112" s="47"/>
      <c r="FLP112" s="47"/>
      <c r="FLQ112" s="47"/>
      <c r="FLR112" s="47"/>
      <c r="FLS112" s="47"/>
      <c r="FLT112" s="47"/>
      <c r="FLU112" s="47"/>
      <c r="FLV112" s="47"/>
      <c r="FLW112" s="47"/>
      <c r="FLX112" s="47"/>
      <c r="FLY112" s="47"/>
      <c r="FLZ112" s="47"/>
      <c r="FMA112" s="47"/>
      <c r="FMB112" s="47"/>
      <c r="FMC112" s="47"/>
      <c r="FMD112" s="47"/>
      <c r="FME112" s="47"/>
      <c r="FMF112" s="47"/>
      <c r="FMG112" s="47"/>
      <c r="FMH112" s="47"/>
      <c r="FMI112" s="47"/>
      <c r="FMJ112" s="47"/>
      <c r="FMK112" s="47"/>
      <c r="FML112" s="47"/>
      <c r="FMM112" s="47"/>
      <c r="FMN112" s="47"/>
      <c r="FMO112" s="47"/>
      <c r="FMP112" s="47"/>
      <c r="FMQ112" s="47"/>
      <c r="FMR112" s="47"/>
      <c r="FMS112" s="47"/>
      <c r="FMT112" s="47"/>
      <c r="FMU112" s="47"/>
      <c r="FMV112" s="47"/>
      <c r="FMW112" s="47"/>
      <c r="FMX112" s="47"/>
      <c r="FMY112" s="47"/>
      <c r="FMZ112" s="47"/>
      <c r="FNA112" s="47"/>
      <c r="FNB112" s="47"/>
      <c r="FNC112" s="47"/>
      <c r="FND112" s="47"/>
      <c r="FNE112" s="47"/>
      <c r="FNF112" s="47"/>
      <c r="FNG112" s="47"/>
      <c r="FNH112" s="47"/>
      <c r="FNI112" s="47"/>
      <c r="FNJ112" s="47"/>
      <c r="FNK112" s="47"/>
      <c r="FNL112" s="47"/>
      <c r="FNM112" s="47"/>
      <c r="FNN112" s="47"/>
      <c r="FNO112" s="47"/>
      <c r="FNP112" s="47"/>
      <c r="FNQ112" s="47"/>
      <c r="FNR112" s="47"/>
      <c r="FNS112" s="47"/>
      <c r="FNT112" s="47"/>
      <c r="FNU112" s="47"/>
      <c r="FNV112" s="47"/>
      <c r="FNW112" s="47"/>
      <c r="FNX112" s="47"/>
      <c r="FNY112" s="47"/>
      <c r="FNZ112" s="47"/>
      <c r="FOA112" s="47"/>
      <c r="FOB112" s="47"/>
      <c r="FOC112" s="47"/>
      <c r="FOD112" s="47"/>
      <c r="FOE112" s="47"/>
      <c r="FOF112" s="47"/>
      <c r="FOG112" s="47"/>
      <c r="FOH112" s="47"/>
      <c r="FOI112" s="47"/>
      <c r="FOJ112" s="47"/>
      <c r="FOK112" s="47"/>
      <c r="FOL112" s="47"/>
      <c r="FOM112" s="47"/>
      <c r="FON112" s="47"/>
      <c r="FOO112" s="47"/>
      <c r="FOP112" s="47"/>
      <c r="FOQ112" s="47"/>
      <c r="FOR112" s="47"/>
      <c r="FOS112" s="47"/>
      <c r="FOT112" s="47"/>
      <c r="FOU112" s="47"/>
      <c r="FOV112" s="47"/>
      <c r="FOW112" s="47"/>
      <c r="FOX112" s="47"/>
      <c r="FOY112" s="47"/>
      <c r="FOZ112" s="47"/>
      <c r="FPA112" s="47"/>
      <c r="FPB112" s="47"/>
      <c r="FPC112" s="47"/>
      <c r="FPD112" s="47"/>
      <c r="FPE112" s="47"/>
      <c r="FPF112" s="47"/>
      <c r="FPG112" s="47"/>
      <c r="FPH112" s="47"/>
      <c r="FPI112" s="47"/>
      <c r="FPJ112" s="47"/>
      <c r="FPK112" s="47"/>
      <c r="FPL112" s="47"/>
      <c r="FPM112" s="47"/>
      <c r="FPN112" s="47"/>
      <c r="FPO112" s="47"/>
      <c r="FPP112" s="47"/>
      <c r="FPQ112" s="47"/>
      <c r="FPR112" s="47"/>
      <c r="FPS112" s="47"/>
      <c r="FPT112" s="47"/>
      <c r="FPU112" s="47"/>
      <c r="FPV112" s="47"/>
      <c r="FPW112" s="47"/>
      <c r="FPX112" s="47"/>
      <c r="FPY112" s="47"/>
      <c r="FPZ112" s="47"/>
      <c r="FQA112" s="47"/>
      <c r="FQB112" s="47"/>
      <c r="FQC112" s="47"/>
      <c r="FQD112" s="47"/>
      <c r="FQE112" s="47"/>
      <c r="FQF112" s="47"/>
      <c r="FQG112" s="47"/>
      <c r="FQH112" s="47"/>
      <c r="FQI112" s="47"/>
      <c r="FQJ112" s="47"/>
      <c r="FQK112" s="47"/>
      <c r="FQL112" s="47"/>
      <c r="FQM112" s="47"/>
      <c r="FQN112" s="47"/>
      <c r="FQO112" s="47"/>
      <c r="FQP112" s="47"/>
      <c r="FQQ112" s="47"/>
      <c r="FQR112" s="47"/>
      <c r="FQS112" s="47"/>
      <c r="FQT112" s="47"/>
      <c r="FQU112" s="47"/>
      <c r="FQV112" s="47"/>
      <c r="FQW112" s="47"/>
      <c r="FQX112" s="47"/>
      <c r="FQY112" s="47"/>
      <c r="FQZ112" s="47"/>
      <c r="FRA112" s="47"/>
      <c r="FRB112" s="47"/>
      <c r="FRC112" s="47"/>
      <c r="FRD112" s="47"/>
      <c r="FRE112" s="47"/>
      <c r="FRF112" s="47"/>
      <c r="FRG112" s="47"/>
      <c r="FRH112" s="47"/>
      <c r="FRI112" s="47"/>
      <c r="FRJ112" s="47"/>
      <c r="FRK112" s="47"/>
      <c r="FRL112" s="47"/>
      <c r="FRM112" s="47"/>
      <c r="FRN112" s="47"/>
      <c r="FRO112" s="47"/>
      <c r="FRP112" s="47"/>
      <c r="FRQ112" s="47"/>
      <c r="FRR112" s="47"/>
      <c r="FRS112" s="47"/>
      <c r="FRT112" s="47"/>
      <c r="FRU112" s="47"/>
      <c r="FRV112" s="47"/>
      <c r="FRW112" s="47"/>
      <c r="FRX112" s="47"/>
      <c r="FRY112" s="47"/>
      <c r="FRZ112" s="47"/>
      <c r="FSA112" s="47"/>
      <c r="FSB112" s="47"/>
      <c r="FSC112" s="47"/>
      <c r="FSD112" s="47"/>
      <c r="FSE112" s="47"/>
      <c r="FSF112" s="47"/>
      <c r="FSG112" s="47"/>
      <c r="FSH112" s="47"/>
      <c r="FSI112" s="47"/>
      <c r="FSJ112" s="47"/>
      <c r="FSK112" s="47"/>
      <c r="FSL112" s="47"/>
      <c r="FSM112" s="47"/>
      <c r="FSN112" s="47"/>
      <c r="FSO112" s="47"/>
      <c r="FSP112" s="47"/>
      <c r="FSQ112" s="47"/>
      <c r="FSR112" s="47"/>
      <c r="FSS112" s="47"/>
      <c r="FST112" s="47"/>
      <c r="FSU112" s="47"/>
      <c r="FSV112" s="47"/>
      <c r="FSW112" s="47"/>
      <c r="FSX112" s="47"/>
      <c r="FSY112" s="47"/>
      <c r="FSZ112" s="47"/>
      <c r="FTA112" s="47"/>
      <c r="FTB112" s="47"/>
      <c r="FTC112" s="47"/>
      <c r="FTD112" s="47"/>
      <c r="FTE112" s="47"/>
      <c r="FTF112" s="47"/>
      <c r="FTG112" s="47"/>
      <c r="FTH112" s="47"/>
      <c r="FTI112" s="47"/>
      <c r="FTJ112" s="47"/>
      <c r="FTK112" s="47"/>
      <c r="FTL112" s="47"/>
      <c r="FTM112" s="47"/>
      <c r="FTN112" s="47"/>
      <c r="FTO112" s="47"/>
      <c r="FTP112" s="47"/>
      <c r="FTQ112" s="47"/>
      <c r="FTR112" s="47"/>
      <c r="FTS112" s="47"/>
      <c r="FTT112" s="47"/>
      <c r="FTU112" s="47"/>
      <c r="FTV112" s="47"/>
      <c r="FTW112" s="47"/>
      <c r="FTX112" s="47"/>
      <c r="FTY112" s="47"/>
      <c r="FTZ112" s="47"/>
      <c r="FUA112" s="47"/>
      <c r="FUB112" s="47"/>
      <c r="FUC112" s="47"/>
      <c r="FUD112" s="47"/>
      <c r="FUE112" s="47"/>
      <c r="FUF112" s="47"/>
      <c r="FUG112" s="47"/>
      <c r="FUH112" s="47"/>
      <c r="FUI112" s="47"/>
      <c r="FUJ112" s="47"/>
      <c r="FUK112" s="47"/>
      <c r="FUL112" s="47"/>
      <c r="FUM112" s="47"/>
      <c r="FUN112" s="47"/>
      <c r="FUO112" s="47"/>
      <c r="FUP112" s="47"/>
      <c r="FUQ112" s="47"/>
      <c r="FUR112" s="47"/>
      <c r="FUS112" s="47"/>
      <c r="FUT112" s="47"/>
      <c r="FUU112" s="47"/>
      <c r="FUV112" s="47"/>
      <c r="FUW112" s="47"/>
      <c r="FUX112" s="47"/>
      <c r="FUY112" s="47"/>
      <c r="FUZ112" s="47"/>
      <c r="FVA112" s="47"/>
      <c r="FVB112" s="47"/>
      <c r="FVC112" s="47"/>
      <c r="FVD112" s="47"/>
      <c r="FVE112" s="47"/>
      <c r="FVF112" s="47"/>
      <c r="FVG112" s="47"/>
      <c r="FVH112" s="47"/>
      <c r="FVI112" s="47"/>
      <c r="FVJ112" s="47"/>
      <c r="FVK112" s="47"/>
      <c r="FVL112" s="47"/>
      <c r="FVM112" s="47"/>
      <c r="FVN112" s="47"/>
      <c r="FVO112" s="47"/>
      <c r="FVP112" s="47"/>
      <c r="FVQ112" s="47"/>
      <c r="FVR112" s="47"/>
      <c r="FVS112" s="47"/>
      <c r="FVT112" s="47"/>
      <c r="FVU112" s="47"/>
      <c r="FVV112" s="47"/>
      <c r="FVW112" s="47"/>
      <c r="FVX112" s="47"/>
      <c r="FVY112" s="47"/>
      <c r="FVZ112" s="47"/>
      <c r="FWA112" s="47"/>
      <c r="FWB112" s="47"/>
      <c r="FWC112" s="47"/>
      <c r="FWD112" s="47"/>
      <c r="FWE112" s="47"/>
      <c r="FWF112" s="47"/>
      <c r="FWG112" s="47"/>
      <c r="FWH112" s="47"/>
      <c r="FWI112" s="47"/>
      <c r="FWJ112" s="47"/>
      <c r="FWK112" s="47"/>
      <c r="FWL112" s="47"/>
      <c r="FWM112" s="47"/>
      <c r="FWN112" s="47"/>
      <c r="FWO112" s="47"/>
      <c r="FWP112" s="47"/>
      <c r="FWQ112" s="47"/>
      <c r="FWR112" s="47"/>
      <c r="FWS112" s="47"/>
      <c r="FWT112" s="47"/>
      <c r="FWU112" s="47"/>
      <c r="FWV112" s="47"/>
      <c r="FWW112" s="47"/>
      <c r="FWX112" s="47"/>
      <c r="FWY112" s="47"/>
      <c r="FWZ112" s="47"/>
      <c r="FXA112" s="47"/>
      <c r="FXB112" s="47"/>
      <c r="FXC112" s="47"/>
      <c r="FXD112" s="47"/>
      <c r="FXE112" s="47"/>
      <c r="FXF112" s="47"/>
      <c r="FXG112" s="47"/>
      <c r="FXH112" s="47"/>
      <c r="FXI112" s="47"/>
      <c r="FXJ112" s="47"/>
      <c r="FXK112" s="47"/>
      <c r="FXL112" s="47"/>
      <c r="FXM112" s="47"/>
      <c r="FXN112" s="47"/>
      <c r="FXO112" s="47"/>
      <c r="FXP112" s="47"/>
      <c r="FXQ112" s="47"/>
      <c r="FXR112" s="47"/>
      <c r="FXS112" s="47"/>
      <c r="FXT112" s="47"/>
      <c r="FXU112" s="47"/>
      <c r="FXV112" s="47"/>
      <c r="FXW112" s="47"/>
      <c r="FXX112" s="47"/>
      <c r="FXY112" s="47"/>
      <c r="FXZ112" s="47"/>
      <c r="FYA112" s="47"/>
      <c r="FYB112" s="47"/>
      <c r="FYC112" s="47"/>
      <c r="FYD112" s="47"/>
      <c r="FYE112" s="47"/>
      <c r="FYF112" s="47"/>
      <c r="FYG112" s="47"/>
      <c r="FYH112" s="47"/>
      <c r="FYI112" s="47"/>
      <c r="FYJ112" s="47"/>
      <c r="FYK112" s="47"/>
      <c r="FYL112" s="47"/>
      <c r="FYM112" s="47"/>
      <c r="FYN112" s="47"/>
      <c r="FYO112" s="47"/>
      <c r="FYP112" s="47"/>
      <c r="FYQ112" s="47"/>
      <c r="FYR112" s="47"/>
      <c r="FYS112" s="47"/>
      <c r="FYT112" s="47"/>
      <c r="FYU112" s="47"/>
      <c r="FYV112" s="47"/>
      <c r="FYW112" s="47"/>
      <c r="FYX112" s="47"/>
      <c r="FYY112" s="47"/>
      <c r="FYZ112" s="47"/>
      <c r="FZA112" s="47"/>
      <c r="FZB112" s="47"/>
      <c r="FZC112" s="47"/>
      <c r="FZD112" s="47"/>
      <c r="FZE112" s="47"/>
      <c r="FZF112" s="47"/>
      <c r="FZG112" s="47"/>
      <c r="FZH112" s="47"/>
      <c r="FZI112" s="47"/>
      <c r="FZJ112" s="47"/>
      <c r="FZK112" s="47"/>
      <c r="FZL112" s="47"/>
      <c r="FZM112" s="47"/>
      <c r="FZN112" s="47"/>
      <c r="FZO112" s="47"/>
      <c r="FZP112" s="47"/>
      <c r="FZQ112" s="47"/>
      <c r="FZR112" s="47"/>
      <c r="FZS112" s="47"/>
      <c r="FZT112" s="47"/>
      <c r="FZU112" s="47"/>
      <c r="FZV112" s="47"/>
      <c r="FZW112" s="47"/>
      <c r="FZX112" s="47"/>
      <c r="FZY112" s="47"/>
      <c r="FZZ112" s="47"/>
      <c r="GAA112" s="47"/>
      <c r="GAB112" s="47"/>
      <c r="GAC112" s="47"/>
      <c r="GAD112" s="47"/>
      <c r="GAE112" s="47"/>
      <c r="GAF112" s="47"/>
      <c r="GAG112" s="47"/>
      <c r="GAH112" s="47"/>
      <c r="GAI112" s="47"/>
      <c r="GAJ112" s="47"/>
      <c r="GAK112" s="47"/>
      <c r="GAL112" s="47"/>
      <c r="GAM112" s="47"/>
      <c r="GAN112" s="47"/>
      <c r="GAO112" s="47"/>
      <c r="GAP112" s="47"/>
      <c r="GAQ112" s="47"/>
      <c r="GAR112" s="47"/>
      <c r="GAS112" s="47"/>
      <c r="GAT112" s="47"/>
      <c r="GAU112" s="47"/>
      <c r="GAV112" s="47"/>
      <c r="GAW112" s="47"/>
      <c r="GAX112" s="47"/>
      <c r="GAY112" s="47"/>
      <c r="GAZ112" s="47"/>
      <c r="GBA112" s="47"/>
      <c r="GBB112" s="47"/>
      <c r="GBC112" s="47"/>
      <c r="GBD112" s="47"/>
      <c r="GBE112" s="47"/>
      <c r="GBF112" s="47"/>
      <c r="GBG112" s="47"/>
      <c r="GBH112" s="47"/>
      <c r="GBI112" s="47"/>
      <c r="GBJ112" s="47"/>
      <c r="GBK112" s="47"/>
      <c r="GBL112" s="47"/>
      <c r="GBM112" s="47"/>
      <c r="GBN112" s="47"/>
      <c r="GBO112" s="47"/>
      <c r="GBP112" s="47"/>
      <c r="GBQ112" s="47"/>
      <c r="GBR112" s="47"/>
      <c r="GBS112" s="47"/>
      <c r="GBT112" s="47"/>
      <c r="GBU112" s="47"/>
      <c r="GBV112" s="47"/>
      <c r="GBW112" s="47"/>
      <c r="GBX112" s="47"/>
      <c r="GBY112" s="47"/>
      <c r="GBZ112" s="47"/>
      <c r="GCA112" s="47"/>
      <c r="GCB112" s="47"/>
      <c r="GCC112" s="47"/>
      <c r="GCD112" s="47"/>
      <c r="GCE112" s="47"/>
      <c r="GCF112" s="47"/>
      <c r="GCG112" s="47"/>
      <c r="GCH112" s="47"/>
      <c r="GCI112" s="47"/>
      <c r="GCJ112" s="47"/>
      <c r="GCK112" s="47"/>
      <c r="GCL112" s="47"/>
      <c r="GCM112" s="47"/>
      <c r="GCN112" s="47"/>
      <c r="GCO112" s="47"/>
      <c r="GCP112" s="47"/>
      <c r="GCQ112" s="47"/>
      <c r="GCR112" s="47"/>
      <c r="GCS112" s="47"/>
      <c r="GCT112" s="47"/>
      <c r="GCU112" s="47"/>
      <c r="GCV112" s="47"/>
      <c r="GCW112" s="47"/>
      <c r="GCX112" s="47"/>
      <c r="GCY112" s="47"/>
      <c r="GCZ112" s="47"/>
      <c r="GDA112" s="47"/>
      <c r="GDB112" s="47"/>
      <c r="GDC112" s="47"/>
      <c r="GDD112" s="47"/>
      <c r="GDE112" s="47"/>
      <c r="GDF112" s="47"/>
      <c r="GDG112" s="47"/>
      <c r="GDH112" s="47"/>
      <c r="GDI112" s="47"/>
      <c r="GDJ112" s="47"/>
      <c r="GDK112" s="47"/>
      <c r="GDL112" s="47"/>
      <c r="GDM112" s="47"/>
      <c r="GDN112" s="47"/>
      <c r="GDO112" s="47"/>
      <c r="GDP112" s="47"/>
      <c r="GDQ112" s="47"/>
      <c r="GDR112" s="47"/>
      <c r="GDS112" s="47"/>
      <c r="GDT112" s="47"/>
      <c r="GDU112" s="47"/>
      <c r="GDV112" s="47"/>
      <c r="GDW112" s="47"/>
      <c r="GDX112" s="47"/>
      <c r="GDY112" s="47"/>
      <c r="GDZ112" s="47"/>
      <c r="GEA112" s="47"/>
      <c r="GEB112" s="47"/>
      <c r="GEC112" s="47"/>
      <c r="GED112" s="47"/>
      <c r="GEE112" s="47"/>
      <c r="GEF112" s="47"/>
      <c r="GEG112" s="47"/>
      <c r="GEH112" s="47"/>
      <c r="GEI112" s="47"/>
      <c r="GEJ112" s="47"/>
      <c r="GEK112" s="47"/>
      <c r="GEL112" s="47"/>
      <c r="GEM112" s="47"/>
      <c r="GEN112" s="47"/>
      <c r="GEO112" s="47"/>
      <c r="GEP112" s="47"/>
      <c r="GEQ112" s="47"/>
      <c r="GER112" s="47"/>
      <c r="GES112" s="47"/>
      <c r="GET112" s="47"/>
      <c r="GEU112" s="47"/>
      <c r="GEV112" s="47"/>
      <c r="GEW112" s="47"/>
      <c r="GEX112" s="47"/>
      <c r="GEY112" s="47"/>
      <c r="GEZ112" s="47"/>
      <c r="GFA112" s="47"/>
      <c r="GFB112" s="47"/>
      <c r="GFC112" s="47"/>
      <c r="GFD112" s="47"/>
      <c r="GFE112" s="47"/>
      <c r="GFF112" s="47"/>
      <c r="GFG112" s="47"/>
      <c r="GFH112" s="47"/>
      <c r="GFI112" s="47"/>
      <c r="GFJ112" s="47"/>
      <c r="GFK112" s="47"/>
      <c r="GFL112" s="47"/>
      <c r="GFM112" s="47"/>
      <c r="GFN112" s="47"/>
      <c r="GFO112" s="47"/>
      <c r="GFP112" s="47"/>
      <c r="GFQ112" s="47"/>
      <c r="GFR112" s="47"/>
      <c r="GFS112" s="47"/>
      <c r="GFT112" s="47"/>
      <c r="GFU112" s="47"/>
      <c r="GFV112" s="47"/>
      <c r="GFW112" s="47"/>
      <c r="GFX112" s="47"/>
      <c r="GFY112" s="47"/>
      <c r="GFZ112" s="47"/>
      <c r="GGA112" s="47"/>
      <c r="GGB112" s="47"/>
      <c r="GGC112" s="47"/>
      <c r="GGD112" s="47"/>
      <c r="GGE112" s="47"/>
      <c r="GGF112" s="47"/>
      <c r="GGG112" s="47"/>
      <c r="GGH112" s="47"/>
      <c r="GGI112" s="47"/>
      <c r="GGJ112" s="47"/>
      <c r="GGK112" s="47"/>
      <c r="GGL112" s="47"/>
      <c r="GGM112" s="47"/>
      <c r="GGN112" s="47"/>
      <c r="GGO112" s="47"/>
      <c r="GGP112" s="47"/>
      <c r="GGQ112" s="47"/>
      <c r="GGR112" s="47"/>
      <c r="GGS112" s="47"/>
      <c r="GGT112" s="47"/>
      <c r="GGU112" s="47"/>
      <c r="GGV112" s="47"/>
      <c r="GGW112" s="47"/>
      <c r="GGX112" s="47"/>
      <c r="GGY112" s="47"/>
      <c r="GGZ112" s="47"/>
      <c r="GHA112" s="47"/>
      <c r="GHB112" s="47"/>
      <c r="GHC112" s="47"/>
      <c r="GHD112" s="47"/>
      <c r="GHE112" s="47"/>
      <c r="GHF112" s="47"/>
      <c r="GHG112" s="47"/>
      <c r="GHH112" s="47"/>
      <c r="GHI112" s="47"/>
      <c r="GHJ112" s="47"/>
      <c r="GHK112" s="47"/>
      <c r="GHL112" s="47"/>
      <c r="GHM112" s="47"/>
      <c r="GHN112" s="47"/>
      <c r="GHO112" s="47"/>
      <c r="GHP112" s="47"/>
      <c r="GHQ112" s="47"/>
      <c r="GHR112" s="47"/>
      <c r="GHS112" s="47"/>
      <c r="GHT112" s="47"/>
      <c r="GHU112" s="47"/>
      <c r="GHV112" s="47"/>
      <c r="GHW112" s="47"/>
      <c r="GHX112" s="47"/>
      <c r="GHY112" s="47"/>
      <c r="GHZ112" s="47"/>
      <c r="GIA112" s="47"/>
      <c r="GIB112" s="47"/>
      <c r="GIC112" s="47"/>
      <c r="GID112" s="47"/>
      <c r="GIE112" s="47"/>
      <c r="GIF112" s="47"/>
      <c r="GIG112" s="47"/>
      <c r="GIH112" s="47"/>
      <c r="GII112" s="47"/>
      <c r="GIJ112" s="47"/>
      <c r="GIK112" s="47"/>
      <c r="GIL112" s="47"/>
      <c r="GIM112" s="47"/>
      <c r="GIN112" s="47"/>
      <c r="GIO112" s="47"/>
      <c r="GIP112" s="47"/>
      <c r="GIQ112" s="47"/>
      <c r="GIR112" s="47"/>
      <c r="GIS112" s="47"/>
      <c r="GIT112" s="47"/>
      <c r="GIU112" s="47"/>
      <c r="GIV112" s="47"/>
      <c r="GIW112" s="47"/>
      <c r="GIX112" s="47"/>
      <c r="GIY112" s="47"/>
      <c r="GIZ112" s="47"/>
      <c r="GJA112" s="47"/>
      <c r="GJB112" s="47"/>
      <c r="GJC112" s="47"/>
      <c r="GJD112" s="47"/>
      <c r="GJE112" s="47"/>
      <c r="GJF112" s="47"/>
      <c r="GJG112" s="47"/>
      <c r="GJH112" s="47"/>
      <c r="GJI112" s="47"/>
      <c r="GJJ112" s="47"/>
      <c r="GJK112" s="47"/>
      <c r="GJL112" s="47"/>
      <c r="GJM112" s="47"/>
      <c r="GJN112" s="47"/>
      <c r="GJO112" s="47"/>
      <c r="GJP112" s="47"/>
      <c r="GJQ112" s="47"/>
      <c r="GJR112" s="47"/>
      <c r="GJS112" s="47"/>
      <c r="GJT112" s="47"/>
      <c r="GJU112" s="47"/>
      <c r="GJV112" s="47"/>
      <c r="GJW112" s="47"/>
      <c r="GJX112" s="47"/>
      <c r="GJY112" s="47"/>
      <c r="GJZ112" s="47"/>
      <c r="GKA112" s="47"/>
      <c r="GKB112" s="47"/>
      <c r="GKC112" s="47"/>
      <c r="GKD112" s="47"/>
      <c r="GKE112" s="47"/>
      <c r="GKF112" s="47"/>
      <c r="GKG112" s="47"/>
      <c r="GKH112" s="47"/>
      <c r="GKI112" s="47"/>
      <c r="GKJ112" s="47"/>
      <c r="GKK112" s="47"/>
      <c r="GKL112" s="47"/>
      <c r="GKM112" s="47"/>
      <c r="GKN112" s="47"/>
      <c r="GKO112" s="47"/>
      <c r="GKP112" s="47"/>
      <c r="GKQ112" s="47"/>
      <c r="GKR112" s="47"/>
      <c r="GKS112" s="47"/>
      <c r="GKT112" s="47"/>
      <c r="GKU112" s="47"/>
      <c r="GKV112" s="47"/>
      <c r="GKW112" s="47"/>
      <c r="GKX112" s="47"/>
      <c r="GKY112" s="47"/>
      <c r="GKZ112" s="47"/>
      <c r="GLA112" s="47"/>
      <c r="GLB112" s="47"/>
      <c r="GLC112" s="47"/>
      <c r="GLD112" s="47"/>
      <c r="GLE112" s="47"/>
      <c r="GLF112" s="47"/>
      <c r="GLG112" s="47"/>
      <c r="GLH112" s="47"/>
      <c r="GLI112" s="47"/>
      <c r="GLJ112" s="47"/>
      <c r="GLK112" s="47"/>
      <c r="GLL112" s="47"/>
      <c r="GLM112" s="47"/>
      <c r="GLN112" s="47"/>
      <c r="GLO112" s="47"/>
      <c r="GLP112" s="47"/>
      <c r="GLQ112" s="47"/>
      <c r="GLR112" s="47"/>
      <c r="GLS112" s="47"/>
      <c r="GLT112" s="47"/>
      <c r="GLU112" s="47"/>
      <c r="GLV112" s="47"/>
      <c r="GLW112" s="47"/>
      <c r="GLX112" s="47"/>
      <c r="GLY112" s="47"/>
      <c r="GLZ112" s="47"/>
      <c r="GMA112" s="47"/>
      <c r="GMB112" s="47"/>
      <c r="GMC112" s="47"/>
      <c r="GMD112" s="47"/>
      <c r="GME112" s="47"/>
      <c r="GMF112" s="47"/>
      <c r="GMG112" s="47"/>
      <c r="GMH112" s="47"/>
      <c r="GMI112" s="47"/>
      <c r="GMJ112" s="47"/>
      <c r="GMK112" s="47"/>
      <c r="GML112" s="47"/>
      <c r="GMM112" s="47"/>
      <c r="GMN112" s="47"/>
      <c r="GMO112" s="47"/>
      <c r="GMP112" s="47"/>
      <c r="GMQ112" s="47"/>
      <c r="GMR112" s="47"/>
      <c r="GMS112" s="47"/>
      <c r="GMT112" s="47"/>
      <c r="GMU112" s="47"/>
      <c r="GMV112" s="47"/>
      <c r="GMW112" s="47"/>
      <c r="GMX112" s="47"/>
      <c r="GMY112" s="47"/>
      <c r="GMZ112" s="47"/>
      <c r="GNA112" s="47"/>
      <c r="GNB112" s="47"/>
      <c r="GNC112" s="47"/>
      <c r="GND112" s="47"/>
      <c r="GNE112" s="47"/>
      <c r="GNF112" s="47"/>
      <c r="GNG112" s="47"/>
      <c r="GNH112" s="47"/>
      <c r="GNI112" s="47"/>
      <c r="GNJ112" s="47"/>
      <c r="GNK112" s="47"/>
      <c r="GNL112" s="47"/>
      <c r="GNM112" s="47"/>
      <c r="GNN112" s="47"/>
      <c r="GNO112" s="47"/>
      <c r="GNP112" s="47"/>
      <c r="GNQ112" s="47"/>
      <c r="GNR112" s="47"/>
      <c r="GNS112" s="47"/>
      <c r="GNT112" s="47"/>
      <c r="GNU112" s="47"/>
      <c r="GNV112" s="47"/>
      <c r="GNW112" s="47"/>
      <c r="GNX112" s="47"/>
      <c r="GNY112" s="47"/>
      <c r="GNZ112" s="47"/>
      <c r="GOA112" s="47"/>
      <c r="GOB112" s="47"/>
      <c r="GOC112" s="47"/>
      <c r="GOD112" s="47"/>
      <c r="GOE112" s="47"/>
      <c r="GOF112" s="47"/>
      <c r="GOG112" s="47"/>
      <c r="GOH112" s="47"/>
      <c r="GOI112" s="47"/>
      <c r="GOJ112" s="47"/>
      <c r="GOK112" s="47"/>
      <c r="GOL112" s="47"/>
      <c r="GOM112" s="47"/>
      <c r="GON112" s="47"/>
      <c r="GOO112" s="47"/>
      <c r="GOP112" s="47"/>
      <c r="GOQ112" s="47"/>
      <c r="GOR112" s="47"/>
      <c r="GOS112" s="47"/>
      <c r="GOT112" s="47"/>
      <c r="GOU112" s="47"/>
      <c r="GOV112" s="47"/>
      <c r="GOW112" s="47"/>
      <c r="GOX112" s="47"/>
      <c r="GOY112" s="47"/>
      <c r="GOZ112" s="47"/>
      <c r="GPA112" s="47"/>
      <c r="GPB112" s="47"/>
      <c r="GPC112" s="47"/>
      <c r="GPD112" s="47"/>
      <c r="GPE112" s="47"/>
      <c r="GPF112" s="47"/>
      <c r="GPG112" s="47"/>
      <c r="GPH112" s="47"/>
      <c r="GPI112" s="47"/>
      <c r="GPJ112" s="47"/>
      <c r="GPK112" s="47"/>
      <c r="GPL112" s="47"/>
      <c r="GPM112" s="47"/>
      <c r="GPN112" s="47"/>
      <c r="GPO112" s="47"/>
      <c r="GPP112" s="47"/>
      <c r="GPQ112" s="47"/>
      <c r="GPR112" s="47"/>
      <c r="GPS112" s="47"/>
      <c r="GPT112" s="47"/>
      <c r="GPU112" s="47"/>
      <c r="GPV112" s="47"/>
      <c r="GPW112" s="47"/>
      <c r="GPX112" s="47"/>
      <c r="GPY112" s="47"/>
      <c r="GPZ112" s="47"/>
      <c r="GQA112" s="47"/>
      <c r="GQB112" s="47"/>
      <c r="GQC112" s="47"/>
      <c r="GQD112" s="47"/>
      <c r="GQE112" s="47"/>
      <c r="GQF112" s="47"/>
      <c r="GQG112" s="47"/>
      <c r="GQH112" s="47"/>
      <c r="GQI112" s="47"/>
      <c r="GQJ112" s="47"/>
      <c r="GQK112" s="47"/>
      <c r="GQL112" s="47"/>
      <c r="GQM112" s="47"/>
      <c r="GQN112" s="47"/>
      <c r="GQO112" s="47"/>
      <c r="GQP112" s="47"/>
      <c r="GQQ112" s="47"/>
      <c r="GQR112" s="47"/>
      <c r="GQS112" s="47"/>
      <c r="GQT112" s="47"/>
      <c r="GQU112" s="47"/>
      <c r="GQV112" s="47"/>
      <c r="GQW112" s="47"/>
      <c r="GQX112" s="47"/>
      <c r="GQY112" s="47"/>
      <c r="GQZ112" s="47"/>
      <c r="GRA112" s="47"/>
      <c r="GRB112" s="47"/>
      <c r="GRC112" s="47"/>
      <c r="GRD112" s="47"/>
      <c r="GRE112" s="47"/>
      <c r="GRF112" s="47"/>
      <c r="GRG112" s="47"/>
      <c r="GRH112" s="47"/>
      <c r="GRI112" s="47"/>
      <c r="GRJ112" s="47"/>
      <c r="GRK112" s="47"/>
      <c r="GRL112" s="47"/>
      <c r="GRM112" s="47"/>
      <c r="GRN112" s="47"/>
      <c r="GRO112" s="47"/>
      <c r="GRP112" s="47"/>
      <c r="GRQ112" s="47"/>
      <c r="GRR112" s="47"/>
      <c r="GRS112" s="47"/>
      <c r="GRT112" s="47"/>
      <c r="GRU112" s="47"/>
      <c r="GRV112" s="47"/>
      <c r="GRW112" s="47"/>
      <c r="GRX112" s="47"/>
      <c r="GRY112" s="47"/>
      <c r="GRZ112" s="47"/>
      <c r="GSA112" s="47"/>
      <c r="GSB112" s="47"/>
      <c r="GSC112" s="47"/>
      <c r="GSD112" s="47"/>
      <c r="GSE112" s="47"/>
      <c r="GSF112" s="47"/>
      <c r="GSG112" s="47"/>
      <c r="GSH112" s="47"/>
      <c r="GSI112" s="47"/>
      <c r="GSJ112" s="47"/>
      <c r="GSK112" s="47"/>
      <c r="GSL112" s="47"/>
      <c r="GSM112" s="47"/>
      <c r="GSN112" s="47"/>
      <c r="GSO112" s="47"/>
      <c r="GSP112" s="47"/>
      <c r="GSQ112" s="47"/>
      <c r="GSR112" s="47"/>
      <c r="GSS112" s="47"/>
      <c r="GST112" s="47"/>
      <c r="GSU112" s="47"/>
      <c r="GSV112" s="47"/>
      <c r="GSW112" s="47"/>
      <c r="GSX112" s="47"/>
      <c r="GSY112" s="47"/>
      <c r="GSZ112" s="47"/>
      <c r="GTA112" s="47"/>
      <c r="GTB112" s="47"/>
      <c r="GTC112" s="47"/>
      <c r="GTD112" s="47"/>
      <c r="GTE112" s="47"/>
      <c r="GTF112" s="47"/>
      <c r="GTG112" s="47"/>
      <c r="GTH112" s="47"/>
      <c r="GTI112" s="47"/>
      <c r="GTJ112" s="47"/>
      <c r="GTK112" s="47"/>
      <c r="GTL112" s="47"/>
      <c r="GTM112" s="47"/>
      <c r="GTN112" s="47"/>
      <c r="GTO112" s="47"/>
      <c r="GTP112" s="47"/>
      <c r="GTQ112" s="47"/>
      <c r="GTR112" s="47"/>
      <c r="GTS112" s="47"/>
      <c r="GTT112" s="47"/>
      <c r="GTU112" s="47"/>
      <c r="GTV112" s="47"/>
      <c r="GTW112" s="47"/>
      <c r="GTX112" s="47"/>
      <c r="GTY112" s="47"/>
      <c r="GTZ112" s="47"/>
      <c r="GUA112" s="47"/>
      <c r="GUB112" s="47"/>
      <c r="GUC112" s="47"/>
      <c r="GUD112" s="47"/>
      <c r="GUE112" s="47"/>
      <c r="GUF112" s="47"/>
      <c r="GUG112" s="47"/>
      <c r="GUH112" s="47"/>
      <c r="GUI112" s="47"/>
      <c r="GUJ112" s="47"/>
      <c r="GUK112" s="47"/>
      <c r="GUL112" s="47"/>
      <c r="GUM112" s="47"/>
      <c r="GUN112" s="47"/>
      <c r="GUO112" s="47"/>
      <c r="GUP112" s="47"/>
      <c r="GUQ112" s="47"/>
      <c r="GUR112" s="47"/>
      <c r="GUS112" s="47"/>
      <c r="GUT112" s="47"/>
      <c r="GUU112" s="47"/>
      <c r="GUV112" s="47"/>
      <c r="GUW112" s="47"/>
      <c r="GUX112" s="47"/>
      <c r="GUY112" s="47"/>
      <c r="GUZ112" s="47"/>
      <c r="GVA112" s="47"/>
      <c r="GVB112" s="47"/>
      <c r="GVC112" s="47"/>
      <c r="GVD112" s="47"/>
      <c r="GVE112" s="47"/>
      <c r="GVF112" s="47"/>
      <c r="GVG112" s="47"/>
      <c r="GVH112" s="47"/>
      <c r="GVI112" s="47"/>
      <c r="GVJ112" s="47"/>
      <c r="GVK112" s="47"/>
      <c r="GVL112" s="47"/>
      <c r="GVM112" s="47"/>
      <c r="GVN112" s="47"/>
      <c r="GVO112" s="47"/>
      <c r="GVP112" s="47"/>
      <c r="GVQ112" s="47"/>
      <c r="GVR112" s="47"/>
      <c r="GVS112" s="47"/>
      <c r="GVT112" s="47"/>
      <c r="GVU112" s="47"/>
      <c r="GVV112" s="47"/>
      <c r="GVW112" s="47"/>
      <c r="GVX112" s="47"/>
      <c r="GVY112" s="47"/>
      <c r="GVZ112" s="47"/>
      <c r="GWA112" s="47"/>
      <c r="GWB112" s="47"/>
      <c r="GWC112" s="47"/>
      <c r="GWD112" s="47"/>
      <c r="GWE112" s="47"/>
      <c r="GWF112" s="47"/>
      <c r="GWG112" s="47"/>
      <c r="GWH112" s="47"/>
      <c r="GWI112" s="47"/>
      <c r="GWJ112" s="47"/>
      <c r="GWK112" s="47"/>
      <c r="GWL112" s="47"/>
      <c r="GWM112" s="47"/>
      <c r="GWN112" s="47"/>
      <c r="GWO112" s="47"/>
      <c r="GWP112" s="47"/>
      <c r="GWQ112" s="47"/>
      <c r="GWR112" s="47"/>
      <c r="GWS112" s="47"/>
      <c r="GWT112" s="47"/>
      <c r="GWU112" s="47"/>
      <c r="GWV112" s="47"/>
      <c r="GWW112" s="47"/>
      <c r="GWX112" s="47"/>
      <c r="GWY112" s="47"/>
      <c r="GWZ112" s="47"/>
      <c r="GXA112" s="47"/>
      <c r="GXB112" s="47"/>
      <c r="GXC112" s="47"/>
      <c r="GXD112" s="47"/>
      <c r="GXE112" s="47"/>
      <c r="GXF112" s="47"/>
      <c r="GXG112" s="47"/>
      <c r="GXH112" s="47"/>
      <c r="GXI112" s="47"/>
      <c r="GXJ112" s="47"/>
      <c r="GXK112" s="47"/>
      <c r="GXL112" s="47"/>
      <c r="GXM112" s="47"/>
      <c r="GXN112" s="47"/>
      <c r="GXO112" s="47"/>
      <c r="GXP112" s="47"/>
      <c r="GXQ112" s="47"/>
      <c r="GXR112" s="47"/>
      <c r="GXS112" s="47"/>
      <c r="GXT112" s="47"/>
      <c r="GXU112" s="47"/>
      <c r="GXV112" s="47"/>
      <c r="GXW112" s="47"/>
      <c r="GXX112" s="47"/>
      <c r="GXY112" s="47"/>
      <c r="GXZ112" s="47"/>
      <c r="GYA112" s="47"/>
      <c r="GYB112" s="47"/>
      <c r="GYC112" s="47"/>
      <c r="GYD112" s="47"/>
      <c r="GYE112" s="47"/>
      <c r="GYF112" s="47"/>
      <c r="GYG112" s="47"/>
      <c r="GYH112" s="47"/>
      <c r="GYI112" s="47"/>
      <c r="GYJ112" s="47"/>
      <c r="GYK112" s="47"/>
      <c r="GYL112" s="47"/>
      <c r="GYM112" s="47"/>
      <c r="GYN112" s="47"/>
      <c r="GYO112" s="47"/>
      <c r="GYP112" s="47"/>
      <c r="GYQ112" s="47"/>
      <c r="GYR112" s="47"/>
      <c r="GYS112" s="47"/>
      <c r="GYT112" s="47"/>
      <c r="GYU112" s="47"/>
      <c r="GYV112" s="47"/>
      <c r="GYW112" s="47"/>
      <c r="GYX112" s="47"/>
      <c r="GYY112" s="47"/>
      <c r="GYZ112" s="47"/>
      <c r="GZA112" s="47"/>
      <c r="GZB112" s="47"/>
      <c r="GZC112" s="47"/>
      <c r="GZD112" s="47"/>
      <c r="GZE112" s="47"/>
      <c r="GZF112" s="47"/>
      <c r="GZG112" s="47"/>
      <c r="GZH112" s="47"/>
      <c r="GZI112" s="47"/>
      <c r="GZJ112" s="47"/>
      <c r="GZK112" s="47"/>
      <c r="GZL112" s="47"/>
      <c r="GZM112" s="47"/>
      <c r="GZN112" s="47"/>
      <c r="GZO112" s="47"/>
      <c r="GZP112" s="47"/>
      <c r="GZQ112" s="47"/>
      <c r="GZR112" s="47"/>
      <c r="GZS112" s="47"/>
      <c r="GZT112" s="47"/>
      <c r="GZU112" s="47"/>
      <c r="GZV112" s="47"/>
      <c r="GZW112" s="47"/>
      <c r="GZX112" s="47"/>
      <c r="GZY112" s="47"/>
      <c r="GZZ112" s="47"/>
      <c r="HAA112" s="47"/>
      <c r="HAB112" s="47"/>
      <c r="HAC112" s="47"/>
      <c r="HAD112" s="47"/>
      <c r="HAE112" s="47"/>
      <c r="HAF112" s="47"/>
      <c r="HAG112" s="47"/>
      <c r="HAH112" s="47"/>
      <c r="HAI112" s="47"/>
      <c r="HAJ112" s="47"/>
      <c r="HAK112" s="47"/>
      <c r="HAL112" s="47"/>
      <c r="HAM112" s="47"/>
      <c r="HAN112" s="47"/>
      <c r="HAO112" s="47"/>
      <c r="HAP112" s="47"/>
      <c r="HAQ112" s="47"/>
      <c r="HAR112" s="47"/>
      <c r="HAS112" s="47"/>
      <c r="HAT112" s="47"/>
      <c r="HAU112" s="47"/>
      <c r="HAV112" s="47"/>
      <c r="HAW112" s="47"/>
      <c r="HAX112" s="47"/>
      <c r="HAY112" s="47"/>
      <c r="HAZ112" s="47"/>
      <c r="HBA112" s="47"/>
      <c r="HBB112" s="47"/>
      <c r="HBC112" s="47"/>
      <c r="HBD112" s="47"/>
      <c r="HBE112" s="47"/>
      <c r="HBF112" s="47"/>
      <c r="HBG112" s="47"/>
      <c r="HBH112" s="47"/>
      <c r="HBI112" s="47"/>
      <c r="HBJ112" s="47"/>
      <c r="HBK112" s="47"/>
      <c r="HBL112" s="47"/>
      <c r="HBM112" s="47"/>
      <c r="HBN112" s="47"/>
      <c r="HBO112" s="47"/>
      <c r="HBP112" s="47"/>
      <c r="HBQ112" s="47"/>
      <c r="HBR112" s="47"/>
      <c r="HBS112" s="47"/>
      <c r="HBT112" s="47"/>
      <c r="HBU112" s="47"/>
      <c r="HBV112" s="47"/>
      <c r="HBW112" s="47"/>
      <c r="HBX112" s="47"/>
      <c r="HBY112" s="47"/>
      <c r="HBZ112" s="47"/>
      <c r="HCA112" s="47"/>
      <c r="HCB112" s="47"/>
      <c r="HCC112" s="47"/>
      <c r="HCD112" s="47"/>
      <c r="HCE112" s="47"/>
      <c r="HCF112" s="47"/>
      <c r="HCG112" s="47"/>
      <c r="HCH112" s="47"/>
      <c r="HCI112" s="47"/>
      <c r="HCJ112" s="47"/>
      <c r="HCK112" s="47"/>
      <c r="HCL112" s="47"/>
      <c r="HCM112" s="47"/>
      <c r="HCN112" s="47"/>
      <c r="HCO112" s="47"/>
      <c r="HCP112" s="47"/>
      <c r="HCQ112" s="47"/>
      <c r="HCR112" s="47"/>
      <c r="HCS112" s="47"/>
      <c r="HCT112" s="47"/>
      <c r="HCU112" s="47"/>
      <c r="HCV112" s="47"/>
      <c r="HCW112" s="47"/>
      <c r="HCX112" s="47"/>
      <c r="HCY112" s="47"/>
      <c r="HCZ112" s="47"/>
      <c r="HDA112" s="47"/>
      <c r="HDB112" s="47"/>
      <c r="HDC112" s="47"/>
      <c r="HDD112" s="47"/>
      <c r="HDE112" s="47"/>
      <c r="HDF112" s="47"/>
      <c r="HDG112" s="47"/>
      <c r="HDH112" s="47"/>
      <c r="HDI112" s="47"/>
      <c r="HDJ112" s="47"/>
      <c r="HDK112" s="47"/>
      <c r="HDL112" s="47"/>
      <c r="HDM112" s="47"/>
      <c r="HDN112" s="47"/>
      <c r="HDO112" s="47"/>
      <c r="HDP112" s="47"/>
      <c r="HDQ112" s="47"/>
      <c r="HDR112" s="47"/>
      <c r="HDS112" s="47"/>
      <c r="HDT112" s="47"/>
      <c r="HDU112" s="47"/>
      <c r="HDV112" s="47"/>
      <c r="HDW112" s="47"/>
      <c r="HDX112" s="47"/>
      <c r="HDY112" s="47"/>
      <c r="HDZ112" s="47"/>
      <c r="HEA112" s="47"/>
      <c r="HEB112" s="47"/>
      <c r="HEC112" s="47"/>
      <c r="HED112" s="47"/>
      <c r="HEE112" s="47"/>
      <c r="HEF112" s="47"/>
      <c r="HEG112" s="47"/>
      <c r="HEH112" s="47"/>
      <c r="HEI112" s="47"/>
      <c r="HEJ112" s="47"/>
      <c r="HEK112" s="47"/>
      <c r="HEL112" s="47"/>
      <c r="HEM112" s="47"/>
      <c r="HEN112" s="47"/>
      <c r="HEO112" s="47"/>
      <c r="HEP112" s="47"/>
      <c r="HEQ112" s="47"/>
      <c r="HER112" s="47"/>
      <c r="HES112" s="47"/>
      <c r="HET112" s="47"/>
      <c r="HEU112" s="47"/>
      <c r="HEV112" s="47"/>
      <c r="HEW112" s="47"/>
      <c r="HEX112" s="47"/>
      <c r="HEY112" s="47"/>
      <c r="HEZ112" s="47"/>
      <c r="HFA112" s="47"/>
      <c r="HFB112" s="47"/>
      <c r="HFC112" s="47"/>
      <c r="HFD112" s="47"/>
      <c r="HFE112" s="47"/>
      <c r="HFF112" s="47"/>
      <c r="HFG112" s="47"/>
      <c r="HFH112" s="47"/>
      <c r="HFI112" s="47"/>
      <c r="HFJ112" s="47"/>
      <c r="HFK112" s="47"/>
      <c r="HFL112" s="47"/>
      <c r="HFM112" s="47"/>
      <c r="HFN112" s="47"/>
      <c r="HFO112" s="47"/>
      <c r="HFP112" s="47"/>
      <c r="HFQ112" s="47"/>
      <c r="HFR112" s="47"/>
      <c r="HFS112" s="47"/>
      <c r="HFT112" s="47"/>
      <c r="HFU112" s="47"/>
      <c r="HFV112" s="47"/>
      <c r="HFW112" s="47"/>
      <c r="HFX112" s="47"/>
      <c r="HFY112" s="47"/>
      <c r="HFZ112" s="47"/>
      <c r="HGA112" s="47"/>
      <c r="HGB112" s="47"/>
      <c r="HGC112" s="47"/>
      <c r="HGD112" s="47"/>
      <c r="HGE112" s="47"/>
      <c r="HGF112" s="47"/>
      <c r="HGG112" s="47"/>
      <c r="HGH112" s="47"/>
      <c r="HGI112" s="47"/>
      <c r="HGJ112" s="47"/>
      <c r="HGK112" s="47"/>
      <c r="HGL112" s="47"/>
      <c r="HGM112" s="47"/>
      <c r="HGN112" s="47"/>
      <c r="HGO112" s="47"/>
      <c r="HGP112" s="47"/>
      <c r="HGQ112" s="47"/>
      <c r="HGR112" s="47"/>
      <c r="HGS112" s="47"/>
      <c r="HGT112" s="47"/>
      <c r="HGU112" s="47"/>
      <c r="HGV112" s="47"/>
      <c r="HGW112" s="47"/>
      <c r="HGX112" s="47"/>
      <c r="HGY112" s="47"/>
      <c r="HGZ112" s="47"/>
      <c r="HHA112" s="47"/>
      <c r="HHB112" s="47"/>
      <c r="HHC112" s="47"/>
      <c r="HHD112" s="47"/>
      <c r="HHE112" s="47"/>
      <c r="HHF112" s="47"/>
      <c r="HHG112" s="47"/>
      <c r="HHH112" s="47"/>
      <c r="HHI112" s="47"/>
      <c r="HHJ112" s="47"/>
      <c r="HHK112" s="47"/>
      <c r="HHL112" s="47"/>
      <c r="HHM112" s="47"/>
      <c r="HHN112" s="47"/>
      <c r="HHO112" s="47"/>
      <c r="HHP112" s="47"/>
      <c r="HHQ112" s="47"/>
      <c r="HHR112" s="47"/>
      <c r="HHS112" s="47"/>
      <c r="HHT112" s="47"/>
      <c r="HHU112" s="47"/>
      <c r="HHV112" s="47"/>
      <c r="HHW112" s="47"/>
      <c r="HHX112" s="47"/>
      <c r="HHY112" s="47"/>
      <c r="HHZ112" s="47"/>
      <c r="HIA112" s="47"/>
      <c r="HIB112" s="47"/>
      <c r="HIC112" s="47"/>
      <c r="HID112" s="47"/>
      <c r="HIE112" s="47"/>
      <c r="HIF112" s="47"/>
      <c r="HIG112" s="47"/>
      <c r="HIH112" s="47"/>
      <c r="HII112" s="47"/>
      <c r="HIJ112" s="47"/>
      <c r="HIK112" s="47"/>
      <c r="HIL112" s="47"/>
      <c r="HIM112" s="47"/>
      <c r="HIN112" s="47"/>
      <c r="HIO112" s="47"/>
      <c r="HIP112" s="47"/>
      <c r="HIQ112" s="47"/>
      <c r="HIR112" s="47"/>
      <c r="HIS112" s="47"/>
      <c r="HIT112" s="47"/>
      <c r="HIU112" s="47"/>
      <c r="HIV112" s="47"/>
      <c r="HIW112" s="47"/>
      <c r="HIX112" s="47"/>
      <c r="HIY112" s="47"/>
      <c r="HIZ112" s="47"/>
      <c r="HJA112" s="47"/>
      <c r="HJB112" s="47"/>
      <c r="HJC112" s="47"/>
      <c r="HJD112" s="47"/>
      <c r="HJE112" s="47"/>
      <c r="HJF112" s="47"/>
      <c r="HJG112" s="47"/>
      <c r="HJH112" s="47"/>
      <c r="HJI112" s="47"/>
      <c r="HJJ112" s="47"/>
      <c r="HJK112" s="47"/>
      <c r="HJL112" s="47"/>
      <c r="HJM112" s="47"/>
      <c r="HJN112" s="47"/>
      <c r="HJO112" s="47"/>
      <c r="HJP112" s="47"/>
      <c r="HJQ112" s="47"/>
      <c r="HJR112" s="47"/>
      <c r="HJS112" s="47"/>
      <c r="HJT112" s="47"/>
      <c r="HJU112" s="47"/>
      <c r="HJV112" s="47"/>
      <c r="HJW112" s="47"/>
      <c r="HJX112" s="47"/>
      <c r="HJY112" s="47"/>
      <c r="HJZ112" s="47"/>
      <c r="HKA112" s="47"/>
      <c r="HKB112" s="47"/>
      <c r="HKC112" s="47"/>
      <c r="HKD112" s="47"/>
      <c r="HKE112" s="47"/>
      <c r="HKF112" s="47"/>
      <c r="HKG112" s="47"/>
      <c r="HKH112" s="47"/>
      <c r="HKI112" s="47"/>
      <c r="HKJ112" s="47"/>
      <c r="HKK112" s="47"/>
      <c r="HKL112" s="47"/>
      <c r="HKM112" s="47"/>
      <c r="HKN112" s="47"/>
      <c r="HKO112" s="47"/>
      <c r="HKP112" s="47"/>
      <c r="HKQ112" s="47"/>
      <c r="HKR112" s="47"/>
      <c r="HKS112" s="47"/>
      <c r="HKT112" s="47"/>
      <c r="HKU112" s="47"/>
      <c r="HKV112" s="47"/>
      <c r="HKW112" s="47"/>
      <c r="HKX112" s="47"/>
      <c r="HKY112" s="47"/>
      <c r="HKZ112" s="47"/>
      <c r="HLA112" s="47"/>
      <c r="HLB112" s="47"/>
      <c r="HLC112" s="47"/>
      <c r="HLD112" s="47"/>
      <c r="HLE112" s="47"/>
      <c r="HLF112" s="47"/>
      <c r="HLG112" s="47"/>
      <c r="HLH112" s="47"/>
      <c r="HLI112" s="47"/>
      <c r="HLJ112" s="47"/>
      <c r="HLK112" s="47"/>
      <c r="HLL112" s="47"/>
      <c r="HLM112" s="47"/>
      <c r="HLN112" s="47"/>
      <c r="HLO112" s="47"/>
      <c r="HLP112" s="47"/>
      <c r="HLQ112" s="47"/>
      <c r="HLR112" s="47"/>
      <c r="HLS112" s="47"/>
      <c r="HLT112" s="47"/>
      <c r="HLU112" s="47"/>
      <c r="HLV112" s="47"/>
      <c r="HLW112" s="47"/>
      <c r="HLX112" s="47"/>
      <c r="HLY112" s="47"/>
      <c r="HLZ112" s="47"/>
      <c r="HMA112" s="47"/>
      <c r="HMB112" s="47"/>
      <c r="HMC112" s="47"/>
      <c r="HMD112" s="47"/>
      <c r="HME112" s="47"/>
      <c r="HMF112" s="47"/>
      <c r="HMG112" s="47"/>
      <c r="HMH112" s="47"/>
      <c r="HMI112" s="47"/>
      <c r="HMJ112" s="47"/>
      <c r="HMK112" s="47"/>
      <c r="HML112" s="47"/>
      <c r="HMM112" s="47"/>
      <c r="HMN112" s="47"/>
      <c r="HMO112" s="47"/>
      <c r="HMP112" s="47"/>
      <c r="HMQ112" s="47"/>
      <c r="HMR112" s="47"/>
      <c r="HMS112" s="47"/>
      <c r="HMT112" s="47"/>
      <c r="HMU112" s="47"/>
      <c r="HMV112" s="47"/>
      <c r="HMW112" s="47"/>
      <c r="HMX112" s="47"/>
      <c r="HMY112" s="47"/>
      <c r="HMZ112" s="47"/>
      <c r="HNA112" s="47"/>
      <c r="HNB112" s="47"/>
      <c r="HNC112" s="47"/>
      <c r="HND112" s="47"/>
      <c r="HNE112" s="47"/>
      <c r="HNF112" s="47"/>
      <c r="HNG112" s="47"/>
      <c r="HNH112" s="47"/>
      <c r="HNI112" s="47"/>
      <c r="HNJ112" s="47"/>
      <c r="HNK112" s="47"/>
      <c r="HNL112" s="47"/>
      <c r="HNM112" s="47"/>
      <c r="HNN112" s="47"/>
      <c r="HNO112" s="47"/>
      <c r="HNP112" s="47"/>
      <c r="HNQ112" s="47"/>
      <c r="HNR112" s="47"/>
      <c r="HNS112" s="47"/>
      <c r="HNT112" s="47"/>
      <c r="HNU112" s="47"/>
      <c r="HNV112" s="47"/>
      <c r="HNW112" s="47"/>
      <c r="HNX112" s="47"/>
      <c r="HNY112" s="47"/>
      <c r="HNZ112" s="47"/>
      <c r="HOA112" s="47"/>
      <c r="HOB112" s="47"/>
      <c r="HOC112" s="47"/>
      <c r="HOD112" s="47"/>
      <c r="HOE112" s="47"/>
      <c r="HOF112" s="47"/>
      <c r="HOG112" s="47"/>
      <c r="HOH112" s="47"/>
      <c r="HOI112" s="47"/>
      <c r="HOJ112" s="47"/>
      <c r="HOK112" s="47"/>
      <c r="HOL112" s="47"/>
      <c r="HOM112" s="47"/>
      <c r="HON112" s="47"/>
      <c r="HOO112" s="47"/>
      <c r="HOP112" s="47"/>
      <c r="HOQ112" s="47"/>
      <c r="HOR112" s="47"/>
      <c r="HOS112" s="47"/>
      <c r="HOT112" s="47"/>
      <c r="HOU112" s="47"/>
      <c r="HOV112" s="47"/>
      <c r="HOW112" s="47"/>
      <c r="HOX112" s="47"/>
      <c r="HOY112" s="47"/>
      <c r="HOZ112" s="47"/>
      <c r="HPA112" s="47"/>
      <c r="HPB112" s="47"/>
      <c r="HPC112" s="47"/>
      <c r="HPD112" s="47"/>
      <c r="HPE112" s="47"/>
      <c r="HPF112" s="47"/>
      <c r="HPG112" s="47"/>
      <c r="HPH112" s="47"/>
      <c r="HPI112" s="47"/>
      <c r="HPJ112" s="47"/>
      <c r="HPK112" s="47"/>
      <c r="HPL112" s="47"/>
      <c r="HPM112" s="47"/>
      <c r="HPN112" s="47"/>
      <c r="HPO112" s="47"/>
      <c r="HPP112" s="47"/>
      <c r="HPQ112" s="47"/>
      <c r="HPR112" s="47"/>
      <c r="HPS112" s="47"/>
      <c r="HPT112" s="47"/>
      <c r="HPU112" s="47"/>
      <c r="HPV112" s="47"/>
      <c r="HPW112" s="47"/>
      <c r="HPX112" s="47"/>
      <c r="HPY112" s="47"/>
      <c r="HPZ112" s="47"/>
      <c r="HQA112" s="47"/>
      <c r="HQB112" s="47"/>
      <c r="HQC112" s="47"/>
      <c r="HQD112" s="47"/>
      <c r="HQE112" s="47"/>
      <c r="HQF112" s="47"/>
      <c r="HQG112" s="47"/>
      <c r="HQH112" s="47"/>
      <c r="HQI112" s="47"/>
      <c r="HQJ112" s="47"/>
      <c r="HQK112" s="47"/>
      <c r="HQL112" s="47"/>
      <c r="HQM112" s="47"/>
      <c r="HQN112" s="47"/>
      <c r="HQO112" s="47"/>
      <c r="HQP112" s="47"/>
      <c r="HQQ112" s="47"/>
      <c r="HQR112" s="47"/>
      <c r="HQS112" s="47"/>
      <c r="HQT112" s="47"/>
      <c r="HQU112" s="47"/>
      <c r="HQV112" s="47"/>
      <c r="HQW112" s="47"/>
      <c r="HQX112" s="47"/>
      <c r="HQY112" s="47"/>
      <c r="HQZ112" s="47"/>
      <c r="HRA112" s="47"/>
      <c r="HRB112" s="47"/>
      <c r="HRC112" s="47"/>
      <c r="HRD112" s="47"/>
      <c r="HRE112" s="47"/>
      <c r="HRF112" s="47"/>
      <c r="HRG112" s="47"/>
      <c r="HRH112" s="47"/>
      <c r="HRI112" s="47"/>
      <c r="HRJ112" s="47"/>
      <c r="HRK112" s="47"/>
      <c r="HRL112" s="47"/>
      <c r="HRM112" s="47"/>
      <c r="HRN112" s="47"/>
      <c r="HRO112" s="47"/>
      <c r="HRP112" s="47"/>
      <c r="HRQ112" s="47"/>
      <c r="HRR112" s="47"/>
      <c r="HRS112" s="47"/>
      <c r="HRT112" s="47"/>
      <c r="HRU112" s="47"/>
      <c r="HRV112" s="47"/>
      <c r="HRW112" s="47"/>
      <c r="HRX112" s="47"/>
      <c r="HRY112" s="47"/>
      <c r="HRZ112" s="47"/>
      <c r="HSA112" s="47"/>
      <c r="HSB112" s="47"/>
      <c r="HSC112" s="47"/>
      <c r="HSD112" s="47"/>
      <c r="HSE112" s="47"/>
      <c r="HSF112" s="47"/>
      <c r="HSG112" s="47"/>
      <c r="HSH112" s="47"/>
      <c r="HSI112" s="47"/>
      <c r="HSJ112" s="47"/>
      <c r="HSK112" s="47"/>
      <c r="HSL112" s="47"/>
      <c r="HSM112" s="47"/>
      <c r="HSN112" s="47"/>
      <c r="HSO112" s="47"/>
      <c r="HSP112" s="47"/>
      <c r="HSQ112" s="47"/>
      <c r="HSR112" s="47"/>
      <c r="HSS112" s="47"/>
      <c r="HST112" s="47"/>
      <c r="HSU112" s="47"/>
      <c r="HSV112" s="47"/>
      <c r="HSW112" s="47"/>
      <c r="HSX112" s="47"/>
      <c r="HSY112" s="47"/>
      <c r="HSZ112" s="47"/>
      <c r="HTA112" s="47"/>
      <c r="HTB112" s="47"/>
      <c r="HTC112" s="47"/>
      <c r="HTD112" s="47"/>
      <c r="HTE112" s="47"/>
      <c r="HTF112" s="47"/>
      <c r="HTG112" s="47"/>
      <c r="HTH112" s="47"/>
      <c r="HTI112" s="47"/>
      <c r="HTJ112" s="47"/>
      <c r="HTK112" s="47"/>
      <c r="HTL112" s="47"/>
      <c r="HTM112" s="47"/>
      <c r="HTN112" s="47"/>
      <c r="HTO112" s="47"/>
      <c r="HTP112" s="47"/>
      <c r="HTQ112" s="47"/>
      <c r="HTR112" s="47"/>
      <c r="HTS112" s="47"/>
      <c r="HTT112" s="47"/>
      <c r="HTU112" s="47"/>
      <c r="HTV112" s="47"/>
      <c r="HTW112" s="47"/>
      <c r="HTX112" s="47"/>
      <c r="HTY112" s="47"/>
      <c r="HTZ112" s="47"/>
      <c r="HUA112" s="47"/>
      <c r="HUB112" s="47"/>
      <c r="HUC112" s="47"/>
      <c r="HUD112" s="47"/>
      <c r="HUE112" s="47"/>
      <c r="HUF112" s="47"/>
      <c r="HUG112" s="47"/>
      <c r="HUH112" s="47"/>
      <c r="HUI112" s="47"/>
      <c r="HUJ112" s="47"/>
      <c r="HUK112" s="47"/>
      <c r="HUL112" s="47"/>
      <c r="HUM112" s="47"/>
      <c r="HUN112" s="47"/>
      <c r="HUO112" s="47"/>
      <c r="HUP112" s="47"/>
      <c r="HUQ112" s="47"/>
      <c r="HUR112" s="47"/>
      <c r="HUS112" s="47"/>
      <c r="HUT112" s="47"/>
      <c r="HUU112" s="47"/>
      <c r="HUV112" s="47"/>
      <c r="HUW112" s="47"/>
      <c r="HUX112" s="47"/>
      <c r="HUY112" s="47"/>
      <c r="HUZ112" s="47"/>
      <c r="HVA112" s="47"/>
      <c r="HVB112" s="47"/>
      <c r="HVC112" s="47"/>
      <c r="HVD112" s="47"/>
      <c r="HVE112" s="47"/>
      <c r="HVF112" s="47"/>
      <c r="HVG112" s="47"/>
      <c r="HVH112" s="47"/>
      <c r="HVI112" s="47"/>
      <c r="HVJ112" s="47"/>
      <c r="HVK112" s="47"/>
      <c r="HVL112" s="47"/>
      <c r="HVM112" s="47"/>
      <c r="HVN112" s="47"/>
      <c r="HVO112" s="47"/>
      <c r="HVP112" s="47"/>
      <c r="HVQ112" s="47"/>
      <c r="HVR112" s="47"/>
      <c r="HVS112" s="47"/>
      <c r="HVT112" s="47"/>
      <c r="HVU112" s="47"/>
      <c r="HVV112" s="47"/>
      <c r="HVW112" s="47"/>
      <c r="HVX112" s="47"/>
      <c r="HVY112" s="47"/>
      <c r="HVZ112" s="47"/>
      <c r="HWA112" s="47"/>
      <c r="HWB112" s="47"/>
      <c r="HWC112" s="47"/>
      <c r="HWD112" s="47"/>
      <c r="HWE112" s="47"/>
      <c r="HWF112" s="47"/>
      <c r="HWG112" s="47"/>
      <c r="HWH112" s="47"/>
      <c r="HWI112" s="47"/>
      <c r="HWJ112" s="47"/>
      <c r="HWK112" s="47"/>
      <c r="HWL112" s="47"/>
      <c r="HWM112" s="47"/>
      <c r="HWN112" s="47"/>
      <c r="HWO112" s="47"/>
      <c r="HWP112" s="47"/>
      <c r="HWQ112" s="47"/>
      <c r="HWR112" s="47"/>
      <c r="HWS112" s="47"/>
      <c r="HWT112" s="47"/>
      <c r="HWU112" s="47"/>
      <c r="HWV112" s="47"/>
      <c r="HWW112" s="47"/>
      <c r="HWX112" s="47"/>
      <c r="HWY112" s="47"/>
      <c r="HWZ112" s="47"/>
      <c r="HXA112" s="47"/>
      <c r="HXB112" s="47"/>
      <c r="HXC112" s="47"/>
      <c r="HXD112" s="47"/>
      <c r="HXE112" s="47"/>
      <c r="HXF112" s="47"/>
      <c r="HXG112" s="47"/>
      <c r="HXH112" s="47"/>
      <c r="HXI112" s="47"/>
      <c r="HXJ112" s="47"/>
      <c r="HXK112" s="47"/>
      <c r="HXL112" s="47"/>
      <c r="HXM112" s="47"/>
      <c r="HXN112" s="47"/>
      <c r="HXO112" s="47"/>
      <c r="HXP112" s="47"/>
      <c r="HXQ112" s="47"/>
      <c r="HXR112" s="47"/>
      <c r="HXS112" s="47"/>
      <c r="HXT112" s="47"/>
      <c r="HXU112" s="47"/>
      <c r="HXV112" s="47"/>
      <c r="HXW112" s="47"/>
      <c r="HXX112" s="47"/>
      <c r="HXY112" s="47"/>
      <c r="HXZ112" s="47"/>
      <c r="HYA112" s="47"/>
      <c r="HYB112" s="47"/>
      <c r="HYC112" s="47"/>
      <c r="HYD112" s="47"/>
      <c r="HYE112" s="47"/>
      <c r="HYF112" s="47"/>
      <c r="HYG112" s="47"/>
      <c r="HYH112" s="47"/>
      <c r="HYI112" s="47"/>
      <c r="HYJ112" s="47"/>
      <c r="HYK112" s="47"/>
      <c r="HYL112" s="47"/>
      <c r="HYM112" s="47"/>
      <c r="HYN112" s="47"/>
      <c r="HYO112" s="47"/>
      <c r="HYP112" s="47"/>
      <c r="HYQ112" s="47"/>
      <c r="HYR112" s="47"/>
      <c r="HYS112" s="47"/>
      <c r="HYT112" s="47"/>
      <c r="HYU112" s="47"/>
      <c r="HYV112" s="47"/>
      <c r="HYW112" s="47"/>
      <c r="HYX112" s="47"/>
      <c r="HYY112" s="47"/>
      <c r="HYZ112" s="47"/>
      <c r="HZA112" s="47"/>
      <c r="HZB112" s="47"/>
      <c r="HZC112" s="47"/>
      <c r="HZD112" s="47"/>
      <c r="HZE112" s="47"/>
      <c r="HZF112" s="47"/>
      <c r="HZG112" s="47"/>
      <c r="HZH112" s="47"/>
      <c r="HZI112" s="47"/>
      <c r="HZJ112" s="47"/>
      <c r="HZK112" s="47"/>
      <c r="HZL112" s="47"/>
      <c r="HZM112" s="47"/>
      <c r="HZN112" s="47"/>
      <c r="HZO112" s="47"/>
      <c r="HZP112" s="47"/>
      <c r="HZQ112" s="47"/>
      <c r="HZR112" s="47"/>
      <c r="HZS112" s="47"/>
      <c r="HZT112" s="47"/>
      <c r="HZU112" s="47"/>
      <c r="HZV112" s="47"/>
      <c r="HZW112" s="47"/>
      <c r="HZX112" s="47"/>
      <c r="HZY112" s="47"/>
      <c r="HZZ112" s="47"/>
      <c r="IAA112" s="47"/>
      <c r="IAB112" s="47"/>
      <c r="IAC112" s="47"/>
      <c r="IAD112" s="47"/>
      <c r="IAE112" s="47"/>
      <c r="IAF112" s="47"/>
      <c r="IAG112" s="47"/>
      <c r="IAH112" s="47"/>
      <c r="IAI112" s="47"/>
      <c r="IAJ112" s="47"/>
      <c r="IAK112" s="47"/>
      <c r="IAL112" s="47"/>
      <c r="IAM112" s="47"/>
      <c r="IAN112" s="47"/>
      <c r="IAO112" s="47"/>
      <c r="IAP112" s="47"/>
      <c r="IAQ112" s="47"/>
      <c r="IAR112" s="47"/>
      <c r="IAS112" s="47"/>
      <c r="IAT112" s="47"/>
      <c r="IAU112" s="47"/>
      <c r="IAV112" s="47"/>
      <c r="IAW112" s="47"/>
      <c r="IAX112" s="47"/>
      <c r="IAY112" s="47"/>
      <c r="IAZ112" s="47"/>
      <c r="IBA112" s="47"/>
      <c r="IBB112" s="47"/>
      <c r="IBC112" s="47"/>
      <c r="IBD112" s="47"/>
      <c r="IBE112" s="47"/>
      <c r="IBF112" s="47"/>
      <c r="IBG112" s="47"/>
      <c r="IBH112" s="47"/>
      <c r="IBI112" s="47"/>
      <c r="IBJ112" s="47"/>
      <c r="IBK112" s="47"/>
      <c r="IBL112" s="47"/>
      <c r="IBM112" s="47"/>
      <c r="IBN112" s="47"/>
      <c r="IBO112" s="47"/>
      <c r="IBP112" s="47"/>
      <c r="IBQ112" s="47"/>
      <c r="IBR112" s="47"/>
      <c r="IBS112" s="47"/>
      <c r="IBT112" s="47"/>
      <c r="IBU112" s="47"/>
      <c r="IBV112" s="47"/>
      <c r="IBW112" s="47"/>
      <c r="IBX112" s="47"/>
      <c r="IBY112" s="47"/>
      <c r="IBZ112" s="47"/>
      <c r="ICA112" s="47"/>
      <c r="ICB112" s="47"/>
      <c r="ICC112" s="47"/>
      <c r="ICD112" s="47"/>
      <c r="ICE112" s="47"/>
      <c r="ICF112" s="47"/>
      <c r="ICG112" s="47"/>
      <c r="ICH112" s="47"/>
      <c r="ICI112" s="47"/>
      <c r="ICJ112" s="47"/>
      <c r="ICK112" s="47"/>
      <c r="ICL112" s="47"/>
      <c r="ICM112" s="47"/>
      <c r="ICN112" s="47"/>
      <c r="ICO112" s="47"/>
      <c r="ICP112" s="47"/>
      <c r="ICQ112" s="47"/>
      <c r="ICR112" s="47"/>
      <c r="ICS112" s="47"/>
      <c r="ICT112" s="47"/>
      <c r="ICU112" s="47"/>
      <c r="ICV112" s="47"/>
      <c r="ICW112" s="47"/>
      <c r="ICX112" s="47"/>
      <c r="ICY112" s="47"/>
      <c r="ICZ112" s="47"/>
      <c r="IDA112" s="47"/>
      <c r="IDB112" s="47"/>
      <c r="IDC112" s="47"/>
      <c r="IDD112" s="47"/>
      <c r="IDE112" s="47"/>
      <c r="IDF112" s="47"/>
      <c r="IDG112" s="47"/>
      <c r="IDH112" s="47"/>
      <c r="IDI112" s="47"/>
      <c r="IDJ112" s="47"/>
      <c r="IDK112" s="47"/>
      <c r="IDL112" s="47"/>
      <c r="IDM112" s="47"/>
      <c r="IDN112" s="47"/>
      <c r="IDO112" s="47"/>
      <c r="IDP112" s="47"/>
      <c r="IDQ112" s="47"/>
      <c r="IDR112" s="47"/>
      <c r="IDS112" s="47"/>
      <c r="IDT112" s="47"/>
      <c r="IDU112" s="47"/>
      <c r="IDV112" s="47"/>
      <c r="IDW112" s="47"/>
      <c r="IDX112" s="47"/>
      <c r="IDY112" s="47"/>
      <c r="IDZ112" s="47"/>
      <c r="IEA112" s="47"/>
      <c r="IEB112" s="47"/>
      <c r="IEC112" s="47"/>
      <c r="IED112" s="47"/>
      <c r="IEE112" s="47"/>
      <c r="IEF112" s="47"/>
      <c r="IEG112" s="47"/>
      <c r="IEH112" s="47"/>
      <c r="IEI112" s="47"/>
      <c r="IEJ112" s="47"/>
      <c r="IEK112" s="47"/>
      <c r="IEL112" s="47"/>
      <c r="IEM112" s="47"/>
      <c r="IEN112" s="47"/>
      <c r="IEO112" s="47"/>
      <c r="IEP112" s="47"/>
      <c r="IEQ112" s="47"/>
      <c r="IER112" s="47"/>
      <c r="IES112" s="47"/>
      <c r="IET112" s="47"/>
      <c r="IEU112" s="47"/>
      <c r="IEV112" s="47"/>
      <c r="IEW112" s="47"/>
      <c r="IEX112" s="47"/>
      <c r="IEY112" s="47"/>
      <c r="IEZ112" s="47"/>
      <c r="IFA112" s="47"/>
      <c r="IFB112" s="47"/>
      <c r="IFC112" s="47"/>
      <c r="IFD112" s="47"/>
      <c r="IFE112" s="47"/>
      <c r="IFF112" s="47"/>
      <c r="IFG112" s="47"/>
      <c r="IFH112" s="47"/>
      <c r="IFI112" s="47"/>
      <c r="IFJ112" s="47"/>
      <c r="IFK112" s="47"/>
      <c r="IFL112" s="47"/>
      <c r="IFM112" s="47"/>
      <c r="IFN112" s="47"/>
      <c r="IFO112" s="47"/>
      <c r="IFP112" s="47"/>
      <c r="IFQ112" s="47"/>
      <c r="IFR112" s="47"/>
      <c r="IFS112" s="47"/>
      <c r="IFT112" s="47"/>
      <c r="IFU112" s="47"/>
      <c r="IFV112" s="47"/>
      <c r="IFW112" s="47"/>
      <c r="IFX112" s="47"/>
      <c r="IFY112" s="47"/>
      <c r="IFZ112" s="47"/>
      <c r="IGA112" s="47"/>
      <c r="IGB112" s="47"/>
      <c r="IGC112" s="47"/>
      <c r="IGD112" s="47"/>
      <c r="IGE112" s="47"/>
      <c r="IGF112" s="47"/>
      <c r="IGG112" s="47"/>
      <c r="IGH112" s="47"/>
      <c r="IGI112" s="47"/>
      <c r="IGJ112" s="47"/>
      <c r="IGK112" s="47"/>
      <c r="IGL112" s="47"/>
      <c r="IGM112" s="47"/>
      <c r="IGN112" s="47"/>
      <c r="IGO112" s="47"/>
      <c r="IGP112" s="47"/>
      <c r="IGQ112" s="47"/>
      <c r="IGR112" s="47"/>
      <c r="IGS112" s="47"/>
      <c r="IGT112" s="47"/>
      <c r="IGU112" s="47"/>
      <c r="IGV112" s="47"/>
      <c r="IGW112" s="47"/>
      <c r="IGX112" s="47"/>
      <c r="IGY112" s="47"/>
      <c r="IGZ112" s="47"/>
      <c r="IHA112" s="47"/>
      <c r="IHB112" s="47"/>
      <c r="IHC112" s="47"/>
      <c r="IHD112" s="47"/>
      <c r="IHE112" s="47"/>
      <c r="IHF112" s="47"/>
      <c r="IHG112" s="47"/>
      <c r="IHH112" s="47"/>
      <c r="IHI112" s="47"/>
      <c r="IHJ112" s="47"/>
      <c r="IHK112" s="47"/>
      <c r="IHL112" s="47"/>
      <c r="IHM112" s="47"/>
      <c r="IHN112" s="47"/>
      <c r="IHO112" s="47"/>
      <c r="IHP112" s="47"/>
      <c r="IHQ112" s="47"/>
      <c r="IHR112" s="47"/>
      <c r="IHS112" s="47"/>
      <c r="IHT112" s="47"/>
      <c r="IHU112" s="47"/>
      <c r="IHV112" s="47"/>
      <c r="IHW112" s="47"/>
      <c r="IHX112" s="47"/>
      <c r="IHY112" s="47"/>
      <c r="IHZ112" s="47"/>
      <c r="IIA112" s="47"/>
      <c r="IIB112" s="47"/>
      <c r="IIC112" s="47"/>
      <c r="IID112" s="47"/>
      <c r="IIE112" s="47"/>
      <c r="IIF112" s="47"/>
      <c r="IIG112" s="47"/>
      <c r="IIH112" s="47"/>
      <c r="III112" s="47"/>
      <c r="IIJ112" s="47"/>
      <c r="IIK112" s="47"/>
      <c r="IIL112" s="47"/>
      <c r="IIM112" s="47"/>
      <c r="IIN112" s="47"/>
      <c r="IIO112" s="47"/>
      <c r="IIP112" s="47"/>
      <c r="IIQ112" s="47"/>
      <c r="IIR112" s="47"/>
      <c r="IIS112" s="47"/>
      <c r="IIT112" s="47"/>
      <c r="IIU112" s="47"/>
      <c r="IIV112" s="47"/>
      <c r="IIW112" s="47"/>
      <c r="IIX112" s="47"/>
      <c r="IIY112" s="47"/>
      <c r="IIZ112" s="47"/>
      <c r="IJA112" s="47"/>
      <c r="IJB112" s="47"/>
      <c r="IJC112" s="47"/>
      <c r="IJD112" s="47"/>
      <c r="IJE112" s="47"/>
      <c r="IJF112" s="47"/>
      <c r="IJG112" s="47"/>
      <c r="IJH112" s="47"/>
      <c r="IJI112" s="47"/>
      <c r="IJJ112" s="47"/>
      <c r="IJK112" s="47"/>
      <c r="IJL112" s="47"/>
      <c r="IJM112" s="47"/>
      <c r="IJN112" s="47"/>
      <c r="IJO112" s="47"/>
      <c r="IJP112" s="47"/>
      <c r="IJQ112" s="47"/>
      <c r="IJR112" s="47"/>
      <c r="IJS112" s="47"/>
      <c r="IJT112" s="47"/>
      <c r="IJU112" s="47"/>
      <c r="IJV112" s="47"/>
      <c r="IJW112" s="47"/>
      <c r="IJX112" s="47"/>
      <c r="IJY112" s="47"/>
      <c r="IJZ112" s="47"/>
      <c r="IKA112" s="47"/>
      <c r="IKB112" s="47"/>
      <c r="IKC112" s="47"/>
      <c r="IKD112" s="47"/>
      <c r="IKE112" s="47"/>
      <c r="IKF112" s="47"/>
      <c r="IKG112" s="47"/>
      <c r="IKH112" s="47"/>
      <c r="IKI112" s="47"/>
      <c r="IKJ112" s="47"/>
      <c r="IKK112" s="47"/>
      <c r="IKL112" s="47"/>
      <c r="IKM112" s="47"/>
      <c r="IKN112" s="47"/>
      <c r="IKO112" s="47"/>
      <c r="IKP112" s="47"/>
      <c r="IKQ112" s="47"/>
      <c r="IKR112" s="47"/>
      <c r="IKS112" s="47"/>
      <c r="IKT112" s="47"/>
      <c r="IKU112" s="47"/>
      <c r="IKV112" s="47"/>
      <c r="IKW112" s="47"/>
      <c r="IKX112" s="47"/>
      <c r="IKY112" s="47"/>
      <c r="IKZ112" s="47"/>
      <c r="ILA112" s="47"/>
      <c r="ILB112" s="47"/>
      <c r="ILC112" s="47"/>
      <c r="ILD112" s="47"/>
      <c r="ILE112" s="47"/>
      <c r="ILF112" s="47"/>
      <c r="ILG112" s="47"/>
      <c r="ILH112" s="47"/>
      <c r="ILI112" s="47"/>
      <c r="ILJ112" s="47"/>
      <c r="ILK112" s="47"/>
      <c r="ILL112" s="47"/>
      <c r="ILM112" s="47"/>
      <c r="ILN112" s="47"/>
      <c r="ILO112" s="47"/>
      <c r="ILP112" s="47"/>
      <c r="ILQ112" s="47"/>
      <c r="ILR112" s="47"/>
      <c r="ILS112" s="47"/>
      <c r="ILT112" s="47"/>
      <c r="ILU112" s="47"/>
      <c r="ILV112" s="47"/>
      <c r="ILW112" s="47"/>
      <c r="ILX112" s="47"/>
      <c r="ILY112" s="47"/>
      <c r="ILZ112" s="47"/>
      <c r="IMA112" s="47"/>
      <c r="IMB112" s="47"/>
      <c r="IMC112" s="47"/>
      <c r="IMD112" s="47"/>
      <c r="IME112" s="47"/>
      <c r="IMF112" s="47"/>
      <c r="IMG112" s="47"/>
      <c r="IMH112" s="47"/>
      <c r="IMI112" s="47"/>
      <c r="IMJ112" s="47"/>
      <c r="IMK112" s="47"/>
      <c r="IML112" s="47"/>
      <c r="IMM112" s="47"/>
      <c r="IMN112" s="47"/>
      <c r="IMO112" s="47"/>
      <c r="IMP112" s="47"/>
      <c r="IMQ112" s="47"/>
      <c r="IMR112" s="47"/>
      <c r="IMS112" s="47"/>
      <c r="IMT112" s="47"/>
      <c r="IMU112" s="47"/>
      <c r="IMV112" s="47"/>
      <c r="IMW112" s="47"/>
      <c r="IMX112" s="47"/>
      <c r="IMY112" s="47"/>
      <c r="IMZ112" s="47"/>
      <c r="INA112" s="47"/>
      <c r="INB112" s="47"/>
      <c r="INC112" s="47"/>
      <c r="IND112" s="47"/>
      <c r="INE112" s="47"/>
      <c r="INF112" s="47"/>
      <c r="ING112" s="47"/>
      <c r="INH112" s="47"/>
      <c r="INI112" s="47"/>
      <c r="INJ112" s="47"/>
      <c r="INK112" s="47"/>
      <c r="INL112" s="47"/>
      <c r="INM112" s="47"/>
      <c r="INN112" s="47"/>
      <c r="INO112" s="47"/>
      <c r="INP112" s="47"/>
      <c r="INQ112" s="47"/>
      <c r="INR112" s="47"/>
      <c r="INS112" s="47"/>
      <c r="INT112" s="47"/>
      <c r="INU112" s="47"/>
      <c r="INV112" s="47"/>
      <c r="INW112" s="47"/>
      <c r="INX112" s="47"/>
      <c r="INY112" s="47"/>
      <c r="INZ112" s="47"/>
      <c r="IOA112" s="47"/>
      <c r="IOB112" s="47"/>
      <c r="IOC112" s="47"/>
      <c r="IOD112" s="47"/>
      <c r="IOE112" s="47"/>
      <c r="IOF112" s="47"/>
      <c r="IOG112" s="47"/>
      <c r="IOH112" s="47"/>
      <c r="IOI112" s="47"/>
      <c r="IOJ112" s="47"/>
      <c r="IOK112" s="47"/>
      <c r="IOL112" s="47"/>
      <c r="IOM112" s="47"/>
      <c r="ION112" s="47"/>
      <c r="IOO112" s="47"/>
      <c r="IOP112" s="47"/>
      <c r="IOQ112" s="47"/>
      <c r="IOR112" s="47"/>
      <c r="IOS112" s="47"/>
      <c r="IOT112" s="47"/>
      <c r="IOU112" s="47"/>
      <c r="IOV112" s="47"/>
      <c r="IOW112" s="47"/>
      <c r="IOX112" s="47"/>
      <c r="IOY112" s="47"/>
      <c r="IOZ112" s="47"/>
      <c r="IPA112" s="47"/>
      <c r="IPB112" s="47"/>
      <c r="IPC112" s="47"/>
      <c r="IPD112" s="47"/>
      <c r="IPE112" s="47"/>
      <c r="IPF112" s="47"/>
      <c r="IPG112" s="47"/>
      <c r="IPH112" s="47"/>
      <c r="IPI112" s="47"/>
      <c r="IPJ112" s="47"/>
      <c r="IPK112" s="47"/>
      <c r="IPL112" s="47"/>
      <c r="IPM112" s="47"/>
      <c r="IPN112" s="47"/>
      <c r="IPO112" s="47"/>
      <c r="IPP112" s="47"/>
      <c r="IPQ112" s="47"/>
      <c r="IPR112" s="47"/>
      <c r="IPS112" s="47"/>
      <c r="IPT112" s="47"/>
      <c r="IPU112" s="47"/>
      <c r="IPV112" s="47"/>
      <c r="IPW112" s="47"/>
      <c r="IPX112" s="47"/>
      <c r="IPY112" s="47"/>
      <c r="IPZ112" s="47"/>
      <c r="IQA112" s="47"/>
      <c r="IQB112" s="47"/>
      <c r="IQC112" s="47"/>
      <c r="IQD112" s="47"/>
      <c r="IQE112" s="47"/>
      <c r="IQF112" s="47"/>
      <c r="IQG112" s="47"/>
      <c r="IQH112" s="47"/>
      <c r="IQI112" s="47"/>
      <c r="IQJ112" s="47"/>
      <c r="IQK112" s="47"/>
      <c r="IQL112" s="47"/>
      <c r="IQM112" s="47"/>
      <c r="IQN112" s="47"/>
      <c r="IQO112" s="47"/>
      <c r="IQP112" s="47"/>
      <c r="IQQ112" s="47"/>
      <c r="IQR112" s="47"/>
      <c r="IQS112" s="47"/>
      <c r="IQT112" s="47"/>
      <c r="IQU112" s="47"/>
      <c r="IQV112" s="47"/>
      <c r="IQW112" s="47"/>
      <c r="IQX112" s="47"/>
      <c r="IQY112" s="47"/>
      <c r="IQZ112" s="47"/>
      <c r="IRA112" s="47"/>
      <c r="IRB112" s="47"/>
      <c r="IRC112" s="47"/>
      <c r="IRD112" s="47"/>
      <c r="IRE112" s="47"/>
      <c r="IRF112" s="47"/>
      <c r="IRG112" s="47"/>
      <c r="IRH112" s="47"/>
      <c r="IRI112" s="47"/>
      <c r="IRJ112" s="47"/>
      <c r="IRK112" s="47"/>
      <c r="IRL112" s="47"/>
      <c r="IRM112" s="47"/>
      <c r="IRN112" s="47"/>
      <c r="IRO112" s="47"/>
      <c r="IRP112" s="47"/>
      <c r="IRQ112" s="47"/>
      <c r="IRR112" s="47"/>
      <c r="IRS112" s="47"/>
      <c r="IRT112" s="47"/>
      <c r="IRU112" s="47"/>
      <c r="IRV112" s="47"/>
      <c r="IRW112" s="47"/>
      <c r="IRX112" s="47"/>
      <c r="IRY112" s="47"/>
      <c r="IRZ112" s="47"/>
      <c r="ISA112" s="47"/>
      <c r="ISB112" s="47"/>
      <c r="ISC112" s="47"/>
      <c r="ISD112" s="47"/>
      <c r="ISE112" s="47"/>
      <c r="ISF112" s="47"/>
      <c r="ISG112" s="47"/>
      <c r="ISH112" s="47"/>
      <c r="ISI112" s="47"/>
      <c r="ISJ112" s="47"/>
      <c r="ISK112" s="47"/>
      <c r="ISL112" s="47"/>
      <c r="ISM112" s="47"/>
      <c r="ISN112" s="47"/>
      <c r="ISO112" s="47"/>
      <c r="ISP112" s="47"/>
      <c r="ISQ112" s="47"/>
      <c r="ISR112" s="47"/>
      <c r="ISS112" s="47"/>
      <c r="IST112" s="47"/>
      <c r="ISU112" s="47"/>
      <c r="ISV112" s="47"/>
      <c r="ISW112" s="47"/>
      <c r="ISX112" s="47"/>
      <c r="ISY112" s="47"/>
      <c r="ISZ112" s="47"/>
      <c r="ITA112" s="47"/>
      <c r="ITB112" s="47"/>
      <c r="ITC112" s="47"/>
      <c r="ITD112" s="47"/>
      <c r="ITE112" s="47"/>
      <c r="ITF112" s="47"/>
      <c r="ITG112" s="47"/>
      <c r="ITH112" s="47"/>
      <c r="ITI112" s="47"/>
      <c r="ITJ112" s="47"/>
      <c r="ITK112" s="47"/>
      <c r="ITL112" s="47"/>
      <c r="ITM112" s="47"/>
      <c r="ITN112" s="47"/>
      <c r="ITO112" s="47"/>
      <c r="ITP112" s="47"/>
      <c r="ITQ112" s="47"/>
      <c r="ITR112" s="47"/>
      <c r="ITS112" s="47"/>
      <c r="ITT112" s="47"/>
      <c r="ITU112" s="47"/>
      <c r="ITV112" s="47"/>
      <c r="ITW112" s="47"/>
      <c r="ITX112" s="47"/>
      <c r="ITY112" s="47"/>
      <c r="ITZ112" s="47"/>
      <c r="IUA112" s="47"/>
      <c r="IUB112" s="47"/>
      <c r="IUC112" s="47"/>
      <c r="IUD112" s="47"/>
      <c r="IUE112" s="47"/>
      <c r="IUF112" s="47"/>
      <c r="IUG112" s="47"/>
      <c r="IUH112" s="47"/>
      <c r="IUI112" s="47"/>
      <c r="IUJ112" s="47"/>
      <c r="IUK112" s="47"/>
      <c r="IUL112" s="47"/>
      <c r="IUM112" s="47"/>
      <c r="IUN112" s="47"/>
      <c r="IUO112" s="47"/>
      <c r="IUP112" s="47"/>
      <c r="IUQ112" s="47"/>
      <c r="IUR112" s="47"/>
      <c r="IUS112" s="47"/>
      <c r="IUT112" s="47"/>
      <c r="IUU112" s="47"/>
      <c r="IUV112" s="47"/>
      <c r="IUW112" s="47"/>
      <c r="IUX112" s="47"/>
      <c r="IUY112" s="47"/>
      <c r="IUZ112" s="47"/>
      <c r="IVA112" s="47"/>
      <c r="IVB112" s="47"/>
      <c r="IVC112" s="47"/>
      <c r="IVD112" s="47"/>
      <c r="IVE112" s="47"/>
      <c r="IVF112" s="47"/>
      <c r="IVG112" s="47"/>
      <c r="IVH112" s="47"/>
      <c r="IVI112" s="47"/>
      <c r="IVJ112" s="47"/>
      <c r="IVK112" s="47"/>
      <c r="IVL112" s="47"/>
      <c r="IVM112" s="47"/>
      <c r="IVN112" s="47"/>
      <c r="IVO112" s="47"/>
      <c r="IVP112" s="47"/>
      <c r="IVQ112" s="47"/>
      <c r="IVR112" s="47"/>
      <c r="IVS112" s="47"/>
      <c r="IVT112" s="47"/>
      <c r="IVU112" s="47"/>
      <c r="IVV112" s="47"/>
      <c r="IVW112" s="47"/>
      <c r="IVX112" s="47"/>
      <c r="IVY112" s="47"/>
      <c r="IVZ112" s="47"/>
      <c r="IWA112" s="47"/>
      <c r="IWB112" s="47"/>
      <c r="IWC112" s="47"/>
      <c r="IWD112" s="47"/>
      <c r="IWE112" s="47"/>
      <c r="IWF112" s="47"/>
      <c r="IWG112" s="47"/>
      <c r="IWH112" s="47"/>
      <c r="IWI112" s="47"/>
      <c r="IWJ112" s="47"/>
      <c r="IWK112" s="47"/>
      <c r="IWL112" s="47"/>
      <c r="IWM112" s="47"/>
      <c r="IWN112" s="47"/>
      <c r="IWO112" s="47"/>
      <c r="IWP112" s="47"/>
      <c r="IWQ112" s="47"/>
      <c r="IWR112" s="47"/>
      <c r="IWS112" s="47"/>
      <c r="IWT112" s="47"/>
      <c r="IWU112" s="47"/>
      <c r="IWV112" s="47"/>
      <c r="IWW112" s="47"/>
      <c r="IWX112" s="47"/>
      <c r="IWY112" s="47"/>
      <c r="IWZ112" s="47"/>
      <c r="IXA112" s="47"/>
      <c r="IXB112" s="47"/>
      <c r="IXC112" s="47"/>
      <c r="IXD112" s="47"/>
      <c r="IXE112" s="47"/>
      <c r="IXF112" s="47"/>
      <c r="IXG112" s="47"/>
      <c r="IXH112" s="47"/>
      <c r="IXI112" s="47"/>
      <c r="IXJ112" s="47"/>
      <c r="IXK112" s="47"/>
      <c r="IXL112" s="47"/>
      <c r="IXM112" s="47"/>
      <c r="IXN112" s="47"/>
      <c r="IXO112" s="47"/>
      <c r="IXP112" s="47"/>
      <c r="IXQ112" s="47"/>
      <c r="IXR112" s="47"/>
      <c r="IXS112" s="47"/>
      <c r="IXT112" s="47"/>
      <c r="IXU112" s="47"/>
      <c r="IXV112" s="47"/>
      <c r="IXW112" s="47"/>
      <c r="IXX112" s="47"/>
      <c r="IXY112" s="47"/>
      <c r="IXZ112" s="47"/>
      <c r="IYA112" s="47"/>
      <c r="IYB112" s="47"/>
      <c r="IYC112" s="47"/>
      <c r="IYD112" s="47"/>
      <c r="IYE112" s="47"/>
      <c r="IYF112" s="47"/>
      <c r="IYG112" s="47"/>
      <c r="IYH112" s="47"/>
      <c r="IYI112" s="47"/>
      <c r="IYJ112" s="47"/>
      <c r="IYK112" s="47"/>
      <c r="IYL112" s="47"/>
      <c r="IYM112" s="47"/>
      <c r="IYN112" s="47"/>
      <c r="IYO112" s="47"/>
      <c r="IYP112" s="47"/>
      <c r="IYQ112" s="47"/>
      <c r="IYR112" s="47"/>
      <c r="IYS112" s="47"/>
      <c r="IYT112" s="47"/>
      <c r="IYU112" s="47"/>
      <c r="IYV112" s="47"/>
      <c r="IYW112" s="47"/>
      <c r="IYX112" s="47"/>
      <c r="IYY112" s="47"/>
      <c r="IYZ112" s="47"/>
      <c r="IZA112" s="47"/>
      <c r="IZB112" s="47"/>
      <c r="IZC112" s="47"/>
      <c r="IZD112" s="47"/>
      <c r="IZE112" s="47"/>
      <c r="IZF112" s="47"/>
      <c r="IZG112" s="47"/>
      <c r="IZH112" s="47"/>
      <c r="IZI112" s="47"/>
      <c r="IZJ112" s="47"/>
      <c r="IZK112" s="47"/>
      <c r="IZL112" s="47"/>
      <c r="IZM112" s="47"/>
      <c r="IZN112" s="47"/>
      <c r="IZO112" s="47"/>
      <c r="IZP112" s="47"/>
      <c r="IZQ112" s="47"/>
      <c r="IZR112" s="47"/>
      <c r="IZS112" s="47"/>
      <c r="IZT112" s="47"/>
      <c r="IZU112" s="47"/>
      <c r="IZV112" s="47"/>
      <c r="IZW112" s="47"/>
      <c r="IZX112" s="47"/>
      <c r="IZY112" s="47"/>
      <c r="IZZ112" s="47"/>
      <c r="JAA112" s="47"/>
      <c r="JAB112" s="47"/>
      <c r="JAC112" s="47"/>
      <c r="JAD112" s="47"/>
      <c r="JAE112" s="47"/>
      <c r="JAF112" s="47"/>
      <c r="JAG112" s="47"/>
      <c r="JAH112" s="47"/>
      <c r="JAI112" s="47"/>
      <c r="JAJ112" s="47"/>
      <c r="JAK112" s="47"/>
      <c r="JAL112" s="47"/>
      <c r="JAM112" s="47"/>
      <c r="JAN112" s="47"/>
      <c r="JAO112" s="47"/>
      <c r="JAP112" s="47"/>
      <c r="JAQ112" s="47"/>
      <c r="JAR112" s="47"/>
      <c r="JAS112" s="47"/>
      <c r="JAT112" s="47"/>
      <c r="JAU112" s="47"/>
      <c r="JAV112" s="47"/>
      <c r="JAW112" s="47"/>
      <c r="JAX112" s="47"/>
      <c r="JAY112" s="47"/>
      <c r="JAZ112" s="47"/>
      <c r="JBA112" s="47"/>
      <c r="JBB112" s="47"/>
      <c r="JBC112" s="47"/>
      <c r="JBD112" s="47"/>
      <c r="JBE112" s="47"/>
      <c r="JBF112" s="47"/>
      <c r="JBG112" s="47"/>
      <c r="JBH112" s="47"/>
      <c r="JBI112" s="47"/>
      <c r="JBJ112" s="47"/>
      <c r="JBK112" s="47"/>
      <c r="JBL112" s="47"/>
      <c r="JBM112" s="47"/>
      <c r="JBN112" s="47"/>
      <c r="JBO112" s="47"/>
      <c r="JBP112" s="47"/>
      <c r="JBQ112" s="47"/>
      <c r="JBR112" s="47"/>
      <c r="JBS112" s="47"/>
      <c r="JBT112" s="47"/>
      <c r="JBU112" s="47"/>
      <c r="JBV112" s="47"/>
      <c r="JBW112" s="47"/>
      <c r="JBX112" s="47"/>
      <c r="JBY112" s="47"/>
      <c r="JBZ112" s="47"/>
      <c r="JCA112" s="47"/>
      <c r="JCB112" s="47"/>
      <c r="JCC112" s="47"/>
      <c r="JCD112" s="47"/>
      <c r="JCE112" s="47"/>
      <c r="JCF112" s="47"/>
      <c r="JCG112" s="47"/>
      <c r="JCH112" s="47"/>
      <c r="JCI112" s="47"/>
      <c r="JCJ112" s="47"/>
      <c r="JCK112" s="47"/>
      <c r="JCL112" s="47"/>
      <c r="JCM112" s="47"/>
      <c r="JCN112" s="47"/>
      <c r="JCO112" s="47"/>
      <c r="JCP112" s="47"/>
      <c r="JCQ112" s="47"/>
      <c r="JCR112" s="47"/>
      <c r="JCS112" s="47"/>
      <c r="JCT112" s="47"/>
      <c r="JCU112" s="47"/>
      <c r="JCV112" s="47"/>
      <c r="JCW112" s="47"/>
      <c r="JCX112" s="47"/>
      <c r="JCY112" s="47"/>
      <c r="JCZ112" s="47"/>
      <c r="JDA112" s="47"/>
      <c r="JDB112" s="47"/>
      <c r="JDC112" s="47"/>
      <c r="JDD112" s="47"/>
      <c r="JDE112" s="47"/>
      <c r="JDF112" s="47"/>
      <c r="JDG112" s="47"/>
      <c r="JDH112" s="47"/>
      <c r="JDI112" s="47"/>
      <c r="JDJ112" s="47"/>
      <c r="JDK112" s="47"/>
      <c r="JDL112" s="47"/>
      <c r="JDM112" s="47"/>
      <c r="JDN112" s="47"/>
      <c r="JDO112" s="47"/>
      <c r="JDP112" s="47"/>
      <c r="JDQ112" s="47"/>
      <c r="JDR112" s="47"/>
      <c r="JDS112" s="47"/>
      <c r="JDT112" s="47"/>
      <c r="JDU112" s="47"/>
      <c r="JDV112" s="47"/>
      <c r="JDW112" s="47"/>
      <c r="JDX112" s="47"/>
      <c r="JDY112" s="47"/>
      <c r="JDZ112" s="47"/>
      <c r="JEA112" s="47"/>
      <c r="JEB112" s="47"/>
      <c r="JEC112" s="47"/>
      <c r="JED112" s="47"/>
      <c r="JEE112" s="47"/>
      <c r="JEF112" s="47"/>
      <c r="JEG112" s="47"/>
      <c r="JEH112" s="47"/>
      <c r="JEI112" s="47"/>
      <c r="JEJ112" s="47"/>
      <c r="JEK112" s="47"/>
      <c r="JEL112" s="47"/>
      <c r="JEM112" s="47"/>
      <c r="JEN112" s="47"/>
      <c r="JEO112" s="47"/>
      <c r="JEP112" s="47"/>
      <c r="JEQ112" s="47"/>
      <c r="JER112" s="47"/>
      <c r="JES112" s="47"/>
      <c r="JET112" s="47"/>
      <c r="JEU112" s="47"/>
      <c r="JEV112" s="47"/>
      <c r="JEW112" s="47"/>
      <c r="JEX112" s="47"/>
      <c r="JEY112" s="47"/>
      <c r="JEZ112" s="47"/>
      <c r="JFA112" s="47"/>
      <c r="JFB112" s="47"/>
      <c r="JFC112" s="47"/>
      <c r="JFD112" s="47"/>
      <c r="JFE112" s="47"/>
      <c r="JFF112" s="47"/>
      <c r="JFG112" s="47"/>
      <c r="JFH112" s="47"/>
      <c r="JFI112" s="47"/>
      <c r="JFJ112" s="47"/>
      <c r="JFK112" s="47"/>
      <c r="JFL112" s="47"/>
      <c r="JFM112" s="47"/>
      <c r="JFN112" s="47"/>
      <c r="JFO112" s="47"/>
      <c r="JFP112" s="47"/>
      <c r="JFQ112" s="47"/>
      <c r="JFR112" s="47"/>
      <c r="JFS112" s="47"/>
      <c r="JFT112" s="47"/>
      <c r="JFU112" s="47"/>
      <c r="JFV112" s="47"/>
      <c r="JFW112" s="47"/>
      <c r="JFX112" s="47"/>
      <c r="JFY112" s="47"/>
      <c r="JFZ112" s="47"/>
      <c r="JGA112" s="47"/>
      <c r="JGB112" s="47"/>
      <c r="JGC112" s="47"/>
      <c r="JGD112" s="47"/>
      <c r="JGE112" s="47"/>
      <c r="JGF112" s="47"/>
      <c r="JGG112" s="47"/>
      <c r="JGH112" s="47"/>
      <c r="JGI112" s="47"/>
      <c r="JGJ112" s="47"/>
      <c r="JGK112" s="47"/>
      <c r="JGL112" s="47"/>
      <c r="JGM112" s="47"/>
      <c r="JGN112" s="47"/>
      <c r="JGO112" s="47"/>
      <c r="JGP112" s="47"/>
      <c r="JGQ112" s="47"/>
      <c r="JGR112" s="47"/>
      <c r="JGS112" s="47"/>
      <c r="JGT112" s="47"/>
      <c r="JGU112" s="47"/>
      <c r="JGV112" s="47"/>
      <c r="JGW112" s="47"/>
      <c r="JGX112" s="47"/>
      <c r="JGY112" s="47"/>
      <c r="JGZ112" s="47"/>
      <c r="JHA112" s="47"/>
      <c r="JHB112" s="47"/>
      <c r="JHC112" s="47"/>
      <c r="JHD112" s="47"/>
      <c r="JHE112" s="47"/>
      <c r="JHF112" s="47"/>
      <c r="JHG112" s="47"/>
      <c r="JHH112" s="47"/>
      <c r="JHI112" s="47"/>
      <c r="JHJ112" s="47"/>
      <c r="JHK112" s="47"/>
      <c r="JHL112" s="47"/>
      <c r="JHM112" s="47"/>
      <c r="JHN112" s="47"/>
      <c r="JHO112" s="47"/>
      <c r="JHP112" s="47"/>
      <c r="JHQ112" s="47"/>
      <c r="JHR112" s="47"/>
      <c r="JHS112" s="47"/>
      <c r="JHT112" s="47"/>
      <c r="JHU112" s="47"/>
      <c r="JHV112" s="47"/>
      <c r="JHW112" s="47"/>
      <c r="JHX112" s="47"/>
      <c r="JHY112" s="47"/>
      <c r="JHZ112" s="47"/>
      <c r="JIA112" s="47"/>
      <c r="JIB112" s="47"/>
      <c r="JIC112" s="47"/>
      <c r="JID112" s="47"/>
      <c r="JIE112" s="47"/>
      <c r="JIF112" s="47"/>
      <c r="JIG112" s="47"/>
      <c r="JIH112" s="47"/>
      <c r="JII112" s="47"/>
      <c r="JIJ112" s="47"/>
      <c r="JIK112" s="47"/>
      <c r="JIL112" s="47"/>
      <c r="JIM112" s="47"/>
      <c r="JIN112" s="47"/>
      <c r="JIO112" s="47"/>
      <c r="JIP112" s="47"/>
      <c r="JIQ112" s="47"/>
      <c r="JIR112" s="47"/>
      <c r="JIS112" s="47"/>
      <c r="JIT112" s="47"/>
      <c r="JIU112" s="47"/>
      <c r="JIV112" s="47"/>
      <c r="JIW112" s="47"/>
      <c r="JIX112" s="47"/>
      <c r="JIY112" s="47"/>
      <c r="JIZ112" s="47"/>
      <c r="JJA112" s="47"/>
      <c r="JJB112" s="47"/>
      <c r="JJC112" s="47"/>
      <c r="JJD112" s="47"/>
      <c r="JJE112" s="47"/>
      <c r="JJF112" s="47"/>
      <c r="JJG112" s="47"/>
      <c r="JJH112" s="47"/>
      <c r="JJI112" s="47"/>
      <c r="JJJ112" s="47"/>
      <c r="JJK112" s="47"/>
      <c r="JJL112" s="47"/>
      <c r="JJM112" s="47"/>
      <c r="JJN112" s="47"/>
      <c r="JJO112" s="47"/>
      <c r="JJP112" s="47"/>
      <c r="JJQ112" s="47"/>
      <c r="JJR112" s="47"/>
      <c r="JJS112" s="47"/>
      <c r="JJT112" s="47"/>
      <c r="JJU112" s="47"/>
      <c r="JJV112" s="47"/>
      <c r="JJW112" s="47"/>
      <c r="JJX112" s="47"/>
      <c r="JJY112" s="47"/>
      <c r="JJZ112" s="47"/>
      <c r="JKA112" s="47"/>
      <c r="JKB112" s="47"/>
      <c r="JKC112" s="47"/>
      <c r="JKD112" s="47"/>
      <c r="JKE112" s="47"/>
      <c r="JKF112" s="47"/>
      <c r="JKG112" s="47"/>
      <c r="JKH112" s="47"/>
      <c r="JKI112" s="47"/>
      <c r="JKJ112" s="47"/>
      <c r="JKK112" s="47"/>
      <c r="JKL112" s="47"/>
      <c r="JKM112" s="47"/>
      <c r="JKN112" s="47"/>
      <c r="JKO112" s="47"/>
      <c r="JKP112" s="47"/>
      <c r="JKQ112" s="47"/>
      <c r="JKR112" s="47"/>
      <c r="JKS112" s="47"/>
      <c r="JKT112" s="47"/>
      <c r="JKU112" s="47"/>
      <c r="JKV112" s="47"/>
      <c r="JKW112" s="47"/>
      <c r="JKX112" s="47"/>
      <c r="JKY112" s="47"/>
      <c r="JKZ112" s="47"/>
      <c r="JLA112" s="47"/>
      <c r="JLB112" s="47"/>
      <c r="JLC112" s="47"/>
      <c r="JLD112" s="47"/>
      <c r="JLE112" s="47"/>
      <c r="JLF112" s="47"/>
      <c r="JLG112" s="47"/>
      <c r="JLH112" s="47"/>
      <c r="JLI112" s="47"/>
      <c r="JLJ112" s="47"/>
      <c r="JLK112" s="47"/>
      <c r="JLL112" s="47"/>
      <c r="JLM112" s="47"/>
      <c r="JLN112" s="47"/>
      <c r="JLO112" s="47"/>
      <c r="JLP112" s="47"/>
      <c r="JLQ112" s="47"/>
      <c r="JLR112" s="47"/>
      <c r="JLS112" s="47"/>
      <c r="JLT112" s="47"/>
      <c r="JLU112" s="47"/>
      <c r="JLV112" s="47"/>
      <c r="JLW112" s="47"/>
      <c r="JLX112" s="47"/>
      <c r="JLY112" s="47"/>
      <c r="JLZ112" s="47"/>
      <c r="JMA112" s="47"/>
      <c r="JMB112" s="47"/>
      <c r="JMC112" s="47"/>
      <c r="JMD112" s="47"/>
      <c r="JME112" s="47"/>
      <c r="JMF112" s="47"/>
      <c r="JMG112" s="47"/>
      <c r="JMH112" s="47"/>
      <c r="JMI112" s="47"/>
      <c r="JMJ112" s="47"/>
      <c r="JMK112" s="47"/>
      <c r="JML112" s="47"/>
      <c r="JMM112" s="47"/>
      <c r="JMN112" s="47"/>
      <c r="JMO112" s="47"/>
      <c r="JMP112" s="47"/>
      <c r="JMQ112" s="47"/>
      <c r="JMR112" s="47"/>
      <c r="JMS112" s="47"/>
      <c r="JMT112" s="47"/>
      <c r="JMU112" s="47"/>
      <c r="JMV112" s="47"/>
      <c r="JMW112" s="47"/>
      <c r="JMX112" s="47"/>
      <c r="JMY112" s="47"/>
      <c r="JMZ112" s="47"/>
      <c r="JNA112" s="47"/>
      <c r="JNB112" s="47"/>
      <c r="JNC112" s="47"/>
      <c r="JND112" s="47"/>
      <c r="JNE112" s="47"/>
      <c r="JNF112" s="47"/>
      <c r="JNG112" s="47"/>
      <c r="JNH112" s="47"/>
      <c r="JNI112" s="47"/>
      <c r="JNJ112" s="47"/>
      <c r="JNK112" s="47"/>
      <c r="JNL112" s="47"/>
      <c r="JNM112" s="47"/>
      <c r="JNN112" s="47"/>
      <c r="JNO112" s="47"/>
      <c r="JNP112" s="47"/>
      <c r="JNQ112" s="47"/>
      <c r="JNR112" s="47"/>
      <c r="JNS112" s="47"/>
      <c r="JNT112" s="47"/>
      <c r="JNU112" s="47"/>
      <c r="JNV112" s="47"/>
      <c r="JNW112" s="47"/>
      <c r="JNX112" s="47"/>
      <c r="JNY112" s="47"/>
      <c r="JNZ112" s="47"/>
      <c r="JOA112" s="47"/>
      <c r="JOB112" s="47"/>
      <c r="JOC112" s="47"/>
      <c r="JOD112" s="47"/>
      <c r="JOE112" s="47"/>
      <c r="JOF112" s="47"/>
      <c r="JOG112" s="47"/>
      <c r="JOH112" s="47"/>
      <c r="JOI112" s="47"/>
      <c r="JOJ112" s="47"/>
      <c r="JOK112" s="47"/>
      <c r="JOL112" s="47"/>
      <c r="JOM112" s="47"/>
      <c r="JON112" s="47"/>
      <c r="JOO112" s="47"/>
      <c r="JOP112" s="47"/>
      <c r="JOQ112" s="47"/>
      <c r="JOR112" s="47"/>
      <c r="JOS112" s="47"/>
      <c r="JOT112" s="47"/>
      <c r="JOU112" s="47"/>
      <c r="JOV112" s="47"/>
      <c r="JOW112" s="47"/>
      <c r="JOX112" s="47"/>
      <c r="JOY112" s="47"/>
      <c r="JOZ112" s="47"/>
      <c r="JPA112" s="47"/>
      <c r="JPB112" s="47"/>
      <c r="JPC112" s="47"/>
      <c r="JPD112" s="47"/>
      <c r="JPE112" s="47"/>
      <c r="JPF112" s="47"/>
      <c r="JPG112" s="47"/>
      <c r="JPH112" s="47"/>
      <c r="JPI112" s="47"/>
      <c r="JPJ112" s="47"/>
      <c r="JPK112" s="47"/>
      <c r="JPL112" s="47"/>
      <c r="JPM112" s="47"/>
      <c r="JPN112" s="47"/>
      <c r="JPO112" s="47"/>
      <c r="JPP112" s="47"/>
      <c r="JPQ112" s="47"/>
      <c r="JPR112" s="47"/>
      <c r="JPS112" s="47"/>
      <c r="JPT112" s="47"/>
      <c r="JPU112" s="47"/>
      <c r="JPV112" s="47"/>
      <c r="JPW112" s="47"/>
      <c r="JPX112" s="47"/>
      <c r="JPY112" s="47"/>
      <c r="JPZ112" s="47"/>
      <c r="JQA112" s="47"/>
      <c r="JQB112" s="47"/>
      <c r="JQC112" s="47"/>
      <c r="JQD112" s="47"/>
      <c r="JQE112" s="47"/>
      <c r="JQF112" s="47"/>
      <c r="JQG112" s="47"/>
      <c r="JQH112" s="47"/>
      <c r="JQI112" s="47"/>
      <c r="JQJ112" s="47"/>
      <c r="JQK112" s="47"/>
      <c r="JQL112" s="47"/>
      <c r="JQM112" s="47"/>
      <c r="JQN112" s="47"/>
      <c r="JQO112" s="47"/>
      <c r="JQP112" s="47"/>
      <c r="JQQ112" s="47"/>
      <c r="JQR112" s="47"/>
      <c r="JQS112" s="47"/>
      <c r="JQT112" s="47"/>
      <c r="JQU112" s="47"/>
      <c r="JQV112" s="47"/>
      <c r="JQW112" s="47"/>
      <c r="JQX112" s="47"/>
      <c r="JQY112" s="47"/>
      <c r="JQZ112" s="47"/>
      <c r="JRA112" s="47"/>
      <c r="JRB112" s="47"/>
      <c r="JRC112" s="47"/>
      <c r="JRD112" s="47"/>
      <c r="JRE112" s="47"/>
      <c r="JRF112" s="47"/>
      <c r="JRG112" s="47"/>
      <c r="JRH112" s="47"/>
      <c r="JRI112" s="47"/>
      <c r="JRJ112" s="47"/>
      <c r="JRK112" s="47"/>
      <c r="JRL112" s="47"/>
      <c r="JRM112" s="47"/>
      <c r="JRN112" s="47"/>
      <c r="JRO112" s="47"/>
      <c r="JRP112" s="47"/>
      <c r="JRQ112" s="47"/>
      <c r="JRR112" s="47"/>
      <c r="JRS112" s="47"/>
      <c r="JRT112" s="47"/>
      <c r="JRU112" s="47"/>
      <c r="JRV112" s="47"/>
      <c r="JRW112" s="47"/>
      <c r="JRX112" s="47"/>
      <c r="JRY112" s="47"/>
      <c r="JRZ112" s="47"/>
      <c r="JSA112" s="47"/>
      <c r="JSB112" s="47"/>
      <c r="JSC112" s="47"/>
      <c r="JSD112" s="47"/>
      <c r="JSE112" s="47"/>
      <c r="JSF112" s="47"/>
      <c r="JSG112" s="47"/>
      <c r="JSH112" s="47"/>
      <c r="JSI112" s="47"/>
      <c r="JSJ112" s="47"/>
      <c r="JSK112" s="47"/>
      <c r="JSL112" s="47"/>
      <c r="JSM112" s="47"/>
      <c r="JSN112" s="47"/>
      <c r="JSO112" s="47"/>
      <c r="JSP112" s="47"/>
      <c r="JSQ112" s="47"/>
      <c r="JSR112" s="47"/>
      <c r="JSS112" s="47"/>
      <c r="JST112" s="47"/>
      <c r="JSU112" s="47"/>
      <c r="JSV112" s="47"/>
      <c r="JSW112" s="47"/>
      <c r="JSX112" s="47"/>
      <c r="JSY112" s="47"/>
      <c r="JSZ112" s="47"/>
      <c r="JTA112" s="47"/>
      <c r="JTB112" s="47"/>
      <c r="JTC112" s="47"/>
      <c r="JTD112" s="47"/>
      <c r="JTE112" s="47"/>
      <c r="JTF112" s="47"/>
      <c r="JTG112" s="47"/>
      <c r="JTH112" s="47"/>
      <c r="JTI112" s="47"/>
      <c r="JTJ112" s="47"/>
      <c r="JTK112" s="47"/>
      <c r="JTL112" s="47"/>
      <c r="JTM112" s="47"/>
      <c r="JTN112" s="47"/>
      <c r="JTO112" s="47"/>
      <c r="JTP112" s="47"/>
      <c r="JTQ112" s="47"/>
      <c r="JTR112" s="47"/>
      <c r="JTS112" s="47"/>
      <c r="JTT112" s="47"/>
      <c r="JTU112" s="47"/>
      <c r="JTV112" s="47"/>
      <c r="JTW112" s="47"/>
      <c r="JTX112" s="47"/>
      <c r="JTY112" s="47"/>
      <c r="JTZ112" s="47"/>
      <c r="JUA112" s="47"/>
      <c r="JUB112" s="47"/>
      <c r="JUC112" s="47"/>
      <c r="JUD112" s="47"/>
      <c r="JUE112" s="47"/>
      <c r="JUF112" s="47"/>
      <c r="JUG112" s="47"/>
      <c r="JUH112" s="47"/>
      <c r="JUI112" s="47"/>
      <c r="JUJ112" s="47"/>
      <c r="JUK112" s="47"/>
      <c r="JUL112" s="47"/>
      <c r="JUM112" s="47"/>
      <c r="JUN112" s="47"/>
      <c r="JUO112" s="47"/>
      <c r="JUP112" s="47"/>
      <c r="JUQ112" s="47"/>
      <c r="JUR112" s="47"/>
      <c r="JUS112" s="47"/>
      <c r="JUT112" s="47"/>
      <c r="JUU112" s="47"/>
      <c r="JUV112" s="47"/>
      <c r="JUW112" s="47"/>
      <c r="JUX112" s="47"/>
      <c r="JUY112" s="47"/>
      <c r="JUZ112" s="47"/>
      <c r="JVA112" s="47"/>
      <c r="JVB112" s="47"/>
      <c r="JVC112" s="47"/>
      <c r="JVD112" s="47"/>
      <c r="JVE112" s="47"/>
      <c r="JVF112" s="47"/>
      <c r="JVG112" s="47"/>
      <c r="JVH112" s="47"/>
      <c r="JVI112" s="47"/>
      <c r="JVJ112" s="47"/>
      <c r="JVK112" s="47"/>
      <c r="JVL112" s="47"/>
      <c r="JVM112" s="47"/>
      <c r="JVN112" s="47"/>
      <c r="JVO112" s="47"/>
      <c r="JVP112" s="47"/>
      <c r="JVQ112" s="47"/>
      <c r="JVR112" s="47"/>
      <c r="JVS112" s="47"/>
      <c r="JVT112" s="47"/>
      <c r="JVU112" s="47"/>
      <c r="JVV112" s="47"/>
      <c r="JVW112" s="47"/>
      <c r="JVX112" s="47"/>
      <c r="JVY112" s="47"/>
      <c r="JVZ112" s="47"/>
      <c r="JWA112" s="47"/>
      <c r="JWB112" s="47"/>
      <c r="JWC112" s="47"/>
      <c r="JWD112" s="47"/>
      <c r="JWE112" s="47"/>
      <c r="JWF112" s="47"/>
      <c r="JWG112" s="47"/>
      <c r="JWH112" s="47"/>
      <c r="JWI112" s="47"/>
      <c r="JWJ112" s="47"/>
      <c r="JWK112" s="47"/>
      <c r="JWL112" s="47"/>
      <c r="JWM112" s="47"/>
      <c r="JWN112" s="47"/>
      <c r="JWO112" s="47"/>
      <c r="JWP112" s="47"/>
      <c r="JWQ112" s="47"/>
      <c r="JWR112" s="47"/>
      <c r="JWS112" s="47"/>
      <c r="JWT112" s="47"/>
      <c r="JWU112" s="47"/>
      <c r="JWV112" s="47"/>
      <c r="JWW112" s="47"/>
      <c r="JWX112" s="47"/>
      <c r="JWY112" s="47"/>
      <c r="JWZ112" s="47"/>
      <c r="JXA112" s="47"/>
      <c r="JXB112" s="47"/>
      <c r="JXC112" s="47"/>
      <c r="JXD112" s="47"/>
      <c r="JXE112" s="47"/>
      <c r="JXF112" s="47"/>
      <c r="JXG112" s="47"/>
      <c r="JXH112" s="47"/>
      <c r="JXI112" s="47"/>
      <c r="JXJ112" s="47"/>
      <c r="JXK112" s="47"/>
      <c r="JXL112" s="47"/>
      <c r="JXM112" s="47"/>
      <c r="JXN112" s="47"/>
      <c r="JXO112" s="47"/>
      <c r="JXP112" s="47"/>
      <c r="JXQ112" s="47"/>
      <c r="JXR112" s="47"/>
      <c r="JXS112" s="47"/>
      <c r="JXT112" s="47"/>
      <c r="JXU112" s="47"/>
      <c r="JXV112" s="47"/>
      <c r="JXW112" s="47"/>
      <c r="JXX112" s="47"/>
      <c r="JXY112" s="47"/>
      <c r="JXZ112" s="47"/>
      <c r="JYA112" s="47"/>
      <c r="JYB112" s="47"/>
      <c r="JYC112" s="47"/>
      <c r="JYD112" s="47"/>
      <c r="JYE112" s="47"/>
      <c r="JYF112" s="47"/>
      <c r="JYG112" s="47"/>
      <c r="JYH112" s="47"/>
      <c r="JYI112" s="47"/>
      <c r="JYJ112" s="47"/>
      <c r="JYK112" s="47"/>
      <c r="JYL112" s="47"/>
      <c r="JYM112" s="47"/>
      <c r="JYN112" s="47"/>
      <c r="JYO112" s="47"/>
      <c r="JYP112" s="47"/>
      <c r="JYQ112" s="47"/>
      <c r="JYR112" s="47"/>
      <c r="JYS112" s="47"/>
      <c r="JYT112" s="47"/>
      <c r="JYU112" s="47"/>
      <c r="JYV112" s="47"/>
      <c r="JYW112" s="47"/>
      <c r="JYX112" s="47"/>
      <c r="JYY112" s="47"/>
      <c r="JYZ112" s="47"/>
      <c r="JZA112" s="47"/>
      <c r="JZB112" s="47"/>
      <c r="JZC112" s="47"/>
      <c r="JZD112" s="47"/>
      <c r="JZE112" s="47"/>
      <c r="JZF112" s="47"/>
      <c r="JZG112" s="47"/>
      <c r="JZH112" s="47"/>
      <c r="JZI112" s="47"/>
      <c r="JZJ112" s="47"/>
      <c r="JZK112" s="47"/>
      <c r="JZL112" s="47"/>
      <c r="JZM112" s="47"/>
      <c r="JZN112" s="47"/>
      <c r="JZO112" s="47"/>
      <c r="JZP112" s="47"/>
      <c r="JZQ112" s="47"/>
      <c r="JZR112" s="47"/>
      <c r="JZS112" s="47"/>
      <c r="JZT112" s="47"/>
      <c r="JZU112" s="47"/>
      <c r="JZV112" s="47"/>
      <c r="JZW112" s="47"/>
      <c r="JZX112" s="47"/>
      <c r="JZY112" s="47"/>
      <c r="JZZ112" s="47"/>
      <c r="KAA112" s="47"/>
      <c r="KAB112" s="47"/>
      <c r="KAC112" s="47"/>
      <c r="KAD112" s="47"/>
      <c r="KAE112" s="47"/>
      <c r="KAF112" s="47"/>
      <c r="KAG112" s="47"/>
      <c r="KAH112" s="47"/>
      <c r="KAI112" s="47"/>
      <c r="KAJ112" s="47"/>
      <c r="KAK112" s="47"/>
      <c r="KAL112" s="47"/>
      <c r="KAM112" s="47"/>
      <c r="KAN112" s="47"/>
      <c r="KAO112" s="47"/>
      <c r="KAP112" s="47"/>
      <c r="KAQ112" s="47"/>
      <c r="KAR112" s="47"/>
      <c r="KAS112" s="47"/>
      <c r="KAT112" s="47"/>
      <c r="KAU112" s="47"/>
      <c r="KAV112" s="47"/>
      <c r="KAW112" s="47"/>
      <c r="KAX112" s="47"/>
      <c r="KAY112" s="47"/>
      <c r="KAZ112" s="47"/>
      <c r="KBA112" s="47"/>
      <c r="KBB112" s="47"/>
      <c r="KBC112" s="47"/>
      <c r="KBD112" s="47"/>
      <c r="KBE112" s="47"/>
      <c r="KBF112" s="47"/>
      <c r="KBG112" s="47"/>
      <c r="KBH112" s="47"/>
      <c r="KBI112" s="47"/>
      <c r="KBJ112" s="47"/>
      <c r="KBK112" s="47"/>
      <c r="KBL112" s="47"/>
      <c r="KBM112" s="47"/>
      <c r="KBN112" s="47"/>
      <c r="KBO112" s="47"/>
      <c r="KBP112" s="47"/>
      <c r="KBQ112" s="47"/>
      <c r="KBR112" s="47"/>
      <c r="KBS112" s="47"/>
      <c r="KBT112" s="47"/>
      <c r="KBU112" s="47"/>
      <c r="KBV112" s="47"/>
      <c r="KBW112" s="47"/>
      <c r="KBX112" s="47"/>
      <c r="KBY112" s="47"/>
      <c r="KBZ112" s="47"/>
      <c r="KCA112" s="47"/>
      <c r="KCB112" s="47"/>
      <c r="KCC112" s="47"/>
      <c r="KCD112" s="47"/>
      <c r="KCE112" s="47"/>
      <c r="KCF112" s="47"/>
      <c r="KCG112" s="47"/>
      <c r="KCH112" s="47"/>
      <c r="KCI112" s="47"/>
      <c r="KCJ112" s="47"/>
      <c r="KCK112" s="47"/>
      <c r="KCL112" s="47"/>
      <c r="KCM112" s="47"/>
      <c r="KCN112" s="47"/>
      <c r="KCO112" s="47"/>
      <c r="KCP112" s="47"/>
      <c r="KCQ112" s="47"/>
      <c r="KCR112" s="47"/>
      <c r="KCS112" s="47"/>
      <c r="KCT112" s="47"/>
      <c r="KCU112" s="47"/>
      <c r="KCV112" s="47"/>
      <c r="KCW112" s="47"/>
      <c r="KCX112" s="47"/>
      <c r="KCY112" s="47"/>
      <c r="KCZ112" s="47"/>
      <c r="KDA112" s="47"/>
      <c r="KDB112" s="47"/>
      <c r="KDC112" s="47"/>
      <c r="KDD112" s="47"/>
      <c r="KDE112" s="47"/>
      <c r="KDF112" s="47"/>
      <c r="KDG112" s="47"/>
      <c r="KDH112" s="47"/>
      <c r="KDI112" s="47"/>
      <c r="KDJ112" s="47"/>
      <c r="KDK112" s="47"/>
      <c r="KDL112" s="47"/>
      <c r="KDM112" s="47"/>
      <c r="KDN112" s="47"/>
      <c r="KDO112" s="47"/>
      <c r="KDP112" s="47"/>
      <c r="KDQ112" s="47"/>
      <c r="KDR112" s="47"/>
      <c r="KDS112" s="47"/>
      <c r="KDT112" s="47"/>
      <c r="KDU112" s="47"/>
      <c r="KDV112" s="47"/>
      <c r="KDW112" s="47"/>
      <c r="KDX112" s="47"/>
      <c r="KDY112" s="47"/>
      <c r="KDZ112" s="47"/>
      <c r="KEA112" s="47"/>
      <c r="KEB112" s="47"/>
      <c r="KEC112" s="47"/>
      <c r="KED112" s="47"/>
      <c r="KEE112" s="47"/>
      <c r="KEF112" s="47"/>
      <c r="KEG112" s="47"/>
      <c r="KEH112" s="47"/>
      <c r="KEI112" s="47"/>
      <c r="KEJ112" s="47"/>
      <c r="KEK112" s="47"/>
      <c r="KEL112" s="47"/>
      <c r="KEM112" s="47"/>
      <c r="KEN112" s="47"/>
      <c r="KEO112" s="47"/>
      <c r="KEP112" s="47"/>
      <c r="KEQ112" s="47"/>
      <c r="KER112" s="47"/>
      <c r="KES112" s="47"/>
      <c r="KET112" s="47"/>
      <c r="KEU112" s="47"/>
      <c r="KEV112" s="47"/>
      <c r="KEW112" s="47"/>
      <c r="KEX112" s="47"/>
      <c r="KEY112" s="47"/>
      <c r="KEZ112" s="47"/>
      <c r="KFA112" s="47"/>
      <c r="KFB112" s="47"/>
      <c r="KFC112" s="47"/>
      <c r="KFD112" s="47"/>
      <c r="KFE112" s="47"/>
      <c r="KFF112" s="47"/>
      <c r="KFG112" s="47"/>
      <c r="KFH112" s="47"/>
      <c r="KFI112" s="47"/>
      <c r="KFJ112" s="47"/>
      <c r="KFK112" s="47"/>
      <c r="KFL112" s="47"/>
      <c r="KFM112" s="47"/>
      <c r="KFN112" s="47"/>
      <c r="KFO112" s="47"/>
      <c r="KFP112" s="47"/>
      <c r="KFQ112" s="47"/>
      <c r="KFR112" s="47"/>
      <c r="KFS112" s="47"/>
      <c r="KFT112" s="47"/>
      <c r="KFU112" s="47"/>
      <c r="KFV112" s="47"/>
      <c r="KFW112" s="47"/>
      <c r="KFX112" s="47"/>
      <c r="KFY112" s="47"/>
      <c r="KFZ112" s="47"/>
      <c r="KGA112" s="47"/>
      <c r="KGB112" s="47"/>
      <c r="KGC112" s="47"/>
      <c r="KGD112" s="47"/>
      <c r="KGE112" s="47"/>
      <c r="KGF112" s="47"/>
      <c r="KGG112" s="47"/>
      <c r="KGH112" s="47"/>
      <c r="KGI112" s="47"/>
      <c r="KGJ112" s="47"/>
      <c r="KGK112" s="47"/>
      <c r="KGL112" s="47"/>
      <c r="KGM112" s="47"/>
      <c r="KGN112" s="47"/>
      <c r="KGO112" s="47"/>
      <c r="KGP112" s="47"/>
      <c r="KGQ112" s="47"/>
      <c r="KGR112" s="47"/>
      <c r="KGS112" s="47"/>
      <c r="KGT112" s="47"/>
      <c r="KGU112" s="47"/>
      <c r="KGV112" s="47"/>
      <c r="KGW112" s="47"/>
      <c r="KGX112" s="47"/>
      <c r="KGY112" s="47"/>
      <c r="KGZ112" s="47"/>
      <c r="KHA112" s="47"/>
      <c r="KHB112" s="47"/>
      <c r="KHC112" s="47"/>
      <c r="KHD112" s="47"/>
      <c r="KHE112" s="47"/>
      <c r="KHF112" s="47"/>
      <c r="KHG112" s="47"/>
      <c r="KHH112" s="47"/>
      <c r="KHI112" s="47"/>
      <c r="KHJ112" s="47"/>
      <c r="KHK112" s="47"/>
      <c r="KHL112" s="47"/>
      <c r="KHM112" s="47"/>
      <c r="KHN112" s="47"/>
      <c r="KHO112" s="47"/>
      <c r="KHP112" s="47"/>
      <c r="KHQ112" s="47"/>
      <c r="KHR112" s="47"/>
      <c r="KHS112" s="47"/>
      <c r="KHT112" s="47"/>
      <c r="KHU112" s="47"/>
      <c r="KHV112" s="47"/>
      <c r="KHW112" s="47"/>
      <c r="KHX112" s="47"/>
      <c r="KHY112" s="47"/>
      <c r="KHZ112" s="47"/>
      <c r="KIA112" s="47"/>
      <c r="KIB112" s="47"/>
      <c r="KIC112" s="47"/>
      <c r="KID112" s="47"/>
      <c r="KIE112" s="47"/>
      <c r="KIF112" s="47"/>
      <c r="KIG112" s="47"/>
      <c r="KIH112" s="47"/>
      <c r="KII112" s="47"/>
      <c r="KIJ112" s="47"/>
      <c r="KIK112" s="47"/>
      <c r="KIL112" s="47"/>
      <c r="KIM112" s="47"/>
      <c r="KIN112" s="47"/>
      <c r="KIO112" s="47"/>
      <c r="KIP112" s="47"/>
      <c r="KIQ112" s="47"/>
      <c r="KIR112" s="47"/>
      <c r="KIS112" s="47"/>
      <c r="KIT112" s="47"/>
      <c r="KIU112" s="47"/>
      <c r="KIV112" s="47"/>
      <c r="KIW112" s="47"/>
      <c r="KIX112" s="47"/>
      <c r="KIY112" s="47"/>
      <c r="KIZ112" s="47"/>
      <c r="KJA112" s="47"/>
      <c r="KJB112" s="47"/>
      <c r="KJC112" s="47"/>
      <c r="KJD112" s="47"/>
      <c r="KJE112" s="47"/>
      <c r="KJF112" s="47"/>
      <c r="KJG112" s="47"/>
      <c r="KJH112" s="47"/>
      <c r="KJI112" s="47"/>
      <c r="KJJ112" s="47"/>
      <c r="KJK112" s="47"/>
      <c r="KJL112" s="47"/>
      <c r="KJM112" s="47"/>
      <c r="KJN112" s="47"/>
      <c r="KJO112" s="47"/>
      <c r="KJP112" s="47"/>
      <c r="KJQ112" s="47"/>
      <c r="KJR112" s="47"/>
      <c r="KJS112" s="47"/>
      <c r="KJT112" s="47"/>
      <c r="KJU112" s="47"/>
      <c r="KJV112" s="47"/>
      <c r="KJW112" s="47"/>
      <c r="KJX112" s="47"/>
      <c r="KJY112" s="47"/>
      <c r="KJZ112" s="47"/>
      <c r="KKA112" s="47"/>
      <c r="KKB112" s="47"/>
      <c r="KKC112" s="47"/>
      <c r="KKD112" s="47"/>
      <c r="KKE112" s="47"/>
      <c r="KKF112" s="47"/>
      <c r="KKG112" s="47"/>
      <c r="KKH112" s="47"/>
      <c r="KKI112" s="47"/>
      <c r="KKJ112" s="47"/>
      <c r="KKK112" s="47"/>
      <c r="KKL112" s="47"/>
      <c r="KKM112" s="47"/>
      <c r="KKN112" s="47"/>
      <c r="KKO112" s="47"/>
      <c r="KKP112" s="47"/>
      <c r="KKQ112" s="47"/>
      <c r="KKR112" s="47"/>
      <c r="KKS112" s="47"/>
      <c r="KKT112" s="47"/>
      <c r="KKU112" s="47"/>
      <c r="KKV112" s="47"/>
      <c r="KKW112" s="47"/>
      <c r="KKX112" s="47"/>
      <c r="KKY112" s="47"/>
      <c r="KKZ112" s="47"/>
      <c r="KLA112" s="47"/>
      <c r="KLB112" s="47"/>
      <c r="KLC112" s="47"/>
      <c r="KLD112" s="47"/>
      <c r="KLE112" s="47"/>
      <c r="KLF112" s="47"/>
      <c r="KLG112" s="47"/>
      <c r="KLH112" s="47"/>
      <c r="KLI112" s="47"/>
      <c r="KLJ112" s="47"/>
      <c r="KLK112" s="47"/>
      <c r="KLL112" s="47"/>
      <c r="KLM112" s="47"/>
      <c r="KLN112" s="47"/>
      <c r="KLO112" s="47"/>
      <c r="KLP112" s="47"/>
      <c r="KLQ112" s="47"/>
      <c r="KLR112" s="47"/>
      <c r="KLS112" s="47"/>
      <c r="KLT112" s="47"/>
      <c r="KLU112" s="47"/>
      <c r="KLV112" s="47"/>
      <c r="KLW112" s="47"/>
      <c r="KLX112" s="47"/>
      <c r="KLY112" s="47"/>
      <c r="KLZ112" s="47"/>
      <c r="KMA112" s="47"/>
      <c r="KMB112" s="47"/>
      <c r="KMC112" s="47"/>
      <c r="KMD112" s="47"/>
      <c r="KME112" s="47"/>
      <c r="KMF112" s="47"/>
      <c r="KMG112" s="47"/>
      <c r="KMH112" s="47"/>
      <c r="KMI112" s="47"/>
      <c r="KMJ112" s="47"/>
      <c r="KMK112" s="47"/>
      <c r="KML112" s="47"/>
      <c r="KMM112" s="47"/>
      <c r="KMN112" s="47"/>
      <c r="KMO112" s="47"/>
      <c r="KMP112" s="47"/>
      <c r="KMQ112" s="47"/>
      <c r="KMR112" s="47"/>
      <c r="KMS112" s="47"/>
      <c r="KMT112" s="47"/>
      <c r="KMU112" s="47"/>
      <c r="KMV112" s="47"/>
      <c r="KMW112" s="47"/>
      <c r="KMX112" s="47"/>
      <c r="KMY112" s="47"/>
      <c r="KMZ112" s="47"/>
      <c r="KNA112" s="47"/>
      <c r="KNB112" s="47"/>
      <c r="KNC112" s="47"/>
      <c r="KND112" s="47"/>
      <c r="KNE112" s="47"/>
      <c r="KNF112" s="47"/>
      <c r="KNG112" s="47"/>
      <c r="KNH112" s="47"/>
      <c r="KNI112" s="47"/>
      <c r="KNJ112" s="47"/>
      <c r="KNK112" s="47"/>
      <c r="KNL112" s="47"/>
      <c r="KNM112" s="47"/>
      <c r="KNN112" s="47"/>
      <c r="KNO112" s="47"/>
      <c r="KNP112" s="47"/>
      <c r="KNQ112" s="47"/>
      <c r="KNR112" s="47"/>
      <c r="KNS112" s="47"/>
      <c r="KNT112" s="47"/>
      <c r="KNU112" s="47"/>
      <c r="KNV112" s="47"/>
      <c r="KNW112" s="47"/>
      <c r="KNX112" s="47"/>
      <c r="KNY112" s="47"/>
      <c r="KNZ112" s="47"/>
      <c r="KOA112" s="47"/>
      <c r="KOB112" s="47"/>
      <c r="KOC112" s="47"/>
      <c r="KOD112" s="47"/>
      <c r="KOE112" s="47"/>
      <c r="KOF112" s="47"/>
      <c r="KOG112" s="47"/>
      <c r="KOH112" s="47"/>
      <c r="KOI112" s="47"/>
      <c r="KOJ112" s="47"/>
      <c r="KOK112" s="47"/>
      <c r="KOL112" s="47"/>
      <c r="KOM112" s="47"/>
      <c r="KON112" s="47"/>
      <c r="KOO112" s="47"/>
      <c r="KOP112" s="47"/>
      <c r="KOQ112" s="47"/>
      <c r="KOR112" s="47"/>
      <c r="KOS112" s="47"/>
      <c r="KOT112" s="47"/>
      <c r="KOU112" s="47"/>
      <c r="KOV112" s="47"/>
      <c r="KOW112" s="47"/>
      <c r="KOX112" s="47"/>
      <c r="KOY112" s="47"/>
      <c r="KOZ112" s="47"/>
      <c r="KPA112" s="47"/>
      <c r="KPB112" s="47"/>
      <c r="KPC112" s="47"/>
      <c r="KPD112" s="47"/>
      <c r="KPE112" s="47"/>
      <c r="KPF112" s="47"/>
      <c r="KPG112" s="47"/>
      <c r="KPH112" s="47"/>
      <c r="KPI112" s="47"/>
      <c r="KPJ112" s="47"/>
      <c r="KPK112" s="47"/>
      <c r="KPL112" s="47"/>
      <c r="KPM112" s="47"/>
      <c r="KPN112" s="47"/>
      <c r="KPO112" s="47"/>
      <c r="KPP112" s="47"/>
      <c r="KPQ112" s="47"/>
      <c r="KPR112" s="47"/>
      <c r="KPS112" s="47"/>
      <c r="KPT112" s="47"/>
      <c r="KPU112" s="47"/>
      <c r="KPV112" s="47"/>
      <c r="KPW112" s="47"/>
      <c r="KPX112" s="47"/>
      <c r="KPY112" s="47"/>
      <c r="KPZ112" s="47"/>
      <c r="KQA112" s="47"/>
      <c r="KQB112" s="47"/>
      <c r="KQC112" s="47"/>
      <c r="KQD112" s="47"/>
      <c r="KQE112" s="47"/>
      <c r="KQF112" s="47"/>
      <c r="KQG112" s="47"/>
      <c r="KQH112" s="47"/>
      <c r="KQI112" s="47"/>
      <c r="KQJ112" s="47"/>
      <c r="KQK112" s="47"/>
      <c r="KQL112" s="47"/>
      <c r="KQM112" s="47"/>
      <c r="KQN112" s="47"/>
      <c r="KQO112" s="47"/>
      <c r="KQP112" s="47"/>
      <c r="KQQ112" s="47"/>
      <c r="KQR112" s="47"/>
      <c r="KQS112" s="47"/>
      <c r="KQT112" s="47"/>
      <c r="KQU112" s="47"/>
      <c r="KQV112" s="47"/>
      <c r="KQW112" s="47"/>
      <c r="KQX112" s="47"/>
      <c r="KQY112" s="47"/>
      <c r="KQZ112" s="47"/>
      <c r="KRA112" s="47"/>
      <c r="KRB112" s="47"/>
      <c r="KRC112" s="47"/>
      <c r="KRD112" s="47"/>
      <c r="KRE112" s="47"/>
      <c r="KRF112" s="47"/>
      <c r="KRG112" s="47"/>
      <c r="KRH112" s="47"/>
      <c r="KRI112" s="47"/>
      <c r="KRJ112" s="47"/>
      <c r="KRK112" s="47"/>
      <c r="KRL112" s="47"/>
      <c r="KRM112" s="47"/>
      <c r="KRN112" s="47"/>
      <c r="KRO112" s="47"/>
      <c r="KRP112" s="47"/>
      <c r="KRQ112" s="47"/>
      <c r="KRR112" s="47"/>
      <c r="KRS112" s="47"/>
      <c r="KRT112" s="47"/>
      <c r="KRU112" s="47"/>
      <c r="KRV112" s="47"/>
      <c r="KRW112" s="47"/>
      <c r="KRX112" s="47"/>
      <c r="KRY112" s="47"/>
      <c r="KRZ112" s="47"/>
      <c r="KSA112" s="47"/>
      <c r="KSB112" s="47"/>
      <c r="KSC112" s="47"/>
      <c r="KSD112" s="47"/>
      <c r="KSE112" s="47"/>
      <c r="KSF112" s="47"/>
      <c r="KSG112" s="47"/>
      <c r="KSH112" s="47"/>
      <c r="KSI112" s="47"/>
      <c r="KSJ112" s="47"/>
      <c r="KSK112" s="47"/>
      <c r="KSL112" s="47"/>
      <c r="KSM112" s="47"/>
      <c r="KSN112" s="47"/>
      <c r="KSO112" s="47"/>
      <c r="KSP112" s="47"/>
      <c r="KSQ112" s="47"/>
      <c r="KSR112" s="47"/>
      <c r="KSS112" s="47"/>
      <c r="KST112" s="47"/>
      <c r="KSU112" s="47"/>
      <c r="KSV112" s="47"/>
      <c r="KSW112" s="47"/>
      <c r="KSX112" s="47"/>
      <c r="KSY112" s="47"/>
      <c r="KSZ112" s="47"/>
      <c r="KTA112" s="47"/>
      <c r="KTB112" s="47"/>
      <c r="KTC112" s="47"/>
      <c r="KTD112" s="47"/>
      <c r="KTE112" s="47"/>
      <c r="KTF112" s="47"/>
      <c r="KTG112" s="47"/>
      <c r="KTH112" s="47"/>
      <c r="KTI112" s="47"/>
      <c r="KTJ112" s="47"/>
      <c r="KTK112" s="47"/>
      <c r="KTL112" s="47"/>
      <c r="KTM112" s="47"/>
      <c r="KTN112" s="47"/>
      <c r="KTO112" s="47"/>
      <c r="KTP112" s="47"/>
      <c r="KTQ112" s="47"/>
      <c r="KTR112" s="47"/>
      <c r="KTS112" s="47"/>
      <c r="KTT112" s="47"/>
      <c r="KTU112" s="47"/>
      <c r="KTV112" s="47"/>
      <c r="KTW112" s="47"/>
      <c r="KTX112" s="47"/>
      <c r="KTY112" s="47"/>
      <c r="KTZ112" s="47"/>
      <c r="KUA112" s="47"/>
      <c r="KUB112" s="47"/>
      <c r="KUC112" s="47"/>
      <c r="KUD112" s="47"/>
      <c r="KUE112" s="47"/>
      <c r="KUF112" s="47"/>
      <c r="KUG112" s="47"/>
      <c r="KUH112" s="47"/>
      <c r="KUI112" s="47"/>
      <c r="KUJ112" s="47"/>
      <c r="KUK112" s="47"/>
      <c r="KUL112" s="47"/>
      <c r="KUM112" s="47"/>
      <c r="KUN112" s="47"/>
      <c r="KUO112" s="47"/>
      <c r="KUP112" s="47"/>
      <c r="KUQ112" s="47"/>
      <c r="KUR112" s="47"/>
      <c r="KUS112" s="47"/>
      <c r="KUT112" s="47"/>
      <c r="KUU112" s="47"/>
      <c r="KUV112" s="47"/>
      <c r="KUW112" s="47"/>
      <c r="KUX112" s="47"/>
      <c r="KUY112" s="47"/>
      <c r="KUZ112" s="47"/>
      <c r="KVA112" s="47"/>
      <c r="KVB112" s="47"/>
      <c r="KVC112" s="47"/>
      <c r="KVD112" s="47"/>
      <c r="KVE112" s="47"/>
      <c r="KVF112" s="47"/>
      <c r="KVG112" s="47"/>
      <c r="KVH112" s="47"/>
      <c r="KVI112" s="47"/>
      <c r="KVJ112" s="47"/>
      <c r="KVK112" s="47"/>
      <c r="KVL112" s="47"/>
      <c r="KVM112" s="47"/>
      <c r="KVN112" s="47"/>
      <c r="KVO112" s="47"/>
      <c r="KVP112" s="47"/>
      <c r="KVQ112" s="47"/>
      <c r="KVR112" s="47"/>
      <c r="KVS112" s="47"/>
      <c r="KVT112" s="47"/>
      <c r="KVU112" s="47"/>
      <c r="KVV112" s="47"/>
      <c r="KVW112" s="47"/>
      <c r="KVX112" s="47"/>
      <c r="KVY112" s="47"/>
      <c r="KVZ112" s="47"/>
      <c r="KWA112" s="47"/>
      <c r="KWB112" s="47"/>
      <c r="KWC112" s="47"/>
      <c r="KWD112" s="47"/>
      <c r="KWE112" s="47"/>
      <c r="KWF112" s="47"/>
      <c r="KWG112" s="47"/>
      <c r="KWH112" s="47"/>
      <c r="KWI112" s="47"/>
      <c r="KWJ112" s="47"/>
      <c r="KWK112" s="47"/>
      <c r="KWL112" s="47"/>
      <c r="KWM112" s="47"/>
      <c r="KWN112" s="47"/>
      <c r="KWO112" s="47"/>
      <c r="KWP112" s="47"/>
      <c r="KWQ112" s="47"/>
      <c r="KWR112" s="47"/>
      <c r="KWS112" s="47"/>
      <c r="KWT112" s="47"/>
      <c r="KWU112" s="47"/>
      <c r="KWV112" s="47"/>
      <c r="KWW112" s="47"/>
      <c r="KWX112" s="47"/>
      <c r="KWY112" s="47"/>
      <c r="KWZ112" s="47"/>
      <c r="KXA112" s="47"/>
      <c r="KXB112" s="47"/>
      <c r="KXC112" s="47"/>
      <c r="KXD112" s="47"/>
      <c r="KXE112" s="47"/>
      <c r="KXF112" s="47"/>
      <c r="KXG112" s="47"/>
      <c r="KXH112" s="47"/>
      <c r="KXI112" s="47"/>
      <c r="KXJ112" s="47"/>
      <c r="KXK112" s="47"/>
      <c r="KXL112" s="47"/>
      <c r="KXM112" s="47"/>
      <c r="KXN112" s="47"/>
      <c r="KXO112" s="47"/>
      <c r="KXP112" s="47"/>
      <c r="KXQ112" s="47"/>
      <c r="KXR112" s="47"/>
      <c r="KXS112" s="47"/>
      <c r="KXT112" s="47"/>
      <c r="KXU112" s="47"/>
      <c r="KXV112" s="47"/>
      <c r="KXW112" s="47"/>
      <c r="KXX112" s="47"/>
      <c r="KXY112" s="47"/>
      <c r="KXZ112" s="47"/>
      <c r="KYA112" s="47"/>
      <c r="KYB112" s="47"/>
      <c r="KYC112" s="47"/>
      <c r="KYD112" s="47"/>
      <c r="KYE112" s="47"/>
      <c r="KYF112" s="47"/>
      <c r="KYG112" s="47"/>
      <c r="KYH112" s="47"/>
      <c r="KYI112" s="47"/>
      <c r="KYJ112" s="47"/>
      <c r="KYK112" s="47"/>
      <c r="KYL112" s="47"/>
      <c r="KYM112" s="47"/>
      <c r="KYN112" s="47"/>
      <c r="KYO112" s="47"/>
      <c r="KYP112" s="47"/>
      <c r="KYQ112" s="47"/>
      <c r="KYR112" s="47"/>
      <c r="KYS112" s="47"/>
      <c r="KYT112" s="47"/>
      <c r="KYU112" s="47"/>
      <c r="KYV112" s="47"/>
      <c r="KYW112" s="47"/>
      <c r="KYX112" s="47"/>
      <c r="KYY112" s="47"/>
      <c r="KYZ112" s="47"/>
      <c r="KZA112" s="47"/>
      <c r="KZB112" s="47"/>
      <c r="KZC112" s="47"/>
      <c r="KZD112" s="47"/>
      <c r="KZE112" s="47"/>
      <c r="KZF112" s="47"/>
      <c r="KZG112" s="47"/>
      <c r="KZH112" s="47"/>
      <c r="KZI112" s="47"/>
      <c r="KZJ112" s="47"/>
      <c r="KZK112" s="47"/>
      <c r="KZL112" s="47"/>
      <c r="KZM112" s="47"/>
      <c r="KZN112" s="47"/>
      <c r="KZO112" s="47"/>
      <c r="KZP112" s="47"/>
      <c r="KZQ112" s="47"/>
      <c r="KZR112" s="47"/>
      <c r="KZS112" s="47"/>
      <c r="KZT112" s="47"/>
      <c r="KZU112" s="47"/>
      <c r="KZV112" s="47"/>
      <c r="KZW112" s="47"/>
      <c r="KZX112" s="47"/>
      <c r="KZY112" s="47"/>
      <c r="KZZ112" s="47"/>
      <c r="LAA112" s="47"/>
      <c r="LAB112" s="47"/>
      <c r="LAC112" s="47"/>
      <c r="LAD112" s="47"/>
      <c r="LAE112" s="47"/>
      <c r="LAF112" s="47"/>
      <c r="LAG112" s="47"/>
      <c r="LAH112" s="47"/>
      <c r="LAI112" s="47"/>
      <c r="LAJ112" s="47"/>
      <c r="LAK112" s="47"/>
      <c r="LAL112" s="47"/>
      <c r="LAM112" s="47"/>
      <c r="LAN112" s="47"/>
      <c r="LAO112" s="47"/>
      <c r="LAP112" s="47"/>
      <c r="LAQ112" s="47"/>
      <c r="LAR112" s="47"/>
      <c r="LAS112" s="47"/>
      <c r="LAT112" s="47"/>
      <c r="LAU112" s="47"/>
      <c r="LAV112" s="47"/>
      <c r="LAW112" s="47"/>
      <c r="LAX112" s="47"/>
      <c r="LAY112" s="47"/>
      <c r="LAZ112" s="47"/>
      <c r="LBA112" s="47"/>
      <c r="LBB112" s="47"/>
      <c r="LBC112" s="47"/>
      <c r="LBD112" s="47"/>
      <c r="LBE112" s="47"/>
      <c r="LBF112" s="47"/>
      <c r="LBG112" s="47"/>
      <c r="LBH112" s="47"/>
      <c r="LBI112" s="47"/>
      <c r="LBJ112" s="47"/>
      <c r="LBK112" s="47"/>
      <c r="LBL112" s="47"/>
      <c r="LBM112" s="47"/>
      <c r="LBN112" s="47"/>
      <c r="LBO112" s="47"/>
      <c r="LBP112" s="47"/>
      <c r="LBQ112" s="47"/>
      <c r="LBR112" s="47"/>
      <c r="LBS112" s="47"/>
      <c r="LBT112" s="47"/>
      <c r="LBU112" s="47"/>
      <c r="LBV112" s="47"/>
      <c r="LBW112" s="47"/>
      <c r="LBX112" s="47"/>
      <c r="LBY112" s="47"/>
      <c r="LBZ112" s="47"/>
      <c r="LCA112" s="47"/>
      <c r="LCB112" s="47"/>
      <c r="LCC112" s="47"/>
      <c r="LCD112" s="47"/>
      <c r="LCE112" s="47"/>
      <c r="LCF112" s="47"/>
      <c r="LCG112" s="47"/>
      <c r="LCH112" s="47"/>
      <c r="LCI112" s="47"/>
      <c r="LCJ112" s="47"/>
      <c r="LCK112" s="47"/>
      <c r="LCL112" s="47"/>
      <c r="LCM112" s="47"/>
      <c r="LCN112" s="47"/>
      <c r="LCO112" s="47"/>
      <c r="LCP112" s="47"/>
      <c r="LCQ112" s="47"/>
      <c r="LCR112" s="47"/>
      <c r="LCS112" s="47"/>
      <c r="LCT112" s="47"/>
      <c r="LCU112" s="47"/>
      <c r="LCV112" s="47"/>
      <c r="LCW112" s="47"/>
      <c r="LCX112" s="47"/>
      <c r="LCY112" s="47"/>
      <c r="LCZ112" s="47"/>
      <c r="LDA112" s="47"/>
      <c r="LDB112" s="47"/>
      <c r="LDC112" s="47"/>
      <c r="LDD112" s="47"/>
      <c r="LDE112" s="47"/>
      <c r="LDF112" s="47"/>
      <c r="LDG112" s="47"/>
      <c r="LDH112" s="47"/>
      <c r="LDI112" s="47"/>
      <c r="LDJ112" s="47"/>
      <c r="LDK112" s="47"/>
      <c r="LDL112" s="47"/>
      <c r="LDM112" s="47"/>
      <c r="LDN112" s="47"/>
      <c r="LDO112" s="47"/>
      <c r="LDP112" s="47"/>
      <c r="LDQ112" s="47"/>
      <c r="LDR112" s="47"/>
      <c r="LDS112" s="47"/>
      <c r="LDT112" s="47"/>
      <c r="LDU112" s="47"/>
      <c r="LDV112" s="47"/>
      <c r="LDW112" s="47"/>
      <c r="LDX112" s="47"/>
      <c r="LDY112" s="47"/>
      <c r="LDZ112" s="47"/>
      <c r="LEA112" s="47"/>
      <c r="LEB112" s="47"/>
      <c r="LEC112" s="47"/>
      <c r="LED112" s="47"/>
      <c r="LEE112" s="47"/>
      <c r="LEF112" s="47"/>
      <c r="LEG112" s="47"/>
      <c r="LEH112" s="47"/>
      <c r="LEI112" s="47"/>
      <c r="LEJ112" s="47"/>
      <c r="LEK112" s="47"/>
      <c r="LEL112" s="47"/>
      <c r="LEM112" s="47"/>
      <c r="LEN112" s="47"/>
      <c r="LEO112" s="47"/>
      <c r="LEP112" s="47"/>
      <c r="LEQ112" s="47"/>
      <c r="LER112" s="47"/>
      <c r="LES112" s="47"/>
      <c r="LET112" s="47"/>
      <c r="LEU112" s="47"/>
      <c r="LEV112" s="47"/>
      <c r="LEW112" s="47"/>
      <c r="LEX112" s="47"/>
      <c r="LEY112" s="47"/>
      <c r="LEZ112" s="47"/>
      <c r="LFA112" s="47"/>
      <c r="LFB112" s="47"/>
      <c r="LFC112" s="47"/>
      <c r="LFD112" s="47"/>
      <c r="LFE112" s="47"/>
      <c r="LFF112" s="47"/>
      <c r="LFG112" s="47"/>
      <c r="LFH112" s="47"/>
      <c r="LFI112" s="47"/>
      <c r="LFJ112" s="47"/>
      <c r="LFK112" s="47"/>
      <c r="LFL112" s="47"/>
      <c r="LFM112" s="47"/>
      <c r="LFN112" s="47"/>
      <c r="LFO112" s="47"/>
      <c r="LFP112" s="47"/>
      <c r="LFQ112" s="47"/>
      <c r="LFR112" s="47"/>
      <c r="LFS112" s="47"/>
      <c r="LFT112" s="47"/>
      <c r="LFU112" s="47"/>
      <c r="LFV112" s="47"/>
      <c r="LFW112" s="47"/>
      <c r="LFX112" s="47"/>
      <c r="LFY112" s="47"/>
      <c r="LFZ112" s="47"/>
      <c r="LGA112" s="47"/>
      <c r="LGB112" s="47"/>
      <c r="LGC112" s="47"/>
      <c r="LGD112" s="47"/>
      <c r="LGE112" s="47"/>
      <c r="LGF112" s="47"/>
      <c r="LGG112" s="47"/>
      <c r="LGH112" s="47"/>
      <c r="LGI112" s="47"/>
      <c r="LGJ112" s="47"/>
      <c r="LGK112" s="47"/>
      <c r="LGL112" s="47"/>
      <c r="LGM112" s="47"/>
      <c r="LGN112" s="47"/>
      <c r="LGO112" s="47"/>
      <c r="LGP112" s="47"/>
      <c r="LGQ112" s="47"/>
      <c r="LGR112" s="47"/>
      <c r="LGS112" s="47"/>
      <c r="LGT112" s="47"/>
      <c r="LGU112" s="47"/>
      <c r="LGV112" s="47"/>
      <c r="LGW112" s="47"/>
      <c r="LGX112" s="47"/>
      <c r="LGY112" s="47"/>
      <c r="LGZ112" s="47"/>
      <c r="LHA112" s="47"/>
      <c r="LHB112" s="47"/>
      <c r="LHC112" s="47"/>
      <c r="LHD112" s="47"/>
      <c r="LHE112" s="47"/>
      <c r="LHF112" s="47"/>
      <c r="LHG112" s="47"/>
      <c r="LHH112" s="47"/>
      <c r="LHI112" s="47"/>
      <c r="LHJ112" s="47"/>
      <c r="LHK112" s="47"/>
      <c r="LHL112" s="47"/>
      <c r="LHM112" s="47"/>
      <c r="LHN112" s="47"/>
      <c r="LHO112" s="47"/>
      <c r="LHP112" s="47"/>
      <c r="LHQ112" s="47"/>
      <c r="LHR112" s="47"/>
      <c r="LHS112" s="47"/>
      <c r="LHT112" s="47"/>
      <c r="LHU112" s="47"/>
      <c r="LHV112" s="47"/>
      <c r="LHW112" s="47"/>
      <c r="LHX112" s="47"/>
      <c r="LHY112" s="47"/>
      <c r="LHZ112" s="47"/>
      <c r="LIA112" s="47"/>
      <c r="LIB112" s="47"/>
      <c r="LIC112" s="47"/>
      <c r="LID112" s="47"/>
      <c r="LIE112" s="47"/>
      <c r="LIF112" s="47"/>
      <c r="LIG112" s="47"/>
      <c r="LIH112" s="47"/>
      <c r="LII112" s="47"/>
      <c r="LIJ112" s="47"/>
      <c r="LIK112" s="47"/>
      <c r="LIL112" s="47"/>
      <c r="LIM112" s="47"/>
      <c r="LIN112" s="47"/>
      <c r="LIO112" s="47"/>
      <c r="LIP112" s="47"/>
      <c r="LIQ112" s="47"/>
      <c r="LIR112" s="47"/>
      <c r="LIS112" s="47"/>
      <c r="LIT112" s="47"/>
      <c r="LIU112" s="47"/>
      <c r="LIV112" s="47"/>
      <c r="LIW112" s="47"/>
      <c r="LIX112" s="47"/>
      <c r="LIY112" s="47"/>
      <c r="LIZ112" s="47"/>
      <c r="LJA112" s="47"/>
      <c r="LJB112" s="47"/>
      <c r="LJC112" s="47"/>
      <c r="LJD112" s="47"/>
      <c r="LJE112" s="47"/>
      <c r="LJF112" s="47"/>
      <c r="LJG112" s="47"/>
      <c r="LJH112" s="47"/>
      <c r="LJI112" s="47"/>
      <c r="LJJ112" s="47"/>
      <c r="LJK112" s="47"/>
      <c r="LJL112" s="47"/>
      <c r="LJM112" s="47"/>
      <c r="LJN112" s="47"/>
      <c r="LJO112" s="47"/>
      <c r="LJP112" s="47"/>
      <c r="LJQ112" s="47"/>
      <c r="LJR112" s="47"/>
      <c r="LJS112" s="47"/>
      <c r="LJT112" s="47"/>
      <c r="LJU112" s="47"/>
      <c r="LJV112" s="47"/>
      <c r="LJW112" s="47"/>
      <c r="LJX112" s="47"/>
      <c r="LJY112" s="47"/>
      <c r="LJZ112" s="47"/>
      <c r="LKA112" s="47"/>
      <c r="LKB112" s="47"/>
      <c r="LKC112" s="47"/>
      <c r="LKD112" s="47"/>
      <c r="LKE112" s="47"/>
      <c r="LKF112" s="47"/>
      <c r="LKG112" s="47"/>
      <c r="LKH112" s="47"/>
      <c r="LKI112" s="47"/>
      <c r="LKJ112" s="47"/>
      <c r="LKK112" s="47"/>
      <c r="LKL112" s="47"/>
      <c r="LKM112" s="47"/>
      <c r="LKN112" s="47"/>
      <c r="LKO112" s="47"/>
      <c r="LKP112" s="47"/>
      <c r="LKQ112" s="47"/>
      <c r="LKR112" s="47"/>
      <c r="LKS112" s="47"/>
      <c r="LKT112" s="47"/>
      <c r="LKU112" s="47"/>
      <c r="LKV112" s="47"/>
      <c r="LKW112" s="47"/>
      <c r="LKX112" s="47"/>
      <c r="LKY112" s="47"/>
      <c r="LKZ112" s="47"/>
      <c r="LLA112" s="47"/>
      <c r="LLB112" s="47"/>
      <c r="LLC112" s="47"/>
      <c r="LLD112" s="47"/>
      <c r="LLE112" s="47"/>
      <c r="LLF112" s="47"/>
      <c r="LLG112" s="47"/>
      <c r="LLH112" s="47"/>
      <c r="LLI112" s="47"/>
      <c r="LLJ112" s="47"/>
      <c r="LLK112" s="47"/>
      <c r="LLL112" s="47"/>
      <c r="LLM112" s="47"/>
      <c r="LLN112" s="47"/>
      <c r="LLO112" s="47"/>
      <c r="LLP112" s="47"/>
      <c r="LLQ112" s="47"/>
      <c r="LLR112" s="47"/>
      <c r="LLS112" s="47"/>
      <c r="LLT112" s="47"/>
      <c r="LLU112" s="47"/>
      <c r="LLV112" s="47"/>
      <c r="LLW112" s="47"/>
      <c r="LLX112" s="47"/>
      <c r="LLY112" s="47"/>
      <c r="LLZ112" s="47"/>
      <c r="LMA112" s="47"/>
      <c r="LMB112" s="47"/>
      <c r="LMC112" s="47"/>
      <c r="LMD112" s="47"/>
      <c r="LME112" s="47"/>
      <c r="LMF112" s="47"/>
      <c r="LMG112" s="47"/>
      <c r="LMH112" s="47"/>
      <c r="LMI112" s="47"/>
      <c r="LMJ112" s="47"/>
      <c r="LMK112" s="47"/>
      <c r="LML112" s="47"/>
      <c r="LMM112" s="47"/>
      <c r="LMN112" s="47"/>
      <c r="LMO112" s="47"/>
      <c r="LMP112" s="47"/>
      <c r="LMQ112" s="47"/>
      <c r="LMR112" s="47"/>
      <c r="LMS112" s="47"/>
      <c r="LMT112" s="47"/>
      <c r="LMU112" s="47"/>
      <c r="LMV112" s="47"/>
      <c r="LMW112" s="47"/>
      <c r="LMX112" s="47"/>
      <c r="LMY112" s="47"/>
      <c r="LMZ112" s="47"/>
      <c r="LNA112" s="47"/>
      <c r="LNB112" s="47"/>
      <c r="LNC112" s="47"/>
      <c r="LND112" s="47"/>
      <c r="LNE112" s="47"/>
      <c r="LNF112" s="47"/>
      <c r="LNG112" s="47"/>
      <c r="LNH112" s="47"/>
      <c r="LNI112" s="47"/>
      <c r="LNJ112" s="47"/>
      <c r="LNK112" s="47"/>
      <c r="LNL112" s="47"/>
      <c r="LNM112" s="47"/>
      <c r="LNN112" s="47"/>
      <c r="LNO112" s="47"/>
      <c r="LNP112" s="47"/>
      <c r="LNQ112" s="47"/>
      <c r="LNR112" s="47"/>
      <c r="LNS112" s="47"/>
      <c r="LNT112" s="47"/>
      <c r="LNU112" s="47"/>
      <c r="LNV112" s="47"/>
      <c r="LNW112" s="47"/>
      <c r="LNX112" s="47"/>
      <c r="LNY112" s="47"/>
      <c r="LNZ112" s="47"/>
      <c r="LOA112" s="47"/>
      <c r="LOB112" s="47"/>
      <c r="LOC112" s="47"/>
      <c r="LOD112" s="47"/>
      <c r="LOE112" s="47"/>
      <c r="LOF112" s="47"/>
      <c r="LOG112" s="47"/>
      <c r="LOH112" s="47"/>
      <c r="LOI112" s="47"/>
      <c r="LOJ112" s="47"/>
      <c r="LOK112" s="47"/>
      <c r="LOL112" s="47"/>
      <c r="LOM112" s="47"/>
      <c r="LON112" s="47"/>
      <c r="LOO112" s="47"/>
      <c r="LOP112" s="47"/>
      <c r="LOQ112" s="47"/>
      <c r="LOR112" s="47"/>
      <c r="LOS112" s="47"/>
      <c r="LOT112" s="47"/>
      <c r="LOU112" s="47"/>
      <c r="LOV112" s="47"/>
      <c r="LOW112" s="47"/>
      <c r="LOX112" s="47"/>
      <c r="LOY112" s="47"/>
      <c r="LOZ112" s="47"/>
      <c r="LPA112" s="47"/>
      <c r="LPB112" s="47"/>
      <c r="LPC112" s="47"/>
      <c r="LPD112" s="47"/>
      <c r="LPE112" s="47"/>
      <c r="LPF112" s="47"/>
      <c r="LPG112" s="47"/>
      <c r="LPH112" s="47"/>
      <c r="LPI112" s="47"/>
      <c r="LPJ112" s="47"/>
      <c r="LPK112" s="47"/>
      <c r="LPL112" s="47"/>
      <c r="LPM112" s="47"/>
      <c r="LPN112" s="47"/>
      <c r="LPO112" s="47"/>
      <c r="LPP112" s="47"/>
      <c r="LPQ112" s="47"/>
      <c r="LPR112" s="47"/>
      <c r="LPS112" s="47"/>
      <c r="LPT112" s="47"/>
      <c r="LPU112" s="47"/>
      <c r="LPV112" s="47"/>
      <c r="LPW112" s="47"/>
      <c r="LPX112" s="47"/>
      <c r="LPY112" s="47"/>
      <c r="LPZ112" s="47"/>
      <c r="LQA112" s="47"/>
      <c r="LQB112" s="47"/>
      <c r="LQC112" s="47"/>
      <c r="LQD112" s="47"/>
      <c r="LQE112" s="47"/>
      <c r="LQF112" s="47"/>
      <c r="LQG112" s="47"/>
      <c r="LQH112" s="47"/>
      <c r="LQI112" s="47"/>
      <c r="LQJ112" s="47"/>
      <c r="LQK112" s="47"/>
      <c r="LQL112" s="47"/>
      <c r="LQM112" s="47"/>
      <c r="LQN112" s="47"/>
      <c r="LQO112" s="47"/>
      <c r="LQP112" s="47"/>
      <c r="LQQ112" s="47"/>
      <c r="LQR112" s="47"/>
      <c r="LQS112" s="47"/>
      <c r="LQT112" s="47"/>
      <c r="LQU112" s="47"/>
      <c r="LQV112" s="47"/>
      <c r="LQW112" s="47"/>
      <c r="LQX112" s="47"/>
      <c r="LQY112" s="47"/>
      <c r="LQZ112" s="47"/>
      <c r="LRA112" s="47"/>
      <c r="LRB112" s="47"/>
      <c r="LRC112" s="47"/>
      <c r="LRD112" s="47"/>
      <c r="LRE112" s="47"/>
      <c r="LRF112" s="47"/>
      <c r="LRG112" s="47"/>
      <c r="LRH112" s="47"/>
      <c r="LRI112" s="47"/>
      <c r="LRJ112" s="47"/>
      <c r="LRK112" s="47"/>
      <c r="LRL112" s="47"/>
      <c r="LRM112" s="47"/>
      <c r="LRN112" s="47"/>
      <c r="LRO112" s="47"/>
      <c r="LRP112" s="47"/>
      <c r="LRQ112" s="47"/>
      <c r="LRR112" s="47"/>
      <c r="LRS112" s="47"/>
      <c r="LRT112" s="47"/>
      <c r="LRU112" s="47"/>
      <c r="LRV112" s="47"/>
      <c r="LRW112" s="47"/>
      <c r="LRX112" s="47"/>
      <c r="LRY112" s="47"/>
      <c r="LRZ112" s="47"/>
      <c r="LSA112" s="47"/>
      <c r="LSB112" s="47"/>
      <c r="LSC112" s="47"/>
      <c r="LSD112" s="47"/>
      <c r="LSE112" s="47"/>
      <c r="LSF112" s="47"/>
      <c r="LSG112" s="47"/>
      <c r="LSH112" s="47"/>
      <c r="LSI112" s="47"/>
      <c r="LSJ112" s="47"/>
      <c r="LSK112" s="47"/>
      <c r="LSL112" s="47"/>
      <c r="LSM112" s="47"/>
      <c r="LSN112" s="47"/>
      <c r="LSO112" s="47"/>
      <c r="LSP112" s="47"/>
      <c r="LSQ112" s="47"/>
      <c r="LSR112" s="47"/>
      <c r="LSS112" s="47"/>
      <c r="LST112" s="47"/>
      <c r="LSU112" s="47"/>
      <c r="LSV112" s="47"/>
      <c r="LSW112" s="47"/>
      <c r="LSX112" s="47"/>
      <c r="LSY112" s="47"/>
      <c r="LSZ112" s="47"/>
      <c r="LTA112" s="47"/>
      <c r="LTB112" s="47"/>
      <c r="LTC112" s="47"/>
      <c r="LTD112" s="47"/>
      <c r="LTE112" s="47"/>
      <c r="LTF112" s="47"/>
      <c r="LTG112" s="47"/>
      <c r="LTH112" s="47"/>
      <c r="LTI112" s="47"/>
      <c r="LTJ112" s="47"/>
      <c r="LTK112" s="47"/>
      <c r="LTL112" s="47"/>
      <c r="LTM112" s="47"/>
      <c r="LTN112" s="47"/>
      <c r="LTO112" s="47"/>
      <c r="LTP112" s="47"/>
      <c r="LTQ112" s="47"/>
      <c r="LTR112" s="47"/>
      <c r="LTS112" s="47"/>
      <c r="LTT112" s="47"/>
      <c r="LTU112" s="47"/>
      <c r="LTV112" s="47"/>
      <c r="LTW112" s="47"/>
      <c r="LTX112" s="47"/>
      <c r="LTY112" s="47"/>
      <c r="LTZ112" s="47"/>
      <c r="LUA112" s="47"/>
      <c r="LUB112" s="47"/>
      <c r="LUC112" s="47"/>
      <c r="LUD112" s="47"/>
      <c r="LUE112" s="47"/>
      <c r="LUF112" s="47"/>
      <c r="LUG112" s="47"/>
      <c r="LUH112" s="47"/>
      <c r="LUI112" s="47"/>
      <c r="LUJ112" s="47"/>
      <c r="LUK112" s="47"/>
      <c r="LUL112" s="47"/>
      <c r="LUM112" s="47"/>
      <c r="LUN112" s="47"/>
      <c r="LUO112" s="47"/>
      <c r="LUP112" s="47"/>
      <c r="LUQ112" s="47"/>
      <c r="LUR112" s="47"/>
      <c r="LUS112" s="47"/>
      <c r="LUT112" s="47"/>
      <c r="LUU112" s="47"/>
      <c r="LUV112" s="47"/>
      <c r="LUW112" s="47"/>
      <c r="LUX112" s="47"/>
      <c r="LUY112" s="47"/>
      <c r="LUZ112" s="47"/>
      <c r="LVA112" s="47"/>
      <c r="LVB112" s="47"/>
      <c r="LVC112" s="47"/>
      <c r="LVD112" s="47"/>
      <c r="LVE112" s="47"/>
      <c r="LVF112" s="47"/>
      <c r="LVG112" s="47"/>
      <c r="LVH112" s="47"/>
      <c r="LVI112" s="47"/>
      <c r="LVJ112" s="47"/>
      <c r="LVK112" s="47"/>
      <c r="LVL112" s="47"/>
      <c r="LVM112" s="47"/>
      <c r="LVN112" s="47"/>
      <c r="LVO112" s="47"/>
      <c r="LVP112" s="47"/>
      <c r="LVQ112" s="47"/>
      <c r="LVR112" s="47"/>
      <c r="LVS112" s="47"/>
      <c r="LVT112" s="47"/>
      <c r="LVU112" s="47"/>
      <c r="LVV112" s="47"/>
      <c r="LVW112" s="47"/>
      <c r="LVX112" s="47"/>
      <c r="LVY112" s="47"/>
      <c r="LVZ112" s="47"/>
      <c r="LWA112" s="47"/>
      <c r="LWB112" s="47"/>
      <c r="LWC112" s="47"/>
      <c r="LWD112" s="47"/>
      <c r="LWE112" s="47"/>
      <c r="LWF112" s="47"/>
      <c r="LWG112" s="47"/>
      <c r="LWH112" s="47"/>
      <c r="LWI112" s="47"/>
      <c r="LWJ112" s="47"/>
      <c r="LWK112" s="47"/>
      <c r="LWL112" s="47"/>
      <c r="LWM112" s="47"/>
      <c r="LWN112" s="47"/>
      <c r="LWO112" s="47"/>
      <c r="LWP112" s="47"/>
      <c r="LWQ112" s="47"/>
      <c r="LWR112" s="47"/>
      <c r="LWS112" s="47"/>
      <c r="LWT112" s="47"/>
      <c r="LWU112" s="47"/>
      <c r="LWV112" s="47"/>
      <c r="LWW112" s="47"/>
      <c r="LWX112" s="47"/>
      <c r="LWY112" s="47"/>
      <c r="LWZ112" s="47"/>
      <c r="LXA112" s="47"/>
      <c r="LXB112" s="47"/>
      <c r="LXC112" s="47"/>
      <c r="LXD112" s="47"/>
      <c r="LXE112" s="47"/>
      <c r="LXF112" s="47"/>
      <c r="LXG112" s="47"/>
      <c r="LXH112" s="47"/>
      <c r="LXI112" s="47"/>
      <c r="LXJ112" s="47"/>
      <c r="LXK112" s="47"/>
      <c r="LXL112" s="47"/>
      <c r="LXM112" s="47"/>
      <c r="LXN112" s="47"/>
      <c r="LXO112" s="47"/>
      <c r="LXP112" s="47"/>
      <c r="LXQ112" s="47"/>
      <c r="LXR112" s="47"/>
      <c r="LXS112" s="47"/>
      <c r="LXT112" s="47"/>
      <c r="LXU112" s="47"/>
      <c r="LXV112" s="47"/>
      <c r="LXW112" s="47"/>
      <c r="LXX112" s="47"/>
      <c r="LXY112" s="47"/>
      <c r="LXZ112" s="47"/>
      <c r="LYA112" s="47"/>
      <c r="LYB112" s="47"/>
      <c r="LYC112" s="47"/>
      <c r="LYD112" s="47"/>
      <c r="LYE112" s="47"/>
      <c r="LYF112" s="47"/>
      <c r="LYG112" s="47"/>
      <c r="LYH112" s="47"/>
      <c r="LYI112" s="47"/>
      <c r="LYJ112" s="47"/>
      <c r="LYK112" s="47"/>
      <c r="LYL112" s="47"/>
      <c r="LYM112" s="47"/>
      <c r="LYN112" s="47"/>
      <c r="LYO112" s="47"/>
      <c r="LYP112" s="47"/>
      <c r="LYQ112" s="47"/>
      <c r="LYR112" s="47"/>
      <c r="LYS112" s="47"/>
      <c r="LYT112" s="47"/>
      <c r="LYU112" s="47"/>
      <c r="LYV112" s="47"/>
      <c r="LYW112" s="47"/>
      <c r="LYX112" s="47"/>
      <c r="LYY112" s="47"/>
      <c r="LYZ112" s="47"/>
      <c r="LZA112" s="47"/>
      <c r="LZB112" s="47"/>
      <c r="LZC112" s="47"/>
      <c r="LZD112" s="47"/>
      <c r="LZE112" s="47"/>
      <c r="LZF112" s="47"/>
      <c r="LZG112" s="47"/>
      <c r="LZH112" s="47"/>
      <c r="LZI112" s="47"/>
      <c r="LZJ112" s="47"/>
      <c r="LZK112" s="47"/>
      <c r="LZL112" s="47"/>
      <c r="LZM112" s="47"/>
      <c r="LZN112" s="47"/>
      <c r="LZO112" s="47"/>
      <c r="LZP112" s="47"/>
      <c r="LZQ112" s="47"/>
      <c r="LZR112" s="47"/>
      <c r="LZS112" s="47"/>
      <c r="LZT112" s="47"/>
      <c r="LZU112" s="47"/>
      <c r="LZV112" s="47"/>
      <c r="LZW112" s="47"/>
      <c r="LZX112" s="47"/>
      <c r="LZY112" s="47"/>
      <c r="LZZ112" s="47"/>
      <c r="MAA112" s="47"/>
      <c r="MAB112" s="47"/>
      <c r="MAC112" s="47"/>
      <c r="MAD112" s="47"/>
      <c r="MAE112" s="47"/>
      <c r="MAF112" s="47"/>
      <c r="MAG112" s="47"/>
      <c r="MAH112" s="47"/>
      <c r="MAI112" s="47"/>
      <c r="MAJ112" s="47"/>
      <c r="MAK112" s="47"/>
      <c r="MAL112" s="47"/>
      <c r="MAM112" s="47"/>
      <c r="MAN112" s="47"/>
      <c r="MAO112" s="47"/>
      <c r="MAP112" s="47"/>
      <c r="MAQ112" s="47"/>
      <c r="MAR112" s="47"/>
      <c r="MAS112" s="47"/>
      <c r="MAT112" s="47"/>
      <c r="MAU112" s="47"/>
      <c r="MAV112" s="47"/>
      <c r="MAW112" s="47"/>
      <c r="MAX112" s="47"/>
      <c r="MAY112" s="47"/>
      <c r="MAZ112" s="47"/>
      <c r="MBA112" s="47"/>
      <c r="MBB112" s="47"/>
      <c r="MBC112" s="47"/>
      <c r="MBD112" s="47"/>
      <c r="MBE112" s="47"/>
      <c r="MBF112" s="47"/>
      <c r="MBG112" s="47"/>
      <c r="MBH112" s="47"/>
      <c r="MBI112" s="47"/>
      <c r="MBJ112" s="47"/>
      <c r="MBK112" s="47"/>
      <c r="MBL112" s="47"/>
      <c r="MBM112" s="47"/>
      <c r="MBN112" s="47"/>
      <c r="MBO112" s="47"/>
      <c r="MBP112" s="47"/>
      <c r="MBQ112" s="47"/>
      <c r="MBR112" s="47"/>
      <c r="MBS112" s="47"/>
      <c r="MBT112" s="47"/>
      <c r="MBU112" s="47"/>
      <c r="MBV112" s="47"/>
      <c r="MBW112" s="47"/>
      <c r="MBX112" s="47"/>
      <c r="MBY112" s="47"/>
      <c r="MBZ112" s="47"/>
      <c r="MCA112" s="47"/>
      <c r="MCB112" s="47"/>
      <c r="MCC112" s="47"/>
      <c r="MCD112" s="47"/>
      <c r="MCE112" s="47"/>
      <c r="MCF112" s="47"/>
      <c r="MCG112" s="47"/>
      <c r="MCH112" s="47"/>
      <c r="MCI112" s="47"/>
      <c r="MCJ112" s="47"/>
      <c r="MCK112" s="47"/>
      <c r="MCL112" s="47"/>
      <c r="MCM112" s="47"/>
      <c r="MCN112" s="47"/>
      <c r="MCO112" s="47"/>
      <c r="MCP112" s="47"/>
      <c r="MCQ112" s="47"/>
      <c r="MCR112" s="47"/>
      <c r="MCS112" s="47"/>
      <c r="MCT112" s="47"/>
      <c r="MCU112" s="47"/>
      <c r="MCV112" s="47"/>
      <c r="MCW112" s="47"/>
      <c r="MCX112" s="47"/>
      <c r="MCY112" s="47"/>
      <c r="MCZ112" s="47"/>
      <c r="MDA112" s="47"/>
      <c r="MDB112" s="47"/>
      <c r="MDC112" s="47"/>
      <c r="MDD112" s="47"/>
      <c r="MDE112" s="47"/>
      <c r="MDF112" s="47"/>
      <c r="MDG112" s="47"/>
      <c r="MDH112" s="47"/>
      <c r="MDI112" s="47"/>
      <c r="MDJ112" s="47"/>
      <c r="MDK112" s="47"/>
      <c r="MDL112" s="47"/>
      <c r="MDM112" s="47"/>
      <c r="MDN112" s="47"/>
      <c r="MDO112" s="47"/>
      <c r="MDP112" s="47"/>
      <c r="MDQ112" s="47"/>
      <c r="MDR112" s="47"/>
      <c r="MDS112" s="47"/>
      <c r="MDT112" s="47"/>
      <c r="MDU112" s="47"/>
      <c r="MDV112" s="47"/>
      <c r="MDW112" s="47"/>
      <c r="MDX112" s="47"/>
      <c r="MDY112" s="47"/>
      <c r="MDZ112" s="47"/>
      <c r="MEA112" s="47"/>
      <c r="MEB112" s="47"/>
      <c r="MEC112" s="47"/>
      <c r="MED112" s="47"/>
      <c r="MEE112" s="47"/>
      <c r="MEF112" s="47"/>
      <c r="MEG112" s="47"/>
      <c r="MEH112" s="47"/>
      <c r="MEI112" s="47"/>
      <c r="MEJ112" s="47"/>
      <c r="MEK112" s="47"/>
      <c r="MEL112" s="47"/>
      <c r="MEM112" s="47"/>
      <c r="MEN112" s="47"/>
      <c r="MEO112" s="47"/>
      <c r="MEP112" s="47"/>
      <c r="MEQ112" s="47"/>
      <c r="MER112" s="47"/>
      <c r="MES112" s="47"/>
      <c r="MET112" s="47"/>
      <c r="MEU112" s="47"/>
      <c r="MEV112" s="47"/>
      <c r="MEW112" s="47"/>
      <c r="MEX112" s="47"/>
      <c r="MEY112" s="47"/>
      <c r="MEZ112" s="47"/>
      <c r="MFA112" s="47"/>
      <c r="MFB112" s="47"/>
      <c r="MFC112" s="47"/>
      <c r="MFD112" s="47"/>
      <c r="MFE112" s="47"/>
      <c r="MFF112" s="47"/>
      <c r="MFG112" s="47"/>
      <c r="MFH112" s="47"/>
      <c r="MFI112" s="47"/>
      <c r="MFJ112" s="47"/>
      <c r="MFK112" s="47"/>
      <c r="MFL112" s="47"/>
      <c r="MFM112" s="47"/>
      <c r="MFN112" s="47"/>
      <c r="MFO112" s="47"/>
      <c r="MFP112" s="47"/>
      <c r="MFQ112" s="47"/>
      <c r="MFR112" s="47"/>
      <c r="MFS112" s="47"/>
      <c r="MFT112" s="47"/>
      <c r="MFU112" s="47"/>
      <c r="MFV112" s="47"/>
      <c r="MFW112" s="47"/>
      <c r="MFX112" s="47"/>
      <c r="MFY112" s="47"/>
      <c r="MFZ112" s="47"/>
      <c r="MGA112" s="47"/>
      <c r="MGB112" s="47"/>
      <c r="MGC112" s="47"/>
      <c r="MGD112" s="47"/>
      <c r="MGE112" s="47"/>
      <c r="MGF112" s="47"/>
      <c r="MGG112" s="47"/>
      <c r="MGH112" s="47"/>
      <c r="MGI112" s="47"/>
      <c r="MGJ112" s="47"/>
      <c r="MGK112" s="47"/>
      <c r="MGL112" s="47"/>
      <c r="MGM112" s="47"/>
      <c r="MGN112" s="47"/>
      <c r="MGO112" s="47"/>
      <c r="MGP112" s="47"/>
      <c r="MGQ112" s="47"/>
      <c r="MGR112" s="47"/>
      <c r="MGS112" s="47"/>
      <c r="MGT112" s="47"/>
      <c r="MGU112" s="47"/>
      <c r="MGV112" s="47"/>
      <c r="MGW112" s="47"/>
      <c r="MGX112" s="47"/>
      <c r="MGY112" s="47"/>
      <c r="MGZ112" s="47"/>
      <c r="MHA112" s="47"/>
      <c r="MHB112" s="47"/>
      <c r="MHC112" s="47"/>
      <c r="MHD112" s="47"/>
      <c r="MHE112" s="47"/>
      <c r="MHF112" s="47"/>
      <c r="MHG112" s="47"/>
      <c r="MHH112" s="47"/>
      <c r="MHI112" s="47"/>
      <c r="MHJ112" s="47"/>
      <c r="MHK112" s="47"/>
      <c r="MHL112" s="47"/>
      <c r="MHM112" s="47"/>
      <c r="MHN112" s="47"/>
      <c r="MHO112" s="47"/>
      <c r="MHP112" s="47"/>
      <c r="MHQ112" s="47"/>
      <c r="MHR112" s="47"/>
      <c r="MHS112" s="47"/>
      <c r="MHT112" s="47"/>
      <c r="MHU112" s="47"/>
      <c r="MHV112" s="47"/>
      <c r="MHW112" s="47"/>
      <c r="MHX112" s="47"/>
      <c r="MHY112" s="47"/>
      <c r="MHZ112" s="47"/>
      <c r="MIA112" s="47"/>
      <c r="MIB112" s="47"/>
      <c r="MIC112" s="47"/>
      <c r="MID112" s="47"/>
      <c r="MIE112" s="47"/>
      <c r="MIF112" s="47"/>
      <c r="MIG112" s="47"/>
      <c r="MIH112" s="47"/>
      <c r="MII112" s="47"/>
      <c r="MIJ112" s="47"/>
      <c r="MIK112" s="47"/>
      <c r="MIL112" s="47"/>
      <c r="MIM112" s="47"/>
      <c r="MIN112" s="47"/>
      <c r="MIO112" s="47"/>
      <c r="MIP112" s="47"/>
      <c r="MIQ112" s="47"/>
      <c r="MIR112" s="47"/>
      <c r="MIS112" s="47"/>
      <c r="MIT112" s="47"/>
      <c r="MIU112" s="47"/>
      <c r="MIV112" s="47"/>
      <c r="MIW112" s="47"/>
      <c r="MIX112" s="47"/>
      <c r="MIY112" s="47"/>
      <c r="MIZ112" s="47"/>
      <c r="MJA112" s="47"/>
      <c r="MJB112" s="47"/>
      <c r="MJC112" s="47"/>
      <c r="MJD112" s="47"/>
      <c r="MJE112" s="47"/>
      <c r="MJF112" s="47"/>
      <c r="MJG112" s="47"/>
      <c r="MJH112" s="47"/>
      <c r="MJI112" s="47"/>
      <c r="MJJ112" s="47"/>
      <c r="MJK112" s="47"/>
      <c r="MJL112" s="47"/>
      <c r="MJM112" s="47"/>
      <c r="MJN112" s="47"/>
      <c r="MJO112" s="47"/>
      <c r="MJP112" s="47"/>
      <c r="MJQ112" s="47"/>
      <c r="MJR112" s="47"/>
      <c r="MJS112" s="47"/>
      <c r="MJT112" s="47"/>
      <c r="MJU112" s="47"/>
      <c r="MJV112" s="47"/>
      <c r="MJW112" s="47"/>
      <c r="MJX112" s="47"/>
      <c r="MJY112" s="47"/>
      <c r="MJZ112" s="47"/>
      <c r="MKA112" s="47"/>
      <c r="MKB112" s="47"/>
      <c r="MKC112" s="47"/>
      <c r="MKD112" s="47"/>
      <c r="MKE112" s="47"/>
      <c r="MKF112" s="47"/>
      <c r="MKG112" s="47"/>
      <c r="MKH112" s="47"/>
      <c r="MKI112" s="47"/>
      <c r="MKJ112" s="47"/>
      <c r="MKK112" s="47"/>
      <c r="MKL112" s="47"/>
      <c r="MKM112" s="47"/>
      <c r="MKN112" s="47"/>
      <c r="MKO112" s="47"/>
      <c r="MKP112" s="47"/>
      <c r="MKQ112" s="47"/>
      <c r="MKR112" s="47"/>
      <c r="MKS112" s="47"/>
      <c r="MKT112" s="47"/>
      <c r="MKU112" s="47"/>
      <c r="MKV112" s="47"/>
      <c r="MKW112" s="47"/>
      <c r="MKX112" s="47"/>
      <c r="MKY112" s="47"/>
      <c r="MKZ112" s="47"/>
      <c r="MLA112" s="47"/>
      <c r="MLB112" s="47"/>
      <c r="MLC112" s="47"/>
      <c r="MLD112" s="47"/>
      <c r="MLE112" s="47"/>
      <c r="MLF112" s="47"/>
      <c r="MLG112" s="47"/>
      <c r="MLH112" s="47"/>
      <c r="MLI112" s="47"/>
      <c r="MLJ112" s="47"/>
      <c r="MLK112" s="47"/>
      <c r="MLL112" s="47"/>
      <c r="MLM112" s="47"/>
      <c r="MLN112" s="47"/>
      <c r="MLO112" s="47"/>
      <c r="MLP112" s="47"/>
      <c r="MLQ112" s="47"/>
      <c r="MLR112" s="47"/>
      <c r="MLS112" s="47"/>
      <c r="MLT112" s="47"/>
      <c r="MLU112" s="47"/>
      <c r="MLV112" s="47"/>
      <c r="MLW112" s="47"/>
      <c r="MLX112" s="47"/>
      <c r="MLY112" s="47"/>
      <c r="MLZ112" s="47"/>
      <c r="MMA112" s="47"/>
      <c r="MMB112" s="47"/>
      <c r="MMC112" s="47"/>
      <c r="MMD112" s="47"/>
      <c r="MME112" s="47"/>
      <c r="MMF112" s="47"/>
      <c r="MMG112" s="47"/>
      <c r="MMH112" s="47"/>
      <c r="MMI112" s="47"/>
      <c r="MMJ112" s="47"/>
      <c r="MMK112" s="47"/>
      <c r="MML112" s="47"/>
      <c r="MMM112" s="47"/>
      <c r="MMN112" s="47"/>
      <c r="MMO112" s="47"/>
      <c r="MMP112" s="47"/>
      <c r="MMQ112" s="47"/>
      <c r="MMR112" s="47"/>
      <c r="MMS112" s="47"/>
      <c r="MMT112" s="47"/>
      <c r="MMU112" s="47"/>
      <c r="MMV112" s="47"/>
      <c r="MMW112" s="47"/>
      <c r="MMX112" s="47"/>
      <c r="MMY112" s="47"/>
      <c r="MMZ112" s="47"/>
      <c r="MNA112" s="47"/>
      <c r="MNB112" s="47"/>
      <c r="MNC112" s="47"/>
      <c r="MND112" s="47"/>
      <c r="MNE112" s="47"/>
      <c r="MNF112" s="47"/>
      <c r="MNG112" s="47"/>
      <c r="MNH112" s="47"/>
      <c r="MNI112" s="47"/>
      <c r="MNJ112" s="47"/>
      <c r="MNK112" s="47"/>
      <c r="MNL112" s="47"/>
      <c r="MNM112" s="47"/>
      <c r="MNN112" s="47"/>
      <c r="MNO112" s="47"/>
      <c r="MNP112" s="47"/>
      <c r="MNQ112" s="47"/>
      <c r="MNR112" s="47"/>
      <c r="MNS112" s="47"/>
      <c r="MNT112" s="47"/>
      <c r="MNU112" s="47"/>
      <c r="MNV112" s="47"/>
      <c r="MNW112" s="47"/>
      <c r="MNX112" s="47"/>
      <c r="MNY112" s="47"/>
      <c r="MNZ112" s="47"/>
      <c r="MOA112" s="47"/>
      <c r="MOB112" s="47"/>
      <c r="MOC112" s="47"/>
      <c r="MOD112" s="47"/>
      <c r="MOE112" s="47"/>
      <c r="MOF112" s="47"/>
      <c r="MOG112" s="47"/>
      <c r="MOH112" s="47"/>
      <c r="MOI112" s="47"/>
      <c r="MOJ112" s="47"/>
      <c r="MOK112" s="47"/>
      <c r="MOL112" s="47"/>
      <c r="MOM112" s="47"/>
      <c r="MON112" s="47"/>
      <c r="MOO112" s="47"/>
      <c r="MOP112" s="47"/>
      <c r="MOQ112" s="47"/>
      <c r="MOR112" s="47"/>
      <c r="MOS112" s="47"/>
      <c r="MOT112" s="47"/>
      <c r="MOU112" s="47"/>
      <c r="MOV112" s="47"/>
      <c r="MOW112" s="47"/>
      <c r="MOX112" s="47"/>
      <c r="MOY112" s="47"/>
      <c r="MOZ112" s="47"/>
      <c r="MPA112" s="47"/>
      <c r="MPB112" s="47"/>
      <c r="MPC112" s="47"/>
      <c r="MPD112" s="47"/>
      <c r="MPE112" s="47"/>
      <c r="MPF112" s="47"/>
      <c r="MPG112" s="47"/>
      <c r="MPH112" s="47"/>
      <c r="MPI112" s="47"/>
      <c r="MPJ112" s="47"/>
      <c r="MPK112" s="47"/>
      <c r="MPL112" s="47"/>
      <c r="MPM112" s="47"/>
      <c r="MPN112" s="47"/>
      <c r="MPO112" s="47"/>
      <c r="MPP112" s="47"/>
      <c r="MPQ112" s="47"/>
      <c r="MPR112" s="47"/>
      <c r="MPS112" s="47"/>
      <c r="MPT112" s="47"/>
      <c r="MPU112" s="47"/>
      <c r="MPV112" s="47"/>
      <c r="MPW112" s="47"/>
      <c r="MPX112" s="47"/>
      <c r="MPY112" s="47"/>
      <c r="MPZ112" s="47"/>
      <c r="MQA112" s="47"/>
      <c r="MQB112" s="47"/>
      <c r="MQC112" s="47"/>
      <c r="MQD112" s="47"/>
      <c r="MQE112" s="47"/>
      <c r="MQF112" s="47"/>
      <c r="MQG112" s="47"/>
      <c r="MQH112" s="47"/>
      <c r="MQI112" s="47"/>
      <c r="MQJ112" s="47"/>
      <c r="MQK112" s="47"/>
      <c r="MQL112" s="47"/>
      <c r="MQM112" s="47"/>
      <c r="MQN112" s="47"/>
      <c r="MQO112" s="47"/>
      <c r="MQP112" s="47"/>
      <c r="MQQ112" s="47"/>
      <c r="MQR112" s="47"/>
      <c r="MQS112" s="47"/>
      <c r="MQT112" s="47"/>
      <c r="MQU112" s="47"/>
      <c r="MQV112" s="47"/>
      <c r="MQW112" s="47"/>
      <c r="MQX112" s="47"/>
      <c r="MQY112" s="47"/>
      <c r="MQZ112" s="47"/>
      <c r="MRA112" s="47"/>
      <c r="MRB112" s="47"/>
      <c r="MRC112" s="47"/>
      <c r="MRD112" s="47"/>
      <c r="MRE112" s="47"/>
      <c r="MRF112" s="47"/>
      <c r="MRG112" s="47"/>
      <c r="MRH112" s="47"/>
      <c r="MRI112" s="47"/>
      <c r="MRJ112" s="47"/>
      <c r="MRK112" s="47"/>
      <c r="MRL112" s="47"/>
      <c r="MRM112" s="47"/>
      <c r="MRN112" s="47"/>
      <c r="MRO112" s="47"/>
      <c r="MRP112" s="47"/>
      <c r="MRQ112" s="47"/>
      <c r="MRR112" s="47"/>
      <c r="MRS112" s="47"/>
      <c r="MRT112" s="47"/>
      <c r="MRU112" s="47"/>
      <c r="MRV112" s="47"/>
      <c r="MRW112" s="47"/>
      <c r="MRX112" s="47"/>
      <c r="MRY112" s="47"/>
      <c r="MRZ112" s="47"/>
      <c r="MSA112" s="47"/>
      <c r="MSB112" s="47"/>
      <c r="MSC112" s="47"/>
      <c r="MSD112" s="47"/>
      <c r="MSE112" s="47"/>
      <c r="MSF112" s="47"/>
      <c r="MSG112" s="47"/>
      <c r="MSH112" s="47"/>
      <c r="MSI112" s="47"/>
      <c r="MSJ112" s="47"/>
      <c r="MSK112" s="47"/>
      <c r="MSL112" s="47"/>
      <c r="MSM112" s="47"/>
      <c r="MSN112" s="47"/>
      <c r="MSO112" s="47"/>
      <c r="MSP112" s="47"/>
      <c r="MSQ112" s="47"/>
      <c r="MSR112" s="47"/>
      <c r="MSS112" s="47"/>
      <c r="MST112" s="47"/>
      <c r="MSU112" s="47"/>
      <c r="MSV112" s="47"/>
      <c r="MSW112" s="47"/>
      <c r="MSX112" s="47"/>
      <c r="MSY112" s="47"/>
      <c r="MSZ112" s="47"/>
      <c r="MTA112" s="47"/>
      <c r="MTB112" s="47"/>
      <c r="MTC112" s="47"/>
      <c r="MTD112" s="47"/>
      <c r="MTE112" s="47"/>
      <c r="MTF112" s="47"/>
      <c r="MTG112" s="47"/>
      <c r="MTH112" s="47"/>
      <c r="MTI112" s="47"/>
      <c r="MTJ112" s="47"/>
      <c r="MTK112" s="47"/>
      <c r="MTL112" s="47"/>
      <c r="MTM112" s="47"/>
      <c r="MTN112" s="47"/>
      <c r="MTO112" s="47"/>
      <c r="MTP112" s="47"/>
      <c r="MTQ112" s="47"/>
      <c r="MTR112" s="47"/>
      <c r="MTS112" s="47"/>
      <c r="MTT112" s="47"/>
      <c r="MTU112" s="47"/>
      <c r="MTV112" s="47"/>
      <c r="MTW112" s="47"/>
      <c r="MTX112" s="47"/>
      <c r="MTY112" s="47"/>
      <c r="MTZ112" s="47"/>
      <c r="MUA112" s="47"/>
      <c r="MUB112" s="47"/>
      <c r="MUC112" s="47"/>
      <c r="MUD112" s="47"/>
      <c r="MUE112" s="47"/>
      <c r="MUF112" s="47"/>
      <c r="MUG112" s="47"/>
      <c r="MUH112" s="47"/>
      <c r="MUI112" s="47"/>
      <c r="MUJ112" s="47"/>
      <c r="MUK112" s="47"/>
      <c r="MUL112" s="47"/>
      <c r="MUM112" s="47"/>
      <c r="MUN112" s="47"/>
      <c r="MUO112" s="47"/>
      <c r="MUP112" s="47"/>
      <c r="MUQ112" s="47"/>
      <c r="MUR112" s="47"/>
      <c r="MUS112" s="47"/>
      <c r="MUT112" s="47"/>
      <c r="MUU112" s="47"/>
      <c r="MUV112" s="47"/>
      <c r="MUW112" s="47"/>
      <c r="MUX112" s="47"/>
      <c r="MUY112" s="47"/>
      <c r="MUZ112" s="47"/>
      <c r="MVA112" s="47"/>
      <c r="MVB112" s="47"/>
      <c r="MVC112" s="47"/>
      <c r="MVD112" s="47"/>
      <c r="MVE112" s="47"/>
      <c r="MVF112" s="47"/>
      <c r="MVG112" s="47"/>
      <c r="MVH112" s="47"/>
      <c r="MVI112" s="47"/>
      <c r="MVJ112" s="47"/>
      <c r="MVK112" s="47"/>
      <c r="MVL112" s="47"/>
      <c r="MVM112" s="47"/>
      <c r="MVN112" s="47"/>
      <c r="MVO112" s="47"/>
      <c r="MVP112" s="47"/>
      <c r="MVQ112" s="47"/>
      <c r="MVR112" s="47"/>
      <c r="MVS112" s="47"/>
      <c r="MVT112" s="47"/>
      <c r="MVU112" s="47"/>
      <c r="MVV112" s="47"/>
      <c r="MVW112" s="47"/>
      <c r="MVX112" s="47"/>
      <c r="MVY112" s="47"/>
      <c r="MVZ112" s="47"/>
      <c r="MWA112" s="47"/>
      <c r="MWB112" s="47"/>
      <c r="MWC112" s="47"/>
      <c r="MWD112" s="47"/>
      <c r="MWE112" s="47"/>
      <c r="MWF112" s="47"/>
      <c r="MWG112" s="47"/>
      <c r="MWH112" s="47"/>
      <c r="MWI112" s="47"/>
      <c r="MWJ112" s="47"/>
      <c r="MWK112" s="47"/>
      <c r="MWL112" s="47"/>
      <c r="MWM112" s="47"/>
      <c r="MWN112" s="47"/>
      <c r="MWO112" s="47"/>
      <c r="MWP112" s="47"/>
      <c r="MWQ112" s="47"/>
      <c r="MWR112" s="47"/>
      <c r="MWS112" s="47"/>
      <c r="MWT112" s="47"/>
      <c r="MWU112" s="47"/>
      <c r="MWV112" s="47"/>
      <c r="MWW112" s="47"/>
      <c r="MWX112" s="47"/>
      <c r="MWY112" s="47"/>
      <c r="MWZ112" s="47"/>
      <c r="MXA112" s="47"/>
      <c r="MXB112" s="47"/>
      <c r="MXC112" s="47"/>
      <c r="MXD112" s="47"/>
      <c r="MXE112" s="47"/>
      <c r="MXF112" s="47"/>
      <c r="MXG112" s="47"/>
      <c r="MXH112" s="47"/>
      <c r="MXI112" s="47"/>
      <c r="MXJ112" s="47"/>
      <c r="MXK112" s="47"/>
      <c r="MXL112" s="47"/>
      <c r="MXM112" s="47"/>
      <c r="MXN112" s="47"/>
      <c r="MXO112" s="47"/>
      <c r="MXP112" s="47"/>
      <c r="MXQ112" s="47"/>
      <c r="MXR112" s="47"/>
      <c r="MXS112" s="47"/>
      <c r="MXT112" s="47"/>
      <c r="MXU112" s="47"/>
      <c r="MXV112" s="47"/>
      <c r="MXW112" s="47"/>
      <c r="MXX112" s="47"/>
      <c r="MXY112" s="47"/>
      <c r="MXZ112" s="47"/>
      <c r="MYA112" s="47"/>
      <c r="MYB112" s="47"/>
      <c r="MYC112" s="47"/>
      <c r="MYD112" s="47"/>
      <c r="MYE112" s="47"/>
      <c r="MYF112" s="47"/>
      <c r="MYG112" s="47"/>
      <c r="MYH112" s="47"/>
      <c r="MYI112" s="47"/>
      <c r="MYJ112" s="47"/>
      <c r="MYK112" s="47"/>
      <c r="MYL112" s="47"/>
      <c r="MYM112" s="47"/>
      <c r="MYN112" s="47"/>
      <c r="MYO112" s="47"/>
      <c r="MYP112" s="47"/>
      <c r="MYQ112" s="47"/>
      <c r="MYR112" s="47"/>
      <c r="MYS112" s="47"/>
      <c r="MYT112" s="47"/>
      <c r="MYU112" s="47"/>
      <c r="MYV112" s="47"/>
      <c r="MYW112" s="47"/>
      <c r="MYX112" s="47"/>
      <c r="MYY112" s="47"/>
      <c r="MYZ112" s="47"/>
      <c r="MZA112" s="47"/>
      <c r="MZB112" s="47"/>
      <c r="MZC112" s="47"/>
      <c r="MZD112" s="47"/>
      <c r="MZE112" s="47"/>
      <c r="MZF112" s="47"/>
      <c r="MZG112" s="47"/>
      <c r="MZH112" s="47"/>
      <c r="MZI112" s="47"/>
      <c r="MZJ112" s="47"/>
      <c r="MZK112" s="47"/>
      <c r="MZL112" s="47"/>
      <c r="MZM112" s="47"/>
      <c r="MZN112" s="47"/>
      <c r="MZO112" s="47"/>
      <c r="MZP112" s="47"/>
      <c r="MZQ112" s="47"/>
      <c r="MZR112" s="47"/>
      <c r="MZS112" s="47"/>
      <c r="MZT112" s="47"/>
      <c r="MZU112" s="47"/>
      <c r="MZV112" s="47"/>
      <c r="MZW112" s="47"/>
      <c r="MZX112" s="47"/>
      <c r="MZY112" s="47"/>
      <c r="MZZ112" s="47"/>
      <c r="NAA112" s="47"/>
      <c r="NAB112" s="47"/>
      <c r="NAC112" s="47"/>
      <c r="NAD112" s="47"/>
      <c r="NAE112" s="47"/>
      <c r="NAF112" s="47"/>
      <c r="NAG112" s="47"/>
      <c r="NAH112" s="47"/>
      <c r="NAI112" s="47"/>
      <c r="NAJ112" s="47"/>
      <c r="NAK112" s="47"/>
      <c r="NAL112" s="47"/>
      <c r="NAM112" s="47"/>
      <c r="NAN112" s="47"/>
      <c r="NAO112" s="47"/>
      <c r="NAP112" s="47"/>
      <c r="NAQ112" s="47"/>
      <c r="NAR112" s="47"/>
      <c r="NAS112" s="47"/>
      <c r="NAT112" s="47"/>
      <c r="NAU112" s="47"/>
      <c r="NAV112" s="47"/>
      <c r="NAW112" s="47"/>
      <c r="NAX112" s="47"/>
      <c r="NAY112" s="47"/>
      <c r="NAZ112" s="47"/>
      <c r="NBA112" s="47"/>
      <c r="NBB112" s="47"/>
      <c r="NBC112" s="47"/>
      <c r="NBD112" s="47"/>
      <c r="NBE112" s="47"/>
      <c r="NBF112" s="47"/>
      <c r="NBG112" s="47"/>
      <c r="NBH112" s="47"/>
      <c r="NBI112" s="47"/>
      <c r="NBJ112" s="47"/>
      <c r="NBK112" s="47"/>
      <c r="NBL112" s="47"/>
      <c r="NBM112" s="47"/>
      <c r="NBN112" s="47"/>
      <c r="NBO112" s="47"/>
      <c r="NBP112" s="47"/>
      <c r="NBQ112" s="47"/>
      <c r="NBR112" s="47"/>
      <c r="NBS112" s="47"/>
      <c r="NBT112" s="47"/>
      <c r="NBU112" s="47"/>
      <c r="NBV112" s="47"/>
      <c r="NBW112" s="47"/>
      <c r="NBX112" s="47"/>
      <c r="NBY112" s="47"/>
      <c r="NBZ112" s="47"/>
      <c r="NCA112" s="47"/>
      <c r="NCB112" s="47"/>
      <c r="NCC112" s="47"/>
      <c r="NCD112" s="47"/>
      <c r="NCE112" s="47"/>
      <c r="NCF112" s="47"/>
      <c r="NCG112" s="47"/>
      <c r="NCH112" s="47"/>
      <c r="NCI112" s="47"/>
      <c r="NCJ112" s="47"/>
      <c r="NCK112" s="47"/>
      <c r="NCL112" s="47"/>
      <c r="NCM112" s="47"/>
      <c r="NCN112" s="47"/>
      <c r="NCO112" s="47"/>
      <c r="NCP112" s="47"/>
      <c r="NCQ112" s="47"/>
      <c r="NCR112" s="47"/>
      <c r="NCS112" s="47"/>
      <c r="NCT112" s="47"/>
      <c r="NCU112" s="47"/>
      <c r="NCV112" s="47"/>
      <c r="NCW112" s="47"/>
      <c r="NCX112" s="47"/>
      <c r="NCY112" s="47"/>
      <c r="NCZ112" s="47"/>
      <c r="NDA112" s="47"/>
      <c r="NDB112" s="47"/>
      <c r="NDC112" s="47"/>
      <c r="NDD112" s="47"/>
      <c r="NDE112" s="47"/>
      <c r="NDF112" s="47"/>
      <c r="NDG112" s="47"/>
      <c r="NDH112" s="47"/>
      <c r="NDI112" s="47"/>
      <c r="NDJ112" s="47"/>
      <c r="NDK112" s="47"/>
      <c r="NDL112" s="47"/>
      <c r="NDM112" s="47"/>
      <c r="NDN112" s="47"/>
      <c r="NDO112" s="47"/>
      <c r="NDP112" s="47"/>
      <c r="NDQ112" s="47"/>
      <c r="NDR112" s="47"/>
      <c r="NDS112" s="47"/>
      <c r="NDT112" s="47"/>
      <c r="NDU112" s="47"/>
      <c r="NDV112" s="47"/>
      <c r="NDW112" s="47"/>
      <c r="NDX112" s="47"/>
      <c r="NDY112" s="47"/>
      <c r="NDZ112" s="47"/>
      <c r="NEA112" s="47"/>
      <c r="NEB112" s="47"/>
      <c r="NEC112" s="47"/>
      <c r="NED112" s="47"/>
      <c r="NEE112" s="47"/>
      <c r="NEF112" s="47"/>
      <c r="NEG112" s="47"/>
      <c r="NEH112" s="47"/>
      <c r="NEI112" s="47"/>
      <c r="NEJ112" s="47"/>
      <c r="NEK112" s="47"/>
      <c r="NEL112" s="47"/>
      <c r="NEM112" s="47"/>
      <c r="NEN112" s="47"/>
      <c r="NEO112" s="47"/>
      <c r="NEP112" s="47"/>
      <c r="NEQ112" s="47"/>
      <c r="NER112" s="47"/>
      <c r="NES112" s="47"/>
      <c r="NET112" s="47"/>
      <c r="NEU112" s="47"/>
      <c r="NEV112" s="47"/>
      <c r="NEW112" s="47"/>
      <c r="NEX112" s="47"/>
      <c r="NEY112" s="47"/>
      <c r="NEZ112" s="47"/>
      <c r="NFA112" s="47"/>
      <c r="NFB112" s="47"/>
      <c r="NFC112" s="47"/>
      <c r="NFD112" s="47"/>
      <c r="NFE112" s="47"/>
      <c r="NFF112" s="47"/>
      <c r="NFG112" s="47"/>
      <c r="NFH112" s="47"/>
      <c r="NFI112" s="47"/>
      <c r="NFJ112" s="47"/>
      <c r="NFK112" s="47"/>
      <c r="NFL112" s="47"/>
      <c r="NFM112" s="47"/>
      <c r="NFN112" s="47"/>
      <c r="NFO112" s="47"/>
      <c r="NFP112" s="47"/>
      <c r="NFQ112" s="47"/>
      <c r="NFR112" s="47"/>
      <c r="NFS112" s="47"/>
      <c r="NFT112" s="47"/>
      <c r="NFU112" s="47"/>
      <c r="NFV112" s="47"/>
      <c r="NFW112" s="47"/>
      <c r="NFX112" s="47"/>
      <c r="NFY112" s="47"/>
      <c r="NFZ112" s="47"/>
      <c r="NGA112" s="47"/>
      <c r="NGB112" s="47"/>
      <c r="NGC112" s="47"/>
      <c r="NGD112" s="47"/>
      <c r="NGE112" s="47"/>
      <c r="NGF112" s="47"/>
      <c r="NGG112" s="47"/>
      <c r="NGH112" s="47"/>
      <c r="NGI112" s="47"/>
      <c r="NGJ112" s="47"/>
      <c r="NGK112" s="47"/>
      <c r="NGL112" s="47"/>
      <c r="NGM112" s="47"/>
      <c r="NGN112" s="47"/>
      <c r="NGO112" s="47"/>
      <c r="NGP112" s="47"/>
      <c r="NGQ112" s="47"/>
      <c r="NGR112" s="47"/>
      <c r="NGS112" s="47"/>
      <c r="NGT112" s="47"/>
      <c r="NGU112" s="47"/>
      <c r="NGV112" s="47"/>
      <c r="NGW112" s="47"/>
      <c r="NGX112" s="47"/>
      <c r="NGY112" s="47"/>
      <c r="NGZ112" s="47"/>
      <c r="NHA112" s="47"/>
      <c r="NHB112" s="47"/>
      <c r="NHC112" s="47"/>
      <c r="NHD112" s="47"/>
      <c r="NHE112" s="47"/>
      <c r="NHF112" s="47"/>
      <c r="NHG112" s="47"/>
      <c r="NHH112" s="47"/>
      <c r="NHI112" s="47"/>
      <c r="NHJ112" s="47"/>
      <c r="NHK112" s="47"/>
      <c r="NHL112" s="47"/>
      <c r="NHM112" s="47"/>
      <c r="NHN112" s="47"/>
      <c r="NHO112" s="47"/>
      <c r="NHP112" s="47"/>
      <c r="NHQ112" s="47"/>
      <c r="NHR112" s="47"/>
      <c r="NHS112" s="47"/>
      <c r="NHT112" s="47"/>
      <c r="NHU112" s="47"/>
      <c r="NHV112" s="47"/>
      <c r="NHW112" s="47"/>
      <c r="NHX112" s="47"/>
      <c r="NHY112" s="47"/>
      <c r="NHZ112" s="47"/>
      <c r="NIA112" s="47"/>
      <c r="NIB112" s="47"/>
      <c r="NIC112" s="47"/>
      <c r="NID112" s="47"/>
      <c r="NIE112" s="47"/>
      <c r="NIF112" s="47"/>
      <c r="NIG112" s="47"/>
      <c r="NIH112" s="47"/>
      <c r="NII112" s="47"/>
      <c r="NIJ112" s="47"/>
      <c r="NIK112" s="47"/>
      <c r="NIL112" s="47"/>
      <c r="NIM112" s="47"/>
      <c r="NIN112" s="47"/>
      <c r="NIO112" s="47"/>
      <c r="NIP112" s="47"/>
      <c r="NIQ112" s="47"/>
      <c r="NIR112" s="47"/>
      <c r="NIS112" s="47"/>
      <c r="NIT112" s="47"/>
      <c r="NIU112" s="47"/>
      <c r="NIV112" s="47"/>
      <c r="NIW112" s="47"/>
      <c r="NIX112" s="47"/>
      <c r="NIY112" s="47"/>
      <c r="NIZ112" s="47"/>
      <c r="NJA112" s="47"/>
      <c r="NJB112" s="47"/>
      <c r="NJC112" s="47"/>
      <c r="NJD112" s="47"/>
      <c r="NJE112" s="47"/>
      <c r="NJF112" s="47"/>
      <c r="NJG112" s="47"/>
      <c r="NJH112" s="47"/>
      <c r="NJI112" s="47"/>
      <c r="NJJ112" s="47"/>
      <c r="NJK112" s="47"/>
      <c r="NJL112" s="47"/>
      <c r="NJM112" s="47"/>
      <c r="NJN112" s="47"/>
      <c r="NJO112" s="47"/>
      <c r="NJP112" s="47"/>
      <c r="NJQ112" s="47"/>
      <c r="NJR112" s="47"/>
      <c r="NJS112" s="47"/>
      <c r="NJT112" s="47"/>
      <c r="NJU112" s="47"/>
      <c r="NJV112" s="47"/>
      <c r="NJW112" s="47"/>
      <c r="NJX112" s="47"/>
      <c r="NJY112" s="47"/>
      <c r="NJZ112" s="47"/>
      <c r="NKA112" s="47"/>
      <c r="NKB112" s="47"/>
      <c r="NKC112" s="47"/>
      <c r="NKD112" s="47"/>
      <c r="NKE112" s="47"/>
      <c r="NKF112" s="47"/>
      <c r="NKG112" s="47"/>
      <c r="NKH112" s="47"/>
      <c r="NKI112" s="47"/>
      <c r="NKJ112" s="47"/>
      <c r="NKK112" s="47"/>
      <c r="NKL112" s="47"/>
      <c r="NKM112" s="47"/>
      <c r="NKN112" s="47"/>
      <c r="NKO112" s="47"/>
      <c r="NKP112" s="47"/>
      <c r="NKQ112" s="47"/>
      <c r="NKR112" s="47"/>
      <c r="NKS112" s="47"/>
      <c r="NKT112" s="47"/>
      <c r="NKU112" s="47"/>
      <c r="NKV112" s="47"/>
      <c r="NKW112" s="47"/>
      <c r="NKX112" s="47"/>
      <c r="NKY112" s="47"/>
      <c r="NKZ112" s="47"/>
      <c r="NLA112" s="47"/>
      <c r="NLB112" s="47"/>
      <c r="NLC112" s="47"/>
      <c r="NLD112" s="47"/>
      <c r="NLE112" s="47"/>
      <c r="NLF112" s="47"/>
      <c r="NLG112" s="47"/>
      <c r="NLH112" s="47"/>
      <c r="NLI112" s="47"/>
      <c r="NLJ112" s="47"/>
      <c r="NLK112" s="47"/>
      <c r="NLL112" s="47"/>
      <c r="NLM112" s="47"/>
      <c r="NLN112" s="47"/>
      <c r="NLO112" s="47"/>
      <c r="NLP112" s="47"/>
      <c r="NLQ112" s="47"/>
      <c r="NLR112" s="47"/>
      <c r="NLS112" s="47"/>
      <c r="NLT112" s="47"/>
      <c r="NLU112" s="47"/>
      <c r="NLV112" s="47"/>
      <c r="NLW112" s="47"/>
      <c r="NLX112" s="47"/>
      <c r="NLY112" s="47"/>
      <c r="NLZ112" s="47"/>
      <c r="NMA112" s="47"/>
      <c r="NMB112" s="47"/>
      <c r="NMC112" s="47"/>
      <c r="NMD112" s="47"/>
      <c r="NME112" s="47"/>
      <c r="NMF112" s="47"/>
      <c r="NMG112" s="47"/>
      <c r="NMH112" s="47"/>
      <c r="NMI112" s="47"/>
      <c r="NMJ112" s="47"/>
      <c r="NMK112" s="47"/>
      <c r="NML112" s="47"/>
      <c r="NMM112" s="47"/>
      <c r="NMN112" s="47"/>
      <c r="NMO112" s="47"/>
      <c r="NMP112" s="47"/>
      <c r="NMQ112" s="47"/>
      <c r="NMR112" s="47"/>
      <c r="NMS112" s="47"/>
      <c r="NMT112" s="47"/>
      <c r="NMU112" s="47"/>
      <c r="NMV112" s="47"/>
      <c r="NMW112" s="47"/>
      <c r="NMX112" s="47"/>
      <c r="NMY112" s="47"/>
      <c r="NMZ112" s="47"/>
      <c r="NNA112" s="47"/>
      <c r="NNB112" s="47"/>
      <c r="NNC112" s="47"/>
      <c r="NND112" s="47"/>
      <c r="NNE112" s="47"/>
      <c r="NNF112" s="47"/>
      <c r="NNG112" s="47"/>
      <c r="NNH112" s="47"/>
      <c r="NNI112" s="47"/>
      <c r="NNJ112" s="47"/>
      <c r="NNK112" s="47"/>
      <c r="NNL112" s="47"/>
      <c r="NNM112" s="47"/>
      <c r="NNN112" s="47"/>
      <c r="NNO112" s="47"/>
      <c r="NNP112" s="47"/>
      <c r="NNQ112" s="47"/>
      <c r="NNR112" s="47"/>
      <c r="NNS112" s="47"/>
      <c r="NNT112" s="47"/>
      <c r="NNU112" s="47"/>
      <c r="NNV112" s="47"/>
      <c r="NNW112" s="47"/>
      <c r="NNX112" s="47"/>
      <c r="NNY112" s="47"/>
      <c r="NNZ112" s="47"/>
      <c r="NOA112" s="47"/>
      <c r="NOB112" s="47"/>
      <c r="NOC112" s="47"/>
      <c r="NOD112" s="47"/>
      <c r="NOE112" s="47"/>
      <c r="NOF112" s="47"/>
      <c r="NOG112" s="47"/>
      <c r="NOH112" s="47"/>
      <c r="NOI112" s="47"/>
      <c r="NOJ112" s="47"/>
      <c r="NOK112" s="47"/>
      <c r="NOL112" s="47"/>
      <c r="NOM112" s="47"/>
      <c r="NON112" s="47"/>
      <c r="NOO112" s="47"/>
      <c r="NOP112" s="47"/>
      <c r="NOQ112" s="47"/>
      <c r="NOR112" s="47"/>
      <c r="NOS112" s="47"/>
      <c r="NOT112" s="47"/>
      <c r="NOU112" s="47"/>
      <c r="NOV112" s="47"/>
      <c r="NOW112" s="47"/>
      <c r="NOX112" s="47"/>
      <c r="NOY112" s="47"/>
      <c r="NOZ112" s="47"/>
      <c r="NPA112" s="47"/>
      <c r="NPB112" s="47"/>
      <c r="NPC112" s="47"/>
      <c r="NPD112" s="47"/>
      <c r="NPE112" s="47"/>
      <c r="NPF112" s="47"/>
      <c r="NPG112" s="47"/>
      <c r="NPH112" s="47"/>
      <c r="NPI112" s="47"/>
      <c r="NPJ112" s="47"/>
      <c r="NPK112" s="47"/>
      <c r="NPL112" s="47"/>
      <c r="NPM112" s="47"/>
      <c r="NPN112" s="47"/>
      <c r="NPO112" s="47"/>
      <c r="NPP112" s="47"/>
      <c r="NPQ112" s="47"/>
      <c r="NPR112" s="47"/>
      <c r="NPS112" s="47"/>
      <c r="NPT112" s="47"/>
      <c r="NPU112" s="47"/>
      <c r="NPV112" s="47"/>
      <c r="NPW112" s="47"/>
      <c r="NPX112" s="47"/>
      <c r="NPY112" s="47"/>
      <c r="NPZ112" s="47"/>
      <c r="NQA112" s="47"/>
      <c r="NQB112" s="47"/>
      <c r="NQC112" s="47"/>
      <c r="NQD112" s="47"/>
      <c r="NQE112" s="47"/>
      <c r="NQF112" s="47"/>
      <c r="NQG112" s="47"/>
      <c r="NQH112" s="47"/>
      <c r="NQI112" s="47"/>
      <c r="NQJ112" s="47"/>
      <c r="NQK112" s="47"/>
      <c r="NQL112" s="47"/>
      <c r="NQM112" s="47"/>
      <c r="NQN112" s="47"/>
      <c r="NQO112" s="47"/>
      <c r="NQP112" s="47"/>
      <c r="NQQ112" s="47"/>
      <c r="NQR112" s="47"/>
      <c r="NQS112" s="47"/>
      <c r="NQT112" s="47"/>
      <c r="NQU112" s="47"/>
      <c r="NQV112" s="47"/>
      <c r="NQW112" s="47"/>
      <c r="NQX112" s="47"/>
      <c r="NQY112" s="47"/>
      <c r="NQZ112" s="47"/>
      <c r="NRA112" s="47"/>
      <c r="NRB112" s="47"/>
      <c r="NRC112" s="47"/>
      <c r="NRD112" s="47"/>
      <c r="NRE112" s="47"/>
      <c r="NRF112" s="47"/>
      <c r="NRG112" s="47"/>
      <c r="NRH112" s="47"/>
      <c r="NRI112" s="47"/>
      <c r="NRJ112" s="47"/>
      <c r="NRK112" s="47"/>
      <c r="NRL112" s="47"/>
      <c r="NRM112" s="47"/>
      <c r="NRN112" s="47"/>
      <c r="NRO112" s="47"/>
      <c r="NRP112" s="47"/>
      <c r="NRQ112" s="47"/>
      <c r="NRR112" s="47"/>
      <c r="NRS112" s="47"/>
      <c r="NRT112" s="47"/>
      <c r="NRU112" s="47"/>
      <c r="NRV112" s="47"/>
      <c r="NRW112" s="47"/>
      <c r="NRX112" s="47"/>
      <c r="NRY112" s="47"/>
      <c r="NRZ112" s="47"/>
      <c r="NSA112" s="47"/>
      <c r="NSB112" s="47"/>
      <c r="NSC112" s="47"/>
      <c r="NSD112" s="47"/>
      <c r="NSE112" s="47"/>
      <c r="NSF112" s="47"/>
      <c r="NSG112" s="47"/>
      <c r="NSH112" s="47"/>
      <c r="NSI112" s="47"/>
      <c r="NSJ112" s="47"/>
      <c r="NSK112" s="47"/>
      <c r="NSL112" s="47"/>
      <c r="NSM112" s="47"/>
      <c r="NSN112" s="47"/>
      <c r="NSO112" s="47"/>
      <c r="NSP112" s="47"/>
      <c r="NSQ112" s="47"/>
      <c r="NSR112" s="47"/>
      <c r="NSS112" s="47"/>
      <c r="NST112" s="47"/>
      <c r="NSU112" s="47"/>
      <c r="NSV112" s="47"/>
      <c r="NSW112" s="47"/>
      <c r="NSX112" s="47"/>
      <c r="NSY112" s="47"/>
      <c r="NSZ112" s="47"/>
      <c r="NTA112" s="47"/>
      <c r="NTB112" s="47"/>
      <c r="NTC112" s="47"/>
      <c r="NTD112" s="47"/>
      <c r="NTE112" s="47"/>
      <c r="NTF112" s="47"/>
      <c r="NTG112" s="47"/>
      <c r="NTH112" s="47"/>
      <c r="NTI112" s="47"/>
      <c r="NTJ112" s="47"/>
      <c r="NTK112" s="47"/>
      <c r="NTL112" s="47"/>
      <c r="NTM112" s="47"/>
      <c r="NTN112" s="47"/>
      <c r="NTO112" s="47"/>
      <c r="NTP112" s="47"/>
      <c r="NTQ112" s="47"/>
      <c r="NTR112" s="47"/>
      <c r="NTS112" s="47"/>
      <c r="NTT112" s="47"/>
      <c r="NTU112" s="47"/>
      <c r="NTV112" s="47"/>
      <c r="NTW112" s="47"/>
      <c r="NTX112" s="47"/>
      <c r="NTY112" s="47"/>
      <c r="NTZ112" s="47"/>
      <c r="NUA112" s="47"/>
      <c r="NUB112" s="47"/>
      <c r="NUC112" s="47"/>
      <c r="NUD112" s="47"/>
      <c r="NUE112" s="47"/>
      <c r="NUF112" s="47"/>
      <c r="NUG112" s="47"/>
      <c r="NUH112" s="47"/>
      <c r="NUI112" s="47"/>
      <c r="NUJ112" s="47"/>
      <c r="NUK112" s="47"/>
      <c r="NUL112" s="47"/>
      <c r="NUM112" s="47"/>
      <c r="NUN112" s="47"/>
      <c r="NUO112" s="47"/>
      <c r="NUP112" s="47"/>
      <c r="NUQ112" s="47"/>
      <c r="NUR112" s="47"/>
      <c r="NUS112" s="47"/>
      <c r="NUT112" s="47"/>
      <c r="NUU112" s="47"/>
      <c r="NUV112" s="47"/>
      <c r="NUW112" s="47"/>
      <c r="NUX112" s="47"/>
      <c r="NUY112" s="47"/>
      <c r="NUZ112" s="47"/>
      <c r="NVA112" s="47"/>
      <c r="NVB112" s="47"/>
      <c r="NVC112" s="47"/>
      <c r="NVD112" s="47"/>
      <c r="NVE112" s="47"/>
      <c r="NVF112" s="47"/>
      <c r="NVG112" s="47"/>
      <c r="NVH112" s="47"/>
      <c r="NVI112" s="47"/>
      <c r="NVJ112" s="47"/>
      <c r="NVK112" s="47"/>
      <c r="NVL112" s="47"/>
      <c r="NVM112" s="47"/>
      <c r="NVN112" s="47"/>
      <c r="NVO112" s="47"/>
      <c r="NVP112" s="47"/>
      <c r="NVQ112" s="47"/>
      <c r="NVR112" s="47"/>
      <c r="NVS112" s="47"/>
      <c r="NVT112" s="47"/>
      <c r="NVU112" s="47"/>
      <c r="NVV112" s="47"/>
      <c r="NVW112" s="47"/>
      <c r="NVX112" s="47"/>
      <c r="NVY112" s="47"/>
      <c r="NVZ112" s="47"/>
      <c r="NWA112" s="47"/>
      <c r="NWB112" s="47"/>
      <c r="NWC112" s="47"/>
      <c r="NWD112" s="47"/>
      <c r="NWE112" s="47"/>
      <c r="NWF112" s="47"/>
      <c r="NWG112" s="47"/>
      <c r="NWH112" s="47"/>
      <c r="NWI112" s="47"/>
      <c r="NWJ112" s="47"/>
      <c r="NWK112" s="47"/>
      <c r="NWL112" s="47"/>
      <c r="NWM112" s="47"/>
      <c r="NWN112" s="47"/>
      <c r="NWO112" s="47"/>
      <c r="NWP112" s="47"/>
      <c r="NWQ112" s="47"/>
      <c r="NWR112" s="47"/>
      <c r="NWS112" s="47"/>
      <c r="NWT112" s="47"/>
      <c r="NWU112" s="47"/>
      <c r="NWV112" s="47"/>
      <c r="NWW112" s="47"/>
      <c r="NWX112" s="47"/>
      <c r="NWY112" s="47"/>
      <c r="NWZ112" s="47"/>
      <c r="NXA112" s="47"/>
      <c r="NXB112" s="47"/>
      <c r="NXC112" s="47"/>
      <c r="NXD112" s="47"/>
      <c r="NXE112" s="47"/>
      <c r="NXF112" s="47"/>
      <c r="NXG112" s="47"/>
      <c r="NXH112" s="47"/>
      <c r="NXI112" s="47"/>
      <c r="NXJ112" s="47"/>
      <c r="NXK112" s="47"/>
      <c r="NXL112" s="47"/>
      <c r="NXM112" s="47"/>
      <c r="NXN112" s="47"/>
      <c r="NXO112" s="47"/>
      <c r="NXP112" s="47"/>
      <c r="NXQ112" s="47"/>
      <c r="NXR112" s="47"/>
      <c r="NXS112" s="47"/>
      <c r="NXT112" s="47"/>
      <c r="NXU112" s="47"/>
      <c r="NXV112" s="47"/>
      <c r="NXW112" s="47"/>
      <c r="NXX112" s="47"/>
      <c r="NXY112" s="47"/>
      <c r="NXZ112" s="47"/>
      <c r="NYA112" s="47"/>
      <c r="NYB112" s="47"/>
      <c r="NYC112" s="47"/>
      <c r="NYD112" s="47"/>
      <c r="NYE112" s="47"/>
      <c r="NYF112" s="47"/>
      <c r="NYG112" s="47"/>
      <c r="NYH112" s="47"/>
      <c r="NYI112" s="47"/>
      <c r="NYJ112" s="47"/>
      <c r="NYK112" s="47"/>
      <c r="NYL112" s="47"/>
      <c r="NYM112" s="47"/>
      <c r="NYN112" s="47"/>
      <c r="NYO112" s="47"/>
      <c r="NYP112" s="47"/>
      <c r="NYQ112" s="47"/>
      <c r="NYR112" s="47"/>
      <c r="NYS112" s="47"/>
      <c r="NYT112" s="47"/>
      <c r="NYU112" s="47"/>
      <c r="NYV112" s="47"/>
      <c r="NYW112" s="47"/>
      <c r="NYX112" s="47"/>
      <c r="NYY112" s="47"/>
      <c r="NYZ112" s="47"/>
      <c r="NZA112" s="47"/>
      <c r="NZB112" s="47"/>
      <c r="NZC112" s="47"/>
      <c r="NZD112" s="47"/>
      <c r="NZE112" s="47"/>
      <c r="NZF112" s="47"/>
      <c r="NZG112" s="47"/>
      <c r="NZH112" s="47"/>
      <c r="NZI112" s="47"/>
      <c r="NZJ112" s="47"/>
      <c r="NZK112" s="47"/>
      <c r="NZL112" s="47"/>
      <c r="NZM112" s="47"/>
      <c r="NZN112" s="47"/>
      <c r="NZO112" s="47"/>
      <c r="NZP112" s="47"/>
      <c r="NZQ112" s="47"/>
      <c r="NZR112" s="47"/>
      <c r="NZS112" s="47"/>
      <c r="NZT112" s="47"/>
      <c r="NZU112" s="47"/>
      <c r="NZV112" s="47"/>
      <c r="NZW112" s="47"/>
      <c r="NZX112" s="47"/>
      <c r="NZY112" s="47"/>
      <c r="NZZ112" s="47"/>
      <c r="OAA112" s="47"/>
      <c r="OAB112" s="47"/>
      <c r="OAC112" s="47"/>
      <c r="OAD112" s="47"/>
      <c r="OAE112" s="47"/>
      <c r="OAF112" s="47"/>
      <c r="OAG112" s="47"/>
      <c r="OAH112" s="47"/>
      <c r="OAI112" s="47"/>
      <c r="OAJ112" s="47"/>
      <c r="OAK112" s="47"/>
      <c r="OAL112" s="47"/>
      <c r="OAM112" s="47"/>
      <c r="OAN112" s="47"/>
      <c r="OAO112" s="47"/>
      <c r="OAP112" s="47"/>
      <c r="OAQ112" s="47"/>
      <c r="OAR112" s="47"/>
      <c r="OAS112" s="47"/>
      <c r="OAT112" s="47"/>
      <c r="OAU112" s="47"/>
      <c r="OAV112" s="47"/>
      <c r="OAW112" s="47"/>
      <c r="OAX112" s="47"/>
      <c r="OAY112" s="47"/>
      <c r="OAZ112" s="47"/>
      <c r="OBA112" s="47"/>
      <c r="OBB112" s="47"/>
      <c r="OBC112" s="47"/>
      <c r="OBD112" s="47"/>
      <c r="OBE112" s="47"/>
      <c r="OBF112" s="47"/>
      <c r="OBG112" s="47"/>
      <c r="OBH112" s="47"/>
      <c r="OBI112" s="47"/>
      <c r="OBJ112" s="47"/>
      <c r="OBK112" s="47"/>
      <c r="OBL112" s="47"/>
      <c r="OBM112" s="47"/>
      <c r="OBN112" s="47"/>
      <c r="OBO112" s="47"/>
      <c r="OBP112" s="47"/>
      <c r="OBQ112" s="47"/>
      <c r="OBR112" s="47"/>
      <c r="OBS112" s="47"/>
      <c r="OBT112" s="47"/>
      <c r="OBU112" s="47"/>
      <c r="OBV112" s="47"/>
      <c r="OBW112" s="47"/>
      <c r="OBX112" s="47"/>
      <c r="OBY112" s="47"/>
      <c r="OBZ112" s="47"/>
      <c r="OCA112" s="47"/>
      <c r="OCB112" s="47"/>
      <c r="OCC112" s="47"/>
      <c r="OCD112" s="47"/>
      <c r="OCE112" s="47"/>
      <c r="OCF112" s="47"/>
      <c r="OCG112" s="47"/>
      <c r="OCH112" s="47"/>
      <c r="OCI112" s="47"/>
      <c r="OCJ112" s="47"/>
      <c r="OCK112" s="47"/>
      <c r="OCL112" s="47"/>
      <c r="OCM112" s="47"/>
      <c r="OCN112" s="47"/>
      <c r="OCO112" s="47"/>
      <c r="OCP112" s="47"/>
      <c r="OCQ112" s="47"/>
      <c r="OCR112" s="47"/>
      <c r="OCS112" s="47"/>
      <c r="OCT112" s="47"/>
      <c r="OCU112" s="47"/>
      <c r="OCV112" s="47"/>
      <c r="OCW112" s="47"/>
      <c r="OCX112" s="47"/>
      <c r="OCY112" s="47"/>
      <c r="OCZ112" s="47"/>
      <c r="ODA112" s="47"/>
      <c r="ODB112" s="47"/>
      <c r="ODC112" s="47"/>
      <c r="ODD112" s="47"/>
      <c r="ODE112" s="47"/>
      <c r="ODF112" s="47"/>
      <c r="ODG112" s="47"/>
      <c r="ODH112" s="47"/>
      <c r="ODI112" s="47"/>
      <c r="ODJ112" s="47"/>
      <c r="ODK112" s="47"/>
      <c r="ODL112" s="47"/>
      <c r="ODM112" s="47"/>
      <c r="ODN112" s="47"/>
      <c r="ODO112" s="47"/>
      <c r="ODP112" s="47"/>
      <c r="ODQ112" s="47"/>
      <c r="ODR112" s="47"/>
      <c r="ODS112" s="47"/>
      <c r="ODT112" s="47"/>
      <c r="ODU112" s="47"/>
      <c r="ODV112" s="47"/>
      <c r="ODW112" s="47"/>
      <c r="ODX112" s="47"/>
      <c r="ODY112" s="47"/>
      <c r="ODZ112" s="47"/>
      <c r="OEA112" s="47"/>
      <c r="OEB112" s="47"/>
      <c r="OEC112" s="47"/>
      <c r="OED112" s="47"/>
      <c r="OEE112" s="47"/>
      <c r="OEF112" s="47"/>
      <c r="OEG112" s="47"/>
      <c r="OEH112" s="47"/>
      <c r="OEI112" s="47"/>
      <c r="OEJ112" s="47"/>
      <c r="OEK112" s="47"/>
      <c r="OEL112" s="47"/>
      <c r="OEM112" s="47"/>
      <c r="OEN112" s="47"/>
      <c r="OEO112" s="47"/>
      <c r="OEP112" s="47"/>
      <c r="OEQ112" s="47"/>
      <c r="OER112" s="47"/>
      <c r="OES112" s="47"/>
      <c r="OET112" s="47"/>
      <c r="OEU112" s="47"/>
      <c r="OEV112" s="47"/>
      <c r="OEW112" s="47"/>
      <c r="OEX112" s="47"/>
      <c r="OEY112" s="47"/>
      <c r="OEZ112" s="47"/>
      <c r="OFA112" s="47"/>
      <c r="OFB112" s="47"/>
      <c r="OFC112" s="47"/>
      <c r="OFD112" s="47"/>
      <c r="OFE112" s="47"/>
      <c r="OFF112" s="47"/>
      <c r="OFG112" s="47"/>
      <c r="OFH112" s="47"/>
      <c r="OFI112" s="47"/>
      <c r="OFJ112" s="47"/>
      <c r="OFK112" s="47"/>
      <c r="OFL112" s="47"/>
      <c r="OFM112" s="47"/>
      <c r="OFN112" s="47"/>
      <c r="OFO112" s="47"/>
      <c r="OFP112" s="47"/>
      <c r="OFQ112" s="47"/>
      <c r="OFR112" s="47"/>
      <c r="OFS112" s="47"/>
      <c r="OFT112" s="47"/>
      <c r="OFU112" s="47"/>
      <c r="OFV112" s="47"/>
      <c r="OFW112" s="47"/>
      <c r="OFX112" s="47"/>
      <c r="OFY112" s="47"/>
      <c r="OFZ112" s="47"/>
      <c r="OGA112" s="47"/>
      <c r="OGB112" s="47"/>
      <c r="OGC112" s="47"/>
      <c r="OGD112" s="47"/>
      <c r="OGE112" s="47"/>
      <c r="OGF112" s="47"/>
      <c r="OGG112" s="47"/>
      <c r="OGH112" s="47"/>
      <c r="OGI112" s="47"/>
      <c r="OGJ112" s="47"/>
      <c r="OGK112" s="47"/>
      <c r="OGL112" s="47"/>
      <c r="OGM112" s="47"/>
      <c r="OGN112" s="47"/>
      <c r="OGO112" s="47"/>
      <c r="OGP112" s="47"/>
      <c r="OGQ112" s="47"/>
      <c r="OGR112" s="47"/>
      <c r="OGS112" s="47"/>
      <c r="OGT112" s="47"/>
      <c r="OGU112" s="47"/>
      <c r="OGV112" s="47"/>
      <c r="OGW112" s="47"/>
      <c r="OGX112" s="47"/>
      <c r="OGY112" s="47"/>
      <c r="OGZ112" s="47"/>
      <c r="OHA112" s="47"/>
      <c r="OHB112" s="47"/>
      <c r="OHC112" s="47"/>
      <c r="OHD112" s="47"/>
      <c r="OHE112" s="47"/>
      <c r="OHF112" s="47"/>
      <c r="OHG112" s="47"/>
      <c r="OHH112" s="47"/>
      <c r="OHI112" s="47"/>
      <c r="OHJ112" s="47"/>
      <c r="OHK112" s="47"/>
      <c r="OHL112" s="47"/>
      <c r="OHM112" s="47"/>
      <c r="OHN112" s="47"/>
      <c r="OHO112" s="47"/>
      <c r="OHP112" s="47"/>
      <c r="OHQ112" s="47"/>
      <c r="OHR112" s="47"/>
      <c r="OHS112" s="47"/>
      <c r="OHT112" s="47"/>
      <c r="OHU112" s="47"/>
      <c r="OHV112" s="47"/>
      <c r="OHW112" s="47"/>
      <c r="OHX112" s="47"/>
      <c r="OHY112" s="47"/>
      <c r="OHZ112" s="47"/>
      <c r="OIA112" s="47"/>
      <c r="OIB112" s="47"/>
      <c r="OIC112" s="47"/>
      <c r="OID112" s="47"/>
      <c r="OIE112" s="47"/>
      <c r="OIF112" s="47"/>
      <c r="OIG112" s="47"/>
      <c r="OIH112" s="47"/>
      <c r="OII112" s="47"/>
      <c r="OIJ112" s="47"/>
      <c r="OIK112" s="47"/>
      <c r="OIL112" s="47"/>
      <c r="OIM112" s="47"/>
      <c r="OIN112" s="47"/>
      <c r="OIO112" s="47"/>
      <c r="OIP112" s="47"/>
      <c r="OIQ112" s="47"/>
      <c r="OIR112" s="47"/>
      <c r="OIS112" s="47"/>
      <c r="OIT112" s="47"/>
      <c r="OIU112" s="47"/>
      <c r="OIV112" s="47"/>
      <c r="OIW112" s="47"/>
      <c r="OIX112" s="47"/>
      <c r="OIY112" s="47"/>
      <c r="OIZ112" s="47"/>
      <c r="OJA112" s="47"/>
      <c r="OJB112" s="47"/>
      <c r="OJC112" s="47"/>
      <c r="OJD112" s="47"/>
      <c r="OJE112" s="47"/>
      <c r="OJF112" s="47"/>
      <c r="OJG112" s="47"/>
      <c r="OJH112" s="47"/>
      <c r="OJI112" s="47"/>
      <c r="OJJ112" s="47"/>
      <c r="OJK112" s="47"/>
      <c r="OJL112" s="47"/>
      <c r="OJM112" s="47"/>
      <c r="OJN112" s="47"/>
      <c r="OJO112" s="47"/>
      <c r="OJP112" s="47"/>
      <c r="OJQ112" s="47"/>
      <c r="OJR112" s="47"/>
      <c r="OJS112" s="47"/>
      <c r="OJT112" s="47"/>
      <c r="OJU112" s="47"/>
      <c r="OJV112" s="47"/>
      <c r="OJW112" s="47"/>
      <c r="OJX112" s="47"/>
      <c r="OJY112" s="47"/>
      <c r="OJZ112" s="47"/>
      <c r="OKA112" s="47"/>
      <c r="OKB112" s="47"/>
      <c r="OKC112" s="47"/>
      <c r="OKD112" s="47"/>
      <c r="OKE112" s="47"/>
      <c r="OKF112" s="47"/>
      <c r="OKG112" s="47"/>
      <c r="OKH112" s="47"/>
      <c r="OKI112" s="47"/>
      <c r="OKJ112" s="47"/>
      <c r="OKK112" s="47"/>
      <c r="OKL112" s="47"/>
      <c r="OKM112" s="47"/>
      <c r="OKN112" s="47"/>
      <c r="OKO112" s="47"/>
      <c r="OKP112" s="47"/>
      <c r="OKQ112" s="47"/>
      <c r="OKR112" s="47"/>
      <c r="OKS112" s="47"/>
      <c r="OKT112" s="47"/>
      <c r="OKU112" s="47"/>
      <c r="OKV112" s="47"/>
      <c r="OKW112" s="47"/>
      <c r="OKX112" s="47"/>
      <c r="OKY112" s="47"/>
      <c r="OKZ112" s="47"/>
      <c r="OLA112" s="47"/>
      <c r="OLB112" s="47"/>
      <c r="OLC112" s="47"/>
      <c r="OLD112" s="47"/>
      <c r="OLE112" s="47"/>
      <c r="OLF112" s="47"/>
      <c r="OLG112" s="47"/>
      <c r="OLH112" s="47"/>
      <c r="OLI112" s="47"/>
      <c r="OLJ112" s="47"/>
      <c r="OLK112" s="47"/>
      <c r="OLL112" s="47"/>
      <c r="OLM112" s="47"/>
      <c r="OLN112" s="47"/>
      <c r="OLO112" s="47"/>
      <c r="OLP112" s="47"/>
      <c r="OLQ112" s="47"/>
      <c r="OLR112" s="47"/>
      <c r="OLS112" s="47"/>
      <c r="OLT112" s="47"/>
      <c r="OLU112" s="47"/>
      <c r="OLV112" s="47"/>
      <c r="OLW112" s="47"/>
      <c r="OLX112" s="47"/>
      <c r="OLY112" s="47"/>
      <c r="OLZ112" s="47"/>
      <c r="OMA112" s="47"/>
      <c r="OMB112" s="47"/>
      <c r="OMC112" s="47"/>
      <c r="OMD112" s="47"/>
      <c r="OME112" s="47"/>
      <c r="OMF112" s="47"/>
      <c r="OMG112" s="47"/>
      <c r="OMH112" s="47"/>
      <c r="OMI112" s="47"/>
      <c r="OMJ112" s="47"/>
      <c r="OMK112" s="47"/>
      <c r="OML112" s="47"/>
      <c r="OMM112" s="47"/>
      <c r="OMN112" s="47"/>
      <c r="OMO112" s="47"/>
      <c r="OMP112" s="47"/>
      <c r="OMQ112" s="47"/>
      <c r="OMR112" s="47"/>
      <c r="OMS112" s="47"/>
      <c r="OMT112" s="47"/>
      <c r="OMU112" s="47"/>
      <c r="OMV112" s="47"/>
      <c r="OMW112" s="47"/>
      <c r="OMX112" s="47"/>
      <c r="OMY112" s="47"/>
      <c r="OMZ112" s="47"/>
      <c r="ONA112" s="47"/>
      <c r="ONB112" s="47"/>
      <c r="ONC112" s="47"/>
      <c r="OND112" s="47"/>
      <c r="ONE112" s="47"/>
      <c r="ONF112" s="47"/>
      <c r="ONG112" s="47"/>
      <c r="ONH112" s="47"/>
      <c r="ONI112" s="47"/>
      <c r="ONJ112" s="47"/>
      <c r="ONK112" s="47"/>
      <c r="ONL112" s="47"/>
      <c r="ONM112" s="47"/>
      <c r="ONN112" s="47"/>
      <c r="ONO112" s="47"/>
      <c r="ONP112" s="47"/>
      <c r="ONQ112" s="47"/>
      <c r="ONR112" s="47"/>
      <c r="ONS112" s="47"/>
      <c r="ONT112" s="47"/>
      <c r="ONU112" s="47"/>
      <c r="ONV112" s="47"/>
      <c r="ONW112" s="47"/>
      <c r="ONX112" s="47"/>
      <c r="ONY112" s="47"/>
      <c r="ONZ112" s="47"/>
      <c r="OOA112" s="47"/>
      <c r="OOB112" s="47"/>
      <c r="OOC112" s="47"/>
      <c r="OOD112" s="47"/>
      <c r="OOE112" s="47"/>
      <c r="OOF112" s="47"/>
      <c r="OOG112" s="47"/>
      <c r="OOH112" s="47"/>
      <c r="OOI112" s="47"/>
      <c r="OOJ112" s="47"/>
      <c r="OOK112" s="47"/>
      <c r="OOL112" s="47"/>
      <c r="OOM112" s="47"/>
      <c r="OON112" s="47"/>
      <c r="OOO112" s="47"/>
      <c r="OOP112" s="47"/>
      <c r="OOQ112" s="47"/>
      <c r="OOR112" s="47"/>
      <c r="OOS112" s="47"/>
      <c r="OOT112" s="47"/>
      <c r="OOU112" s="47"/>
      <c r="OOV112" s="47"/>
      <c r="OOW112" s="47"/>
      <c r="OOX112" s="47"/>
      <c r="OOY112" s="47"/>
      <c r="OOZ112" s="47"/>
      <c r="OPA112" s="47"/>
      <c r="OPB112" s="47"/>
      <c r="OPC112" s="47"/>
      <c r="OPD112" s="47"/>
      <c r="OPE112" s="47"/>
      <c r="OPF112" s="47"/>
      <c r="OPG112" s="47"/>
      <c r="OPH112" s="47"/>
      <c r="OPI112" s="47"/>
      <c r="OPJ112" s="47"/>
      <c r="OPK112" s="47"/>
      <c r="OPL112" s="47"/>
      <c r="OPM112" s="47"/>
      <c r="OPN112" s="47"/>
      <c r="OPO112" s="47"/>
      <c r="OPP112" s="47"/>
      <c r="OPQ112" s="47"/>
      <c r="OPR112" s="47"/>
      <c r="OPS112" s="47"/>
      <c r="OPT112" s="47"/>
      <c r="OPU112" s="47"/>
      <c r="OPV112" s="47"/>
      <c r="OPW112" s="47"/>
      <c r="OPX112" s="47"/>
      <c r="OPY112" s="47"/>
      <c r="OPZ112" s="47"/>
      <c r="OQA112" s="47"/>
      <c r="OQB112" s="47"/>
      <c r="OQC112" s="47"/>
      <c r="OQD112" s="47"/>
      <c r="OQE112" s="47"/>
      <c r="OQF112" s="47"/>
      <c r="OQG112" s="47"/>
      <c r="OQH112" s="47"/>
      <c r="OQI112" s="47"/>
      <c r="OQJ112" s="47"/>
      <c r="OQK112" s="47"/>
      <c r="OQL112" s="47"/>
      <c r="OQM112" s="47"/>
      <c r="OQN112" s="47"/>
      <c r="OQO112" s="47"/>
      <c r="OQP112" s="47"/>
      <c r="OQQ112" s="47"/>
      <c r="OQR112" s="47"/>
      <c r="OQS112" s="47"/>
      <c r="OQT112" s="47"/>
      <c r="OQU112" s="47"/>
      <c r="OQV112" s="47"/>
      <c r="OQW112" s="47"/>
      <c r="OQX112" s="47"/>
      <c r="OQY112" s="47"/>
      <c r="OQZ112" s="47"/>
      <c r="ORA112" s="47"/>
      <c r="ORB112" s="47"/>
      <c r="ORC112" s="47"/>
      <c r="ORD112" s="47"/>
      <c r="ORE112" s="47"/>
      <c r="ORF112" s="47"/>
      <c r="ORG112" s="47"/>
      <c r="ORH112" s="47"/>
      <c r="ORI112" s="47"/>
      <c r="ORJ112" s="47"/>
      <c r="ORK112" s="47"/>
      <c r="ORL112" s="47"/>
      <c r="ORM112" s="47"/>
      <c r="ORN112" s="47"/>
      <c r="ORO112" s="47"/>
      <c r="ORP112" s="47"/>
      <c r="ORQ112" s="47"/>
      <c r="ORR112" s="47"/>
      <c r="ORS112" s="47"/>
      <c r="ORT112" s="47"/>
      <c r="ORU112" s="47"/>
      <c r="ORV112" s="47"/>
      <c r="ORW112" s="47"/>
      <c r="ORX112" s="47"/>
      <c r="ORY112" s="47"/>
      <c r="ORZ112" s="47"/>
      <c r="OSA112" s="47"/>
      <c r="OSB112" s="47"/>
      <c r="OSC112" s="47"/>
      <c r="OSD112" s="47"/>
      <c r="OSE112" s="47"/>
      <c r="OSF112" s="47"/>
      <c r="OSG112" s="47"/>
      <c r="OSH112" s="47"/>
      <c r="OSI112" s="47"/>
      <c r="OSJ112" s="47"/>
      <c r="OSK112" s="47"/>
      <c r="OSL112" s="47"/>
      <c r="OSM112" s="47"/>
      <c r="OSN112" s="47"/>
      <c r="OSO112" s="47"/>
      <c r="OSP112" s="47"/>
      <c r="OSQ112" s="47"/>
      <c r="OSR112" s="47"/>
      <c r="OSS112" s="47"/>
      <c r="OST112" s="47"/>
      <c r="OSU112" s="47"/>
      <c r="OSV112" s="47"/>
      <c r="OSW112" s="47"/>
      <c r="OSX112" s="47"/>
      <c r="OSY112" s="47"/>
      <c r="OSZ112" s="47"/>
      <c r="OTA112" s="47"/>
      <c r="OTB112" s="47"/>
      <c r="OTC112" s="47"/>
      <c r="OTD112" s="47"/>
      <c r="OTE112" s="47"/>
      <c r="OTF112" s="47"/>
      <c r="OTG112" s="47"/>
      <c r="OTH112" s="47"/>
      <c r="OTI112" s="47"/>
      <c r="OTJ112" s="47"/>
      <c r="OTK112" s="47"/>
      <c r="OTL112" s="47"/>
      <c r="OTM112" s="47"/>
      <c r="OTN112" s="47"/>
      <c r="OTO112" s="47"/>
      <c r="OTP112" s="47"/>
      <c r="OTQ112" s="47"/>
      <c r="OTR112" s="47"/>
      <c r="OTS112" s="47"/>
      <c r="OTT112" s="47"/>
      <c r="OTU112" s="47"/>
      <c r="OTV112" s="47"/>
      <c r="OTW112" s="47"/>
      <c r="OTX112" s="47"/>
      <c r="OTY112" s="47"/>
      <c r="OTZ112" s="47"/>
      <c r="OUA112" s="47"/>
      <c r="OUB112" s="47"/>
      <c r="OUC112" s="47"/>
      <c r="OUD112" s="47"/>
      <c r="OUE112" s="47"/>
      <c r="OUF112" s="47"/>
      <c r="OUG112" s="47"/>
      <c r="OUH112" s="47"/>
      <c r="OUI112" s="47"/>
      <c r="OUJ112" s="47"/>
      <c r="OUK112" s="47"/>
      <c r="OUL112" s="47"/>
      <c r="OUM112" s="47"/>
      <c r="OUN112" s="47"/>
      <c r="OUO112" s="47"/>
      <c r="OUP112" s="47"/>
      <c r="OUQ112" s="47"/>
      <c r="OUR112" s="47"/>
      <c r="OUS112" s="47"/>
      <c r="OUT112" s="47"/>
      <c r="OUU112" s="47"/>
      <c r="OUV112" s="47"/>
      <c r="OUW112" s="47"/>
      <c r="OUX112" s="47"/>
      <c r="OUY112" s="47"/>
      <c r="OUZ112" s="47"/>
      <c r="OVA112" s="47"/>
      <c r="OVB112" s="47"/>
      <c r="OVC112" s="47"/>
      <c r="OVD112" s="47"/>
      <c r="OVE112" s="47"/>
      <c r="OVF112" s="47"/>
      <c r="OVG112" s="47"/>
      <c r="OVH112" s="47"/>
      <c r="OVI112" s="47"/>
      <c r="OVJ112" s="47"/>
      <c r="OVK112" s="47"/>
      <c r="OVL112" s="47"/>
      <c r="OVM112" s="47"/>
      <c r="OVN112" s="47"/>
      <c r="OVO112" s="47"/>
      <c r="OVP112" s="47"/>
      <c r="OVQ112" s="47"/>
      <c r="OVR112" s="47"/>
      <c r="OVS112" s="47"/>
      <c r="OVT112" s="47"/>
      <c r="OVU112" s="47"/>
      <c r="OVV112" s="47"/>
      <c r="OVW112" s="47"/>
      <c r="OVX112" s="47"/>
      <c r="OVY112" s="47"/>
      <c r="OVZ112" s="47"/>
      <c r="OWA112" s="47"/>
      <c r="OWB112" s="47"/>
      <c r="OWC112" s="47"/>
      <c r="OWD112" s="47"/>
      <c r="OWE112" s="47"/>
      <c r="OWF112" s="47"/>
      <c r="OWG112" s="47"/>
      <c r="OWH112" s="47"/>
      <c r="OWI112" s="47"/>
      <c r="OWJ112" s="47"/>
      <c r="OWK112" s="47"/>
      <c r="OWL112" s="47"/>
      <c r="OWM112" s="47"/>
      <c r="OWN112" s="47"/>
      <c r="OWO112" s="47"/>
      <c r="OWP112" s="47"/>
      <c r="OWQ112" s="47"/>
      <c r="OWR112" s="47"/>
      <c r="OWS112" s="47"/>
      <c r="OWT112" s="47"/>
      <c r="OWU112" s="47"/>
      <c r="OWV112" s="47"/>
      <c r="OWW112" s="47"/>
      <c r="OWX112" s="47"/>
      <c r="OWY112" s="47"/>
      <c r="OWZ112" s="47"/>
      <c r="OXA112" s="47"/>
      <c r="OXB112" s="47"/>
      <c r="OXC112" s="47"/>
      <c r="OXD112" s="47"/>
      <c r="OXE112" s="47"/>
      <c r="OXF112" s="47"/>
      <c r="OXG112" s="47"/>
      <c r="OXH112" s="47"/>
      <c r="OXI112" s="47"/>
      <c r="OXJ112" s="47"/>
      <c r="OXK112" s="47"/>
      <c r="OXL112" s="47"/>
      <c r="OXM112" s="47"/>
      <c r="OXN112" s="47"/>
      <c r="OXO112" s="47"/>
      <c r="OXP112" s="47"/>
      <c r="OXQ112" s="47"/>
      <c r="OXR112" s="47"/>
      <c r="OXS112" s="47"/>
      <c r="OXT112" s="47"/>
      <c r="OXU112" s="47"/>
      <c r="OXV112" s="47"/>
      <c r="OXW112" s="47"/>
      <c r="OXX112" s="47"/>
      <c r="OXY112" s="47"/>
      <c r="OXZ112" s="47"/>
      <c r="OYA112" s="47"/>
      <c r="OYB112" s="47"/>
      <c r="OYC112" s="47"/>
      <c r="OYD112" s="47"/>
      <c r="OYE112" s="47"/>
      <c r="OYF112" s="47"/>
      <c r="OYG112" s="47"/>
      <c r="OYH112" s="47"/>
      <c r="OYI112" s="47"/>
      <c r="OYJ112" s="47"/>
      <c r="OYK112" s="47"/>
      <c r="OYL112" s="47"/>
      <c r="OYM112" s="47"/>
      <c r="OYN112" s="47"/>
      <c r="OYO112" s="47"/>
      <c r="OYP112" s="47"/>
      <c r="OYQ112" s="47"/>
      <c r="OYR112" s="47"/>
      <c r="OYS112" s="47"/>
      <c r="OYT112" s="47"/>
      <c r="OYU112" s="47"/>
      <c r="OYV112" s="47"/>
      <c r="OYW112" s="47"/>
      <c r="OYX112" s="47"/>
      <c r="OYY112" s="47"/>
      <c r="OYZ112" s="47"/>
      <c r="OZA112" s="47"/>
      <c r="OZB112" s="47"/>
      <c r="OZC112" s="47"/>
      <c r="OZD112" s="47"/>
      <c r="OZE112" s="47"/>
      <c r="OZF112" s="47"/>
      <c r="OZG112" s="47"/>
      <c r="OZH112" s="47"/>
      <c r="OZI112" s="47"/>
      <c r="OZJ112" s="47"/>
      <c r="OZK112" s="47"/>
      <c r="OZL112" s="47"/>
      <c r="OZM112" s="47"/>
      <c r="OZN112" s="47"/>
      <c r="OZO112" s="47"/>
      <c r="OZP112" s="47"/>
      <c r="OZQ112" s="47"/>
      <c r="OZR112" s="47"/>
      <c r="OZS112" s="47"/>
      <c r="OZT112" s="47"/>
      <c r="OZU112" s="47"/>
      <c r="OZV112" s="47"/>
      <c r="OZW112" s="47"/>
      <c r="OZX112" s="47"/>
      <c r="OZY112" s="47"/>
      <c r="OZZ112" s="47"/>
      <c r="PAA112" s="47"/>
      <c r="PAB112" s="47"/>
      <c r="PAC112" s="47"/>
      <c r="PAD112" s="47"/>
      <c r="PAE112" s="47"/>
      <c r="PAF112" s="47"/>
      <c r="PAG112" s="47"/>
      <c r="PAH112" s="47"/>
      <c r="PAI112" s="47"/>
      <c r="PAJ112" s="47"/>
      <c r="PAK112" s="47"/>
      <c r="PAL112" s="47"/>
      <c r="PAM112" s="47"/>
      <c r="PAN112" s="47"/>
      <c r="PAO112" s="47"/>
      <c r="PAP112" s="47"/>
      <c r="PAQ112" s="47"/>
      <c r="PAR112" s="47"/>
      <c r="PAS112" s="47"/>
      <c r="PAT112" s="47"/>
      <c r="PAU112" s="47"/>
      <c r="PAV112" s="47"/>
      <c r="PAW112" s="47"/>
      <c r="PAX112" s="47"/>
      <c r="PAY112" s="47"/>
      <c r="PAZ112" s="47"/>
      <c r="PBA112" s="47"/>
      <c r="PBB112" s="47"/>
      <c r="PBC112" s="47"/>
      <c r="PBD112" s="47"/>
      <c r="PBE112" s="47"/>
      <c r="PBF112" s="47"/>
      <c r="PBG112" s="47"/>
      <c r="PBH112" s="47"/>
      <c r="PBI112" s="47"/>
      <c r="PBJ112" s="47"/>
      <c r="PBK112" s="47"/>
      <c r="PBL112" s="47"/>
      <c r="PBM112" s="47"/>
      <c r="PBN112" s="47"/>
      <c r="PBO112" s="47"/>
      <c r="PBP112" s="47"/>
      <c r="PBQ112" s="47"/>
      <c r="PBR112" s="47"/>
      <c r="PBS112" s="47"/>
      <c r="PBT112" s="47"/>
      <c r="PBU112" s="47"/>
      <c r="PBV112" s="47"/>
      <c r="PBW112" s="47"/>
      <c r="PBX112" s="47"/>
      <c r="PBY112" s="47"/>
      <c r="PBZ112" s="47"/>
      <c r="PCA112" s="47"/>
      <c r="PCB112" s="47"/>
      <c r="PCC112" s="47"/>
      <c r="PCD112" s="47"/>
      <c r="PCE112" s="47"/>
      <c r="PCF112" s="47"/>
      <c r="PCG112" s="47"/>
      <c r="PCH112" s="47"/>
      <c r="PCI112" s="47"/>
      <c r="PCJ112" s="47"/>
      <c r="PCK112" s="47"/>
      <c r="PCL112" s="47"/>
      <c r="PCM112" s="47"/>
      <c r="PCN112" s="47"/>
      <c r="PCO112" s="47"/>
      <c r="PCP112" s="47"/>
      <c r="PCQ112" s="47"/>
      <c r="PCR112" s="47"/>
      <c r="PCS112" s="47"/>
      <c r="PCT112" s="47"/>
      <c r="PCU112" s="47"/>
      <c r="PCV112" s="47"/>
      <c r="PCW112" s="47"/>
      <c r="PCX112" s="47"/>
      <c r="PCY112" s="47"/>
      <c r="PCZ112" s="47"/>
      <c r="PDA112" s="47"/>
      <c r="PDB112" s="47"/>
      <c r="PDC112" s="47"/>
      <c r="PDD112" s="47"/>
      <c r="PDE112" s="47"/>
      <c r="PDF112" s="47"/>
      <c r="PDG112" s="47"/>
      <c r="PDH112" s="47"/>
      <c r="PDI112" s="47"/>
      <c r="PDJ112" s="47"/>
      <c r="PDK112" s="47"/>
      <c r="PDL112" s="47"/>
      <c r="PDM112" s="47"/>
      <c r="PDN112" s="47"/>
      <c r="PDO112" s="47"/>
      <c r="PDP112" s="47"/>
      <c r="PDQ112" s="47"/>
      <c r="PDR112" s="47"/>
      <c r="PDS112" s="47"/>
      <c r="PDT112" s="47"/>
      <c r="PDU112" s="47"/>
      <c r="PDV112" s="47"/>
      <c r="PDW112" s="47"/>
      <c r="PDX112" s="47"/>
      <c r="PDY112" s="47"/>
      <c r="PDZ112" s="47"/>
      <c r="PEA112" s="47"/>
      <c r="PEB112" s="47"/>
      <c r="PEC112" s="47"/>
      <c r="PED112" s="47"/>
      <c r="PEE112" s="47"/>
      <c r="PEF112" s="47"/>
      <c r="PEG112" s="47"/>
      <c r="PEH112" s="47"/>
      <c r="PEI112" s="47"/>
      <c r="PEJ112" s="47"/>
      <c r="PEK112" s="47"/>
      <c r="PEL112" s="47"/>
      <c r="PEM112" s="47"/>
      <c r="PEN112" s="47"/>
      <c r="PEO112" s="47"/>
      <c r="PEP112" s="47"/>
      <c r="PEQ112" s="47"/>
      <c r="PER112" s="47"/>
      <c r="PES112" s="47"/>
      <c r="PET112" s="47"/>
      <c r="PEU112" s="47"/>
      <c r="PEV112" s="47"/>
      <c r="PEW112" s="47"/>
      <c r="PEX112" s="47"/>
      <c r="PEY112" s="47"/>
      <c r="PEZ112" s="47"/>
      <c r="PFA112" s="47"/>
      <c r="PFB112" s="47"/>
      <c r="PFC112" s="47"/>
      <c r="PFD112" s="47"/>
      <c r="PFE112" s="47"/>
      <c r="PFF112" s="47"/>
      <c r="PFG112" s="47"/>
      <c r="PFH112" s="47"/>
      <c r="PFI112" s="47"/>
      <c r="PFJ112" s="47"/>
      <c r="PFK112" s="47"/>
      <c r="PFL112" s="47"/>
      <c r="PFM112" s="47"/>
      <c r="PFN112" s="47"/>
      <c r="PFO112" s="47"/>
      <c r="PFP112" s="47"/>
      <c r="PFQ112" s="47"/>
      <c r="PFR112" s="47"/>
      <c r="PFS112" s="47"/>
      <c r="PFT112" s="47"/>
      <c r="PFU112" s="47"/>
      <c r="PFV112" s="47"/>
      <c r="PFW112" s="47"/>
      <c r="PFX112" s="47"/>
      <c r="PFY112" s="47"/>
      <c r="PFZ112" s="47"/>
      <c r="PGA112" s="47"/>
      <c r="PGB112" s="47"/>
      <c r="PGC112" s="47"/>
      <c r="PGD112" s="47"/>
      <c r="PGE112" s="47"/>
      <c r="PGF112" s="47"/>
      <c r="PGG112" s="47"/>
      <c r="PGH112" s="47"/>
      <c r="PGI112" s="47"/>
      <c r="PGJ112" s="47"/>
      <c r="PGK112" s="47"/>
      <c r="PGL112" s="47"/>
      <c r="PGM112" s="47"/>
      <c r="PGN112" s="47"/>
      <c r="PGO112" s="47"/>
      <c r="PGP112" s="47"/>
      <c r="PGQ112" s="47"/>
      <c r="PGR112" s="47"/>
      <c r="PGS112" s="47"/>
      <c r="PGT112" s="47"/>
      <c r="PGU112" s="47"/>
      <c r="PGV112" s="47"/>
      <c r="PGW112" s="47"/>
      <c r="PGX112" s="47"/>
      <c r="PGY112" s="47"/>
      <c r="PGZ112" s="47"/>
      <c r="PHA112" s="47"/>
      <c r="PHB112" s="47"/>
      <c r="PHC112" s="47"/>
      <c r="PHD112" s="47"/>
      <c r="PHE112" s="47"/>
      <c r="PHF112" s="47"/>
      <c r="PHG112" s="47"/>
      <c r="PHH112" s="47"/>
      <c r="PHI112" s="47"/>
      <c r="PHJ112" s="47"/>
      <c r="PHK112" s="47"/>
      <c r="PHL112" s="47"/>
      <c r="PHM112" s="47"/>
      <c r="PHN112" s="47"/>
      <c r="PHO112" s="47"/>
      <c r="PHP112" s="47"/>
      <c r="PHQ112" s="47"/>
      <c r="PHR112" s="47"/>
      <c r="PHS112" s="47"/>
      <c r="PHT112" s="47"/>
      <c r="PHU112" s="47"/>
      <c r="PHV112" s="47"/>
      <c r="PHW112" s="47"/>
      <c r="PHX112" s="47"/>
      <c r="PHY112" s="47"/>
      <c r="PHZ112" s="47"/>
      <c r="PIA112" s="47"/>
      <c r="PIB112" s="47"/>
      <c r="PIC112" s="47"/>
      <c r="PID112" s="47"/>
      <c r="PIE112" s="47"/>
      <c r="PIF112" s="47"/>
      <c r="PIG112" s="47"/>
      <c r="PIH112" s="47"/>
      <c r="PII112" s="47"/>
      <c r="PIJ112" s="47"/>
      <c r="PIK112" s="47"/>
      <c r="PIL112" s="47"/>
      <c r="PIM112" s="47"/>
      <c r="PIN112" s="47"/>
      <c r="PIO112" s="47"/>
      <c r="PIP112" s="47"/>
      <c r="PIQ112" s="47"/>
      <c r="PIR112" s="47"/>
      <c r="PIS112" s="47"/>
      <c r="PIT112" s="47"/>
      <c r="PIU112" s="47"/>
      <c r="PIV112" s="47"/>
      <c r="PIW112" s="47"/>
      <c r="PIX112" s="47"/>
      <c r="PIY112" s="47"/>
      <c r="PIZ112" s="47"/>
      <c r="PJA112" s="47"/>
      <c r="PJB112" s="47"/>
      <c r="PJC112" s="47"/>
      <c r="PJD112" s="47"/>
      <c r="PJE112" s="47"/>
      <c r="PJF112" s="47"/>
      <c r="PJG112" s="47"/>
      <c r="PJH112" s="47"/>
      <c r="PJI112" s="47"/>
      <c r="PJJ112" s="47"/>
      <c r="PJK112" s="47"/>
      <c r="PJL112" s="47"/>
      <c r="PJM112" s="47"/>
      <c r="PJN112" s="47"/>
      <c r="PJO112" s="47"/>
      <c r="PJP112" s="47"/>
      <c r="PJQ112" s="47"/>
      <c r="PJR112" s="47"/>
      <c r="PJS112" s="47"/>
      <c r="PJT112" s="47"/>
      <c r="PJU112" s="47"/>
      <c r="PJV112" s="47"/>
      <c r="PJW112" s="47"/>
      <c r="PJX112" s="47"/>
      <c r="PJY112" s="47"/>
      <c r="PJZ112" s="47"/>
      <c r="PKA112" s="47"/>
      <c r="PKB112" s="47"/>
      <c r="PKC112" s="47"/>
      <c r="PKD112" s="47"/>
      <c r="PKE112" s="47"/>
      <c r="PKF112" s="47"/>
      <c r="PKG112" s="47"/>
      <c r="PKH112" s="47"/>
      <c r="PKI112" s="47"/>
      <c r="PKJ112" s="47"/>
      <c r="PKK112" s="47"/>
      <c r="PKL112" s="47"/>
      <c r="PKM112" s="47"/>
      <c r="PKN112" s="47"/>
      <c r="PKO112" s="47"/>
      <c r="PKP112" s="47"/>
      <c r="PKQ112" s="47"/>
      <c r="PKR112" s="47"/>
      <c r="PKS112" s="47"/>
      <c r="PKT112" s="47"/>
      <c r="PKU112" s="47"/>
      <c r="PKV112" s="47"/>
      <c r="PKW112" s="47"/>
      <c r="PKX112" s="47"/>
      <c r="PKY112" s="47"/>
      <c r="PKZ112" s="47"/>
      <c r="PLA112" s="47"/>
      <c r="PLB112" s="47"/>
      <c r="PLC112" s="47"/>
      <c r="PLD112" s="47"/>
      <c r="PLE112" s="47"/>
      <c r="PLF112" s="47"/>
      <c r="PLG112" s="47"/>
      <c r="PLH112" s="47"/>
      <c r="PLI112" s="47"/>
      <c r="PLJ112" s="47"/>
      <c r="PLK112" s="47"/>
      <c r="PLL112" s="47"/>
      <c r="PLM112" s="47"/>
      <c r="PLN112" s="47"/>
      <c r="PLO112" s="47"/>
      <c r="PLP112" s="47"/>
      <c r="PLQ112" s="47"/>
      <c r="PLR112" s="47"/>
      <c r="PLS112" s="47"/>
      <c r="PLT112" s="47"/>
      <c r="PLU112" s="47"/>
      <c r="PLV112" s="47"/>
      <c r="PLW112" s="47"/>
      <c r="PLX112" s="47"/>
      <c r="PLY112" s="47"/>
      <c r="PLZ112" s="47"/>
      <c r="PMA112" s="47"/>
      <c r="PMB112" s="47"/>
      <c r="PMC112" s="47"/>
      <c r="PMD112" s="47"/>
      <c r="PME112" s="47"/>
      <c r="PMF112" s="47"/>
      <c r="PMG112" s="47"/>
      <c r="PMH112" s="47"/>
      <c r="PMI112" s="47"/>
      <c r="PMJ112" s="47"/>
      <c r="PMK112" s="47"/>
      <c r="PML112" s="47"/>
      <c r="PMM112" s="47"/>
      <c r="PMN112" s="47"/>
      <c r="PMO112" s="47"/>
      <c r="PMP112" s="47"/>
      <c r="PMQ112" s="47"/>
      <c r="PMR112" s="47"/>
      <c r="PMS112" s="47"/>
      <c r="PMT112" s="47"/>
      <c r="PMU112" s="47"/>
      <c r="PMV112" s="47"/>
      <c r="PMW112" s="47"/>
      <c r="PMX112" s="47"/>
      <c r="PMY112" s="47"/>
      <c r="PMZ112" s="47"/>
      <c r="PNA112" s="47"/>
      <c r="PNB112" s="47"/>
      <c r="PNC112" s="47"/>
      <c r="PND112" s="47"/>
      <c r="PNE112" s="47"/>
      <c r="PNF112" s="47"/>
      <c r="PNG112" s="47"/>
      <c r="PNH112" s="47"/>
      <c r="PNI112" s="47"/>
      <c r="PNJ112" s="47"/>
      <c r="PNK112" s="47"/>
      <c r="PNL112" s="47"/>
      <c r="PNM112" s="47"/>
      <c r="PNN112" s="47"/>
      <c r="PNO112" s="47"/>
      <c r="PNP112" s="47"/>
      <c r="PNQ112" s="47"/>
      <c r="PNR112" s="47"/>
      <c r="PNS112" s="47"/>
      <c r="PNT112" s="47"/>
      <c r="PNU112" s="47"/>
      <c r="PNV112" s="47"/>
      <c r="PNW112" s="47"/>
      <c r="PNX112" s="47"/>
      <c r="PNY112" s="47"/>
      <c r="PNZ112" s="47"/>
      <c r="POA112" s="47"/>
      <c r="POB112" s="47"/>
      <c r="POC112" s="47"/>
      <c r="POD112" s="47"/>
      <c r="POE112" s="47"/>
      <c r="POF112" s="47"/>
      <c r="POG112" s="47"/>
      <c r="POH112" s="47"/>
      <c r="POI112" s="47"/>
      <c r="POJ112" s="47"/>
      <c r="POK112" s="47"/>
      <c r="POL112" s="47"/>
      <c r="POM112" s="47"/>
      <c r="PON112" s="47"/>
      <c r="POO112" s="47"/>
      <c r="POP112" s="47"/>
      <c r="POQ112" s="47"/>
      <c r="POR112" s="47"/>
      <c r="POS112" s="47"/>
      <c r="POT112" s="47"/>
      <c r="POU112" s="47"/>
      <c r="POV112" s="47"/>
      <c r="POW112" s="47"/>
      <c r="POX112" s="47"/>
      <c r="POY112" s="47"/>
      <c r="POZ112" s="47"/>
      <c r="PPA112" s="47"/>
      <c r="PPB112" s="47"/>
      <c r="PPC112" s="47"/>
      <c r="PPD112" s="47"/>
      <c r="PPE112" s="47"/>
      <c r="PPF112" s="47"/>
      <c r="PPG112" s="47"/>
      <c r="PPH112" s="47"/>
      <c r="PPI112" s="47"/>
      <c r="PPJ112" s="47"/>
      <c r="PPK112" s="47"/>
      <c r="PPL112" s="47"/>
      <c r="PPM112" s="47"/>
      <c r="PPN112" s="47"/>
      <c r="PPO112" s="47"/>
      <c r="PPP112" s="47"/>
      <c r="PPQ112" s="47"/>
      <c r="PPR112" s="47"/>
      <c r="PPS112" s="47"/>
      <c r="PPT112" s="47"/>
      <c r="PPU112" s="47"/>
      <c r="PPV112" s="47"/>
      <c r="PPW112" s="47"/>
      <c r="PPX112" s="47"/>
      <c r="PPY112" s="47"/>
      <c r="PPZ112" s="47"/>
      <c r="PQA112" s="47"/>
      <c r="PQB112" s="47"/>
      <c r="PQC112" s="47"/>
      <c r="PQD112" s="47"/>
      <c r="PQE112" s="47"/>
      <c r="PQF112" s="47"/>
      <c r="PQG112" s="47"/>
      <c r="PQH112" s="47"/>
      <c r="PQI112" s="47"/>
      <c r="PQJ112" s="47"/>
      <c r="PQK112" s="47"/>
      <c r="PQL112" s="47"/>
      <c r="PQM112" s="47"/>
      <c r="PQN112" s="47"/>
      <c r="PQO112" s="47"/>
      <c r="PQP112" s="47"/>
      <c r="PQQ112" s="47"/>
      <c r="PQR112" s="47"/>
      <c r="PQS112" s="47"/>
      <c r="PQT112" s="47"/>
      <c r="PQU112" s="47"/>
      <c r="PQV112" s="47"/>
      <c r="PQW112" s="47"/>
      <c r="PQX112" s="47"/>
      <c r="PQY112" s="47"/>
      <c r="PQZ112" s="47"/>
      <c r="PRA112" s="47"/>
      <c r="PRB112" s="47"/>
      <c r="PRC112" s="47"/>
      <c r="PRD112" s="47"/>
      <c r="PRE112" s="47"/>
      <c r="PRF112" s="47"/>
      <c r="PRG112" s="47"/>
      <c r="PRH112" s="47"/>
      <c r="PRI112" s="47"/>
      <c r="PRJ112" s="47"/>
      <c r="PRK112" s="47"/>
      <c r="PRL112" s="47"/>
      <c r="PRM112" s="47"/>
      <c r="PRN112" s="47"/>
      <c r="PRO112" s="47"/>
      <c r="PRP112" s="47"/>
      <c r="PRQ112" s="47"/>
      <c r="PRR112" s="47"/>
      <c r="PRS112" s="47"/>
      <c r="PRT112" s="47"/>
      <c r="PRU112" s="47"/>
      <c r="PRV112" s="47"/>
      <c r="PRW112" s="47"/>
      <c r="PRX112" s="47"/>
      <c r="PRY112" s="47"/>
      <c r="PRZ112" s="47"/>
      <c r="PSA112" s="47"/>
      <c r="PSB112" s="47"/>
      <c r="PSC112" s="47"/>
      <c r="PSD112" s="47"/>
      <c r="PSE112" s="47"/>
      <c r="PSF112" s="47"/>
      <c r="PSG112" s="47"/>
      <c r="PSH112" s="47"/>
      <c r="PSI112" s="47"/>
      <c r="PSJ112" s="47"/>
      <c r="PSK112" s="47"/>
      <c r="PSL112" s="47"/>
      <c r="PSM112" s="47"/>
      <c r="PSN112" s="47"/>
      <c r="PSO112" s="47"/>
      <c r="PSP112" s="47"/>
      <c r="PSQ112" s="47"/>
      <c r="PSR112" s="47"/>
      <c r="PSS112" s="47"/>
      <c r="PST112" s="47"/>
      <c r="PSU112" s="47"/>
      <c r="PSV112" s="47"/>
      <c r="PSW112" s="47"/>
      <c r="PSX112" s="47"/>
      <c r="PSY112" s="47"/>
      <c r="PSZ112" s="47"/>
      <c r="PTA112" s="47"/>
      <c r="PTB112" s="47"/>
      <c r="PTC112" s="47"/>
      <c r="PTD112" s="47"/>
      <c r="PTE112" s="47"/>
      <c r="PTF112" s="47"/>
      <c r="PTG112" s="47"/>
      <c r="PTH112" s="47"/>
      <c r="PTI112" s="47"/>
      <c r="PTJ112" s="47"/>
      <c r="PTK112" s="47"/>
      <c r="PTL112" s="47"/>
      <c r="PTM112" s="47"/>
      <c r="PTN112" s="47"/>
      <c r="PTO112" s="47"/>
      <c r="PTP112" s="47"/>
      <c r="PTQ112" s="47"/>
      <c r="PTR112" s="47"/>
      <c r="PTS112" s="47"/>
      <c r="PTT112" s="47"/>
      <c r="PTU112" s="47"/>
      <c r="PTV112" s="47"/>
      <c r="PTW112" s="47"/>
      <c r="PTX112" s="47"/>
      <c r="PTY112" s="47"/>
      <c r="PTZ112" s="47"/>
      <c r="PUA112" s="47"/>
      <c r="PUB112" s="47"/>
      <c r="PUC112" s="47"/>
      <c r="PUD112" s="47"/>
      <c r="PUE112" s="47"/>
      <c r="PUF112" s="47"/>
      <c r="PUG112" s="47"/>
      <c r="PUH112" s="47"/>
      <c r="PUI112" s="47"/>
      <c r="PUJ112" s="47"/>
      <c r="PUK112" s="47"/>
      <c r="PUL112" s="47"/>
      <c r="PUM112" s="47"/>
      <c r="PUN112" s="47"/>
      <c r="PUO112" s="47"/>
      <c r="PUP112" s="47"/>
      <c r="PUQ112" s="47"/>
      <c r="PUR112" s="47"/>
      <c r="PUS112" s="47"/>
      <c r="PUT112" s="47"/>
      <c r="PUU112" s="47"/>
      <c r="PUV112" s="47"/>
      <c r="PUW112" s="47"/>
      <c r="PUX112" s="47"/>
      <c r="PUY112" s="47"/>
      <c r="PUZ112" s="47"/>
      <c r="PVA112" s="47"/>
      <c r="PVB112" s="47"/>
      <c r="PVC112" s="47"/>
      <c r="PVD112" s="47"/>
      <c r="PVE112" s="47"/>
      <c r="PVF112" s="47"/>
      <c r="PVG112" s="47"/>
      <c r="PVH112" s="47"/>
      <c r="PVI112" s="47"/>
      <c r="PVJ112" s="47"/>
      <c r="PVK112" s="47"/>
      <c r="PVL112" s="47"/>
      <c r="PVM112" s="47"/>
      <c r="PVN112" s="47"/>
      <c r="PVO112" s="47"/>
      <c r="PVP112" s="47"/>
      <c r="PVQ112" s="47"/>
      <c r="PVR112" s="47"/>
      <c r="PVS112" s="47"/>
      <c r="PVT112" s="47"/>
      <c r="PVU112" s="47"/>
      <c r="PVV112" s="47"/>
      <c r="PVW112" s="47"/>
      <c r="PVX112" s="47"/>
      <c r="PVY112" s="47"/>
      <c r="PVZ112" s="47"/>
      <c r="PWA112" s="47"/>
      <c r="PWB112" s="47"/>
      <c r="PWC112" s="47"/>
      <c r="PWD112" s="47"/>
      <c r="PWE112" s="47"/>
      <c r="PWF112" s="47"/>
      <c r="PWG112" s="47"/>
      <c r="PWH112" s="47"/>
      <c r="PWI112" s="47"/>
      <c r="PWJ112" s="47"/>
      <c r="PWK112" s="47"/>
      <c r="PWL112" s="47"/>
      <c r="PWM112" s="47"/>
      <c r="PWN112" s="47"/>
      <c r="PWO112" s="47"/>
      <c r="PWP112" s="47"/>
      <c r="PWQ112" s="47"/>
      <c r="PWR112" s="47"/>
      <c r="PWS112" s="47"/>
      <c r="PWT112" s="47"/>
      <c r="PWU112" s="47"/>
      <c r="PWV112" s="47"/>
      <c r="PWW112" s="47"/>
      <c r="PWX112" s="47"/>
      <c r="PWY112" s="47"/>
      <c r="PWZ112" s="47"/>
      <c r="PXA112" s="47"/>
      <c r="PXB112" s="47"/>
      <c r="PXC112" s="47"/>
      <c r="PXD112" s="47"/>
      <c r="PXE112" s="47"/>
      <c r="PXF112" s="47"/>
      <c r="PXG112" s="47"/>
      <c r="PXH112" s="47"/>
      <c r="PXI112" s="47"/>
      <c r="PXJ112" s="47"/>
      <c r="PXK112" s="47"/>
      <c r="PXL112" s="47"/>
      <c r="PXM112" s="47"/>
      <c r="PXN112" s="47"/>
      <c r="PXO112" s="47"/>
      <c r="PXP112" s="47"/>
      <c r="PXQ112" s="47"/>
      <c r="PXR112" s="47"/>
      <c r="PXS112" s="47"/>
      <c r="PXT112" s="47"/>
      <c r="PXU112" s="47"/>
      <c r="PXV112" s="47"/>
      <c r="PXW112" s="47"/>
      <c r="PXX112" s="47"/>
      <c r="PXY112" s="47"/>
      <c r="PXZ112" s="47"/>
      <c r="PYA112" s="47"/>
      <c r="PYB112" s="47"/>
      <c r="PYC112" s="47"/>
      <c r="PYD112" s="47"/>
      <c r="PYE112" s="47"/>
      <c r="PYF112" s="47"/>
      <c r="PYG112" s="47"/>
      <c r="PYH112" s="47"/>
      <c r="PYI112" s="47"/>
      <c r="PYJ112" s="47"/>
      <c r="PYK112" s="47"/>
      <c r="PYL112" s="47"/>
      <c r="PYM112" s="47"/>
      <c r="PYN112" s="47"/>
      <c r="PYO112" s="47"/>
      <c r="PYP112" s="47"/>
      <c r="PYQ112" s="47"/>
      <c r="PYR112" s="47"/>
      <c r="PYS112" s="47"/>
      <c r="PYT112" s="47"/>
      <c r="PYU112" s="47"/>
      <c r="PYV112" s="47"/>
      <c r="PYW112" s="47"/>
      <c r="PYX112" s="47"/>
      <c r="PYY112" s="47"/>
      <c r="PYZ112" s="47"/>
      <c r="PZA112" s="47"/>
      <c r="PZB112" s="47"/>
      <c r="PZC112" s="47"/>
      <c r="PZD112" s="47"/>
      <c r="PZE112" s="47"/>
      <c r="PZF112" s="47"/>
      <c r="PZG112" s="47"/>
      <c r="PZH112" s="47"/>
      <c r="PZI112" s="47"/>
      <c r="PZJ112" s="47"/>
      <c r="PZK112" s="47"/>
      <c r="PZL112" s="47"/>
      <c r="PZM112" s="47"/>
      <c r="PZN112" s="47"/>
      <c r="PZO112" s="47"/>
      <c r="PZP112" s="47"/>
      <c r="PZQ112" s="47"/>
      <c r="PZR112" s="47"/>
      <c r="PZS112" s="47"/>
      <c r="PZT112" s="47"/>
      <c r="PZU112" s="47"/>
      <c r="PZV112" s="47"/>
      <c r="PZW112" s="47"/>
      <c r="PZX112" s="47"/>
      <c r="PZY112" s="47"/>
      <c r="PZZ112" s="47"/>
      <c r="QAA112" s="47"/>
      <c r="QAB112" s="47"/>
      <c r="QAC112" s="47"/>
      <c r="QAD112" s="47"/>
      <c r="QAE112" s="47"/>
      <c r="QAF112" s="47"/>
      <c r="QAG112" s="47"/>
      <c r="QAH112" s="47"/>
      <c r="QAI112" s="47"/>
      <c r="QAJ112" s="47"/>
      <c r="QAK112" s="47"/>
      <c r="QAL112" s="47"/>
      <c r="QAM112" s="47"/>
      <c r="QAN112" s="47"/>
      <c r="QAO112" s="47"/>
      <c r="QAP112" s="47"/>
      <c r="QAQ112" s="47"/>
      <c r="QAR112" s="47"/>
      <c r="QAS112" s="47"/>
      <c r="QAT112" s="47"/>
      <c r="QAU112" s="47"/>
      <c r="QAV112" s="47"/>
      <c r="QAW112" s="47"/>
      <c r="QAX112" s="47"/>
      <c r="QAY112" s="47"/>
      <c r="QAZ112" s="47"/>
      <c r="QBA112" s="47"/>
      <c r="QBB112" s="47"/>
      <c r="QBC112" s="47"/>
      <c r="QBD112" s="47"/>
      <c r="QBE112" s="47"/>
      <c r="QBF112" s="47"/>
      <c r="QBG112" s="47"/>
      <c r="QBH112" s="47"/>
      <c r="QBI112" s="47"/>
      <c r="QBJ112" s="47"/>
      <c r="QBK112" s="47"/>
      <c r="QBL112" s="47"/>
      <c r="QBM112" s="47"/>
      <c r="QBN112" s="47"/>
      <c r="QBO112" s="47"/>
      <c r="QBP112" s="47"/>
      <c r="QBQ112" s="47"/>
      <c r="QBR112" s="47"/>
      <c r="QBS112" s="47"/>
      <c r="QBT112" s="47"/>
      <c r="QBU112" s="47"/>
      <c r="QBV112" s="47"/>
      <c r="QBW112" s="47"/>
      <c r="QBX112" s="47"/>
      <c r="QBY112" s="47"/>
      <c r="QBZ112" s="47"/>
      <c r="QCA112" s="47"/>
      <c r="QCB112" s="47"/>
      <c r="QCC112" s="47"/>
      <c r="QCD112" s="47"/>
      <c r="QCE112" s="47"/>
      <c r="QCF112" s="47"/>
      <c r="QCG112" s="47"/>
      <c r="QCH112" s="47"/>
      <c r="QCI112" s="47"/>
      <c r="QCJ112" s="47"/>
      <c r="QCK112" s="47"/>
      <c r="QCL112" s="47"/>
      <c r="QCM112" s="47"/>
      <c r="QCN112" s="47"/>
      <c r="QCO112" s="47"/>
      <c r="QCP112" s="47"/>
      <c r="QCQ112" s="47"/>
      <c r="QCR112" s="47"/>
      <c r="QCS112" s="47"/>
      <c r="QCT112" s="47"/>
      <c r="QCU112" s="47"/>
      <c r="QCV112" s="47"/>
      <c r="QCW112" s="47"/>
      <c r="QCX112" s="47"/>
      <c r="QCY112" s="47"/>
      <c r="QCZ112" s="47"/>
      <c r="QDA112" s="47"/>
      <c r="QDB112" s="47"/>
      <c r="QDC112" s="47"/>
      <c r="QDD112" s="47"/>
      <c r="QDE112" s="47"/>
      <c r="QDF112" s="47"/>
      <c r="QDG112" s="47"/>
      <c r="QDH112" s="47"/>
      <c r="QDI112" s="47"/>
      <c r="QDJ112" s="47"/>
      <c r="QDK112" s="47"/>
      <c r="QDL112" s="47"/>
      <c r="QDM112" s="47"/>
      <c r="QDN112" s="47"/>
      <c r="QDO112" s="47"/>
      <c r="QDP112" s="47"/>
      <c r="QDQ112" s="47"/>
      <c r="QDR112" s="47"/>
      <c r="QDS112" s="47"/>
      <c r="QDT112" s="47"/>
      <c r="QDU112" s="47"/>
      <c r="QDV112" s="47"/>
      <c r="QDW112" s="47"/>
      <c r="QDX112" s="47"/>
      <c r="QDY112" s="47"/>
      <c r="QDZ112" s="47"/>
      <c r="QEA112" s="47"/>
      <c r="QEB112" s="47"/>
      <c r="QEC112" s="47"/>
      <c r="QED112" s="47"/>
      <c r="QEE112" s="47"/>
      <c r="QEF112" s="47"/>
      <c r="QEG112" s="47"/>
      <c r="QEH112" s="47"/>
      <c r="QEI112" s="47"/>
      <c r="QEJ112" s="47"/>
      <c r="QEK112" s="47"/>
      <c r="QEL112" s="47"/>
      <c r="QEM112" s="47"/>
      <c r="QEN112" s="47"/>
      <c r="QEO112" s="47"/>
      <c r="QEP112" s="47"/>
      <c r="QEQ112" s="47"/>
      <c r="QER112" s="47"/>
      <c r="QES112" s="47"/>
      <c r="QET112" s="47"/>
      <c r="QEU112" s="47"/>
      <c r="QEV112" s="47"/>
      <c r="QEW112" s="47"/>
      <c r="QEX112" s="47"/>
      <c r="QEY112" s="47"/>
      <c r="QEZ112" s="47"/>
      <c r="QFA112" s="47"/>
      <c r="QFB112" s="47"/>
      <c r="QFC112" s="47"/>
      <c r="QFD112" s="47"/>
      <c r="QFE112" s="47"/>
      <c r="QFF112" s="47"/>
      <c r="QFG112" s="47"/>
      <c r="QFH112" s="47"/>
      <c r="QFI112" s="47"/>
      <c r="QFJ112" s="47"/>
      <c r="QFK112" s="47"/>
      <c r="QFL112" s="47"/>
      <c r="QFM112" s="47"/>
      <c r="QFN112" s="47"/>
      <c r="QFO112" s="47"/>
      <c r="QFP112" s="47"/>
      <c r="QFQ112" s="47"/>
      <c r="QFR112" s="47"/>
      <c r="QFS112" s="47"/>
      <c r="QFT112" s="47"/>
      <c r="QFU112" s="47"/>
      <c r="QFV112" s="47"/>
      <c r="QFW112" s="47"/>
      <c r="QFX112" s="47"/>
      <c r="QFY112" s="47"/>
      <c r="QFZ112" s="47"/>
      <c r="QGA112" s="47"/>
      <c r="QGB112" s="47"/>
      <c r="QGC112" s="47"/>
      <c r="QGD112" s="47"/>
      <c r="QGE112" s="47"/>
      <c r="QGF112" s="47"/>
      <c r="QGG112" s="47"/>
      <c r="QGH112" s="47"/>
      <c r="QGI112" s="47"/>
      <c r="QGJ112" s="47"/>
      <c r="QGK112" s="47"/>
      <c r="QGL112" s="47"/>
      <c r="QGM112" s="47"/>
      <c r="QGN112" s="47"/>
      <c r="QGO112" s="47"/>
      <c r="QGP112" s="47"/>
      <c r="QGQ112" s="47"/>
      <c r="QGR112" s="47"/>
      <c r="QGS112" s="47"/>
      <c r="QGT112" s="47"/>
      <c r="QGU112" s="47"/>
      <c r="QGV112" s="47"/>
      <c r="QGW112" s="47"/>
      <c r="QGX112" s="47"/>
      <c r="QGY112" s="47"/>
      <c r="QGZ112" s="47"/>
      <c r="QHA112" s="47"/>
      <c r="QHB112" s="47"/>
      <c r="QHC112" s="47"/>
      <c r="QHD112" s="47"/>
      <c r="QHE112" s="47"/>
      <c r="QHF112" s="47"/>
      <c r="QHG112" s="47"/>
      <c r="QHH112" s="47"/>
      <c r="QHI112" s="47"/>
      <c r="QHJ112" s="47"/>
      <c r="QHK112" s="47"/>
      <c r="QHL112" s="47"/>
      <c r="QHM112" s="47"/>
      <c r="QHN112" s="47"/>
      <c r="QHO112" s="47"/>
      <c r="QHP112" s="47"/>
      <c r="QHQ112" s="47"/>
      <c r="QHR112" s="47"/>
      <c r="QHS112" s="47"/>
      <c r="QHT112" s="47"/>
      <c r="QHU112" s="47"/>
      <c r="QHV112" s="47"/>
      <c r="QHW112" s="47"/>
      <c r="QHX112" s="47"/>
      <c r="QHY112" s="47"/>
      <c r="QHZ112" s="47"/>
      <c r="QIA112" s="47"/>
      <c r="QIB112" s="47"/>
      <c r="QIC112" s="47"/>
      <c r="QID112" s="47"/>
      <c r="QIE112" s="47"/>
      <c r="QIF112" s="47"/>
      <c r="QIG112" s="47"/>
      <c r="QIH112" s="47"/>
      <c r="QII112" s="47"/>
      <c r="QIJ112" s="47"/>
      <c r="QIK112" s="47"/>
      <c r="QIL112" s="47"/>
      <c r="QIM112" s="47"/>
      <c r="QIN112" s="47"/>
      <c r="QIO112" s="47"/>
      <c r="QIP112" s="47"/>
      <c r="QIQ112" s="47"/>
      <c r="QIR112" s="47"/>
      <c r="QIS112" s="47"/>
      <c r="QIT112" s="47"/>
      <c r="QIU112" s="47"/>
      <c r="QIV112" s="47"/>
      <c r="QIW112" s="47"/>
      <c r="QIX112" s="47"/>
      <c r="QIY112" s="47"/>
      <c r="QIZ112" s="47"/>
      <c r="QJA112" s="47"/>
      <c r="QJB112" s="47"/>
      <c r="QJC112" s="47"/>
      <c r="QJD112" s="47"/>
      <c r="QJE112" s="47"/>
      <c r="QJF112" s="47"/>
      <c r="QJG112" s="47"/>
      <c r="QJH112" s="47"/>
      <c r="QJI112" s="47"/>
      <c r="QJJ112" s="47"/>
      <c r="QJK112" s="47"/>
      <c r="QJL112" s="47"/>
      <c r="QJM112" s="47"/>
      <c r="QJN112" s="47"/>
      <c r="QJO112" s="47"/>
      <c r="QJP112" s="47"/>
      <c r="QJQ112" s="47"/>
      <c r="QJR112" s="47"/>
      <c r="QJS112" s="47"/>
      <c r="QJT112" s="47"/>
      <c r="QJU112" s="47"/>
      <c r="QJV112" s="47"/>
      <c r="QJW112" s="47"/>
      <c r="QJX112" s="47"/>
      <c r="QJY112" s="47"/>
      <c r="QJZ112" s="47"/>
      <c r="QKA112" s="47"/>
      <c r="QKB112" s="47"/>
      <c r="QKC112" s="47"/>
      <c r="QKD112" s="47"/>
      <c r="QKE112" s="47"/>
      <c r="QKF112" s="47"/>
      <c r="QKG112" s="47"/>
      <c r="QKH112" s="47"/>
      <c r="QKI112" s="47"/>
      <c r="QKJ112" s="47"/>
      <c r="QKK112" s="47"/>
      <c r="QKL112" s="47"/>
      <c r="QKM112" s="47"/>
      <c r="QKN112" s="47"/>
      <c r="QKO112" s="47"/>
      <c r="QKP112" s="47"/>
      <c r="QKQ112" s="47"/>
      <c r="QKR112" s="47"/>
      <c r="QKS112" s="47"/>
      <c r="QKT112" s="47"/>
      <c r="QKU112" s="47"/>
      <c r="QKV112" s="47"/>
      <c r="QKW112" s="47"/>
      <c r="QKX112" s="47"/>
      <c r="QKY112" s="47"/>
      <c r="QKZ112" s="47"/>
      <c r="QLA112" s="47"/>
      <c r="QLB112" s="47"/>
      <c r="QLC112" s="47"/>
      <c r="QLD112" s="47"/>
      <c r="QLE112" s="47"/>
      <c r="QLF112" s="47"/>
      <c r="QLG112" s="47"/>
      <c r="QLH112" s="47"/>
      <c r="QLI112" s="47"/>
      <c r="QLJ112" s="47"/>
      <c r="QLK112" s="47"/>
      <c r="QLL112" s="47"/>
      <c r="QLM112" s="47"/>
      <c r="QLN112" s="47"/>
      <c r="QLO112" s="47"/>
      <c r="QLP112" s="47"/>
      <c r="QLQ112" s="47"/>
      <c r="QLR112" s="47"/>
      <c r="QLS112" s="47"/>
      <c r="QLT112" s="47"/>
      <c r="QLU112" s="47"/>
      <c r="QLV112" s="47"/>
      <c r="QLW112" s="47"/>
      <c r="QLX112" s="47"/>
      <c r="QLY112" s="47"/>
      <c r="QLZ112" s="47"/>
      <c r="QMA112" s="47"/>
      <c r="QMB112" s="47"/>
      <c r="QMC112" s="47"/>
      <c r="QMD112" s="47"/>
      <c r="QME112" s="47"/>
      <c r="QMF112" s="47"/>
      <c r="QMG112" s="47"/>
      <c r="QMH112" s="47"/>
      <c r="QMI112" s="47"/>
      <c r="QMJ112" s="47"/>
      <c r="QMK112" s="47"/>
      <c r="QML112" s="47"/>
      <c r="QMM112" s="47"/>
      <c r="QMN112" s="47"/>
      <c r="QMO112" s="47"/>
      <c r="QMP112" s="47"/>
      <c r="QMQ112" s="47"/>
      <c r="QMR112" s="47"/>
      <c r="QMS112" s="47"/>
      <c r="QMT112" s="47"/>
      <c r="QMU112" s="47"/>
      <c r="QMV112" s="47"/>
      <c r="QMW112" s="47"/>
      <c r="QMX112" s="47"/>
      <c r="QMY112" s="47"/>
      <c r="QMZ112" s="47"/>
      <c r="QNA112" s="47"/>
      <c r="QNB112" s="47"/>
      <c r="QNC112" s="47"/>
      <c r="QND112" s="47"/>
      <c r="QNE112" s="47"/>
      <c r="QNF112" s="47"/>
      <c r="QNG112" s="47"/>
      <c r="QNH112" s="47"/>
      <c r="QNI112" s="47"/>
      <c r="QNJ112" s="47"/>
      <c r="QNK112" s="47"/>
      <c r="QNL112" s="47"/>
      <c r="QNM112" s="47"/>
      <c r="QNN112" s="47"/>
      <c r="QNO112" s="47"/>
      <c r="QNP112" s="47"/>
      <c r="QNQ112" s="47"/>
      <c r="QNR112" s="47"/>
      <c r="QNS112" s="47"/>
      <c r="QNT112" s="47"/>
      <c r="QNU112" s="47"/>
      <c r="QNV112" s="47"/>
      <c r="QNW112" s="47"/>
      <c r="QNX112" s="47"/>
      <c r="QNY112" s="47"/>
      <c r="QNZ112" s="47"/>
      <c r="QOA112" s="47"/>
      <c r="QOB112" s="47"/>
      <c r="QOC112" s="47"/>
      <c r="QOD112" s="47"/>
      <c r="QOE112" s="47"/>
      <c r="QOF112" s="47"/>
      <c r="QOG112" s="47"/>
      <c r="QOH112" s="47"/>
      <c r="QOI112" s="47"/>
      <c r="QOJ112" s="47"/>
      <c r="QOK112" s="47"/>
      <c r="QOL112" s="47"/>
      <c r="QOM112" s="47"/>
      <c r="QON112" s="47"/>
      <c r="QOO112" s="47"/>
      <c r="QOP112" s="47"/>
      <c r="QOQ112" s="47"/>
      <c r="QOR112" s="47"/>
      <c r="QOS112" s="47"/>
      <c r="QOT112" s="47"/>
      <c r="QOU112" s="47"/>
      <c r="QOV112" s="47"/>
      <c r="QOW112" s="47"/>
      <c r="QOX112" s="47"/>
      <c r="QOY112" s="47"/>
      <c r="QOZ112" s="47"/>
      <c r="QPA112" s="47"/>
      <c r="QPB112" s="47"/>
      <c r="QPC112" s="47"/>
      <c r="QPD112" s="47"/>
      <c r="QPE112" s="47"/>
      <c r="QPF112" s="47"/>
      <c r="QPG112" s="47"/>
      <c r="QPH112" s="47"/>
      <c r="QPI112" s="47"/>
      <c r="QPJ112" s="47"/>
      <c r="QPK112" s="47"/>
      <c r="QPL112" s="47"/>
      <c r="QPM112" s="47"/>
      <c r="QPN112" s="47"/>
      <c r="QPO112" s="47"/>
      <c r="QPP112" s="47"/>
      <c r="QPQ112" s="47"/>
      <c r="QPR112" s="47"/>
      <c r="QPS112" s="47"/>
      <c r="QPT112" s="47"/>
      <c r="QPU112" s="47"/>
      <c r="QPV112" s="47"/>
      <c r="QPW112" s="47"/>
      <c r="QPX112" s="47"/>
      <c r="QPY112" s="47"/>
      <c r="QPZ112" s="47"/>
      <c r="QQA112" s="47"/>
      <c r="QQB112" s="47"/>
      <c r="QQC112" s="47"/>
      <c r="QQD112" s="47"/>
      <c r="QQE112" s="47"/>
      <c r="QQF112" s="47"/>
      <c r="QQG112" s="47"/>
      <c r="QQH112" s="47"/>
      <c r="QQI112" s="47"/>
      <c r="QQJ112" s="47"/>
      <c r="QQK112" s="47"/>
      <c r="QQL112" s="47"/>
      <c r="QQM112" s="47"/>
      <c r="QQN112" s="47"/>
      <c r="QQO112" s="47"/>
      <c r="QQP112" s="47"/>
      <c r="QQQ112" s="47"/>
      <c r="QQR112" s="47"/>
      <c r="QQS112" s="47"/>
      <c r="QQT112" s="47"/>
      <c r="QQU112" s="47"/>
      <c r="QQV112" s="47"/>
      <c r="QQW112" s="47"/>
      <c r="QQX112" s="47"/>
      <c r="QQY112" s="47"/>
      <c r="QQZ112" s="47"/>
      <c r="QRA112" s="47"/>
      <c r="QRB112" s="47"/>
      <c r="QRC112" s="47"/>
      <c r="QRD112" s="47"/>
      <c r="QRE112" s="47"/>
      <c r="QRF112" s="47"/>
      <c r="QRG112" s="47"/>
      <c r="QRH112" s="47"/>
      <c r="QRI112" s="47"/>
      <c r="QRJ112" s="47"/>
      <c r="QRK112" s="47"/>
      <c r="QRL112" s="47"/>
      <c r="QRM112" s="47"/>
      <c r="QRN112" s="47"/>
      <c r="QRO112" s="47"/>
      <c r="QRP112" s="47"/>
      <c r="QRQ112" s="47"/>
      <c r="QRR112" s="47"/>
      <c r="QRS112" s="47"/>
      <c r="QRT112" s="47"/>
      <c r="QRU112" s="47"/>
      <c r="QRV112" s="47"/>
      <c r="QRW112" s="47"/>
      <c r="QRX112" s="47"/>
      <c r="QRY112" s="47"/>
      <c r="QRZ112" s="47"/>
      <c r="QSA112" s="47"/>
      <c r="QSB112" s="47"/>
      <c r="QSC112" s="47"/>
      <c r="QSD112" s="47"/>
      <c r="QSE112" s="47"/>
      <c r="QSF112" s="47"/>
      <c r="QSG112" s="47"/>
      <c r="QSH112" s="47"/>
      <c r="QSI112" s="47"/>
      <c r="QSJ112" s="47"/>
      <c r="QSK112" s="47"/>
      <c r="QSL112" s="47"/>
      <c r="QSM112" s="47"/>
      <c r="QSN112" s="47"/>
      <c r="QSO112" s="47"/>
      <c r="QSP112" s="47"/>
      <c r="QSQ112" s="47"/>
      <c r="QSR112" s="47"/>
      <c r="QSS112" s="47"/>
      <c r="QST112" s="47"/>
      <c r="QSU112" s="47"/>
      <c r="QSV112" s="47"/>
      <c r="QSW112" s="47"/>
      <c r="QSX112" s="47"/>
      <c r="QSY112" s="47"/>
      <c r="QSZ112" s="47"/>
      <c r="QTA112" s="47"/>
      <c r="QTB112" s="47"/>
      <c r="QTC112" s="47"/>
      <c r="QTD112" s="47"/>
      <c r="QTE112" s="47"/>
      <c r="QTF112" s="47"/>
      <c r="QTG112" s="47"/>
      <c r="QTH112" s="47"/>
      <c r="QTI112" s="47"/>
      <c r="QTJ112" s="47"/>
      <c r="QTK112" s="47"/>
      <c r="QTL112" s="47"/>
      <c r="QTM112" s="47"/>
      <c r="QTN112" s="47"/>
      <c r="QTO112" s="47"/>
      <c r="QTP112" s="47"/>
      <c r="QTQ112" s="47"/>
      <c r="QTR112" s="47"/>
      <c r="QTS112" s="47"/>
      <c r="QTT112" s="47"/>
      <c r="QTU112" s="47"/>
      <c r="QTV112" s="47"/>
      <c r="QTW112" s="47"/>
      <c r="QTX112" s="47"/>
      <c r="QTY112" s="47"/>
      <c r="QTZ112" s="47"/>
      <c r="QUA112" s="47"/>
      <c r="QUB112" s="47"/>
      <c r="QUC112" s="47"/>
      <c r="QUD112" s="47"/>
      <c r="QUE112" s="47"/>
      <c r="QUF112" s="47"/>
      <c r="QUG112" s="47"/>
      <c r="QUH112" s="47"/>
      <c r="QUI112" s="47"/>
      <c r="QUJ112" s="47"/>
      <c r="QUK112" s="47"/>
      <c r="QUL112" s="47"/>
      <c r="QUM112" s="47"/>
      <c r="QUN112" s="47"/>
      <c r="QUO112" s="47"/>
      <c r="QUP112" s="47"/>
      <c r="QUQ112" s="47"/>
      <c r="QUR112" s="47"/>
      <c r="QUS112" s="47"/>
      <c r="QUT112" s="47"/>
      <c r="QUU112" s="47"/>
      <c r="QUV112" s="47"/>
      <c r="QUW112" s="47"/>
      <c r="QUX112" s="47"/>
      <c r="QUY112" s="47"/>
      <c r="QUZ112" s="47"/>
      <c r="QVA112" s="47"/>
      <c r="QVB112" s="47"/>
      <c r="QVC112" s="47"/>
      <c r="QVD112" s="47"/>
      <c r="QVE112" s="47"/>
      <c r="QVF112" s="47"/>
      <c r="QVG112" s="47"/>
      <c r="QVH112" s="47"/>
      <c r="QVI112" s="47"/>
      <c r="QVJ112" s="47"/>
      <c r="QVK112" s="47"/>
      <c r="QVL112" s="47"/>
      <c r="QVM112" s="47"/>
      <c r="QVN112" s="47"/>
      <c r="QVO112" s="47"/>
      <c r="QVP112" s="47"/>
      <c r="QVQ112" s="47"/>
      <c r="QVR112" s="47"/>
      <c r="QVS112" s="47"/>
      <c r="QVT112" s="47"/>
      <c r="QVU112" s="47"/>
      <c r="QVV112" s="47"/>
      <c r="QVW112" s="47"/>
      <c r="QVX112" s="47"/>
      <c r="QVY112" s="47"/>
      <c r="QVZ112" s="47"/>
      <c r="QWA112" s="47"/>
      <c r="QWB112" s="47"/>
      <c r="QWC112" s="47"/>
      <c r="QWD112" s="47"/>
      <c r="QWE112" s="47"/>
      <c r="QWF112" s="47"/>
      <c r="QWG112" s="47"/>
      <c r="QWH112" s="47"/>
      <c r="QWI112" s="47"/>
      <c r="QWJ112" s="47"/>
      <c r="QWK112" s="47"/>
      <c r="QWL112" s="47"/>
      <c r="QWM112" s="47"/>
      <c r="QWN112" s="47"/>
      <c r="QWO112" s="47"/>
      <c r="QWP112" s="47"/>
      <c r="QWQ112" s="47"/>
      <c r="QWR112" s="47"/>
      <c r="QWS112" s="47"/>
      <c r="QWT112" s="47"/>
      <c r="QWU112" s="47"/>
      <c r="QWV112" s="47"/>
      <c r="QWW112" s="47"/>
      <c r="QWX112" s="47"/>
      <c r="QWY112" s="47"/>
      <c r="QWZ112" s="47"/>
      <c r="QXA112" s="47"/>
      <c r="QXB112" s="47"/>
      <c r="QXC112" s="47"/>
      <c r="QXD112" s="47"/>
      <c r="QXE112" s="47"/>
      <c r="QXF112" s="47"/>
      <c r="QXG112" s="47"/>
      <c r="QXH112" s="47"/>
      <c r="QXI112" s="47"/>
      <c r="QXJ112" s="47"/>
      <c r="QXK112" s="47"/>
      <c r="QXL112" s="47"/>
      <c r="QXM112" s="47"/>
      <c r="QXN112" s="47"/>
      <c r="QXO112" s="47"/>
      <c r="QXP112" s="47"/>
      <c r="QXQ112" s="47"/>
      <c r="QXR112" s="47"/>
      <c r="QXS112" s="47"/>
      <c r="QXT112" s="47"/>
      <c r="QXU112" s="47"/>
      <c r="QXV112" s="47"/>
      <c r="QXW112" s="47"/>
      <c r="QXX112" s="47"/>
      <c r="QXY112" s="47"/>
      <c r="QXZ112" s="47"/>
      <c r="QYA112" s="47"/>
      <c r="QYB112" s="47"/>
      <c r="QYC112" s="47"/>
      <c r="QYD112" s="47"/>
      <c r="QYE112" s="47"/>
      <c r="QYF112" s="47"/>
      <c r="QYG112" s="47"/>
      <c r="QYH112" s="47"/>
      <c r="QYI112" s="47"/>
      <c r="QYJ112" s="47"/>
      <c r="QYK112" s="47"/>
      <c r="QYL112" s="47"/>
      <c r="QYM112" s="47"/>
      <c r="QYN112" s="47"/>
      <c r="QYO112" s="47"/>
      <c r="QYP112" s="47"/>
      <c r="QYQ112" s="47"/>
      <c r="QYR112" s="47"/>
      <c r="QYS112" s="47"/>
      <c r="QYT112" s="47"/>
      <c r="QYU112" s="47"/>
      <c r="QYV112" s="47"/>
      <c r="QYW112" s="47"/>
      <c r="QYX112" s="47"/>
      <c r="QYY112" s="47"/>
      <c r="QYZ112" s="47"/>
      <c r="QZA112" s="47"/>
      <c r="QZB112" s="47"/>
      <c r="QZC112" s="47"/>
      <c r="QZD112" s="47"/>
      <c r="QZE112" s="47"/>
      <c r="QZF112" s="47"/>
      <c r="QZG112" s="47"/>
      <c r="QZH112" s="47"/>
      <c r="QZI112" s="47"/>
      <c r="QZJ112" s="47"/>
      <c r="QZK112" s="47"/>
      <c r="QZL112" s="47"/>
      <c r="QZM112" s="47"/>
      <c r="QZN112" s="47"/>
      <c r="QZO112" s="47"/>
      <c r="QZP112" s="47"/>
      <c r="QZQ112" s="47"/>
      <c r="QZR112" s="47"/>
      <c r="QZS112" s="47"/>
      <c r="QZT112" s="47"/>
      <c r="QZU112" s="47"/>
      <c r="QZV112" s="47"/>
      <c r="QZW112" s="47"/>
      <c r="QZX112" s="47"/>
      <c r="QZY112" s="47"/>
      <c r="QZZ112" s="47"/>
      <c r="RAA112" s="47"/>
      <c r="RAB112" s="47"/>
      <c r="RAC112" s="47"/>
      <c r="RAD112" s="47"/>
      <c r="RAE112" s="47"/>
      <c r="RAF112" s="47"/>
      <c r="RAG112" s="47"/>
      <c r="RAH112" s="47"/>
      <c r="RAI112" s="47"/>
      <c r="RAJ112" s="47"/>
      <c r="RAK112" s="47"/>
      <c r="RAL112" s="47"/>
      <c r="RAM112" s="47"/>
      <c r="RAN112" s="47"/>
      <c r="RAO112" s="47"/>
      <c r="RAP112" s="47"/>
      <c r="RAQ112" s="47"/>
      <c r="RAR112" s="47"/>
      <c r="RAS112" s="47"/>
      <c r="RAT112" s="47"/>
      <c r="RAU112" s="47"/>
      <c r="RAV112" s="47"/>
      <c r="RAW112" s="47"/>
      <c r="RAX112" s="47"/>
      <c r="RAY112" s="47"/>
      <c r="RAZ112" s="47"/>
      <c r="RBA112" s="47"/>
      <c r="RBB112" s="47"/>
      <c r="RBC112" s="47"/>
      <c r="RBD112" s="47"/>
      <c r="RBE112" s="47"/>
      <c r="RBF112" s="47"/>
      <c r="RBG112" s="47"/>
      <c r="RBH112" s="47"/>
      <c r="RBI112" s="47"/>
      <c r="RBJ112" s="47"/>
      <c r="RBK112" s="47"/>
      <c r="RBL112" s="47"/>
      <c r="RBM112" s="47"/>
      <c r="RBN112" s="47"/>
      <c r="RBO112" s="47"/>
      <c r="RBP112" s="47"/>
      <c r="RBQ112" s="47"/>
      <c r="RBR112" s="47"/>
      <c r="RBS112" s="47"/>
      <c r="RBT112" s="47"/>
      <c r="RBU112" s="47"/>
      <c r="RBV112" s="47"/>
      <c r="RBW112" s="47"/>
      <c r="RBX112" s="47"/>
      <c r="RBY112" s="47"/>
      <c r="RBZ112" s="47"/>
      <c r="RCA112" s="47"/>
      <c r="RCB112" s="47"/>
      <c r="RCC112" s="47"/>
      <c r="RCD112" s="47"/>
      <c r="RCE112" s="47"/>
      <c r="RCF112" s="47"/>
      <c r="RCG112" s="47"/>
      <c r="RCH112" s="47"/>
      <c r="RCI112" s="47"/>
      <c r="RCJ112" s="47"/>
      <c r="RCK112" s="47"/>
      <c r="RCL112" s="47"/>
      <c r="RCM112" s="47"/>
      <c r="RCN112" s="47"/>
      <c r="RCO112" s="47"/>
      <c r="RCP112" s="47"/>
      <c r="RCQ112" s="47"/>
      <c r="RCR112" s="47"/>
      <c r="RCS112" s="47"/>
      <c r="RCT112" s="47"/>
      <c r="RCU112" s="47"/>
      <c r="RCV112" s="47"/>
      <c r="RCW112" s="47"/>
      <c r="RCX112" s="47"/>
      <c r="RCY112" s="47"/>
      <c r="RCZ112" s="47"/>
      <c r="RDA112" s="47"/>
      <c r="RDB112" s="47"/>
      <c r="RDC112" s="47"/>
      <c r="RDD112" s="47"/>
      <c r="RDE112" s="47"/>
      <c r="RDF112" s="47"/>
      <c r="RDG112" s="47"/>
      <c r="RDH112" s="47"/>
      <c r="RDI112" s="47"/>
      <c r="RDJ112" s="47"/>
      <c r="RDK112" s="47"/>
      <c r="RDL112" s="47"/>
      <c r="RDM112" s="47"/>
      <c r="RDN112" s="47"/>
      <c r="RDO112" s="47"/>
      <c r="RDP112" s="47"/>
      <c r="RDQ112" s="47"/>
      <c r="RDR112" s="47"/>
      <c r="RDS112" s="47"/>
      <c r="RDT112" s="47"/>
      <c r="RDU112" s="47"/>
      <c r="RDV112" s="47"/>
      <c r="RDW112" s="47"/>
      <c r="RDX112" s="47"/>
      <c r="RDY112" s="47"/>
      <c r="RDZ112" s="47"/>
      <c r="REA112" s="47"/>
      <c r="REB112" s="47"/>
      <c r="REC112" s="47"/>
      <c r="RED112" s="47"/>
      <c r="REE112" s="47"/>
      <c r="REF112" s="47"/>
      <c r="REG112" s="47"/>
      <c r="REH112" s="47"/>
      <c r="REI112" s="47"/>
      <c r="REJ112" s="47"/>
      <c r="REK112" s="47"/>
      <c r="REL112" s="47"/>
      <c r="REM112" s="47"/>
      <c r="REN112" s="47"/>
      <c r="REO112" s="47"/>
      <c r="REP112" s="47"/>
      <c r="REQ112" s="47"/>
      <c r="RER112" s="47"/>
      <c r="RES112" s="47"/>
      <c r="RET112" s="47"/>
      <c r="REU112" s="47"/>
      <c r="REV112" s="47"/>
      <c r="REW112" s="47"/>
      <c r="REX112" s="47"/>
      <c r="REY112" s="47"/>
      <c r="REZ112" s="47"/>
      <c r="RFA112" s="47"/>
      <c r="RFB112" s="47"/>
      <c r="RFC112" s="47"/>
      <c r="RFD112" s="47"/>
      <c r="RFE112" s="47"/>
      <c r="RFF112" s="47"/>
      <c r="RFG112" s="47"/>
      <c r="RFH112" s="47"/>
      <c r="RFI112" s="47"/>
      <c r="RFJ112" s="47"/>
      <c r="RFK112" s="47"/>
      <c r="RFL112" s="47"/>
      <c r="RFM112" s="47"/>
      <c r="RFN112" s="47"/>
      <c r="RFO112" s="47"/>
      <c r="RFP112" s="47"/>
      <c r="RFQ112" s="47"/>
      <c r="RFR112" s="47"/>
      <c r="RFS112" s="47"/>
      <c r="RFT112" s="47"/>
      <c r="RFU112" s="47"/>
      <c r="RFV112" s="47"/>
      <c r="RFW112" s="47"/>
      <c r="RFX112" s="47"/>
      <c r="RFY112" s="47"/>
      <c r="RFZ112" s="47"/>
      <c r="RGA112" s="47"/>
      <c r="RGB112" s="47"/>
      <c r="RGC112" s="47"/>
      <c r="RGD112" s="47"/>
      <c r="RGE112" s="47"/>
      <c r="RGF112" s="47"/>
      <c r="RGG112" s="47"/>
      <c r="RGH112" s="47"/>
      <c r="RGI112" s="47"/>
      <c r="RGJ112" s="47"/>
      <c r="RGK112" s="47"/>
      <c r="RGL112" s="47"/>
      <c r="RGM112" s="47"/>
      <c r="RGN112" s="47"/>
      <c r="RGO112" s="47"/>
      <c r="RGP112" s="47"/>
      <c r="RGQ112" s="47"/>
      <c r="RGR112" s="47"/>
      <c r="RGS112" s="47"/>
      <c r="RGT112" s="47"/>
      <c r="RGU112" s="47"/>
      <c r="RGV112" s="47"/>
      <c r="RGW112" s="47"/>
      <c r="RGX112" s="47"/>
      <c r="RGY112" s="47"/>
      <c r="RGZ112" s="47"/>
      <c r="RHA112" s="47"/>
      <c r="RHB112" s="47"/>
      <c r="RHC112" s="47"/>
      <c r="RHD112" s="47"/>
      <c r="RHE112" s="47"/>
      <c r="RHF112" s="47"/>
      <c r="RHG112" s="47"/>
      <c r="RHH112" s="47"/>
      <c r="RHI112" s="47"/>
      <c r="RHJ112" s="47"/>
      <c r="RHK112" s="47"/>
      <c r="RHL112" s="47"/>
      <c r="RHM112" s="47"/>
      <c r="RHN112" s="47"/>
      <c r="RHO112" s="47"/>
      <c r="RHP112" s="47"/>
      <c r="RHQ112" s="47"/>
      <c r="RHR112" s="47"/>
      <c r="RHS112" s="47"/>
      <c r="RHT112" s="47"/>
      <c r="RHU112" s="47"/>
      <c r="RHV112" s="47"/>
      <c r="RHW112" s="47"/>
      <c r="RHX112" s="47"/>
      <c r="RHY112" s="47"/>
      <c r="RHZ112" s="47"/>
      <c r="RIA112" s="47"/>
      <c r="RIB112" s="47"/>
      <c r="RIC112" s="47"/>
      <c r="RID112" s="47"/>
      <c r="RIE112" s="47"/>
      <c r="RIF112" s="47"/>
      <c r="RIG112" s="47"/>
      <c r="RIH112" s="47"/>
      <c r="RII112" s="47"/>
      <c r="RIJ112" s="47"/>
      <c r="RIK112" s="47"/>
      <c r="RIL112" s="47"/>
      <c r="RIM112" s="47"/>
      <c r="RIN112" s="47"/>
      <c r="RIO112" s="47"/>
      <c r="RIP112" s="47"/>
      <c r="RIQ112" s="47"/>
      <c r="RIR112" s="47"/>
      <c r="RIS112" s="47"/>
      <c r="RIT112" s="47"/>
      <c r="RIU112" s="47"/>
      <c r="RIV112" s="47"/>
      <c r="RIW112" s="47"/>
      <c r="RIX112" s="47"/>
      <c r="RIY112" s="47"/>
      <c r="RIZ112" s="47"/>
      <c r="RJA112" s="47"/>
      <c r="RJB112" s="47"/>
      <c r="RJC112" s="47"/>
      <c r="RJD112" s="47"/>
      <c r="RJE112" s="47"/>
      <c r="RJF112" s="47"/>
      <c r="RJG112" s="47"/>
      <c r="RJH112" s="47"/>
      <c r="RJI112" s="47"/>
      <c r="RJJ112" s="47"/>
      <c r="RJK112" s="47"/>
      <c r="RJL112" s="47"/>
      <c r="RJM112" s="47"/>
      <c r="RJN112" s="47"/>
      <c r="RJO112" s="47"/>
      <c r="RJP112" s="47"/>
      <c r="RJQ112" s="47"/>
      <c r="RJR112" s="47"/>
      <c r="RJS112" s="47"/>
      <c r="RJT112" s="47"/>
      <c r="RJU112" s="47"/>
      <c r="RJV112" s="47"/>
      <c r="RJW112" s="47"/>
      <c r="RJX112" s="47"/>
      <c r="RJY112" s="47"/>
      <c r="RJZ112" s="47"/>
      <c r="RKA112" s="47"/>
      <c r="RKB112" s="47"/>
      <c r="RKC112" s="47"/>
      <c r="RKD112" s="47"/>
      <c r="RKE112" s="47"/>
      <c r="RKF112" s="47"/>
      <c r="RKG112" s="47"/>
      <c r="RKH112" s="47"/>
      <c r="RKI112" s="47"/>
      <c r="RKJ112" s="47"/>
      <c r="RKK112" s="47"/>
      <c r="RKL112" s="47"/>
      <c r="RKM112" s="47"/>
      <c r="RKN112" s="47"/>
      <c r="RKO112" s="47"/>
      <c r="RKP112" s="47"/>
      <c r="RKQ112" s="47"/>
      <c r="RKR112" s="47"/>
      <c r="RKS112" s="47"/>
      <c r="RKT112" s="47"/>
      <c r="RKU112" s="47"/>
      <c r="RKV112" s="47"/>
      <c r="RKW112" s="47"/>
      <c r="RKX112" s="47"/>
      <c r="RKY112" s="47"/>
      <c r="RKZ112" s="47"/>
      <c r="RLA112" s="47"/>
      <c r="RLB112" s="47"/>
      <c r="RLC112" s="47"/>
      <c r="RLD112" s="47"/>
      <c r="RLE112" s="47"/>
      <c r="RLF112" s="47"/>
      <c r="RLG112" s="47"/>
      <c r="RLH112" s="47"/>
      <c r="RLI112" s="47"/>
      <c r="RLJ112" s="47"/>
      <c r="RLK112" s="47"/>
      <c r="RLL112" s="47"/>
      <c r="RLM112" s="47"/>
      <c r="RLN112" s="47"/>
      <c r="RLO112" s="47"/>
      <c r="RLP112" s="47"/>
      <c r="RLQ112" s="47"/>
      <c r="RLR112" s="47"/>
      <c r="RLS112" s="47"/>
      <c r="RLT112" s="47"/>
      <c r="RLU112" s="47"/>
      <c r="RLV112" s="47"/>
      <c r="RLW112" s="47"/>
      <c r="RLX112" s="47"/>
      <c r="RLY112" s="47"/>
      <c r="RLZ112" s="47"/>
      <c r="RMA112" s="47"/>
      <c r="RMB112" s="47"/>
      <c r="RMC112" s="47"/>
      <c r="RMD112" s="47"/>
      <c r="RME112" s="47"/>
      <c r="RMF112" s="47"/>
      <c r="RMG112" s="47"/>
      <c r="RMH112" s="47"/>
      <c r="RMI112" s="47"/>
      <c r="RMJ112" s="47"/>
      <c r="RMK112" s="47"/>
      <c r="RML112" s="47"/>
      <c r="RMM112" s="47"/>
      <c r="RMN112" s="47"/>
      <c r="RMO112" s="47"/>
      <c r="RMP112" s="47"/>
      <c r="RMQ112" s="47"/>
      <c r="RMR112" s="47"/>
      <c r="RMS112" s="47"/>
      <c r="RMT112" s="47"/>
      <c r="RMU112" s="47"/>
      <c r="RMV112" s="47"/>
      <c r="RMW112" s="47"/>
      <c r="RMX112" s="47"/>
      <c r="RMY112" s="47"/>
      <c r="RMZ112" s="47"/>
      <c r="RNA112" s="47"/>
      <c r="RNB112" s="47"/>
      <c r="RNC112" s="47"/>
      <c r="RND112" s="47"/>
      <c r="RNE112" s="47"/>
      <c r="RNF112" s="47"/>
      <c r="RNG112" s="47"/>
      <c r="RNH112" s="47"/>
      <c r="RNI112" s="47"/>
      <c r="RNJ112" s="47"/>
      <c r="RNK112" s="47"/>
      <c r="RNL112" s="47"/>
      <c r="RNM112" s="47"/>
      <c r="RNN112" s="47"/>
      <c r="RNO112" s="47"/>
      <c r="RNP112" s="47"/>
      <c r="RNQ112" s="47"/>
      <c r="RNR112" s="47"/>
      <c r="RNS112" s="47"/>
      <c r="RNT112" s="47"/>
      <c r="RNU112" s="47"/>
      <c r="RNV112" s="47"/>
      <c r="RNW112" s="47"/>
      <c r="RNX112" s="47"/>
      <c r="RNY112" s="47"/>
      <c r="RNZ112" s="47"/>
      <c r="ROA112" s="47"/>
      <c r="ROB112" s="47"/>
      <c r="ROC112" s="47"/>
      <c r="ROD112" s="47"/>
      <c r="ROE112" s="47"/>
      <c r="ROF112" s="47"/>
      <c r="ROG112" s="47"/>
      <c r="ROH112" s="47"/>
      <c r="ROI112" s="47"/>
      <c r="ROJ112" s="47"/>
      <c r="ROK112" s="47"/>
      <c r="ROL112" s="47"/>
      <c r="ROM112" s="47"/>
      <c r="RON112" s="47"/>
      <c r="ROO112" s="47"/>
      <c r="ROP112" s="47"/>
      <c r="ROQ112" s="47"/>
      <c r="ROR112" s="47"/>
      <c r="ROS112" s="47"/>
      <c r="ROT112" s="47"/>
      <c r="ROU112" s="47"/>
      <c r="ROV112" s="47"/>
      <c r="ROW112" s="47"/>
      <c r="ROX112" s="47"/>
      <c r="ROY112" s="47"/>
      <c r="ROZ112" s="47"/>
      <c r="RPA112" s="47"/>
      <c r="RPB112" s="47"/>
      <c r="RPC112" s="47"/>
      <c r="RPD112" s="47"/>
      <c r="RPE112" s="47"/>
      <c r="RPF112" s="47"/>
      <c r="RPG112" s="47"/>
      <c r="RPH112" s="47"/>
      <c r="RPI112" s="47"/>
      <c r="RPJ112" s="47"/>
      <c r="RPK112" s="47"/>
      <c r="RPL112" s="47"/>
      <c r="RPM112" s="47"/>
      <c r="RPN112" s="47"/>
      <c r="RPO112" s="47"/>
      <c r="RPP112" s="47"/>
      <c r="RPQ112" s="47"/>
      <c r="RPR112" s="47"/>
      <c r="RPS112" s="47"/>
      <c r="RPT112" s="47"/>
      <c r="RPU112" s="47"/>
      <c r="RPV112" s="47"/>
      <c r="RPW112" s="47"/>
      <c r="RPX112" s="47"/>
      <c r="RPY112" s="47"/>
      <c r="RPZ112" s="47"/>
      <c r="RQA112" s="47"/>
      <c r="RQB112" s="47"/>
      <c r="RQC112" s="47"/>
      <c r="RQD112" s="47"/>
      <c r="RQE112" s="47"/>
      <c r="RQF112" s="47"/>
      <c r="RQG112" s="47"/>
      <c r="RQH112" s="47"/>
      <c r="RQI112" s="47"/>
      <c r="RQJ112" s="47"/>
      <c r="RQK112" s="47"/>
      <c r="RQL112" s="47"/>
      <c r="RQM112" s="47"/>
      <c r="RQN112" s="47"/>
      <c r="RQO112" s="47"/>
      <c r="RQP112" s="47"/>
      <c r="RQQ112" s="47"/>
      <c r="RQR112" s="47"/>
      <c r="RQS112" s="47"/>
      <c r="RQT112" s="47"/>
      <c r="RQU112" s="47"/>
      <c r="RQV112" s="47"/>
      <c r="RQW112" s="47"/>
      <c r="RQX112" s="47"/>
      <c r="RQY112" s="47"/>
      <c r="RQZ112" s="47"/>
      <c r="RRA112" s="47"/>
      <c r="RRB112" s="47"/>
      <c r="RRC112" s="47"/>
      <c r="RRD112" s="47"/>
      <c r="RRE112" s="47"/>
      <c r="RRF112" s="47"/>
      <c r="RRG112" s="47"/>
      <c r="RRH112" s="47"/>
      <c r="RRI112" s="47"/>
      <c r="RRJ112" s="47"/>
      <c r="RRK112" s="47"/>
      <c r="RRL112" s="47"/>
      <c r="RRM112" s="47"/>
      <c r="RRN112" s="47"/>
      <c r="RRO112" s="47"/>
      <c r="RRP112" s="47"/>
      <c r="RRQ112" s="47"/>
      <c r="RRR112" s="47"/>
      <c r="RRS112" s="47"/>
      <c r="RRT112" s="47"/>
      <c r="RRU112" s="47"/>
      <c r="RRV112" s="47"/>
      <c r="RRW112" s="47"/>
      <c r="RRX112" s="47"/>
      <c r="RRY112" s="47"/>
      <c r="RRZ112" s="47"/>
      <c r="RSA112" s="47"/>
      <c r="RSB112" s="47"/>
      <c r="RSC112" s="47"/>
      <c r="RSD112" s="47"/>
      <c r="RSE112" s="47"/>
      <c r="RSF112" s="47"/>
      <c r="RSG112" s="47"/>
      <c r="RSH112" s="47"/>
      <c r="RSI112" s="47"/>
      <c r="RSJ112" s="47"/>
      <c r="RSK112" s="47"/>
      <c r="RSL112" s="47"/>
      <c r="RSM112" s="47"/>
      <c r="RSN112" s="47"/>
      <c r="RSO112" s="47"/>
      <c r="RSP112" s="47"/>
      <c r="RSQ112" s="47"/>
      <c r="RSR112" s="47"/>
      <c r="RSS112" s="47"/>
      <c r="RST112" s="47"/>
      <c r="RSU112" s="47"/>
      <c r="RSV112" s="47"/>
      <c r="RSW112" s="47"/>
      <c r="RSX112" s="47"/>
      <c r="RSY112" s="47"/>
      <c r="RSZ112" s="47"/>
      <c r="RTA112" s="47"/>
      <c r="RTB112" s="47"/>
      <c r="RTC112" s="47"/>
      <c r="RTD112" s="47"/>
      <c r="RTE112" s="47"/>
      <c r="RTF112" s="47"/>
      <c r="RTG112" s="47"/>
      <c r="RTH112" s="47"/>
      <c r="RTI112" s="47"/>
      <c r="RTJ112" s="47"/>
      <c r="RTK112" s="47"/>
      <c r="RTL112" s="47"/>
      <c r="RTM112" s="47"/>
      <c r="RTN112" s="47"/>
      <c r="RTO112" s="47"/>
      <c r="RTP112" s="47"/>
      <c r="RTQ112" s="47"/>
      <c r="RTR112" s="47"/>
      <c r="RTS112" s="47"/>
      <c r="RTT112" s="47"/>
      <c r="RTU112" s="47"/>
      <c r="RTV112" s="47"/>
      <c r="RTW112" s="47"/>
      <c r="RTX112" s="47"/>
      <c r="RTY112" s="47"/>
      <c r="RTZ112" s="47"/>
      <c r="RUA112" s="47"/>
      <c r="RUB112" s="47"/>
      <c r="RUC112" s="47"/>
      <c r="RUD112" s="47"/>
      <c r="RUE112" s="47"/>
      <c r="RUF112" s="47"/>
      <c r="RUG112" s="47"/>
      <c r="RUH112" s="47"/>
      <c r="RUI112" s="47"/>
      <c r="RUJ112" s="47"/>
      <c r="RUK112" s="47"/>
      <c r="RUL112" s="47"/>
      <c r="RUM112" s="47"/>
      <c r="RUN112" s="47"/>
      <c r="RUO112" s="47"/>
      <c r="RUP112" s="47"/>
      <c r="RUQ112" s="47"/>
      <c r="RUR112" s="47"/>
      <c r="RUS112" s="47"/>
      <c r="RUT112" s="47"/>
      <c r="RUU112" s="47"/>
      <c r="RUV112" s="47"/>
      <c r="RUW112" s="47"/>
      <c r="RUX112" s="47"/>
      <c r="RUY112" s="47"/>
      <c r="RUZ112" s="47"/>
      <c r="RVA112" s="47"/>
      <c r="RVB112" s="47"/>
      <c r="RVC112" s="47"/>
      <c r="RVD112" s="47"/>
      <c r="RVE112" s="47"/>
      <c r="RVF112" s="47"/>
      <c r="RVG112" s="47"/>
      <c r="RVH112" s="47"/>
      <c r="RVI112" s="47"/>
      <c r="RVJ112" s="47"/>
      <c r="RVK112" s="47"/>
      <c r="RVL112" s="47"/>
      <c r="RVM112" s="47"/>
      <c r="RVN112" s="47"/>
      <c r="RVO112" s="47"/>
      <c r="RVP112" s="47"/>
      <c r="RVQ112" s="47"/>
      <c r="RVR112" s="47"/>
      <c r="RVS112" s="47"/>
      <c r="RVT112" s="47"/>
      <c r="RVU112" s="47"/>
      <c r="RVV112" s="47"/>
      <c r="RVW112" s="47"/>
      <c r="RVX112" s="47"/>
      <c r="RVY112" s="47"/>
      <c r="RVZ112" s="47"/>
      <c r="RWA112" s="47"/>
      <c r="RWB112" s="47"/>
      <c r="RWC112" s="47"/>
      <c r="RWD112" s="47"/>
      <c r="RWE112" s="47"/>
      <c r="RWF112" s="47"/>
      <c r="RWG112" s="47"/>
      <c r="RWH112" s="47"/>
      <c r="RWI112" s="47"/>
      <c r="RWJ112" s="47"/>
      <c r="RWK112" s="47"/>
      <c r="RWL112" s="47"/>
      <c r="RWM112" s="47"/>
      <c r="RWN112" s="47"/>
      <c r="RWO112" s="47"/>
      <c r="RWP112" s="47"/>
      <c r="RWQ112" s="47"/>
      <c r="RWR112" s="47"/>
      <c r="RWS112" s="47"/>
      <c r="RWT112" s="47"/>
      <c r="RWU112" s="47"/>
      <c r="RWV112" s="47"/>
      <c r="RWW112" s="47"/>
      <c r="RWX112" s="47"/>
      <c r="RWY112" s="47"/>
      <c r="RWZ112" s="47"/>
      <c r="RXA112" s="47"/>
      <c r="RXB112" s="47"/>
      <c r="RXC112" s="47"/>
      <c r="RXD112" s="47"/>
      <c r="RXE112" s="47"/>
      <c r="RXF112" s="47"/>
      <c r="RXG112" s="47"/>
      <c r="RXH112" s="47"/>
      <c r="RXI112" s="47"/>
      <c r="RXJ112" s="47"/>
      <c r="RXK112" s="47"/>
      <c r="RXL112" s="47"/>
      <c r="RXM112" s="47"/>
      <c r="RXN112" s="47"/>
      <c r="RXO112" s="47"/>
      <c r="RXP112" s="47"/>
      <c r="RXQ112" s="47"/>
      <c r="RXR112" s="47"/>
      <c r="RXS112" s="47"/>
      <c r="RXT112" s="47"/>
      <c r="RXU112" s="47"/>
      <c r="RXV112" s="47"/>
      <c r="RXW112" s="47"/>
      <c r="RXX112" s="47"/>
      <c r="RXY112" s="47"/>
      <c r="RXZ112" s="47"/>
      <c r="RYA112" s="47"/>
      <c r="RYB112" s="47"/>
      <c r="RYC112" s="47"/>
      <c r="RYD112" s="47"/>
      <c r="RYE112" s="47"/>
      <c r="RYF112" s="47"/>
      <c r="RYG112" s="47"/>
      <c r="RYH112" s="47"/>
      <c r="RYI112" s="47"/>
      <c r="RYJ112" s="47"/>
      <c r="RYK112" s="47"/>
      <c r="RYL112" s="47"/>
      <c r="RYM112" s="47"/>
      <c r="RYN112" s="47"/>
      <c r="RYO112" s="47"/>
      <c r="RYP112" s="47"/>
      <c r="RYQ112" s="47"/>
      <c r="RYR112" s="47"/>
      <c r="RYS112" s="47"/>
      <c r="RYT112" s="47"/>
      <c r="RYU112" s="47"/>
      <c r="RYV112" s="47"/>
      <c r="RYW112" s="47"/>
      <c r="RYX112" s="47"/>
      <c r="RYY112" s="47"/>
      <c r="RYZ112" s="47"/>
      <c r="RZA112" s="47"/>
      <c r="RZB112" s="47"/>
      <c r="RZC112" s="47"/>
      <c r="RZD112" s="47"/>
      <c r="RZE112" s="47"/>
      <c r="RZF112" s="47"/>
      <c r="RZG112" s="47"/>
      <c r="RZH112" s="47"/>
      <c r="RZI112" s="47"/>
      <c r="RZJ112" s="47"/>
      <c r="RZK112" s="47"/>
      <c r="RZL112" s="47"/>
      <c r="RZM112" s="47"/>
      <c r="RZN112" s="47"/>
      <c r="RZO112" s="47"/>
      <c r="RZP112" s="47"/>
      <c r="RZQ112" s="47"/>
      <c r="RZR112" s="47"/>
      <c r="RZS112" s="47"/>
      <c r="RZT112" s="47"/>
      <c r="RZU112" s="47"/>
      <c r="RZV112" s="47"/>
      <c r="RZW112" s="47"/>
      <c r="RZX112" s="47"/>
      <c r="RZY112" s="47"/>
      <c r="RZZ112" s="47"/>
      <c r="SAA112" s="47"/>
      <c r="SAB112" s="47"/>
      <c r="SAC112" s="47"/>
      <c r="SAD112" s="47"/>
      <c r="SAE112" s="47"/>
      <c r="SAF112" s="47"/>
      <c r="SAG112" s="47"/>
      <c r="SAH112" s="47"/>
      <c r="SAI112" s="47"/>
      <c r="SAJ112" s="47"/>
      <c r="SAK112" s="47"/>
      <c r="SAL112" s="47"/>
      <c r="SAM112" s="47"/>
      <c r="SAN112" s="47"/>
      <c r="SAO112" s="47"/>
      <c r="SAP112" s="47"/>
      <c r="SAQ112" s="47"/>
      <c r="SAR112" s="47"/>
      <c r="SAS112" s="47"/>
      <c r="SAT112" s="47"/>
      <c r="SAU112" s="47"/>
      <c r="SAV112" s="47"/>
      <c r="SAW112" s="47"/>
      <c r="SAX112" s="47"/>
      <c r="SAY112" s="47"/>
      <c r="SAZ112" s="47"/>
      <c r="SBA112" s="47"/>
      <c r="SBB112" s="47"/>
      <c r="SBC112" s="47"/>
      <c r="SBD112" s="47"/>
      <c r="SBE112" s="47"/>
      <c r="SBF112" s="47"/>
      <c r="SBG112" s="47"/>
      <c r="SBH112" s="47"/>
      <c r="SBI112" s="47"/>
      <c r="SBJ112" s="47"/>
      <c r="SBK112" s="47"/>
      <c r="SBL112" s="47"/>
      <c r="SBM112" s="47"/>
      <c r="SBN112" s="47"/>
      <c r="SBO112" s="47"/>
      <c r="SBP112" s="47"/>
      <c r="SBQ112" s="47"/>
      <c r="SBR112" s="47"/>
      <c r="SBS112" s="47"/>
      <c r="SBT112" s="47"/>
      <c r="SBU112" s="47"/>
      <c r="SBV112" s="47"/>
      <c r="SBW112" s="47"/>
      <c r="SBX112" s="47"/>
      <c r="SBY112" s="47"/>
      <c r="SBZ112" s="47"/>
      <c r="SCA112" s="47"/>
      <c r="SCB112" s="47"/>
      <c r="SCC112" s="47"/>
      <c r="SCD112" s="47"/>
      <c r="SCE112" s="47"/>
      <c r="SCF112" s="47"/>
      <c r="SCG112" s="47"/>
      <c r="SCH112" s="47"/>
      <c r="SCI112" s="47"/>
      <c r="SCJ112" s="47"/>
      <c r="SCK112" s="47"/>
      <c r="SCL112" s="47"/>
      <c r="SCM112" s="47"/>
      <c r="SCN112" s="47"/>
      <c r="SCO112" s="47"/>
      <c r="SCP112" s="47"/>
      <c r="SCQ112" s="47"/>
      <c r="SCR112" s="47"/>
      <c r="SCS112" s="47"/>
      <c r="SCT112" s="47"/>
      <c r="SCU112" s="47"/>
      <c r="SCV112" s="47"/>
      <c r="SCW112" s="47"/>
      <c r="SCX112" s="47"/>
      <c r="SCY112" s="47"/>
      <c r="SCZ112" s="47"/>
      <c r="SDA112" s="47"/>
      <c r="SDB112" s="47"/>
      <c r="SDC112" s="47"/>
      <c r="SDD112" s="47"/>
      <c r="SDE112" s="47"/>
      <c r="SDF112" s="47"/>
      <c r="SDG112" s="47"/>
      <c r="SDH112" s="47"/>
      <c r="SDI112" s="47"/>
      <c r="SDJ112" s="47"/>
      <c r="SDK112" s="47"/>
      <c r="SDL112" s="47"/>
      <c r="SDM112" s="47"/>
      <c r="SDN112" s="47"/>
      <c r="SDO112" s="47"/>
      <c r="SDP112" s="47"/>
      <c r="SDQ112" s="47"/>
      <c r="SDR112" s="47"/>
      <c r="SDS112" s="47"/>
      <c r="SDT112" s="47"/>
      <c r="SDU112" s="47"/>
      <c r="SDV112" s="47"/>
      <c r="SDW112" s="47"/>
      <c r="SDX112" s="47"/>
      <c r="SDY112" s="47"/>
      <c r="SDZ112" s="47"/>
      <c r="SEA112" s="47"/>
      <c r="SEB112" s="47"/>
      <c r="SEC112" s="47"/>
      <c r="SED112" s="47"/>
      <c r="SEE112" s="47"/>
      <c r="SEF112" s="47"/>
      <c r="SEG112" s="47"/>
      <c r="SEH112" s="47"/>
      <c r="SEI112" s="47"/>
      <c r="SEJ112" s="47"/>
      <c r="SEK112" s="47"/>
      <c r="SEL112" s="47"/>
      <c r="SEM112" s="47"/>
      <c r="SEN112" s="47"/>
      <c r="SEO112" s="47"/>
      <c r="SEP112" s="47"/>
      <c r="SEQ112" s="47"/>
      <c r="SER112" s="47"/>
      <c r="SES112" s="47"/>
      <c r="SET112" s="47"/>
      <c r="SEU112" s="47"/>
      <c r="SEV112" s="47"/>
      <c r="SEW112" s="47"/>
      <c r="SEX112" s="47"/>
      <c r="SEY112" s="47"/>
      <c r="SEZ112" s="47"/>
      <c r="SFA112" s="47"/>
      <c r="SFB112" s="47"/>
      <c r="SFC112" s="47"/>
      <c r="SFD112" s="47"/>
      <c r="SFE112" s="47"/>
      <c r="SFF112" s="47"/>
      <c r="SFG112" s="47"/>
      <c r="SFH112" s="47"/>
      <c r="SFI112" s="47"/>
      <c r="SFJ112" s="47"/>
      <c r="SFK112" s="47"/>
      <c r="SFL112" s="47"/>
      <c r="SFM112" s="47"/>
      <c r="SFN112" s="47"/>
      <c r="SFO112" s="47"/>
      <c r="SFP112" s="47"/>
      <c r="SFQ112" s="47"/>
      <c r="SFR112" s="47"/>
      <c r="SFS112" s="47"/>
      <c r="SFT112" s="47"/>
      <c r="SFU112" s="47"/>
      <c r="SFV112" s="47"/>
      <c r="SFW112" s="47"/>
      <c r="SFX112" s="47"/>
      <c r="SFY112" s="47"/>
      <c r="SFZ112" s="47"/>
      <c r="SGA112" s="47"/>
      <c r="SGB112" s="47"/>
      <c r="SGC112" s="47"/>
      <c r="SGD112" s="47"/>
      <c r="SGE112" s="47"/>
      <c r="SGF112" s="47"/>
      <c r="SGG112" s="47"/>
      <c r="SGH112" s="47"/>
      <c r="SGI112" s="47"/>
      <c r="SGJ112" s="47"/>
      <c r="SGK112" s="47"/>
      <c r="SGL112" s="47"/>
      <c r="SGM112" s="47"/>
      <c r="SGN112" s="47"/>
      <c r="SGO112" s="47"/>
      <c r="SGP112" s="47"/>
      <c r="SGQ112" s="47"/>
      <c r="SGR112" s="47"/>
      <c r="SGS112" s="47"/>
      <c r="SGT112" s="47"/>
      <c r="SGU112" s="47"/>
      <c r="SGV112" s="47"/>
      <c r="SGW112" s="47"/>
      <c r="SGX112" s="47"/>
      <c r="SGY112" s="47"/>
      <c r="SGZ112" s="47"/>
      <c r="SHA112" s="47"/>
      <c r="SHB112" s="47"/>
      <c r="SHC112" s="47"/>
      <c r="SHD112" s="47"/>
      <c r="SHE112" s="47"/>
      <c r="SHF112" s="47"/>
      <c r="SHG112" s="47"/>
      <c r="SHH112" s="47"/>
      <c r="SHI112" s="47"/>
      <c r="SHJ112" s="47"/>
      <c r="SHK112" s="47"/>
      <c r="SHL112" s="47"/>
      <c r="SHM112" s="47"/>
      <c r="SHN112" s="47"/>
      <c r="SHO112" s="47"/>
      <c r="SHP112" s="47"/>
      <c r="SHQ112" s="47"/>
      <c r="SHR112" s="47"/>
      <c r="SHS112" s="47"/>
      <c r="SHT112" s="47"/>
      <c r="SHU112" s="47"/>
      <c r="SHV112" s="47"/>
      <c r="SHW112" s="47"/>
      <c r="SHX112" s="47"/>
      <c r="SHY112" s="47"/>
      <c r="SHZ112" s="47"/>
      <c r="SIA112" s="47"/>
      <c r="SIB112" s="47"/>
      <c r="SIC112" s="47"/>
      <c r="SID112" s="47"/>
      <c r="SIE112" s="47"/>
      <c r="SIF112" s="47"/>
      <c r="SIG112" s="47"/>
      <c r="SIH112" s="47"/>
      <c r="SII112" s="47"/>
      <c r="SIJ112" s="47"/>
      <c r="SIK112" s="47"/>
      <c r="SIL112" s="47"/>
      <c r="SIM112" s="47"/>
      <c r="SIN112" s="47"/>
      <c r="SIO112" s="47"/>
      <c r="SIP112" s="47"/>
      <c r="SIQ112" s="47"/>
      <c r="SIR112" s="47"/>
      <c r="SIS112" s="47"/>
      <c r="SIT112" s="47"/>
      <c r="SIU112" s="47"/>
      <c r="SIV112" s="47"/>
      <c r="SIW112" s="47"/>
      <c r="SIX112" s="47"/>
      <c r="SIY112" s="47"/>
      <c r="SIZ112" s="47"/>
      <c r="SJA112" s="47"/>
      <c r="SJB112" s="47"/>
      <c r="SJC112" s="47"/>
      <c r="SJD112" s="47"/>
      <c r="SJE112" s="47"/>
      <c r="SJF112" s="47"/>
      <c r="SJG112" s="47"/>
      <c r="SJH112" s="47"/>
      <c r="SJI112" s="47"/>
      <c r="SJJ112" s="47"/>
      <c r="SJK112" s="47"/>
      <c r="SJL112" s="47"/>
      <c r="SJM112" s="47"/>
      <c r="SJN112" s="47"/>
      <c r="SJO112" s="47"/>
      <c r="SJP112" s="47"/>
      <c r="SJQ112" s="47"/>
      <c r="SJR112" s="47"/>
      <c r="SJS112" s="47"/>
      <c r="SJT112" s="47"/>
      <c r="SJU112" s="47"/>
      <c r="SJV112" s="47"/>
      <c r="SJW112" s="47"/>
      <c r="SJX112" s="47"/>
      <c r="SJY112" s="47"/>
      <c r="SJZ112" s="47"/>
      <c r="SKA112" s="47"/>
      <c r="SKB112" s="47"/>
      <c r="SKC112" s="47"/>
      <c r="SKD112" s="47"/>
      <c r="SKE112" s="47"/>
      <c r="SKF112" s="47"/>
      <c r="SKG112" s="47"/>
      <c r="SKH112" s="47"/>
      <c r="SKI112" s="47"/>
      <c r="SKJ112" s="47"/>
      <c r="SKK112" s="47"/>
      <c r="SKL112" s="47"/>
      <c r="SKM112" s="47"/>
      <c r="SKN112" s="47"/>
      <c r="SKO112" s="47"/>
      <c r="SKP112" s="47"/>
      <c r="SKQ112" s="47"/>
      <c r="SKR112" s="47"/>
      <c r="SKS112" s="47"/>
      <c r="SKT112" s="47"/>
      <c r="SKU112" s="47"/>
      <c r="SKV112" s="47"/>
      <c r="SKW112" s="47"/>
      <c r="SKX112" s="47"/>
      <c r="SKY112" s="47"/>
      <c r="SKZ112" s="47"/>
      <c r="SLA112" s="47"/>
      <c r="SLB112" s="47"/>
      <c r="SLC112" s="47"/>
      <c r="SLD112" s="47"/>
      <c r="SLE112" s="47"/>
      <c r="SLF112" s="47"/>
      <c r="SLG112" s="47"/>
      <c r="SLH112" s="47"/>
      <c r="SLI112" s="47"/>
      <c r="SLJ112" s="47"/>
      <c r="SLK112" s="47"/>
      <c r="SLL112" s="47"/>
      <c r="SLM112" s="47"/>
      <c r="SLN112" s="47"/>
      <c r="SLO112" s="47"/>
      <c r="SLP112" s="47"/>
      <c r="SLQ112" s="47"/>
      <c r="SLR112" s="47"/>
      <c r="SLS112" s="47"/>
      <c r="SLT112" s="47"/>
      <c r="SLU112" s="47"/>
      <c r="SLV112" s="47"/>
      <c r="SLW112" s="47"/>
      <c r="SLX112" s="47"/>
      <c r="SLY112" s="47"/>
      <c r="SLZ112" s="47"/>
      <c r="SMA112" s="47"/>
      <c r="SMB112" s="47"/>
      <c r="SMC112" s="47"/>
      <c r="SMD112" s="47"/>
      <c r="SME112" s="47"/>
      <c r="SMF112" s="47"/>
      <c r="SMG112" s="47"/>
      <c r="SMH112" s="47"/>
      <c r="SMI112" s="47"/>
      <c r="SMJ112" s="47"/>
      <c r="SMK112" s="47"/>
      <c r="SML112" s="47"/>
      <c r="SMM112" s="47"/>
      <c r="SMN112" s="47"/>
      <c r="SMO112" s="47"/>
      <c r="SMP112" s="47"/>
      <c r="SMQ112" s="47"/>
      <c r="SMR112" s="47"/>
      <c r="SMS112" s="47"/>
      <c r="SMT112" s="47"/>
      <c r="SMU112" s="47"/>
      <c r="SMV112" s="47"/>
      <c r="SMW112" s="47"/>
      <c r="SMX112" s="47"/>
      <c r="SMY112" s="47"/>
      <c r="SMZ112" s="47"/>
      <c r="SNA112" s="47"/>
      <c r="SNB112" s="47"/>
      <c r="SNC112" s="47"/>
      <c r="SND112" s="47"/>
      <c r="SNE112" s="47"/>
      <c r="SNF112" s="47"/>
      <c r="SNG112" s="47"/>
      <c r="SNH112" s="47"/>
      <c r="SNI112" s="47"/>
      <c r="SNJ112" s="47"/>
      <c r="SNK112" s="47"/>
      <c r="SNL112" s="47"/>
      <c r="SNM112" s="47"/>
      <c r="SNN112" s="47"/>
      <c r="SNO112" s="47"/>
      <c r="SNP112" s="47"/>
      <c r="SNQ112" s="47"/>
      <c r="SNR112" s="47"/>
      <c r="SNS112" s="47"/>
      <c r="SNT112" s="47"/>
      <c r="SNU112" s="47"/>
      <c r="SNV112" s="47"/>
      <c r="SNW112" s="47"/>
      <c r="SNX112" s="47"/>
      <c r="SNY112" s="47"/>
      <c r="SNZ112" s="47"/>
      <c r="SOA112" s="47"/>
      <c r="SOB112" s="47"/>
      <c r="SOC112" s="47"/>
      <c r="SOD112" s="47"/>
      <c r="SOE112" s="47"/>
      <c r="SOF112" s="47"/>
      <c r="SOG112" s="47"/>
      <c r="SOH112" s="47"/>
      <c r="SOI112" s="47"/>
      <c r="SOJ112" s="47"/>
      <c r="SOK112" s="47"/>
      <c r="SOL112" s="47"/>
      <c r="SOM112" s="47"/>
      <c r="SON112" s="47"/>
      <c r="SOO112" s="47"/>
      <c r="SOP112" s="47"/>
      <c r="SOQ112" s="47"/>
      <c r="SOR112" s="47"/>
      <c r="SOS112" s="47"/>
      <c r="SOT112" s="47"/>
      <c r="SOU112" s="47"/>
      <c r="SOV112" s="47"/>
      <c r="SOW112" s="47"/>
      <c r="SOX112" s="47"/>
      <c r="SOY112" s="47"/>
      <c r="SOZ112" s="47"/>
      <c r="SPA112" s="47"/>
      <c r="SPB112" s="47"/>
      <c r="SPC112" s="47"/>
      <c r="SPD112" s="47"/>
      <c r="SPE112" s="47"/>
      <c r="SPF112" s="47"/>
      <c r="SPG112" s="47"/>
      <c r="SPH112" s="47"/>
      <c r="SPI112" s="47"/>
      <c r="SPJ112" s="47"/>
      <c r="SPK112" s="47"/>
      <c r="SPL112" s="47"/>
      <c r="SPM112" s="47"/>
      <c r="SPN112" s="47"/>
      <c r="SPO112" s="47"/>
      <c r="SPP112" s="47"/>
      <c r="SPQ112" s="47"/>
      <c r="SPR112" s="47"/>
      <c r="SPS112" s="47"/>
      <c r="SPT112" s="47"/>
      <c r="SPU112" s="47"/>
      <c r="SPV112" s="47"/>
      <c r="SPW112" s="47"/>
      <c r="SPX112" s="47"/>
      <c r="SPY112" s="47"/>
      <c r="SPZ112" s="47"/>
      <c r="SQA112" s="47"/>
      <c r="SQB112" s="47"/>
      <c r="SQC112" s="47"/>
      <c r="SQD112" s="47"/>
      <c r="SQE112" s="47"/>
      <c r="SQF112" s="47"/>
      <c r="SQG112" s="47"/>
      <c r="SQH112" s="47"/>
      <c r="SQI112" s="47"/>
      <c r="SQJ112" s="47"/>
      <c r="SQK112" s="47"/>
      <c r="SQL112" s="47"/>
      <c r="SQM112" s="47"/>
      <c r="SQN112" s="47"/>
      <c r="SQO112" s="47"/>
      <c r="SQP112" s="47"/>
      <c r="SQQ112" s="47"/>
      <c r="SQR112" s="47"/>
      <c r="SQS112" s="47"/>
      <c r="SQT112" s="47"/>
      <c r="SQU112" s="47"/>
      <c r="SQV112" s="47"/>
      <c r="SQW112" s="47"/>
      <c r="SQX112" s="47"/>
      <c r="SQY112" s="47"/>
      <c r="SQZ112" s="47"/>
      <c r="SRA112" s="47"/>
      <c r="SRB112" s="47"/>
      <c r="SRC112" s="47"/>
      <c r="SRD112" s="47"/>
      <c r="SRE112" s="47"/>
      <c r="SRF112" s="47"/>
      <c r="SRG112" s="47"/>
      <c r="SRH112" s="47"/>
      <c r="SRI112" s="47"/>
      <c r="SRJ112" s="47"/>
      <c r="SRK112" s="47"/>
      <c r="SRL112" s="47"/>
      <c r="SRM112" s="47"/>
      <c r="SRN112" s="47"/>
      <c r="SRO112" s="47"/>
      <c r="SRP112" s="47"/>
      <c r="SRQ112" s="47"/>
      <c r="SRR112" s="47"/>
      <c r="SRS112" s="47"/>
      <c r="SRT112" s="47"/>
      <c r="SRU112" s="47"/>
      <c r="SRV112" s="47"/>
      <c r="SRW112" s="47"/>
      <c r="SRX112" s="47"/>
      <c r="SRY112" s="47"/>
      <c r="SRZ112" s="47"/>
      <c r="SSA112" s="47"/>
      <c r="SSB112" s="47"/>
      <c r="SSC112" s="47"/>
      <c r="SSD112" s="47"/>
      <c r="SSE112" s="47"/>
      <c r="SSF112" s="47"/>
      <c r="SSG112" s="47"/>
      <c r="SSH112" s="47"/>
      <c r="SSI112" s="47"/>
      <c r="SSJ112" s="47"/>
      <c r="SSK112" s="47"/>
      <c r="SSL112" s="47"/>
      <c r="SSM112" s="47"/>
      <c r="SSN112" s="47"/>
      <c r="SSO112" s="47"/>
      <c r="SSP112" s="47"/>
      <c r="SSQ112" s="47"/>
      <c r="SSR112" s="47"/>
      <c r="SSS112" s="47"/>
      <c r="SST112" s="47"/>
      <c r="SSU112" s="47"/>
      <c r="SSV112" s="47"/>
      <c r="SSW112" s="47"/>
      <c r="SSX112" s="47"/>
      <c r="SSY112" s="47"/>
      <c r="SSZ112" s="47"/>
      <c r="STA112" s="47"/>
      <c r="STB112" s="47"/>
      <c r="STC112" s="47"/>
      <c r="STD112" s="47"/>
      <c r="STE112" s="47"/>
      <c r="STF112" s="47"/>
      <c r="STG112" s="47"/>
      <c r="STH112" s="47"/>
      <c r="STI112" s="47"/>
      <c r="STJ112" s="47"/>
      <c r="STK112" s="47"/>
      <c r="STL112" s="47"/>
      <c r="STM112" s="47"/>
      <c r="STN112" s="47"/>
      <c r="STO112" s="47"/>
      <c r="STP112" s="47"/>
      <c r="STQ112" s="47"/>
      <c r="STR112" s="47"/>
      <c r="STS112" s="47"/>
      <c r="STT112" s="47"/>
      <c r="STU112" s="47"/>
      <c r="STV112" s="47"/>
      <c r="STW112" s="47"/>
      <c r="STX112" s="47"/>
      <c r="STY112" s="47"/>
      <c r="STZ112" s="47"/>
      <c r="SUA112" s="47"/>
      <c r="SUB112" s="47"/>
      <c r="SUC112" s="47"/>
      <c r="SUD112" s="47"/>
      <c r="SUE112" s="47"/>
      <c r="SUF112" s="47"/>
      <c r="SUG112" s="47"/>
      <c r="SUH112" s="47"/>
      <c r="SUI112" s="47"/>
      <c r="SUJ112" s="47"/>
      <c r="SUK112" s="47"/>
      <c r="SUL112" s="47"/>
      <c r="SUM112" s="47"/>
      <c r="SUN112" s="47"/>
      <c r="SUO112" s="47"/>
      <c r="SUP112" s="47"/>
      <c r="SUQ112" s="47"/>
      <c r="SUR112" s="47"/>
      <c r="SUS112" s="47"/>
      <c r="SUT112" s="47"/>
      <c r="SUU112" s="47"/>
      <c r="SUV112" s="47"/>
      <c r="SUW112" s="47"/>
      <c r="SUX112" s="47"/>
      <c r="SUY112" s="47"/>
      <c r="SUZ112" s="47"/>
      <c r="SVA112" s="47"/>
      <c r="SVB112" s="47"/>
      <c r="SVC112" s="47"/>
      <c r="SVD112" s="47"/>
      <c r="SVE112" s="47"/>
      <c r="SVF112" s="47"/>
      <c r="SVG112" s="47"/>
      <c r="SVH112" s="47"/>
      <c r="SVI112" s="47"/>
      <c r="SVJ112" s="47"/>
      <c r="SVK112" s="47"/>
      <c r="SVL112" s="47"/>
      <c r="SVM112" s="47"/>
      <c r="SVN112" s="47"/>
      <c r="SVO112" s="47"/>
      <c r="SVP112" s="47"/>
      <c r="SVQ112" s="47"/>
      <c r="SVR112" s="47"/>
      <c r="SVS112" s="47"/>
      <c r="SVT112" s="47"/>
      <c r="SVU112" s="47"/>
      <c r="SVV112" s="47"/>
      <c r="SVW112" s="47"/>
      <c r="SVX112" s="47"/>
      <c r="SVY112" s="47"/>
      <c r="SVZ112" s="47"/>
      <c r="SWA112" s="47"/>
      <c r="SWB112" s="47"/>
      <c r="SWC112" s="47"/>
      <c r="SWD112" s="47"/>
      <c r="SWE112" s="47"/>
      <c r="SWF112" s="47"/>
      <c r="SWG112" s="47"/>
      <c r="SWH112" s="47"/>
      <c r="SWI112" s="47"/>
      <c r="SWJ112" s="47"/>
      <c r="SWK112" s="47"/>
      <c r="SWL112" s="47"/>
      <c r="SWM112" s="47"/>
      <c r="SWN112" s="47"/>
      <c r="SWO112" s="47"/>
      <c r="SWP112" s="47"/>
      <c r="SWQ112" s="47"/>
      <c r="SWR112" s="47"/>
      <c r="SWS112" s="47"/>
      <c r="SWT112" s="47"/>
      <c r="SWU112" s="47"/>
      <c r="SWV112" s="47"/>
      <c r="SWW112" s="47"/>
      <c r="SWX112" s="47"/>
      <c r="SWY112" s="47"/>
      <c r="SWZ112" s="47"/>
      <c r="SXA112" s="47"/>
      <c r="SXB112" s="47"/>
      <c r="SXC112" s="47"/>
      <c r="SXD112" s="47"/>
      <c r="SXE112" s="47"/>
      <c r="SXF112" s="47"/>
      <c r="SXG112" s="47"/>
      <c r="SXH112" s="47"/>
      <c r="SXI112" s="47"/>
      <c r="SXJ112" s="47"/>
      <c r="SXK112" s="47"/>
      <c r="SXL112" s="47"/>
      <c r="SXM112" s="47"/>
      <c r="SXN112" s="47"/>
      <c r="SXO112" s="47"/>
      <c r="SXP112" s="47"/>
      <c r="SXQ112" s="47"/>
      <c r="SXR112" s="47"/>
      <c r="SXS112" s="47"/>
      <c r="SXT112" s="47"/>
      <c r="SXU112" s="47"/>
      <c r="SXV112" s="47"/>
      <c r="SXW112" s="47"/>
      <c r="SXX112" s="47"/>
      <c r="SXY112" s="47"/>
      <c r="SXZ112" s="47"/>
      <c r="SYA112" s="47"/>
      <c r="SYB112" s="47"/>
      <c r="SYC112" s="47"/>
      <c r="SYD112" s="47"/>
      <c r="SYE112" s="47"/>
      <c r="SYF112" s="47"/>
      <c r="SYG112" s="47"/>
      <c r="SYH112" s="47"/>
      <c r="SYI112" s="47"/>
      <c r="SYJ112" s="47"/>
      <c r="SYK112" s="47"/>
      <c r="SYL112" s="47"/>
      <c r="SYM112" s="47"/>
      <c r="SYN112" s="47"/>
      <c r="SYO112" s="47"/>
      <c r="SYP112" s="47"/>
      <c r="SYQ112" s="47"/>
      <c r="SYR112" s="47"/>
      <c r="SYS112" s="47"/>
      <c r="SYT112" s="47"/>
      <c r="SYU112" s="47"/>
      <c r="SYV112" s="47"/>
      <c r="SYW112" s="47"/>
      <c r="SYX112" s="47"/>
      <c r="SYY112" s="47"/>
      <c r="SYZ112" s="47"/>
      <c r="SZA112" s="47"/>
      <c r="SZB112" s="47"/>
      <c r="SZC112" s="47"/>
      <c r="SZD112" s="47"/>
      <c r="SZE112" s="47"/>
      <c r="SZF112" s="47"/>
      <c r="SZG112" s="47"/>
      <c r="SZH112" s="47"/>
      <c r="SZI112" s="47"/>
      <c r="SZJ112" s="47"/>
      <c r="SZK112" s="47"/>
      <c r="SZL112" s="47"/>
      <c r="SZM112" s="47"/>
      <c r="SZN112" s="47"/>
      <c r="SZO112" s="47"/>
      <c r="SZP112" s="47"/>
      <c r="SZQ112" s="47"/>
      <c r="SZR112" s="47"/>
      <c r="SZS112" s="47"/>
      <c r="SZT112" s="47"/>
      <c r="SZU112" s="47"/>
      <c r="SZV112" s="47"/>
      <c r="SZW112" s="47"/>
      <c r="SZX112" s="47"/>
      <c r="SZY112" s="47"/>
      <c r="SZZ112" s="47"/>
      <c r="TAA112" s="47"/>
      <c r="TAB112" s="47"/>
      <c r="TAC112" s="47"/>
      <c r="TAD112" s="47"/>
      <c r="TAE112" s="47"/>
      <c r="TAF112" s="47"/>
      <c r="TAG112" s="47"/>
      <c r="TAH112" s="47"/>
      <c r="TAI112" s="47"/>
      <c r="TAJ112" s="47"/>
      <c r="TAK112" s="47"/>
      <c r="TAL112" s="47"/>
      <c r="TAM112" s="47"/>
      <c r="TAN112" s="47"/>
      <c r="TAO112" s="47"/>
      <c r="TAP112" s="47"/>
      <c r="TAQ112" s="47"/>
      <c r="TAR112" s="47"/>
      <c r="TAS112" s="47"/>
      <c r="TAT112" s="47"/>
      <c r="TAU112" s="47"/>
      <c r="TAV112" s="47"/>
      <c r="TAW112" s="47"/>
      <c r="TAX112" s="47"/>
      <c r="TAY112" s="47"/>
      <c r="TAZ112" s="47"/>
      <c r="TBA112" s="47"/>
      <c r="TBB112" s="47"/>
      <c r="TBC112" s="47"/>
      <c r="TBD112" s="47"/>
      <c r="TBE112" s="47"/>
      <c r="TBF112" s="47"/>
      <c r="TBG112" s="47"/>
      <c r="TBH112" s="47"/>
      <c r="TBI112" s="47"/>
      <c r="TBJ112" s="47"/>
      <c r="TBK112" s="47"/>
      <c r="TBL112" s="47"/>
      <c r="TBM112" s="47"/>
      <c r="TBN112" s="47"/>
      <c r="TBO112" s="47"/>
      <c r="TBP112" s="47"/>
      <c r="TBQ112" s="47"/>
      <c r="TBR112" s="47"/>
      <c r="TBS112" s="47"/>
      <c r="TBT112" s="47"/>
      <c r="TBU112" s="47"/>
      <c r="TBV112" s="47"/>
      <c r="TBW112" s="47"/>
      <c r="TBX112" s="47"/>
      <c r="TBY112" s="47"/>
      <c r="TBZ112" s="47"/>
      <c r="TCA112" s="47"/>
      <c r="TCB112" s="47"/>
      <c r="TCC112" s="47"/>
      <c r="TCD112" s="47"/>
      <c r="TCE112" s="47"/>
      <c r="TCF112" s="47"/>
      <c r="TCG112" s="47"/>
      <c r="TCH112" s="47"/>
      <c r="TCI112" s="47"/>
      <c r="TCJ112" s="47"/>
      <c r="TCK112" s="47"/>
      <c r="TCL112" s="47"/>
      <c r="TCM112" s="47"/>
      <c r="TCN112" s="47"/>
      <c r="TCO112" s="47"/>
      <c r="TCP112" s="47"/>
      <c r="TCQ112" s="47"/>
      <c r="TCR112" s="47"/>
      <c r="TCS112" s="47"/>
      <c r="TCT112" s="47"/>
      <c r="TCU112" s="47"/>
      <c r="TCV112" s="47"/>
      <c r="TCW112" s="47"/>
      <c r="TCX112" s="47"/>
      <c r="TCY112" s="47"/>
      <c r="TCZ112" s="47"/>
      <c r="TDA112" s="47"/>
      <c r="TDB112" s="47"/>
      <c r="TDC112" s="47"/>
      <c r="TDD112" s="47"/>
      <c r="TDE112" s="47"/>
      <c r="TDF112" s="47"/>
      <c r="TDG112" s="47"/>
      <c r="TDH112" s="47"/>
      <c r="TDI112" s="47"/>
      <c r="TDJ112" s="47"/>
      <c r="TDK112" s="47"/>
      <c r="TDL112" s="47"/>
      <c r="TDM112" s="47"/>
      <c r="TDN112" s="47"/>
      <c r="TDO112" s="47"/>
      <c r="TDP112" s="47"/>
      <c r="TDQ112" s="47"/>
      <c r="TDR112" s="47"/>
      <c r="TDS112" s="47"/>
      <c r="TDT112" s="47"/>
      <c r="TDU112" s="47"/>
      <c r="TDV112" s="47"/>
      <c r="TDW112" s="47"/>
      <c r="TDX112" s="47"/>
      <c r="TDY112" s="47"/>
      <c r="TDZ112" s="47"/>
      <c r="TEA112" s="47"/>
      <c r="TEB112" s="47"/>
      <c r="TEC112" s="47"/>
      <c r="TED112" s="47"/>
      <c r="TEE112" s="47"/>
      <c r="TEF112" s="47"/>
      <c r="TEG112" s="47"/>
      <c r="TEH112" s="47"/>
      <c r="TEI112" s="47"/>
      <c r="TEJ112" s="47"/>
      <c r="TEK112" s="47"/>
      <c r="TEL112" s="47"/>
      <c r="TEM112" s="47"/>
      <c r="TEN112" s="47"/>
      <c r="TEO112" s="47"/>
      <c r="TEP112" s="47"/>
      <c r="TEQ112" s="47"/>
      <c r="TER112" s="47"/>
      <c r="TES112" s="47"/>
      <c r="TET112" s="47"/>
      <c r="TEU112" s="47"/>
      <c r="TEV112" s="47"/>
      <c r="TEW112" s="47"/>
      <c r="TEX112" s="47"/>
      <c r="TEY112" s="47"/>
      <c r="TEZ112" s="47"/>
      <c r="TFA112" s="47"/>
      <c r="TFB112" s="47"/>
      <c r="TFC112" s="47"/>
      <c r="TFD112" s="47"/>
      <c r="TFE112" s="47"/>
      <c r="TFF112" s="47"/>
      <c r="TFG112" s="47"/>
      <c r="TFH112" s="47"/>
      <c r="TFI112" s="47"/>
      <c r="TFJ112" s="47"/>
      <c r="TFK112" s="47"/>
      <c r="TFL112" s="47"/>
      <c r="TFM112" s="47"/>
      <c r="TFN112" s="47"/>
      <c r="TFO112" s="47"/>
      <c r="TFP112" s="47"/>
      <c r="TFQ112" s="47"/>
      <c r="TFR112" s="47"/>
      <c r="TFS112" s="47"/>
      <c r="TFT112" s="47"/>
      <c r="TFU112" s="47"/>
      <c r="TFV112" s="47"/>
      <c r="TFW112" s="47"/>
      <c r="TFX112" s="47"/>
      <c r="TFY112" s="47"/>
      <c r="TFZ112" s="47"/>
      <c r="TGA112" s="47"/>
      <c r="TGB112" s="47"/>
      <c r="TGC112" s="47"/>
      <c r="TGD112" s="47"/>
      <c r="TGE112" s="47"/>
      <c r="TGF112" s="47"/>
      <c r="TGG112" s="47"/>
      <c r="TGH112" s="47"/>
      <c r="TGI112" s="47"/>
      <c r="TGJ112" s="47"/>
      <c r="TGK112" s="47"/>
      <c r="TGL112" s="47"/>
      <c r="TGM112" s="47"/>
      <c r="TGN112" s="47"/>
      <c r="TGO112" s="47"/>
      <c r="TGP112" s="47"/>
      <c r="TGQ112" s="47"/>
      <c r="TGR112" s="47"/>
      <c r="TGS112" s="47"/>
      <c r="TGT112" s="47"/>
      <c r="TGU112" s="47"/>
      <c r="TGV112" s="47"/>
      <c r="TGW112" s="47"/>
      <c r="TGX112" s="47"/>
      <c r="TGY112" s="47"/>
      <c r="TGZ112" s="47"/>
      <c r="THA112" s="47"/>
      <c r="THB112" s="47"/>
      <c r="THC112" s="47"/>
      <c r="THD112" s="47"/>
      <c r="THE112" s="47"/>
      <c r="THF112" s="47"/>
      <c r="THG112" s="47"/>
      <c r="THH112" s="47"/>
      <c r="THI112" s="47"/>
      <c r="THJ112" s="47"/>
      <c r="THK112" s="47"/>
      <c r="THL112" s="47"/>
      <c r="THM112" s="47"/>
      <c r="THN112" s="47"/>
      <c r="THO112" s="47"/>
      <c r="THP112" s="47"/>
      <c r="THQ112" s="47"/>
      <c r="THR112" s="47"/>
      <c r="THS112" s="47"/>
      <c r="THT112" s="47"/>
      <c r="THU112" s="47"/>
      <c r="THV112" s="47"/>
      <c r="THW112" s="47"/>
      <c r="THX112" s="47"/>
      <c r="THY112" s="47"/>
      <c r="THZ112" s="47"/>
      <c r="TIA112" s="47"/>
      <c r="TIB112" s="47"/>
      <c r="TIC112" s="47"/>
      <c r="TID112" s="47"/>
      <c r="TIE112" s="47"/>
      <c r="TIF112" s="47"/>
      <c r="TIG112" s="47"/>
      <c r="TIH112" s="47"/>
      <c r="TII112" s="47"/>
      <c r="TIJ112" s="47"/>
      <c r="TIK112" s="47"/>
      <c r="TIL112" s="47"/>
      <c r="TIM112" s="47"/>
      <c r="TIN112" s="47"/>
      <c r="TIO112" s="47"/>
      <c r="TIP112" s="47"/>
      <c r="TIQ112" s="47"/>
      <c r="TIR112" s="47"/>
      <c r="TIS112" s="47"/>
      <c r="TIT112" s="47"/>
      <c r="TIU112" s="47"/>
      <c r="TIV112" s="47"/>
      <c r="TIW112" s="47"/>
      <c r="TIX112" s="47"/>
      <c r="TIY112" s="47"/>
      <c r="TIZ112" s="47"/>
      <c r="TJA112" s="47"/>
      <c r="TJB112" s="47"/>
      <c r="TJC112" s="47"/>
      <c r="TJD112" s="47"/>
      <c r="TJE112" s="47"/>
      <c r="TJF112" s="47"/>
      <c r="TJG112" s="47"/>
      <c r="TJH112" s="47"/>
      <c r="TJI112" s="47"/>
      <c r="TJJ112" s="47"/>
      <c r="TJK112" s="47"/>
      <c r="TJL112" s="47"/>
      <c r="TJM112" s="47"/>
      <c r="TJN112" s="47"/>
      <c r="TJO112" s="47"/>
      <c r="TJP112" s="47"/>
      <c r="TJQ112" s="47"/>
      <c r="TJR112" s="47"/>
      <c r="TJS112" s="47"/>
      <c r="TJT112" s="47"/>
      <c r="TJU112" s="47"/>
      <c r="TJV112" s="47"/>
      <c r="TJW112" s="47"/>
      <c r="TJX112" s="47"/>
      <c r="TJY112" s="47"/>
      <c r="TJZ112" s="47"/>
      <c r="TKA112" s="47"/>
      <c r="TKB112" s="47"/>
      <c r="TKC112" s="47"/>
      <c r="TKD112" s="47"/>
      <c r="TKE112" s="47"/>
      <c r="TKF112" s="47"/>
      <c r="TKG112" s="47"/>
      <c r="TKH112" s="47"/>
      <c r="TKI112" s="47"/>
      <c r="TKJ112" s="47"/>
      <c r="TKK112" s="47"/>
      <c r="TKL112" s="47"/>
      <c r="TKM112" s="47"/>
      <c r="TKN112" s="47"/>
      <c r="TKO112" s="47"/>
      <c r="TKP112" s="47"/>
      <c r="TKQ112" s="47"/>
      <c r="TKR112" s="47"/>
      <c r="TKS112" s="47"/>
      <c r="TKT112" s="47"/>
      <c r="TKU112" s="47"/>
      <c r="TKV112" s="47"/>
      <c r="TKW112" s="47"/>
      <c r="TKX112" s="47"/>
      <c r="TKY112" s="47"/>
      <c r="TKZ112" s="47"/>
      <c r="TLA112" s="47"/>
      <c r="TLB112" s="47"/>
      <c r="TLC112" s="47"/>
      <c r="TLD112" s="47"/>
      <c r="TLE112" s="47"/>
      <c r="TLF112" s="47"/>
      <c r="TLG112" s="47"/>
      <c r="TLH112" s="47"/>
      <c r="TLI112" s="47"/>
      <c r="TLJ112" s="47"/>
      <c r="TLK112" s="47"/>
      <c r="TLL112" s="47"/>
      <c r="TLM112" s="47"/>
      <c r="TLN112" s="47"/>
      <c r="TLO112" s="47"/>
      <c r="TLP112" s="47"/>
      <c r="TLQ112" s="47"/>
      <c r="TLR112" s="47"/>
      <c r="TLS112" s="47"/>
      <c r="TLT112" s="47"/>
      <c r="TLU112" s="47"/>
      <c r="TLV112" s="47"/>
      <c r="TLW112" s="47"/>
      <c r="TLX112" s="47"/>
      <c r="TLY112" s="47"/>
      <c r="TLZ112" s="47"/>
      <c r="TMA112" s="47"/>
      <c r="TMB112" s="47"/>
      <c r="TMC112" s="47"/>
      <c r="TMD112" s="47"/>
      <c r="TME112" s="47"/>
      <c r="TMF112" s="47"/>
      <c r="TMG112" s="47"/>
      <c r="TMH112" s="47"/>
      <c r="TMI112" s="47"/>
      <c r="TMJ112" s="47"/>
      <c r="TMK112" s="47"/>
      <c r="TML112" s="47"/>
      <c r="TMM112" s="47"/>
      <c r="TMN112" s="47"/>
      <c r="TMO112" s="47"/>
      <c r="TMP112" s="47"/>
      <c r="TMQ112" s="47"/>
      <c r="TMR112" s="47"/>
      <c r="TMS112" s="47"/>
      <c r="TMT112" s="47"/>
      <c r="TMU112" s="47"/>
      <c r="TMV112" s="47"/>
      <c r="TMW112" s="47"/>
      <c r="TMX112" s="47"/>
      <c r="TMY112" s="47"/>
      <c r="TMZ112" s="47"/>
      <c r="TNA112" s="47"/>
      <c r="TNB112" s="47"/>
      <c r="TNC112" s="47"/>
      <c r="TND112" s="47"/>
      <c r="TNE112" s="47"/>
      <c r="TNF112" s="47"/>
      <c r="TNG112" s="47"/>
      <c r="TNH112" s="47"/>
      <c r="TNI112" s="47"/>
      <c r="TNJ112" s="47"/>
      <c r="TNK112" s="47"/>
      <c r="TNL112" s="47"/>
      <c r="TNM112" s="47"/>
      <c r="TNN112" s="47"/>
      <c r="TNO112" s="47"/>
      <c r="TNP112" s="47"/>
      <c r="TNQ112" s="47"/>
      <c r="TNR112" s="47"/>
      <c r="TNS112" s="47"/>
      <c r="TNT112" s="47"/>
      <c r="TNU112" s="47"/>
      <c r="TNV112" s="47"/>
      <c r="TNW112" s="47"/>
      <c r="TNX112" s="47"/>
      <c r="TNY112" s="47"/>
      <c r="TNZ112" s="47"/>
      <c r="TOA112" s="47"/>
      <c r="TOB112" s="47"/>
      <c r="TOC112" s="47"/>
      <c r="TOD112" s="47"/>
      <c r="TOE112" s="47"/>
      <c r="TOF112" s="47"/>
      <c r="TOG112" s="47"/>
      <c r="TOH112" s="47"/>
      <c r="TOI112" s="47"/>
      <c r="TOJ112" s="47"/>
      <c r="TOK112" s="47"/>
      <c r="TOL112" s="47"/>
      <c r="TOM112" s="47"/>
      <c r="TON112" s="47"/>
      <c r="TOO112" s="47"/>
      <c r="TOP112" s="47"/>
      <c r="TOQ112" s="47"/>
      <c r="TOR112" s="47"/>
      <c r="TOS112" s="47"/>
      <c r="TOT112" s="47"/>
      <c r="TOU112" s="47"/>
      <c r="TOV112" s="47"/>
      <c r="TOW112" s="47"/>
      <c r="TOX112" s="47"/>
      <c r="TOY112" s="47"/>
      <c r="TOZ112" s="47"/>
      <c r="TPA112" s="47"/>
      <c r="TPB112" s="47"/>
      <c r="TPC112" s="47"/>
      <c r="TPD112" s="47"/>
      <c r="TPE112" s="47"/>
      <c r="TPF112" s="47"/>
      <c r="TPG112" s="47"/>
      <c r="TPH112" s="47"/>
      <c r="TPI112" s="47"/>
      <c r="TPJ112" s="47"/>
      <c r="TPK112" s="47"/>
      <c r="TPL112" s="47"/>
      <c r="TPM112" s="47"/>
      <c r="TPN112" s="47"/>
      <c r="TPO112" s="47"/>
      <c r="TPP112" s="47"/>
      <c r="TPQ112" s="47"/>
      <c r="TPR112" s="47"/>
      <c r="TPS112" s="47"/>
      <c r="TPT112" s="47"/>
      <c r="TPU112" s="47"/>
      <c r="TPV112" s="47"/>
      <c r="TPW112" s="47"/>
      <c r="TPX112" s="47"/>
      <c r="TPY112" s="47"/>
      <c r="TPZ112" s="47"/>
      <c r="TQA112" s="47"/>
      <c r="TQB112" s="47"/>
      <c r="TQC112" s="47"/>
      <c r="TQD112" s="47"/>
      <c r="TQE112" s="47"/>
      <c r="TQF112" s="47"/>
      <c r="TQG112" s="47"/>
      <c r="TQH112" s="47"/>
      <c r="TQI112" s="47"/>
      <c r="TQJ112" s="47"/>
      <c r="TQK112" s="47"/>
      <c r="TQL112" s="47"/>
      <c r="TQM112" s="47"/>
      <c r="TQN112" s="47"/>
      <c r="TQO112" s="47"/>
      <c r="TQP112" s="47"/>
      <c r="TQQ112" s="47"/>
      <c r="TQR112" s="47"/>
      <c r="TQS112" s="47"/>
      <c r="TQT112" s="47"/>
      <c r="TQU112" s="47"/>
      <c r="TQV112" s="47"/>
      <c r="TQW112" s="47"/>
      <c r="TQX112" s="47"/>
      <c r="TQY112" s="47"/>
      <c r="TQZ112" s="47"/>
      <c r="TRA112" s="47"/>
      <c r="TRB112" s="47"/>
      <c r="TRC112" s="47"/>
      <c r="TRD112" s="47"/>
      <c r="TRE112" s="47"/>
      <c r="TRF112" s="47"/>
      <c r="TRG112" s="47"/>
      <c r="TRH112" s="47"/>
      <c r="TRI112" s="47"/>
      <c r="TRJ112" s="47"/>
      <c r="TRK112" s="47"/>
      <c r="TRL112" s="47"/>
      <c r="TRM112" s="47"/>
      <c r="TRN112" s="47"/>
      <c r="TRO112" s="47"/>
      <c r="TRP112" s="47"/>
      <c r="TRQ112" s="47"/>
      <c r="TRR112" s="47"/>
      <c r="TRS112" s="47"/>
      <c r="TRT112" s="47"/>
      <c r="TRU112" s="47"/>
      <c r="TRV112" s="47"/>
      <c r="TRW112" s="47"/>
      <c r="TRX112" s="47"/>
      <c r="TRY112" s="47"/>
      <c r="TRZ112" s="47"/>
      <c r="TSA112" s="47"/>
      <c r="TSB112" s="47"/>
      <c r="TSC112" s="47"/>
      <c r="TSD112" s="47"/>
      <c r="TSE112" s="47"/>
      <c r="TSF112" s="47"/>
      <c r="TSG112" s="47"/>
      <c r="TSH112" s="47"/>
      <c r="TSI112" s="47"/>
      <c r="TSJ112" s="47"/>
      <c r="TSK112" s="47"/>
      <c r="TSL112" s="47"/>
      <c r="TSM112" s="47"/>
      <c r="TSN112" s="47"/>
      <c r="TSO112" s="47"/>
      <c r="TSP112" s="47"/>
      <c r="TSQ112" s="47"/>
      <c r="TSR112" s="47"/>
      <c r="TSS112" s="47"/>
      <c r="TST112" s="47"/>
      <c r="TSU112" s="47"/>
      <c r="TSV112" s="47"/>
      <c r="TSW112" s="47"/>
      <c r="TSX112" s="47"/>
      <c r="TSY112" s="47"/>
      <c r="TSZ112" s="47"/>
      <c r="TTA112" s="47"/>
      <c r="TTB112" s="47"/>
      <c r="TTC112" s="47"/>
      <c r="TTD112" s="47"/>
      <c r="TTE112" s="47"/>
      <c r="TTF112" s="47"/>
      <c r="TTG112" s="47"/>
      <c r="TTH112" s="47"/>
      <c r="TTI112" s="47"/>
      <c r="TTJ112" s="47"/>
      <c r="TTK112" s="47"/>
      <c r="TTL112" s="47"/>
      <c r="TTM112" s="47"/>
      <c r="TTN112" s="47"/>
      <c r="TTO112" s="47"/>
      <c r="TTP112" s="47"/>
      <c r="TTQ112" s="47"/>
      <c r="TTR112" s="47"/>
      <c r="TTS112" s="47"/>
      <c r="TTT112" s="47"/>
      <c r="TTU112" s="47"/>
      <c r="TTV112" s="47"/>
      <c r="TTW112" s="47"/>
      <c r="TTX112" s="47"/>
      <c r="TTY112" s="47"/>
      <c r="TTZ112" s="47"/>
      <c r="TUA112" s="47"/>
      <c r="TUB112" s="47"/>
      <c r="TUC112" s="47"/>
      <c r="TUD112" s="47"/>
      <c r="TUE112" s="47"/>
      <c r="TUF112" s="47"/>
      <c r="TUG112" s="47"/>
      <c r="TUH112" s="47"/>
      <c r="TUI112" s="47"/>
      <c r="TUJ112" s="47"/>
      <c r="TUK112" s="47"/>
      <c r="TUL112" s="47"/>
      <c r="TUM112" s="47"/>
      <c r="TUN112" s="47"/>
      <c r="TUO112" s="47"/>
      <c r="TUP112" s="47"/>
      <c r="TUQ112" s="47"/>
      <c r="TUR112" s="47"/>
      <c r="TUS112" s="47"/>
      <c r="TUT112" s="47"/>
      <c r="TUU112" s="47"/>
      <c r="TUV112" s="47"/>
      <c r="TUW112" s="47"/>
      <c r="TUX112" s="47"/>
      <c r="TUY112" s="47"/>
      <c r="TUZ112" s="47"/>
      <c r="TVA112" s="47"/>
      <c r="TVB112" s="47"/>
      <c r="TVC112" s="47"/>
      <c r="TVD112" s="47"/>
      <c r="TVE112" s="47"/>
      <c r="TVF112" s="47"/>
      <c r="TVG112" s="47"/>
      <c r="TVH112" s="47"/>
      <c r="TVI112" s="47"/>
      <c r="TVJ112" s="47"/>
      <c r="TVK112" s="47"/>
      <c r="TVL112" s="47"/>
      <c r="TVM112" s="47"/>
      <c r="TVN112" s="47"/>
      <c r="TVO112" s="47"/>
      <c r="TVP112" s="47"/>
      <c r="TVQ112" s="47"/>
      <c r="TVR112" s="47"/>
      <c r="TVS112" s="47"/>
      <c r="TVT112" s="47"/>
      <c r="TVU112" s="47"/>
      <c r="TVV112" s="47"/>
      <c r="TVW112" s="47"/>
      <c r="TVX112" s="47"/>
      <c r="TVY112" s="47"/>
      <c r="TVZ112" s="47"/>
      <c r="TWA112" s="47"/>
      <c r="TWB112" s="47"/>
      <c r="TWC112" s="47"/>
      <c r="TWD112" s="47"/>
      <c r="TWE112" s="47"/>
      <c r="TWF112" s="47"/>
      <c r="TWG112" s="47"/>
      <c r="TWH112" s="47"/>
      <c r="TWI112" s="47"/>
      <c r="TWJ112" s="47"/>
      <c r="TWK112" s="47"/>
      <c r="TWL112" s="47"/>
      <c r="TWM112" s="47"/>
      <c r="TWN112" s="47"/>
      <c r="TWO112" s="47"/>
      <c r="TWP112" s="47"/>
      <c r="TWQ112" s="47"/>
      <c r="TWR112" s="47"/>
      <c r="TWS112" s="47"/>
      <c r="TWT112" s="47"/>
      <c r="TWU112" s="47"/>
      <c r="TWV112" s="47"/>
      <c r="TWW112" s="47"/>
      <c r="TWX112" s="47"/>
      <c r="TWY112" s="47"/>
      <c r="TWZ112" s="47"/>
      <c r="TXA112" s="47"/>
      <c r="TXB112" s="47"/>
      <c r="TXC112" s="47"/>
      <c r="TXD112" s="47"/>
      <c r="TXE112" s="47"/>
      <c r="TXF112" s="47"/>
      <c r="TXG112" s="47"/>
      <c r="TXH112" s="47"/>
      <c r="TXI112" s="47"/>
      <c r="TXJ112" s="47"/>
      <c r="TXK112" s="47"/>
      <c r="TXL112" s="47"/>
      <c r="TXM112" s="47"/>
      <c r="TXN112" s="47"/>
      <c r="TXO112" s="47"/>
      <c r="TXP112" s="47"/>
      <c r="TXQ112" s="47"/>
      <c r="TXR112" s="47"/>
      <c r="TXS112" s="47"/>
      <c r="TXT112" s="47"/>
      <c r="TXU112" s="47"/>
      <c r="TXV112" s="47"/>
      <c r="TXW112" s="47"/>
      <c r="TXX112" s="47"/>
      <c r="TXY112" s="47"/>
      <c r="TXZ112" s="47"/>
      <c r="TYA112" s="47"/>
      <c r="TYB112" s="47"/>
      <c r="TYC112" s="47"/>
      <c r="TYD112" s="47"/>
      <c r="TYE112" s="47"/>
      <c r="TYF112" s="47"/>
      <c r="TYG112" s="47"/>
      <c r="TYH112" s="47"/>
      <c r="TYI112" s="47"/>
      <c r="TYJ112" s="47"/>
      <c r="TYK112" s="47"/>
      <c r="TYL112" s="47"/>
      <c r="TYM112" s="47"/>
      <c r="TYN112" s="47"/>
      <c r="TYO112" s="47"/>
      <c r="TYP112" s="47"/>
      <c r="TYQ112" s="47"/>
      <c r="TYR112" s="47"/>
      <c r="TYS112" s="47"/>
      <c r="TYT112" s="47"/>
      <c r="TYU112" s="47"/>
      <c r="TYV112" s="47"/>
      <c r="TYW112" s="47"/>
      <c r="TYX112" s="47"/>
      <c r="TYY112" s="47"/>
      <c r="TYZ112" s="47"/>
      <c r="TZA112" s="47"/>
      <c r="TZB112" s="47"/>
      <c r="TZC112" s="47"/>
      <c r="TZD112" s="47"/>
      <c r="TZE112" s="47"/>
      <c r="TZF112" s="47"/>
      <c r="TZG112" s="47"/>
      <c r="TZH112" s="47"/>
      <c r="TZI112" s="47"/>
      <c r="TZJ112" s="47"/>
      <c r="TZK112" s="47"/>
      <c r="TZL112" s="47"/>
      <c r="TZM112" s="47"/>
      <c r="TZN112" s="47"/>
      <c r="TZO112" s="47"/>
      <c r="TZP112" s="47"/>
      <c r="TZQ112" s="47"/>
      <c r="TZR112" s="47"/>
      <c r="TZS112" s="47"/>
      <c r="TZT112" s="47"/>
      <c r="TZU112" s="47"/>
      <c r="TZV112" s="47"/>
      <c r="TZW112" s="47"/>
      <c r="TZX112" s="47"/>
      <c r="TZY112" s="47"/>
      <c r="TZZ112" s="47"/>
      <c r="UAA112" s="47"/>
      <c r="UAB112" s="47"/>
      <c r="UAC112" s="47"/>
      <c r="UAD112" s="47"/>
      <c r="UAE112" s="47"/>
      <c r="UAF112" s="47"/>
      <c r="UAG112" s="47"/>
      <c r="UAH112" s="47"/>
      <c r="UAI112" s="47"/>
      <c r="UAJ112" s="47"/>
      <c r="UAK112" s="47"/>
      <c r="UAL112" s="47"/>
      <c r="UAM112" s="47"/>
      <c r="UAN112" s="47"/>
      <c r="UAO112" s="47"/>
      <c r="UAP112" s="47"/>
      <c r="UAQ112" s="47"/>
      <c r="UAR112" s="47"/>
      <c r="UAS112" s="47"/>
      <c r="UAT112" s="47"/>
      <c r="UAU112" s="47"/>
      <c r="UAV112" s="47"/>
      <c r="UAW112" s="47"/>
      <c r="UAX112" s="47"/>
      <c r="UAY112" s="47"/>
      <c r="UAZ112" s="47"/>
      <c r="UBA112" s="47"/>
      <c r="UBB112" s="47"/>
      <c r="UBC112" s="47"/>
      <c r="UBD112" s="47"/>
      <c r="UBE112" s="47"/>
      <c r="UBF112" s="47"/>
      <c r="UBG112" s="47"/>
      <c r="UBH112" s="47"/>
      <c r="UBI112" s="47"/>
      <c r="UBJ112" s="47"/>
      <c r="UBK112" s="47"/>
      <c r="UBL112" s="47"/>
      <c r="UBM112" s="47"/>
      <c r="UBN112" s="47"/>
      <c r="UBO112" s="47"/>
      <c r="UBP112" s="47"/>
      <c r="UBQ112" s="47"/>
      <c r="UBR112" s="47"/>
      <c r="UBS112" s="47"/>
      <c r="UBT112" s="47"/>
      <c r="UBU112" s="47"/>
      <c r="UBV112" s="47"/>
      <c r="UBW112" s="47"/>
      <c r="UBX112" s="47"/>
      <c r="UBY112" s="47"/>
      <c r="UBZ112" s="47"/>
      <c r="UCA112" s="47"/>
      <c r="UCB112" s="47"/>
      <c r="UCC112" s="47"/>
      <c r="UCD112" s="47"/>
      <c r="UCE112" s="47"/>
      <c r="UCF112" s="47"/>
      <c r="UCG112" s="47"/>
      <c r="UCH112" s="47"/>
      <c r="UCI112" s="47"/>
      <c r="UCJ112" s="47"/>
      <c r="UCK112" s="47"/>
      <c r="UCL112" s="47"/>
      <c r="UCM112" s="47"/>
      <c r="UCN112" s="47"/>
      <c r="UCO112" s="47"/>
      <c r="UCP112" s="47"/>
      <c r="UCQ112" s="47"/>
      <c r="UCR112" s="47"/>
      <c r="UCS112" s="47"/>
      <c r="UCT112" s="47"/>
      <c r="UCU112" s="47"/>
      <c r="UCV112" s="47"/>
      <c r="UCW112" s="47"/>
      <c r="UCX112" s="47"/>
      <c r="UCY112" s="47"/>
      <c r="UCZ112" s="47"/>
      <c r="UDA112" s="47"/>
      <c r="UDB112" s="47"/>
      <c r="UDC112" s="47"/>
      <c r="UDD112" s="47"/>
      <c r="UDE112" s="47"/>
      <c r="UDF112" s="47"/>
      <c r="UDG112" s="47"/>
      <c r="UDH112" s="47"/>
      <c r="UDI112" s="47"/>
      <c r="UDJ112" s="47"/>
      <c r="UDK112" s="47"/>
      <c r="UDL112" s="47"/>
      <c r="UDM112" s="47"/>
      <c r="UDN112" s="47"/>
      <c r="UDO112" s="47"/>
      <c r="UDP112" s="47"/>
      <c r="UDQ112" s="47"/>
      <c r="UDR112" s="47"/>
      <c r="UDS112" s="47"/>
      <c r="UDT112" s="47"/>
      <c r="UDU112" s="47"/>
      <c r="UDV112" s="47"/>
      <c r="UDW112" s="47"/>
      <c r="UDX112" s="47"/>
      <c r="UDY112" s="47"/>
      <c r="UDZ112" s="47"/>
      <c r="UEA112" s="47"/>
      <c r="UEB112" s="47"/>
      <c r="UEC112" s="47"/>
      <c r="UED112" s="47"/>
      <c r="UEE112" s="47"/>
      <c r="UEF112" s="47"/>
      <c r="UEG112" s="47"/>
      <c r="UEH112" s="47"/>
      <c r="UEI112" s="47"/>
      <c r="UEJ112" s="47"/>
      <c r="UEK112" s="47"/>
      <c r="UEL112" s="47"/>
      <c r="UEM112" s="47"/>
      <c r="UEN112" s="47"/>
      <c r="UEO112" s="47"/>
      <c r="UEP112" s="47"/>
      <c r="UEQ112" s="47"/>
      <c r="UER112" s="47"/>
      <c r="UES112" s="47"/>
      <c r="UET112" s="47"/>
      <c r="UEU112" s="47"/>
      <c r="UEV112" s="47"/>
      <c r="UEW112" s="47"/>
      <c r="UEX112" s="47"/>
      <c r="UEY112" s="47"/>
      <c r="UEZ112" s="47"/>
      <c r="UFA112" s="47"/>
      <c r="UFB112" s="47"/>
      <c r="UFC112" s="47"/>
      <c r="UFD112" s="47"/>
      <c r="UFE112" s="47"/>
      <c r="UFF112" s="47"/>
      <c r="UFG112" s="47"/>
      <c r="UFH112" s="47"/>
      <c r="UFI112" s="47"/>
      <c r="UFJ112" s="47"/>
      <c r="UFK112" s="47"/>
      <c r="UFL112" s="47"/>
      <c r="UFM112" s="47"/>
      <c r="UFN112" s="47"/>
      <c r="UFO112" s="47"/>
      <c r="UFP112" s="47"/>
      <c r="UFQ112" s="47"/>
      <c r="UFR112" s="47"/>
      <c r="UFS112" s="47"/>
      <c r="UFT112" s="47"/>
      <c r="UFU112" s="47"/>
      <c r="UFV112" s="47"/>
      <c r="UFW112" s="47"/>
      <c r="UFX112" s="47"/>
      <c r="UFY112" s="47"/>
      <c r="UFZ112" s="47"/>
      <c r="UGA112" s="47"/>
      <c r="UGB112" s="47"/>
      <c r="UGC112" s="47"/>
      <c r="UGD112" s="47"/>
      <c r="UGE112" s="47"/>
      <c r="UGF112" s="47"/>
      <c r="UGG112" s="47"/>
      <c r="UGH112" s="47"/>
      <c r="UGI112" s="47"/>
      <c r="UGJ112" s="47"/>
      <c r="UGK112" s="47"/>
      <c r="UGL112" s="47"/>
      <c r="UGM112" s="47"/>
      <c r="UGN112" s="47"/>
      <c r="UGO112" s="47"/>
      <c r="UGP112" s="47"/>
      <c r="UGQ112" s="47"/>
      <c r="UGR112" s="47"/>
      <c r="UGS112" s="47"/>
      <c r="UGT112" s="47"/>
      <c r="UGU112" s="47"/>
      <c r="UGV112" s="47"/>
      <c r="UGW112" s="47"/>
      <c r="UGX112" s="47"/>
      <c r="UGY112" s="47"/>
      <c r="UGZ112" s="47"/>
      <c r="UHA112" s="47"/>
      <c r="UHB112" s="47"/>
      <c r="UHC112" s="47"/>
      <c r="UHD112" s="47"/>
      <c r="UHE112" s="47"/>
      <c r="UHF112" s="47"/>
      <c r="UHG112" s="47"/>
      <c r="UHH112" s="47"/>
      <c r="UHI112" s="47"/>
      <c r="UHJ112" s="47"/>
      <c r="UHK112" s="47"/>
      <c r="UHL112" s="47"/>
      <c r="UHM112" s="47"/>
      <c r="UHN112" s="47"/>
      <c r="UHO112" s="47"/>
      <c r="UHP112" s="47"/>
      <c r="UHQ112" s="47"/>
      <c r="UHR112" s="47"/>
      <c r="UHS112" s="47"/>
      <c r="UHT112" s="47"/>
      <c r="UHU112" s="47"/>
      <c r="UHV112" s="47"/>
      <c r="UHW112" s="47"/>
      <c r="UHX112" s="47"/>
      <c r="UHY112" s="47"/>
      <c r="UHZ112" s="47"/>
      <c r="UIA112" s="47"/>
      <c r="UIB112" s="47"/>
      <c r="UIC112" s="47"/>
      <c r="UID112" s="47"/>
      <c r="UIE112" s="47"/>
      <c r="UIF112" s="47"/>
      <c r="UIG112" s="47"/>
      <c r="UIH112" s="47"/>
      <c r="UII112" s="47"/>
      <c r="UIJ112" s="47"/>
      <c r="UIK112" s="47"/>
      <c r="UIL112" s="47"/>
      <c r="UIM112" s="47"/>
      <c r="UIN112" s="47"/>
      <c r="UIO112" s="47"/>
      <c r="UIP112" s="47"/>
      <c r="UIQ112" s="47"/>
      <c r="UIR112" s="47"/>
      <c r="UIS112" s="47"/>
      <c r="UIT112" s="47"/>
      <c r="UIU112" s="47"/>
      <c r="UIV112" s="47"/>
      <c r="UIW112" s="47"/>
      <c r="UIX112" s="47"/>
      <c r="UIY112" s="47"/>
      <c r="UIZ112" s="47"/>
      <c r="UJA112" s="47"/>
      <c r="UJB112" s="47"/>
      <c r="UJC112" s="47"/>
      <c r="UJD112" s="47"/>
      <c r="UJE112" s="47"/>
      <c r="UJF112" s="47"/>
      <c r="UJG112" s="47"/>
      <c r="UJH112" s="47"/>
      <c r="UJI112" s="47"/>
      <c r="UJJ112" s="47"/>
      <c r="UJK112" s="47"/>
      <c r="UJL112" s="47"/>
      <c r="UJM112" s="47"/>
      <c r="UJN112" s="47"/>
      <c r="UJO112" s="47"/>
      <c r="UJP112" s="47"/>
      <c r="UJQ112" s="47"/>
      <c r="UJR112" s="47"/>
      <c r="UJS112" s="47"/>
      <c r="UJT112" s="47"/>
      <c r="UJU112" s="47"/>
      <c r="UJV112" s="47"/>
      <c r="UJW112" s="47"/>
      <c r="UJX112" s="47"/>
      <c r="UJY112" s="47"/>
      <c r="UJZ112" s="47"/>
      <c r="UKA112" s="47"/>
      <c r="UKB112" s="47"/>
      <c r="UKC112" s="47"/>
      <c r="UKD112" s="47"/>
      <c r="UKE112" s="47"/>
      <c r="UKF112" s="47"/>
      <c r="UKG112" s="47"/>
      <c r="UKH112" s="47"/>
      <c r="UKI112" s="47"/>
      <c r="UKJ112" s="47"/>
      <c r="UKK112" s="47"/>
      <c r="UKL112" s="47"/>
      <c r="UKM112" s="47"/>
      <c r="UKN112" s="47"/>
      <c r="UKO112" s="47"/>
      <c r="UKP112" s="47"/>
      <c r="UKQ112" s="47"/>
      <c r="UKR112" s="47"/>
      <c r="UKS112" s="47"/>
      <c r="UKT112" s="47"/>
      <c r="UKU112" s="47"/>
      <c r="UKV112" s="47"/>
      <c r="UKW112" s="47"/>
      <c r="UKX112" s="47"/>
      <c r="UKY112" s="47"/>
      <c r="UKZ112" s="47"/>
      <c r="ULA112" s="47"/>
      <c r="ULB112" s="47"/>
      <c r="ULC112" s="47"/>
      <c r="ULD112" s="47"/>
      <c r="ULE112" s="47"/>
      <c r="ULF112" s="47"/>
      <c r="ULG112" s="47"/>
      <c r="ULH112" s="47"/>
      <c r="ULI112" s="47"/>
      <c r="ULJ112" s="47"/>
      <c r="ULK112" s="47"/>
      <c r="ULL112" s="47"/>
      <c r="ULM112" s="47"/>
      <c r="ULN112" s="47"/>
      <c r="ULO112" s="47"/>
      <c r="ULP112" s="47"/>
      <c r="ULQ112" s="47"/>
      <c r="ULR112" s="47"/>
      <c r="ULS112" s="47"/>
      <c r="ULT112" s="47"/>
      <c r="ULU112" s="47"/>
      <c r="ULV112" s="47"/>
      <c r="ULW112" s="47"/>
      <c r="ULX112" s="47"/>
      <c r="ULY112" s="47"/>
      <c r="ULZ112" s="47"/>
      <c r="UMA112" s="47"/>
      <c r="UMB112" s="47"/>
      <c r="UMC112" s="47"/>
      <c r="UMD112" s="47"/>
      <c r="UME112" s="47"/>
      <c r="UMF112" s="47"/>
      <c r="UMG112" s="47"/>
      <c r="UMH112" s="47"/>
      <c r="UMI112" s="47"/>
      <c r="UMJ112" s="47"/>
      <c r="UMK112" s="47"/>
      <c r="UML112" s="47"/>
      <c r="UMM112" s="47"/>
      <c r="UMN112" s="47"/>
      <c r="UMO112" s="47"/>
      <c r="UMP112" s="47"/>
      <c r="UMQ112" s="47"/>
      <c r="UMR112" s="47"/>
      <c r="UMS112" s="47"/>
      <c r="UMT112" s="47"/>
      <c r="UMU112" s="47"/>
      <c r="UMV112" s="47"/>
      <c r="UMW112" s="47"/>
      <c r="UMX112" s="47"/>
      <c r="UMY112" s="47"/>
      <c r="UMZ112" s="47"/>
      <c r="UNA112" s="47"/>
      <c r="UNB112" s="47"/>
      <c r="UNC112" s="47"/>
      <c r="UND112" s="47"/>
      <c r="UNE112" s="47"/>
      <c r="UNF112" s="47"/>
      <c r="UNG112" s="47"/>
      <c r="UNH112" s="47"/>
      <c r="UNI112" s="47"/>
      <c r="UNJ112" s="47"/>
      <c r="UNK112" s="47"/>
      <c r="UNL112" s="47"/>
      <c r="UNM112" s="47"/>
      <c r="UNN112" s="47"/>
      <c r="UNO112" s="47"/>
      <c r="UNP112" s="47"/>
      <c r="UNQ112" s="47"/>
      <c r="UNR112" s="47"/>
      <c r="UNS112" s="47"/>
      <c r="UNT112" s="47"/>
      <c r="UNU112" s="47"/>
      <c r="UNV112" s="47"/>
      <c r="UNW112" s="47"/>
      <c r="UNX112" s="47"/>
      <c r="UNY112" s="47"/>
      <c r="UNZ112" s="47"/>
      <c r="UOA112" s="47"/>
      <c r="UOB112" s="47"/>
      <c r="UOC112" s="47"/>
      <c r="UOD112" s="47"/>
      <c r="UOE112" s="47"/>
      <c r="UOF112" s="47"/>
      <c r="UOG112" s="47"/>
      <c r="UOH112" s="47"/>
      <c r="UOI112" s="47"/>
      <c r="UOJ112" s="47"/>
      <c r="UOK112" s="47"/>
      <c r="UOL112" s="47"/>
      <c r="UOM112" s="47"/>
      <c r="UON112" s="47"/>
      <c r="UOO112" s="47"/>
      <c r="UOP112" s="47"/>
      <c r="UOQ112" s="47"/>
      <c r="UOR112" s="47"/>
      <c r="UOS112" s="47"/>
      <c r="UOT112" s="47"/>
      <c r="UOU112" s="47"/>
      <c r="UOV112" s="47"/>
      <c r="UOW112" s="47"/>
      <c r="UOX112" s="47"/>
      <c r="UOY112" s="47"/>
      <c r="UOZ112" s="47"/>
      <c r="UPA112" s="47"/>
      <c r="UPB112" s="47"/>
      <c r="UPC112" s="47"/>
      <c r="UPD112" s="47"/>
      <c r="UPE112" s="47"/>
      <c r="UPF112" s="47"/>
      <c r="UPG112" s="47"/>
      <c r="UPH112" s="47"/>
      <c r="UPI112" s="47"/>
      <c r="UPJ112" s="47"/>
      <c r="UPK112" s="47"/>
      <c r="UPL112" s="47"/>
      <c r="UPM112" s="47"/>
      <c r="UPN112" s="47"/>
      <c r="UPO112" s="47"/>
      <c r="UPP112" s="47"/>
      <c r="UPQ112" s="47"/>
      <c r="UPR112" s="47"/>
      <c r="UPS112" s="47"/>
      <c r="UPT112" s="47"/>
      <c r="UPU112" s="47"/>
      <c r="UPV112" s="47"/>
      <c r="UPW112" s="47"/>
      <c r="UPX112" s="47"/>
      <c r="UPY112" s="47"/>
      <c r="UPZ112" s="47"/>
      <c r="UQA112" s="47"/>
      <c r="UQB112" s="47"/>
      <c r="UQC112" s="47"/>
      <c r="UQD112" s="47"/>
      <c r="UQE112" s="47"/>
      <c r="UQF112" s="47"/>
      <c r="UQG112" s="47"/>
      <c r="UQH112" s="47"/>
      <c r="UQI112" s="47"/>
      <c r="UQJ112" s="47"/>
      <c r="UQK112" s="47"/>
      <c r="UQL112" s="47"/>
      <c r="UQM112" s="47"/>
      <c r="UQN112" s="47"/>
      <c r="UQO112" s="47"/>
      <c r="UQP112" s="47"/>
      <c r="UQQ112" s="47"/>
      <c r="UQR112" s="47"/>
      <c r="UQS112" s="47"/>
      <c r="UQT112" s="47"/>
      <c r="UQU112" s="47"/>
      <c r="UQV112" s="47"/>
      <c r="UQW112" s="47"/>
      <c r="UQX112" s="47"/>
      <c r="UQY112" s="47"/>
      <c r="UQZ112" s="47"/>
      <c r="URA112" s="47"/>
      <c r="URB112" s="47"/>
      <c r="URC112" s="47"/>
      <c r="URD112" s="47"/>
      <c r="URE112" s="47"/>
      <c r="URF112" s="47"/>
      <c r="URG112" s="47"/>
      <c r="URH112" s="47"/>
      <c r="URI112" s="47"/>
      <c r="URJ112" s="47"/>
      <c r="URK112" s="47"/>
      <c r="URL112" s="47"/>
      <c r="URM112" s="47"/>
      <c r="URN112" s="47"/>
      <c r="URO112" s="47"/>
      <c r="URP112" s="47"/>
      <c r="URQ112" s="47"/>
      <c r="URR112" s="47"/>
      <c r="URS112" s="47"/>
      <c r="URT112" s="47"/>
      <c r="URU112" s="47"/>
      <c r="URV112" s="47"/>
      <c r="URW112" s="47"/>
      <c r="URX112" s="47"/>
      <c r="URY112" s="47"/>
      <c r="URZ112" s="47"/>
      <c r="USA112" s="47"/>
      <c r="USB112" s="47"/>
      <c r="USC112" s="47"/>
      <c r="USD112" s="47"/>
      <c r="USE112" s="47"/>
      <c r="USF112" s="47"/>
      <c r="USG112" s="47"/>
      <c r="USH112" s="47"/>
      <c r="USI112" s="47"/>
      <c r="USJ112" s="47"/>
      <c r="USK112" s="47"/>
      <c r="USL112" s="47"/>
      <c r="USM112" s="47"/>
      <c r="USN112" s="47"/>
      <c r="USO112" s="47"/>
      <c r="USP112" s="47"/>
      <c r="USQ112" s="47"/>
      <c r="USR112" s="47"/>
      <c r="USS112" s="47"/>
      <c r="UST112" s="47"/>
      <c r="USU112" s="47"/>
      <c r="USV112" s="47"/>
      <c r="USW112" s="47"/>
      <c r="USX112" s="47"/>
      <c r="USY112" s="47"/>
      <c r="USZ112" s="47"/>
      <c r="UTA112" s="47"/>
      <c r="UTB112" s="47"/>
      <c r="UTC112" s="47"/>
      <c r="UTD112" s="47"/>
      <c r="UTE112" s="47"/>
      <c r="UTF112" s="47"/>
      <c r="UTG112" s="47"/>
      <c r="UTH112" s="47"/>
      <c r="UTI112" s="47"/>
      <c r="UTJ112" s="47"/>
      <c r="UTK112" s="47"/>
      <c r="UTL112" s="47"/>
      <c r="UTM112" s="47"/>
      <c r="UTN112" s="47"/>
      <c r="UTO112" s="47"/>
      <c r="UTP112" s="47"/>
      <c r="UTQ112" s="47"/>
      <c r="UTR112" s="47"/>
      <c r="UTS112" s="47"/>
      <c r="UTT112" s="47"/>
      <c r="UTU112" s="47"/>
      <c r="UTV112" s="47"/>
      <c r="UTW112" s="47"/>
      <c r="UTX112" s="47"/>
      <c r="UTY112" s="47"/>
      <c r="UTZ112" s="47"/>
      <c r="UUA112" s="47"/>
      <c r="UUB112" s="47"/>
      <c r="UUC112" s="47"/>
      <c r="UUD112" s="47"/>
      <c r="UUE112" s="47"/>
      <c r="UUF112" s="47"/>
      <c r="UUG112" s="47"/>
      <c r="UUH112" s="47"/>
      <c r="UUI112" s="47"/>
      <c r="UUJ112" s="47"/>
      <c r="UUK112" s="47"/>
      <c r="UUL112" s="47"/>
      <c r="UUM112" s="47"/>
      <c r="UUN112" s="47"/>
      <c r="UUO112" s="47"/>
      <c r="UUP112" s="47"/>
      <c r="UUQ112" s="47"/>
      <c r="UUR112" s="47"/>
      <c r="UUS112" s="47"/>
      <c r="UUT112" s="47"/>
      <c r="UUU112" s="47"/>
      <c r="UUV112" s="47"/>
      <c r="UUW112" s="47"/>
      <c r="UUX112" s="47"/>
      <c r="UUY112" s="47"/>
      <c r="UUZ112" s="47"/>
      <c r="UVA112" s="47"/>
      <c r="UVB112" s="47"/>
      <c r="UVC112" s="47"/>
      <c r="UVD112" s="47"/>
      <c r="UVE112" s="47"/>
      <c r="UVF112" s="47"/>
      <c r="UVG112" s="47"/>
      <c r="UVH112" s="47"/>
      <c r="UVI112" s="47"/>
      <c r="UVJ112" s="47"/>
      <c r="UVK112" s="47"/>
      <c r="UVL112" s="47"/>
      <c r="UVM112" s="47"/>
      <c r="UVN112" s="47"/>
      <c r="UVO112" s="47"/>
      <c r="UVP112" s="47"/>
      <c r="UVQ112" s="47"/>
      <c r="UVR112" s="47"/>
      <c r="UVS112" s="47"/>
      <c r="UVT112" s="47"/>
      <c r="UVU112" s="47"/>
      <c r="UVV112" s="47"/>
      <c r="UVW112" s="47"/>
      <c r="UVX112" s="47"/>
      <c r="UVY112" s="47"/>
      <c r="UVZ112" s="47"/>
      <c r="UWA112" s="47"/>
      <c r="UWB112" s="47"/>
      <c r="UWC112" s="47"/>
      <c r="UWD112" s="47"/>
      <c r="UWE112" s="47"/>
      <c r="UWF112" s="47"/>
      <c r="UWG112" s="47"/>
      <c r="UWH112" s="47"/>
      <c r="UWI112" s="47"/>
      <c r="UWJ112" s="47"/>
      <c r="UWK112" s="47"/>
      <c r="UWL112" s="47"/>
      <c r="UWM112" s="47"/>
      <c r="UWN112" s="47"/>
      <c r="UWO112" s="47"/>
      <c r="UWP112" s="47"/>
      <c r="UWQ112" s="47"/>
      <c r="UWR112" s="47"/>
      <c r="UWS112" s="47"/>
      <c r="UWT112" s="47"/>
      <c r="UWU112" s="47"/>
      <c r="UWV112" s="47"/>
      <c r="UWW112" s="47"/>
      <c r="UWX112" s="47"/>
      <c r="UWY112" s="47"/>
      <c r="UWZ112" s="47"/>
      <c r="UXA112" s="47"/>
      <c r="UXB112" s="47"/>
      <c r="UXC112" s="47"/>
      <c r="UXD112" s="47"/>
      <c r="UXE112" s="47"/>
      <c r="UXF112" s="47"/>
      <c r="UXG112" s="47"/>
      <c r="UXH112" s="47"/>
      <c r="UXI112" s="47"/>
      <c r="UXJ112" s="47"/>
      <c r="UXK112" s="47"/>
      <c r="UXL112" s="47"/>
      <c r="UXM112" s="47"/>
      <c r="UXN112" s="47"/>
      <c r="UXO112" s="47"/>
      <c r="UXP112" s="47"/>
      <c r="UXQ112" s="47"/>
      <c r="UXR112" s="47"/>
      <c r="UXS112" s="47"/>
      <c r="UXT112" s="47"/>
      <c r="UXU112" s="47"/>
      <c r="UXV112" s="47"/>
      <c r="UXW112" s="47"/>
      <c r="UXX112" s="47"/>
      <c r="UXY112" s="47"/>
      <c r="UXZ112" s="47"/>
      <c r="UYA112" s="47"/>
      <c r="UYB112" s="47"/>
      <c r="UYC112" s="47"/>
      <c r="UYD112" s="47"/>
      <c r="UYE112" s="47"/>
      <c r="UYF112" s="47"/>
      <c r="UYG112" s="47"/>
      <c r="UYH112" s="47"/>
      <c r="UYI112" s="47"/>
      <c r="UYJ112" s="47"/>
      <c r="UYK112" s="47"/>
      <c r="UYL112" s="47"/>
      <c r="UYM112" s="47"/>
      <c r="UYN112" s="47"/>
      <c r="UYO112" s="47"/>
      <c r="UYP112" s="47"/>
      <c r="UYQ112" s="47"/>
      <c r="UYR112" s="47"/>
      <c r="UYS112" s="47"/>
      <c r="UYT112" s="47"/>
      <c r="UYU112" s="47"/>
      <c r="UYV112" s="47"/>
      <c r="UYW112" s="47"/>
      <c r="UYX112" s="47"/>
      <c r="UYY112" s="47"/>
      <c r="UYZ112" s="47"/>
      <c r="UZA112" s="47"/>
      <c r="UZB112" s="47"/>
      <c r="UZC112" s="47"/>
      <c r="UZD112" s="47"/>
      <c r="UZE112" s="47"/>
      <c r="UZF112" s="47"/>
      <c r="UZG112" s="47"/>
      <c r="UZH112" s="47"/>
      <c r="UZI112" s="47"/>
      <c r="UZJ112" s="47"/>
      <c r="UZK112" s="47"/>
      <c r="UZL112" s="47"/>
      <c r="UZM112" s="47"/>
      <c r="UZN112" s="47"/>
      <c r="UZO112" s="47"/>
      <c r="UZP112" s="47"/>
      <c r="UZQ112" s="47"/>
      <c r="UZR112" s="47"/>
      <c r="UZS112" s="47"/>
      <c r="UZT112" s="47"/>
      <c r="UZU112" s="47"/>
      <c r="UZV112" s="47"/>
      <c r="UZW112" s="47"/>
      <c r="UZX112" s="47"/>
      <c r="UZY112" s="47"/>
      <c r="UZZ112" s="47"/>
      <c r="VAA112" s="47"/>
      <c r="VAB112" s="47"/>
      <c r="VAC112" s="47"/>
      <c r="VAD112" s="47"/>
      <c r="VAE112" s="47"/>
      <c r="VAF112" s="47"/>
      <c r="VAG112" s="47"/>
      <c r="VAH112" s="47"/>
      <c r="VAI112" s="47"/>
      <c r="VAJ112" s="47"/>
      <c r="VAK112" s="47"/>
      <c r="VAL112" s="47"/>
      <c r="VAM112" s="47"/>
      <c r="VAN112" s="47"/>
      <c r="VAO112" s="47"/>
      <c r="VAP112" s="47"/>
      <c r="VAQ112" s="47"/>
      <c r="VAR112" s="47"/>
      <c r="VAS112" s="47"/>
      <c r="VAT112" s="47"/>
      <c r="VAU112" s="47"/>
      <c r="VAV112" s="47"/>
      <c r="VAW112" s="47"/>
      <c r="VAX112" s="47"/>
      <c r="VAY112" s="47"/>
      <c r="VAZ112" s="47"/>
      <c r="VBA112" s="47"/>
      <c r="VBB112" s="47"/>
      <c r="VBC112" s="47"/>
      <c r="VBD112" s="47"/>
      <c r="VBE112" s="47"/>
      <c r="VBF112" s="47"/>
      <c r="VBG112" s="47"/>
      <c r="VBH112" s="47"/>
      <c r="VBI112" s="47"/>
      <c r="VBJ112" s="47"/>
      <c r="VBK112" s="47"/>
      <c r="VBL112" s="47"/>
      <c r="VBM112" s="47"/>
      <c r="VBN112" s="47"/>
      <c r="VBO112" s="47"/>
      <c r="VBP112" s="47"/>
      <c r="VBQ112" s="47"/>
      <c r="VBR112" s="47"/>
      <c r="VBS112" s="47"/>
      <c r="VBT112" s="47"/>
      <c r="VBU112" s="47"/>
      <c r="VBV112" s="47"/>
      <c r="VBW112" s="47"/>
      <c r="VBX112" s="47"/>
      <c r="VBY112" s="47"/>
      <c r="VBZ112" s="47"/>
      <c r="VCA112" s="47"/>
      <c r="VCB112" s="47"/>
      <c r="VCC112" s="47"/>
      <c r="VCD112" s="47"/>
      <c r="VCE112" s="47"/>
      <c r="VCF112" s="47"/>
      <c r="VCG112" s="47"/>
      <c r="VCH112" s="47"/>
      <c r="VCI112" s="47"/>
      <c r="VCJ112" s="47"/>
      <c r="VCK112" s="47"/>
      <c r="VCL112" s="47"/>
      <c r="VCM112" s="47"/>
      <c r="VCN112" s="47"/>
      <c r="VCO112" s="47"/>
      <c r="VCP112" s="47"/>
      <c r="VCQ112" s="47"/>
      <c r="VCR112" s="47"/>
      <c r="VCS112" s="47"/>
      <c r="VCT112" s="47"/>
      <c r="VCU112" s="47"/>
      <c r="VCV112" s="47"/>
      <c r="VCW112" s="47"/>
      <c r="VCX112" s="47"/>
      <c r="VCY112" s="47"/>
      <c r="VCZ112" s="47"/>
      <c r="VDA112" s="47"/>
      <c r="VDB112" s="47"/>
      <c r="VDC112" s="47"/>
      <c r="VDD112" s="47"/>
      <c r="VDE112" s="47"/>
      <c r="VDF112" s="47"/>
      <c r="VDG112" s="47"/>
      <c r="VDH112" s="47"/>
      <c r="VDI112" s="47"/>
      <c r="VDJ112" s="47"/>
      <c r="VDK112" s="47"/>
      <c r="VDL112" s="47"/>
      <c r="VDM112" s="47"/>
      <c r="VDN112" s="47"/>
      <c r="VDO112" s="47"/>
      <c r="VDP112" s="47"/>
      <c r="VDQ112" s="47"/>
      <c r="VDR112" s="47"/>
      <c r="VDS112" s="47"/>
      <c r="VDT112" s="47"/>
      <c r="VDU112" s="47"/>
      <c r="VDV112" s="47"/>
      <c r="VDW112" s="47"/>
      <c r="VDX112" s="47"/>
      <c r="VDY112" s="47"/>
      <c r="VDZ112" s="47"/>
      <c r="VEA112" s="47"/>
      <c r="VEB112" s="47"/>
      <c r="VEC112" s="47"/>
      <c r="VED112" s="47"/>
      <c r="VEE112" s="47"/>
      <c r="VEF112" s="47"/>
      <c r="VEG112" s="47"/>
      <c r="VEH112" s="47"/>
      <c r="VEI112" s="47"/>
      <c r="VEJ112" s="47"/>
      <c r="VEK112" s="47"/>
      <c r="VEL112" s="47"/>
      <c r="VEM112" s="47"/>
      <c r="VEN112" s="47"/>
      <c r="VEO112" s="47"/>
      <c r="VEP112" s="47"/>
      <c r="VEQ112" s="47"/>
      <c r="VER112" s="47"/>
      <c r="VES112" s="47"/>
      <c r="VET112" s="47"/>
      <c r="VEU112" s="47"/>
      <c r="VEV112" s="47"/>
      <c r="VEW112" s="47"/>
      <c r="VEX112" s="47"/>
      <c r="VEY112" s="47"/>
      <c r="VEZ112" s="47"/>
      <c r="VFA112" s="47"/>
      <c r="VFB112" s="47"/>
      <c r="VFC112" s="47"/>
      <c r="VFD112" s="47"/>
      <c r="VFE112" s="47"/>
      <c r="VFF112" s="47"/>
      <c r="VFG112" s="47"/>
      <c r="VFH112" s="47"/>
      <c r="VFI112" s="47"/>
      <c r="VFJ112" s="47"/>
      <c r="VFK112" s="47"/>
      <c r="VFL112" s="47"/>
      <c r="VFM112" s="47"/>
      <c r="VFN112" s="47"/>
      <c r="VFO112" s="47"/>
      <c r="VFP112" s="47"/>
      <c r="VFQ112" s="47"/>
      <c r="VFR112" s="47"/>
      <c r="VFS112" s="47"/>
      <c r="VFT112" s="47"/>
      <c r="VFU112" s="47"/>
      <c r="VFV112" s="47"/>
      <c r="VFW112" s="47"/>
      <c r="VFX112" s="47"/>
      <c r="VFY112" s="47"/>
      <c r="VFZ112" s="47"/>
      <c r="VGA112" s="47"/>
      <c r="VGB112" s="47"/>
      <c r="VGC112" s="47"/>
      <c r="VGD112" s="47"/>
      <c r="VGE112" s="47"/>
      <c r="VGF112" s="47"/>
      <c r="VGG112" s="47"/>
      <c r="VGH112" s="47"/>
      <c r="VGI112" s="47"/>
      <c r="VGJ112" s="47"/>
      <c r="VGK112" s="47"/>
      <c r="VGL112" s="47"/>
      <c r="VGM112" s="47"/>
      <c r="VGN112" s="47"/>
      <c r="VGO112" s="47"/>
      <c r="VGP112" s="47"/>
      <c r="VGQ112" s="47"/>
      <c r="VGR112" s="47"/>
      <c r="VGS112" s="47"/>
      <c r="VGT112" s="47"/>
      <c r="VGU112" s="47"/>
      <c r="VGV112" s="47"/>
      <c r="VGW112" s="47"/>
      <c r="VGX112" s="47"/>
      <c r="VGY112" s="47"/>
      <c r="VGZ112" s="47"/>
      <c r="VHA112" s="47"/>
      <c r="VHB112" s="47"/>
      <c r="VHC112" s="47"/>
      <c r="VHD112" s="47"/>
      <c r="VHE112" s="47"/>
      <c r="VHF112" s="47"/>
      <c r="VHG112" s="47"/>
      <c r="VHH112" s="47"/>
      <c r="VHI112" s="47"/>
      <c r="VHJ112" s="47"/>
      <c r="VHK112" s="47"/>
      <c r="VHL112" s="47"/>
      <c r="VHM112" s="47"/>
      <c r="VHN112" s="47"/>
      <c r="VHO112" s="47"/>
      <c r="VHP112" s="47"/>
      <c r="VHQ112" s="47"/>
      <c r="VHR112" s="47"/>
      <c r="VHS112" s="47"/>
      <c r="VHT112" s="47"/>
      <c r="VHU112" s="47"/>
      <c r="VHV112" s="47"/>
      <c r="VHW112" s="47"/>
      <c r="VHX112" s="47"/>
      <c r="VHY112" s="47"/>
      <c r="VHZ112" s="47"/>
      <c r="VIA112" s="47"/>
      <c r="VIB112" s="47"/>
      <c r="VIC112" s="47"/>
      <c r="VID112" s="47"/>
      <c r="VIE112" s="47"/>
      <c r="VIF112" s="47"/>
      <c r="VIG112" s="47"/>
      <c r="VIH112" s="47"/>
      <c r="VII112" s="47"/>
      <c r="VIJ112" s="47"/>
      <c r="VIK112" s="47"/>
      <c r="VIL112" s="47"/>
      <c r="VIM112" s="47"/>
      <c r="VIN112" s="47"/>
      <c r="VIO112" s="47"/>
      <c r="VIP112" s="47"/>
      <c r="VIQ112" s="47"/>
      <c r="VIR112" s="47"/>
      <c r="VIS112" s="47"/>
      <c r="VIT112" s="47"/>
      <c r="VIU112" s="47"/>
      <c r="VIV112" s="47"/>
      <c r="VIW112" s="47"/>
      <c r="VIX112" s="47"/>
      <c r="VIY112" s="47"/>
      <c r="VIZ112" s="47"/>
      <c r="VJA112" s="47"/>
      <c r="VJB112" s="47"/>
      <c r="VJC112" s="47"/>
      <c r="VJD112" s="47"/>
      <c r="VJE112" s="47"/>
      <c r="VJF112" s="47"/>
      <c r="VJG112" s="47"/>
      <c r="VJH112" s="47"/>
      <c r="VJI112" s="47"/>
      <c r="VJJ112" s="47"/>
      <c r="VJK112" s="47"/>
      <c r="VJL112" s="47"/>
      <c r="VJM112" s="47"/>
      <c r="VJN112" s="47"/>
      <c r="VJO112" s="47"/>
      <c r="VJP112" s="47"/>
      <c r="VJQ112" s="47"/>
      <c r="VJR112" s="47"/>
      <c r="VJS112" s="47"/>
      <c r="VJT112" s="47"/>
      <c r="VJU112" s="47"/>
      <c r="VJV112" s="47"/>
      <c r="VJW112" s="47"/>
      <c r="VJX112" s="47"/>
      <c r="VJY112" s="47"/>
      <c r="VJZ112" s="47"/>
      <c r="VKA112" s="47"/>
      <c r="VKB112" s="47"/>
      <c r="VKC112" s="47"/>
      <c r="VKD112" s="47"/>
      <c r="VKE112" s="47"/>
      <c r="VKF112" s="47"/>
      <c r="VKG112" s="47"/>
      <c r="VKH112" s="47"/>
      <c r="VKI112" s="47"/>
      <c r="VKJ112" s="47"/>
      <c r="VKK112" s="47"/>
      <c r="VKL112" s="47"/>
      <c r="VKM112" s="47"/>
      <c r="VKN112" s="47"/>
      <c r="VKO112" s="47"/>
      <c r="VKP112" s="47"/>
      <c r="VKQ112" s="47"/>
      <c r="VKR112" s="47"/>
      <c r="VKS112" s="47"/>
      <c r="VKT112" s="47"/>
      <c r="VKU112" s="47"/>
      <c r="VKV112" s="47"/>
      <c r="VKW112" s="47"/>
      <c r="VKX112" s="47"/>
      <c r="VKY112" s="47"/>
      <c r="VKZ112" s="47"/>
      <c r="VLA112" s="47"/>
      <c r="VLB112" s="47"/>
      <c r="VLC112" s="47"/>
      <c r="VLD112" s="47"/>
      <c r="VLE112" s="47"/>
      <c r="VLF112" s="47"/>
      <c r="VLG112" s="47"/>
      <c r="VLH112" s="47"/>
      <c r="VLI112" s="47"/>
      <c r="VLJ112" s="47"/>
      <c r="VLK112" s="47"/>
      <c r="VLL112" s="47"/>
      <c r="VLM112" s="47"/>
      <c r="VLN112" s="47"/>
      <c r="VLO112" s="47"/>
      <c r="VLP112" s="47"/>
      <c r="VLQ112" s="47"/>
      <c r="VLR112" s="47"/>
      <c r="VLS112" s="47"/>
      <c r="VLT112" s="47"/>
      <c r="VLU112" s="47"/>
      <c r="VLV112" s="47"/>
      <c r="VLW112" s="47"/>
      <c r="VLX112" s="47"/>
      <c r="VLY112" s="47"/>
      <c r="VLZ112" s="47"/>
      <c r="VMA112" s="47"/>
      <c r="VMB112" s="47"/>
      <c r="VMC112" s="47"/>
      <c r="VMD112" s="47"/>
      <c r="VME112" s="47"/>
      <c r="VMF112" s="47"/>
      <c r="VMG112" s="47"/>
      <c r="VMH112" s="47"/>
      <c r="VMI112" s="47"/>
      <c r="VMJ112" s="47"/>
      <c r="VMK112" s="47"/>
      <c r="VML112" s="47"/>
      <c r="VMM112" s="47"/>
      <c r="VMN112" s="47"/>
      <c r="VMO112" s="47"/>
      <c r="VMP112" s="47"/>
      <c r="VMQ112" s="47"/>
      <c r="VMR112" s="47"/>
      <c r="VMS112" s="47"/>
      <c r="VMT112" s="47"/>
      <c r="VMU112" s="47"/>
      <c r="VMV112" s="47"/>
      <c r="VMW112" s="47"/>
      <c r="VMX112" s="47"/>
      <c r="VMY112" s="47"/>
      <c r="VMZ112" s="47"/>
      <c r="VNA112" s="47"/>
      <c r="VNB112" s="47"/>
      <c r="VNC112" s="47"/>
      <c r="VND112" s="47"/>
      <c r="VNE112" s="47"/>
      <c r="VNF112" s="47"/>
      <c r="VNG112" s="47"/>
      <c r="VNH112" s="47"/>
      <c r="VNI112" s="47"/>
      <c r="VNJ112" s="47"/>
      <c r="VNK112" s="47"/>
      <c r="VNL112" s="47"/>
      <c r="VNM112" s="47"/>
      <c r="VNN112" s="47"/>
      <c r="VNO112" s="47"/>
      <c r="VNP112" s="47"/>
      <c r="VNQ112" s="47"/>
      <c r="VNR112" s="47"/>
      <c r="VNS112" s="47"/>
      <c r="VNT112" s="47"/>
      <c r="VNU112" s="47"/>
      <c r="VNV112" s="47"/>
      <c r="VNW112" s="47"/>
      <c r="VNX112" s="47"/>
      <c r="VNY112" s="47"/>
      <c r="VNZ112" s="47"/>
      <c r="VOA112" s="47"/>
      <c r="VOB112" s="47"/>
      <c r="VOC112" s="47"/>
      <c r="VOD112" s="47"/>
      <c r="VOE112" s="47"/>
      <c r="VOF112" s="47"/>
      <c r="VOG112" s="47"/>
      <c r="VOH112" s="47"/>
      <c r="VOI112" s="47"/>
      <c r="VOJ112" s="47"/>
      <c r="VOK112" s="47"/>
      <c r="VOL112" s="47"/>
      <c r="VOM112" s="47"/>
      <c r="VON112" s="47"/>
      <c r="VOO112" s="47"/>
      <c r="VOP112" s="47"/>
      <c r="VOQ112" s="47"/>
      <c r="VOR112" s="47"/>
      <c r="VOS112" s="47"/>
      <c r="VOT112" s="47"/>
      <c r="VOU112" s="47"/>
      <c r="VOV112" s="47"/>
      <c r="VOW112" s="47"/>
      <c r="VOX112" s="47"/>
      <c r="VOY112" s="47"/>
      <c r="VOZ112" s="47"/>
      <c r="VPA112" s="47"/>
      <c r="VPB112" s="47"/>
      <c r="VPC112" s="47"/>
      <c r="VPD112" s="47"/>
      <c r="VPE112" s="47"/>
      <c r="VPF112" s="47"/>
      <c r="VPG112" s="47"/>
      <c r="VPH112" s="47"/>
      <c r="VPI112" s="47"/>
      <c r="VPJ112" s="47"/>
      <c r="VPK112" s="47"/>
      <c r="VPL112" s="47"/>
      <c r="VPM112" s="47"/>
      <c r="VPN112" s="47"/>
      <c r="VPO112" s="47"/>
      <c r="VPP112" s="47"/>
      <c r="VPQ112" s="47"/>
      <c r="VPR112" s="47"/>
      <c r="VPS112" s="47"/>
      <c r="VPT112" s="47"/>
      <c r="VPU112" s="47"/>
      <c r="VPV112" s="47"/>
      <c r="VPW112" s="47"/>
      <c r="VPX112" s="47"/>
      <c r="VPY112" s="47"/>
      <c r="VPZ112" s="47"/>
      <c r="VQA112" s="47"/>
      <c r="VQB112" s="47"/>
      <c r="VQC112" s="47"/>
      <c r="VQD112" s="47"/>
      <c r="VQE112" s="47"/>
      <c r="VQF112" s="47"/>
      <c r="VQG112" s="47"/>
      <c r="VQH112" s="47"/>
      <c r="VQI112" s="47"/>
      <c r="VQJ112" s="47"/>
      <c r="VQK112" s="47"/>
      <c r="VQL112" s="47"/>
      <c r="VQM112" s="47"/>
      <c r="VQN112" s="47"/>
      <c r="VQO112" s="47"/>
      <c r="VQP112" s="47"/>
      <c r="VQQ112" s="47"/>
      <c r="VQR112" s="47"/>
      <c r="VQS112" s="47"/>
      <c r="VQT112" s="47"/>
      <c r="VQU112" s="47"/>
      <c r="VQV112" s="47"/>
      <c r="VQW112" s="47"/>
      <c r="VQX112" s="47"/>
      <c r="VQY112" s="47"/>
      <c r="VQZ112" s="47"/>
      <c r="VRA112" s="47"/>
      <c r="VRB112" s="47"/>
      <c r="VRC112" s="47"/>
      <c r="VRD112" s="47"/>
      <c r="VRE112" s="47"/>
      <c r="VRF112" s="47"/>
      <c r="VRG112" s="47"/>
      <c r="VRH112" s="47"/>
      <c r="VRI112" s="47"/>
      <c r="VRJ112" s="47"/>
      <c r="VRK112" s="47"/>
      <c r="VRL112" s="47"/>
      <c r="VRM112" s="47"/>
      <c r="VRN112" s="47"/>
      <c r="VRO112" s="47"/>
      <c r="VRP112" s="47"/>
      <c r="VRQ112" s="47"/>
      <c r="VRR112" s="47"/>
      <c r="VRS112" s="47"/>
      <c r="VRT112" s="47"/>
      <c r="VRU112" s="47"/>
      <c r="VRV112" s="47"/>
      <c r="VRW112" s="47"/>
      <c r="VRX112" s="47"/>
      <c r="VRY112" s="47"/>
      <c r="VRZ112" s="47"/>
      <c r="VSA112" s="47"/>
      <c r="VSB112" s="47"/>
      <c r="VSC112" s="47"/>
      <c r="VSD112" s="47"/>
      <c r="VSE112" s="47"/>
      <c r="VSF112" s="47"/>
      <c r="VSG112" s="47"/>
      <c r="VSH112" s="47"/>
      <c r="VSI112" s="47"/>
      <c r="VSJ112" s="47"/>
      <c r="VSK112" s="47"/>
      <c r="VSL112" s="47"/>
      <c r="VSM112" s="47"/>
      <c r="VSN112" s="47"/>
      <c r="VSO112" s="47"/>
      <c r="VSP112" s="47"/>
      <c r="VSQ112" s="47"/>
      <c r="VSR112" s="47"/>
      <c r="VSS112" s="47"/>
      <c r="VST112" s="47"/>
      <c r="VSU112" s="47"/>
      <c r="VSV112" s="47"/>
      <c r="VSW112" s="47"/>
      <c r="VSX112" s="47"/>
      <c r="VSY112" s="47"/>
      <c r="VSZ112" s="47"/>
      <c r="VTA112" s="47"/>
      <c r="VTB112" s="47"/>
      <c r="VTC112" s="47"/>
      <c r="VTD112" s="47"/>
      <c r="VTE112" s="47"/>
      <c r="VTF112" s="47"/>
      <c r="VTG112" s="47"/>
      <c r="VTH112" s="47"/>
      <c r="VTI112" s="47"/>
      <c r="VTJ112" s="47"/>
      <c r="VTK112" s="47"/>
      <c r="VTL112" s="47"/>
      <c r="VTM112" s="47"/>
      <c r="VTN112" s="47"/>
      <c r="VTO112" s="47"/>
      <c r="VTP112" s="47"/>
      <c r="VTQ112" s="47"/>
      <c r="VTR112" s="47"/>
      <c r="VTS112" s="47"/>
      <c r="VTT112" s="47"/>
      <c r="VTU112" s="47"/>
      <c r="VTV112" s="47"/>
      <c r="VTW112" s="47"/>
      <c r="VTX112" s="47"/>
      <c r="VTY112" s="47"/>
      <c r="VTZ112" s="47"/>
      <c r="VUA112" s="47"/>
      <c r="VUB112" s="47"/>
      <c r="VUC112" s="47"/>
      <c r="VUD112" s="47"/>
      <c r="VUE112" s="47"/>
      <c r="VUF112" s="47"/>
      <c r="VUG112" s="47"/>
      <c r="VUH112" s="47"/>
      <c r="VUI112" s="47"/>
      <c r="VUJ112" s="47"/>
      <c r="VUK112" s="47"/>
      <c r="VUL112" s="47"/>
      <c r="VUM112" s="47"/>
      <c r="VUN112" s="47"/>
      <c r="VUO112" s="47"/>
      <c r="VUP112" s="47"/>
      <c r="VUQ112" s="47"/>
      <c r="VUR112" s="47"/>
      <c r="VUS112" s="47"/>
      <c r="VUT112" s="47"/>
      <c r="VUU112" s="47"/>
      <c r="VUV112" s="47"/>
      <c r="VUW112" s="47"/>
      <c r="VUX112" s="47"/>
      <c r="VUY112" s="47"/>
      <c r="VUZ112" s="47"/>
      <c r="VVA112" s="47"/>
      <c r="VVB112" s="47"/>
      <c r="VVC112" s="47"/>
      <c r="VVD112" s="47"/>
      <c r="VVE112" s="47"/>
      <c r="VVF112" s="47"/>
      <c r="VVG112" s="47"/>
      <c r="VVH112" s="47"/>
      <c r="VVI112" s="47"/>
      <c r="VVJ112" s="47"/>
      <c r="VVK112" s="47"/>
      <c r="VVL112" s="47"/>
      <c r="VVM112" s="47"/>
      <c r="VVN112" s="47"/>
      <c r="VVO112" s="47"/>
      <c r="VVP112" s="47"/>
      <c r="VVQ112" s="47"/>
      <c r="VVR112" s="47"/>
      <c r="VVS112" s="47"/>
      <c r="VVT112" s="47"/>
      <c r="VVU112" s="47"/>
      <c r="VVV112" s="47"/>
      <c r="VVW112" s="47"/>
      <c r="VVX112" s="47"/>
      <c r="VVY112" s="47"/>
      <c r="VVZ112" s="47"/>
      <c r="VWA112" s="47"/>
      <c r="VWB112" s="47"/>
      <c r="VWC112" s="47"/>
      <c r="VWD112" s="47"/>
      <c r="VWE112" s="47"/>
      <c r="VWF112" s="47"/>
      <c r="VWG112" s="47"/>
      <c r="VWH112" s="47"/>
      <c r="VWI112" s="47"/>
      <c r="VWJ112" s="47"/>
      <c r="VWK112" s="47"/>
      <c r="VWL112" s="47"/>
      <c r="VWM112" s="47"/>
      <c r="VWN112" s="47"/>
      <c r="VWO112" s="47"/>
      <c r="VWP112" s="47"/>
      <c r="VWQ112" s="47"/>
      <c r="VWR112" s="47"/>
      <c r="VWS112" s="47"/>
      <c r="VWT112" s="47"/>
      <c r="VWU112" s="47"/>
      <c r="VWV112" s="47"/>
      <c r="VWW112" s="47"/>
      <c r="VWX112" s="47"/>
      <c r="VWY112" s="47"/>
      <c r="VWZ112" s="47"/>
      <c r="VXA112" s="47"/>
      <c r="VXB112" s="47"/>
      <c r="VXC112" s="47"/>
      <c r="VXD112" s="47"/>
      <c r="VXE112" s="47"/>
      <c r="VXF112" s="47"/>
      <c r="VXG112" s="47"/>
      <c r="VXH112" s="47"/>
      <c r="VXI112" s="47"/>
      <c r="VXJ112" s="47"/>
      <c r="VXK112" s="47"/>
      <c r="VXL112" s="47"/>
      <c r="VXM112" s="47"/>
      <c r="VXN112" s="47"/>
      <c r="VXO112" s="47"/>
      <c r="VXP112" s="47"/>
      <c r="VXQ112" s="47"/>
      <c r="VXR112" s="47"/>
      <c r="VXS112" s="47"/>
      <c r="VXT112" s="47"/>
      <c r="VXU112" s="47"/>
      <c r="VXV112" s="47"/>
      <c r="VXW112" s="47"/>
      <c r="VXX112" s="47"/>
      <c r="VXY112" s="47"/>
      <c r="VXZ112" s="47"/>
      <c r="VYA112" s="47"/>
      <c r="VYB112" s="47"/>
      <c r="VYC112" s="47"/>
      <c r="VYD112" s="47"/>
      <c r="VYE112" s="47"/>
      <c r="VYF112" s="47"/>
      <c r="VYG112" s="47"/>
      <c r="VYH112" s="47"/>
      <c r="VYI112" s="47"/>
      <c r="VYJ112" s="47"/>
      <c r="VYK112" s="47"/>
      <c r="VYL112" s="47"/>
      <c r="VYM112" s="47"/>
      <c r="VYN112" s="47"/>
      <c r="VYO112" s="47"/>
      <c r="VYP112" s="47"/>
      <c r="VYQ112" s="47"/>
      <c r="VYR112" s="47"/>
      <c r="VYS112" s="47"/>
      <c r="VYT112" s="47"/>
      <c r="VYU112" s="47"/>
      <c r="VYV112" s="47"/>
      <c r="VYW112" s="47"/>
      <c r="VYX112" s="47"/>
      <c r="VYY112" s="47"/>
      <c r="VYZ112" s="47"/>
      <c r="VZA112" s="47"/>
      <c r="VZB112" s="47"/>
      <c r="VZC112" s="47"/>
      <c r="VZD112" s="47"/>
      <c r="VZE112" s="47"/>
      <c r="VZF112" s="47"/>
      <c r="VZG112" s="47"/>
      <c r="VZH112" s="47"/>
      <c r="VZI112" s="47"/>
      <c r="VZJ112" s="47"/>
      <c r="VZK112" s="47"/>
      <c r="VZL112" s="47"/>
      <c r="VZM112" s="47"/>
      <c r="VZN112" s="47"/>
      <c r="VZO112" s="47"/>
      <c r="VZP112" s="47"/>
      <c r="VZQ112" s="47"/>
      <c r="VZR112" s="47"/>
      <c r="VZS112" s="47"/>
      <c r="VZT112" s="47"/>
      <c r="VZU112" s="47"/>
      <c r="VZV112" s="47"/>
      <c r="VZW112" s="47"/>
      <c r="VZX112" s="47"/>
      <c r="VZY112" s="47"/>
      <c r="VZZ112" s="47"/>
      <c r="WAA112" s="47"/>
      <c r="WAB112" s="47"/>
      <c r="WAC112" s="47"/>
      <c r="WAD112" s="47"/>
      <c r="WAE112" s="47"/>
      <c r="WAF112" s="47"/>
      <c r="WAG112" s="47"/>
      <c r="WAH112" s="47"/>
      <c r="WAI112" s="47"/>
      <c r="WAJ112" s="47"/>
      <c r="WAK112" s="47"/>
      <c r="WAL112" s="47"/>
      <c r="WAM112" s="47"/>
      <c r="WAN112" s="47"/>
      <c r="WAO112" s="47"/>
      <c r="WAP112" s="47"/>
      <c r="WAQ112" s="47"/>
      <c r="WAR112" s="47"/>
      <c r="WAS112" s="47"/>
      <c r="WAT112" s="47"/>
      <c r="WAU112" s="47"/>
      <c r="WAV112" s="47"/>
      <c r="WAW112" s="47"/>
      <c r="WAX112" s="47"/>
      <c r="WAY112" s="47"/>
      <c r="WAZ112" s="47"/>
      <c r="WBA112" s="47"/>
      <c r="WBB112" s="47"/>
      <c r="WBC112" s="47"/>
      <c r="WBD112" s="47"/>
      <c r="WBE112" s="47"/>
      <c r="WBF112" s="47"/>
      <c r="WBG112" s="47"/>
      <c r="WBH112" s="47"/>
      <c r="WBI112" s="47"/>
      <c r="WBJ112" s="47"/>
      <c r="WBK112" s="47"/>
      <c r="WBL112" s="47"/>
      <c r="WBM112" s="47"/>
      <c r="WBN112" s="47"/>
      <c r="WBO112" s="47"/>
      <c r="WBP112" s="47"/>
      <c r="WBQ112" s="47"/>
      <c r="WBR112" s="47"/>
      <c r="WBS112" s="47"/>
      <c r="WBT112" s="47"/>
      <c r="WBU112" s="47"/>
      <c r="WBV112" s="47"/>
      <c r="WBW112" s="47"/>
      <c r="WBX112" s="47"/>
      <c r="WBY112" s="47"/>
      <c r="WBZ112" s="47"/>
      <c r="WCA112" s="47"/>
      <c r="WCB112" s="47"/>
      <c r="WCC112" s="47"/>
      <c r="WCD112" s="47"/>
      <c r="WCE112" s="47"/>
      <c r="WCF112" s="47"/>
      <c r="WCG112" s="47"/>
      <c r="WCH112" s="47"/>
      <c r="WCI112" s="47"/>
      <c r="WCJ112" s="47"/>
      <c r="WCK112" s="47"/>
      <c r="WCL112" s="47"/>
      <c r="WCM112" s="47"/>
      <c r="WCN112" s="47"/>
      <c r="WCO112" s="47"/>
      <c r="WCP112" s="47"/>
      <c r="WCQ112" s="47"/>
      <c r="WCR112" s="47"/>
      <c r="WCS112" s="47"/>
      <c r="WCT112" s="47"/>
      <c r="WCU112" s="47"/>
      <c r="WCV112" s="47"/>
      <c r="WCW112" s="47"/>
      <c r="WCX112" s="47"/>
      <c r="WCY112" s="47"/>
      <c r="WCZ112" s="47"/>
      <c r="WDA112" s="47"/>
      <c r="WDB112" s="47"/>
      <c r="WDC112" s="47"/>
      <c r="WDD112" s="47"/>
      <c r="WDE112" s="47"/>
      <c r="WDF112" s="47"/>
      <c r="WDG112" s="47"/>
      <c r="WDH112" s="47"/>
      <c r="WDI112" s="47"/>
      <c r="WDJ112" s="47"/>
      <c r="WDK112" s="47"/>
      <c r="WDL112" s="47"/>
      <c r="WDM112" s="47"/>
      <c r="WDN112" s="47"/>
      <c r="WDO112" s="47"/>
      <c r="WDP112" s="47"/>
      <c r="WDQ112" s="47"/>
      <c r="WDR112" s="47"/>
      <c r="WDS112" s="47"/>
      <c r="WDT112" s="47"/>
      <c r="WDU112" s="47"/>
      <c r="WDV112" s="47"/>
      <c r="WDW112" s="47"/>
      <c r="WDX112" s="47"/>
      <c r="WDY112" s="47"/>
      <c r="WDZ112" s="47"/>
      <c r="WEA112" s="47"/>
      <c r="WEB112" s="47"/>
      <c r="WEC112" s="47"/>
      <c r="WED112" s="47"/>
      <c r="WEE112" s="47"/>
      <c r="WEF112" s="47"/>
      <c r="WEG112" s="47"/>
      <c r="WEH112" s="47"/>
      <c r="WEI112" s="47"/>
      <c r="WEJ112" s="47"/>
      <c r="WEK112" s="47"/>
      <c r="WEL112" s="47"/>
      <c r="WEM112" s="47"/>
      <c r="WEN112" s="47"/>
      <c r="WEO112" s="47"/>
      <c r="WEP112" s="47"/>
      <c r="WEQ112" s="47"/>
      <c r="WER112" s="47"/>
      <c r="WES112" s="47"/>
      <c r="WET112" s="47"/>
      <c r="WEU112" s="47"/>
      <c r="WEV112" s="47"/>
      <c r="WEW112" s="47"/>
      <c r="WEX112" s="47"/>
      <c r="WEY112" s="47"/>
      <c r="WEZ112" s="47"/>
      <c r="WFA112" s="47"/>
      <c r="WFB112" s="47"/>
      <c r="WFC112" s="47"/>
      <c r="WFD112" s="47"/>
      <c r="WFE112" s="47"/>
      <c r="WFF112" s="47"/>
      <c r="WFG112" s="47"/>
      <c r="WFH112" s="47"/>
      <c r="WFI112" s="47"/>
      <c r="WFJ112" s="47"/>
      <c r="WFK112" s="47"/>
      <c r="WFL112" s="47"/>
      <c r="WFM112" s="47"/>
      <c r="WFN112" s="47"/>
      <c r="WFO112" s="47"/>
      <c r="WFP112" s="47"/>
      <c r="WFQ112" s="47"/>
      <c r="WFR112" s="47"/>
      <c r="WFS112" s="47"/>
      <c r="WFT112" s="47"/>
      <c r="WFU112" s="47"/>
      <c r="WFV112" s="47"/>
      <c r="WFW112" s="47"/>
      <c r="WFX112" s="47"/>
      <c r="WFY112" s="47"/>
      <c r="WFZ112" s="47"/>
      <c r="WGA112" s="47"/>
      <c r="WGB112" s="47"/>
      <c r="WGC112" s="47"/>
      <c r="WGD112" s="47"/>
      <c r="WGE112" s="47"/>
      <c r="WGF112" s="47"/>
      <c r="WGG112" s="47"/>
      <c r="WGH112" s="47"/>
      <c r="WGI112" s="47"/>
      <c r="WGJ112" s="47"/>
      <c r="WGK112" s="47"/>
      <c r="WGL112" s="47"/>
      <c r="WGM112" s="47"/>
      <c r="WGN112" s="47"/>
      <c r="WGO112" s="47"/>
      <c r="WGP112" s="47"/>
      <c r="WGQ112" s="47"/>
      <c r="WGR112" s="47"/>
      <c r="WGS112" s="47"/>
      <c r="WGT112" s="47"/>
      <c r="WGU112" s="47"/>
      <c r="WGV112" s="47"/>
      <c r="WGW112" s="47"/>
      <c r="WGX112" s="47"/>
      <c r="WGY112" s="47"/>
      <c r="WGZ112" s="47"/>
      <c r="WHA112" s="47"/>
      <c r="WHB112" s="47"/>
      <c r="WHC112" s="47"/>
      <c r="WHD112" s="47"/>
      <c r="WHE112" s="47"/>
      <c r="WHF112" s="47"/>
      <c r="WHG112" s="47"/>
      <c r="WHH112" s="47"/>
      <c r="WHI112" s="47"/>
      <c r="WHJ112" s="47"/>
      <c r="WHK112" s="47"/>
      <c r="WHL112" s="47"/>
      <c r="WHM112" s="47"/>
      <c r="WHN112" s="47"/>
      <c r="WHO112" s="47"/>
      <c r="WHP112" s="47"/>
      <c r="WHQ112" s="47"/>
      <c r="WHR112" s="47"/>
      <c r="WHS112" s="47"/>
      <c r="WHT112" s="47"/>
      <c r="WHU112" s="47"/>
      <c r="WHV112" s="47"/>
      <c r="WHW112" s="47"/>
      <c r="WHX112" s="47"/>
      <c r="WHY112" s="47"/>
      <c r="WHZ112" s="47"/>
      <c r="WIA112" s="47"/>
      <c r="WIB112" s="47"/>
      <c r="WIC112" s="47"/>
      <c r="WID112" s="47"/>
      <c r="WIE112" s="47"/>
      <c r="WIF112" s="47"/>
      <c r="WIG112" s="47"/>
      <c r="WIH112" s="47"/>
      <c r="WII112" s="47"/>
      <c r="WIJ112" s="47"/>
      <c r="WIK112" s="47"/>
      <c r="WIL112" s="47"/>
      <c r="WIM112" s="47"/>
      <c r="WIN112" s="47"/>
      <c r="WIO112" s="47"/>
      <c r="WIP112" s="47"/>
      <c r="WIQ112" s="47"/>
      <c r="WIR112" s="47"/>
      <c r="WIS112" s="47"/>
      <c r="WIT112" s="47"/>
      <c r="WIU112" s="47"/>
      <c r="WIV112" s="47"/>
      <c r="WIW112" s="47"/>
      <c r="WIX112" s="47"/>
      <c r="WIY112" s="47"/>
      <c r="WIZ112" s="47"/>
      <c r="WJA112" s="47"/>
      <c r="WJB112" s="47"/>
      <c r="WJC112" s="47"/>
      <c r="WJD112" s="47"/>
      <c r="WJE112" s="47"/>
      <c r="WJF112" s="47"/>
      <c r="WJG112" s="47"/>
      <c r="WJH112" s="47"/>
      <c r="WJI112" s="47"/>
      <c r="WJJ112" s="47"/>
      <c r="WJK112" s="47"/>
      <c r="WJL112" s="47"/>
      <c r="WJM112" s="47"/>
      <c r="WJN112" s="47"/>
      <c r="WJO112" s="47"/>
      <c r="WJP112" s="47"/>
      <c r="WJQ112" s="47"/>
      <c r="WJR112" s="47"/>
      <c r="WJS112" s="47"/>
      <c r="WJT112" s="47"/>
      <c r="WJU112" s="47"/>
      <c r="WJV112" s="47"/>
      <c r="WJW112" s="47"/>
      <c r="WJX112" s="47"/>
      <c r="WJY112" s="47"/>
      <c r="WJZ112" s="47"/>
      <c r="WKA112" s="47"/>
      <c r="WKB112" s="47"/>
      <c r="WKC112" s="47"/>
      <c r="WKD112" s="47"/>
      <c r="WKE112" s="47"/>
      <c r="WKF112" s="47"/>
      <c r="WKG112" s="47"/>
      <c r="WKH112" s="47"/>
      <c r="WKI112" s="47"/>
      <c r="WKJ112" s="47"/>
      <c r="WKK112" s="47"/>
      <c r="WKL112" s="47"/>
      <c r="WKM112" s="47"/>
      <c r="WKN112" s="47"/>
      <c r="WKO112" s="47"/>
      <c r="WKP112" s="47"/>
      <c r="WKQ112" s="47"/>
      <c r="WKR112" s="47"/>
      <c r="WKS112" s="47"/>
      <c r="WKT112" s="47"/>
      <c r="WKU112" s="47"/>
      <c r="WKV112" s="47"/>
      <c r="WKW112" s="47"/>
      <c r="WKX112" s="47"/>
      <c r="WKY112" s="47"/>
      <c r="WKZ112" s="47"/>
      <c r="WLA112" s="47"/>
      <c r="WLB112" s="47"/>
      <c r="WLC112" s="47"/>
      <c r="WLD112" s="47"/>
      <c r="WLE112" s="47"/>
      <c r="WLF112" s="47"/>
      <c r="WLG112" s="47"/>
      <c r="WLH112" s="47"/>
      <c r="WLI112" s="47"/>
      <c r="WLJ112" s="47"/>
      <c r="WLK112" s="47"/>
      <c r="WLL112" s="47"/>
      <c r="WLM112" s="47"/>
      <c r="WLN112" s="47"/>
      <c r="WLO112" s="47"/>
      <c r="WLP112" s="47"/>
      <c r="WLQ112" s="47"/>
      <c r="WLR112" s="47"/>
      <c r="WLS112" s="47"/>
      <c r="WLT112" s="47"/>
      <c r="WLU112" s="47"/>
      <c r="WLV112" s="47"/>
      <c r="WLW112" s="47"/>
      <c r="WLX112" s="47"/>
      <c r="WLY112" s="47"/>
      <c r="WLZ112" s="47"/>
      <c r="WMA112" s="47"/>
      <c r="WMB112" s="47"/>
      <c r="WMC112" s="47"/>
      <c r="WMD112" s="47"/>
      <c r="WME112" s="47"/>
      <c r="WMF112" s="47"/>
      <c r="WMG112" s="47"/>
      <c r="WMH112" s="47"/>
      <c r="WMI112" s="47"/>
      <c r="WMJ112" s="47"/>
      <c r="WMK112" s="47"/>
      <c r="WML112" s="47"/>
      <c r="WMM112" s="47"/>
      <c r="WMN112" s="47"/>
      <c r="WMO112" s="47"/>
      <c r="WMP112" s="47"/>
      <c r="WMQ112" s="47"/>
      <c r="WMR112" s="47"/>
      <c r="WMS112" s="47"/>
      <c r="WMT112" s="47"/>
      <c r="WMU112" s="47"/>
      <c r="WMV112" s="47"/>
      <c r="WMW112" s="47"/>
      <c r="WMX112" s="47"/>
      <c r="WMY112" s="47"/>
      <c r="WMZ112" s="47"/>
      <c r="WNA112" s="47"/>
      <c r="WNB112" s="47"/>
      <c r="WNC112" s="47"/>
      <c r="WND112" s="47"/>
      <c r="WNE112" s="47"/>
      <c r="WNF112" s="47"/>
      <c r="WNG112" s="47"/>
      <c r="WNH112" s="47"/>
      <c r="WNI112" s="47"/>
      <c r="WNJ112" s="47"/>
      <c r="WNK112" s="47"/>
      <c r="WNL112" s="47"/>
      <c r="WNM112" s="47"/>
      <c r="WNN112" s="47"/>
      <c r="WNO112" s="47"/>
      <c r="WNP112" s="47"/>
      <c r="WNQ112" s="47"/>
      <c r="WNR112" s="47"/>
      <c r="WNS112" s="47"/>
      <c r="WNT112" s="47"/>
      <c r="WNU112" s="47"/>
      <c r="WNV112" s="47"/>
      <c r="WNW112" s="47"/>
      <c r="WNX112" s="47"/>
      <c r="WNY112" s="47"/>
      <c r="WNZ112" s="47"/>
      <c r="WOA112" s="47"/>
      <c r="WOB112" s="47"/>
      <c r="WOC112" s="47"/>
      <c r="WOD112" s="47"/>
      <c r="WOE112" s="47"/>
      <c r="WOF112" s="47"/>
      <c r="WOG112" s="47"/>
      <c r="WOH112" s="47"/>
      <c r="WOI112" s="47"/>
      <c r="WOJ112" s="47"/>
      <c r="WOK112" s="47"/>
      <c r="WOL112" s="47"/>
      <c r="WOM112" s="47"/>
      <c r="WON112" s="47"/>
      <c r="WOO112" s="47"/>
      <c r="WOP112" s="47"/>
      <c r="WOQ112" s="47"/>
      <c r="WOR112" s="47"/>
      <c r="WOS112" s="47"/>
      <c r="WOT112" s="47"/>
      <c r="WOU112" s="47"/>
      <c r="WOV112" s="47"/>
      <c r="WOW112" s="47"/>
      <c r="WOX112" s="47"/>
      <c r="WOY112" s="47"/>
      <c r="WOZ112" s="47"/>
      <c r="WPA112" s="47"/>
      <c r="WPB112" s="47"/>
      <c r="WPC112" s="47"/>
      <c r="WPD112" s="47"/>
      <c r="WPE112" s="47"/>
      <c r="WPF112" s="47"/>
      <c r="WPG112" s="47"/>
      <c r="WPH112" s="47"/>
      <c r="WPI112" s="47"/>
      <c r="WPJ112" s="47"/>
      <c r="WPK112" s="47"/>
      <c r="WPL112" s="47"/>
      <c r="WPM112" s="47"/>
      <c r="WPN112" s="47"/>
      <c r="WPO112" s="47"/>
      <c r="WPP112" s="47"/>
      <c r="WPQ112" s="47"/>
      <c r="WPR112" s="47"/>
      <c r="WPS112" s="47"/>
      <c r="WPT112" s="47"/>
      <c r="WPU112" s="47"/>
      <c r="WPV112" s="47"/>
      <c r="WPW112" s="47"/>
      <c r="WPX112" s="47"/>
      <c r="WPY112" s="47"/>
      <c r="WPZ112" s="47"/>
      <c r="WQA112" s="47"/>
      <c r="WQB112" s="47"/>
      <c r="WQC112" s="47"/>
      <c r="WQD112" s="47"/>
      <c r="WQE112" s="47"/>
      <c r="WQF112" s="47"/>
      <c r="WQG112" s="47"/>
      <c r="WQH112" s="47"/>
      <c r="WQI112" s="47"/>
      <c r="WQJ112" s="47"/>
      <c r="WQK112" s="47"/>
      <c r="WQL112" s="47"/>
      <c r="WQM112" s="47"/>
      <c r="WQN112" s="47"/>
      <c r="WQO112" s="47"/>
      <c r="WQP112" s="47"/>
      <c r="WQQ112" s="47"/>
      <c r="WQR112" s="47"/>
      <c r="WQS112" s="47"/>
      <c r="WQT112" s="47"/>
      <c r="WQU112" s="47"/>
      <c r="WQV112" s="47"/>
      <c r="WQW112" s="47"/>
      <c r="WQX112" s="47"/>
      <c r="WQY112" s="47"/>
      <c r="WQZ112" s="47"/>
      <c r="WRA112" s="47"/>
      <c r="WRB112" s="47"/>
      <c r="WRC112" s="47"/>
      <c r="WRD112" s="47"/>
      <c r="WRE112" s="47"/>
      <c r="WRF112" s="47"/>
      <c r="WRG112" s="47"/>
      <c r="WRH112" s="47"/>
      <c r="WRI112" s="47"/>
      <c r="WRJ112" s="47"/>
      <c r="WRK112" s="47"/>
      <c r="WRL112" s="47"/>
      <c r="WRM112" s="47"/>
      <c r="WRN112" s="47"/>
      <c r="WRO112" s="47"/>
      <c r="WRP112" s="47"/>
      <c r="WRQ112" s="47"/>
      <c r="WRR112" s="47"/>
      <c r="WRS112" s="47"/>
      <c r="WRT112" s="47"/>
      <c r="WRU112" s="47"/>
      <c r="WRV112" s="47"/>
      <c r="WRW112" s="47"/>
      <c r="WRX112" s="47"/>
      <c r="WRY112" s="47"/>
      <c r="WRZ112" s="47"/>
      <c r="WSA112" s="47"/>
      <c r="WSB112" s="47"/>
      <c r="WSC112" s="47"/>
      <c r="WSD112" s="47"/>
      <c r="WSE112" s="47"/>
      <c r="WSF112" s="47"/>
      <c r="WSG112" s="47"/>
      <c r="WSH112" s="47"/>
      <c r="WSI112" s="47"/>
      <c r="WSJ112" s="47"/>
      <c r="WSK112" s="47"/>
      <c r="WSL112" s="47"/>
      <c r="WSM112" s="47"/>
      <c r="WSN112" s="47"/>
      <c r="WSO112" s="47"/>
      <c r="WSP112" s="47"/>
      <c r="WSQ112" s="47"/>
      <c r="WSR112" s="47"/>
      <c r="WSS112" s="47"/>
      <c r="WST112" s="47"/>
      <c r="WSU112" s="47"/>
      <c r="WSV112" s="47"/>
      <c r="WSW112" s="47"/>
      <c r="WSX112" s="47"/>
      <c r="WSY112" s="47"/>
      <c r="WSZ112" s="47"/>
      <c r="WTA112" s="47"/>
      <c r="WTB112" s="47"/>
      <c r="WTC112" s="47"/>
      <c r="WTD112" s="47"/>
      <c r="WTE112" s="47"/>
      <c r="WTF112" s="47"/>
      <c r="WTG112" s="47"/>
      <c r="WTH112" s="47"/>
      <c r="WTI112" s="47"/>
      <c r="WTJ112" s="47"/>
      <c r="WTK112" s="47"/>
      <c r="WTL112" s="47"/>
      <c r="WTM112" s="47"/>
      <c r="WTN112" s="47"/>
      <c r="WTO112" s="47"/>
      <c r="WTP112" s="47"/>
      <c r="WTQ112" s="47"/>
      <c r="WTR112" s="47"/>
      <c r="WTS112" s="47"/>
      <c r="WTT112" s="47"/>
      <c r="WTU112" s="47"/>
      <c r="WTV112" s="47"/>
      <c r="WTW112" s="47"/>
      <c r="WTX112" s="47"/>
      <c r="WTY112" s="47"/>
      <c r="WTZ112" s="47"/>
      <c r="WUA112" s="47"/>
      <c r="WUB112" s="47"/>
      <c r="WUC112" s="47"/>
      <c r="WUD112" s="47"/>
      <c r="WUE112" s="47"/>
      <c r="WUF112" s="47"/>
      <c r="WUG112" s="47"/>
      <c r="WUH112" s="47"/>
      <c r="WUI112" s="47"/>
      <c r="WUJ112" s="47"/>
      <c r="WUK112" s="47"/>
      <c r="WUL112" s="47"/>
      <c r="WUM112" s="47"/>
      <c r="WUN112" s="47"/>
      <c r="WUO112" s="47"/>
      <c r="WUP112" s="47"/>
      <c r="WUQ112" s="47"/>
      <c r="WUR112" s="47"/>
      <c r="WUS112" s="47"/>
      <c r="WUT112" s="47"/>
      <c r="WUU112" s="47"/>
      <c r="WUV112" s="47"/>
      <c r="WUW112" s="47"/>
      <c r="WUX112" s="47"/>
      <c r="WUY112" s="47"/>
      <c r="WUZ112" s="47"/>
      <c r="WVA112" s="47"/>
      <c r="WVB112" s="47"/>
      <c r="WVC112" s="47"/>
      <c r="WVD112" s="47"/>
      <c r="WVE112" s="47"/>
      <c r="WVF112" s="47"/>
      <c r="WVG112" s="47"/>
      <c r="WVH112" s="47"/>
      <c r="WVI112" s="47"/>
      <c r="WVJ112" s="47"/>
      <c r="WVK112" s="47"/>
      <c r="WVL112" s="47"/>
      <c r="WVM112" s="47"/>
      <c r="WVN112" s="47"/>
      <c r="WVO112" s="47"/>
      <c r="WVP112" s="47"/>
      <c r="WVQ112" s="47"/>
      <c r="WVR112" s="47"/>
      <c r="WVS112" s="47"/>
      <c r="WVT112" s="47"/>
      <c r="WVU112" s="47"/>
      <c r="WVV112" s="47"/>
      <c r="WVW112" s="47"/>
      <c r="WVX112" s="47"/>
      <c r="WVY112" s="47"/>
      <c r="WVZ112" s="47"/>
      <c r="WWA112" s="47"/>
      <c r="WWB112" s="47"/>
      <c r="WWC112" s="47"/>
      <c r="WWD112" s="47"/>
      <c r="WWE112" s="47"/>
      <c r="WWF112" s="47"/>
      <c r="WWG112" s="47"/>
      <c r="WWH112" s="47"/>
      <c r="WWI112" s="47"/>
      <c r="WWJ112" s="47"/>
      <c r="WWK112" s="47"/>
      <c r="WWL112" s="47"/>
      <c r="WWM112" s="47"/>
      <c r="WWN112" s="47"/>
      <c r="WWO112" s="47"/>
      <c r="WWP112" s="47"/>
      <c r="WWQ112" s="47"/>
      <c r="WWR112" s="47"/>
      <c r="WWS112" s="47"/>
      <c r="WWT112" s="47"/>
      <c r="WWU112" s="47"/>
      <c r="WWV112" s="47"/>
      <c r="WWW112" s="47"/>
      <c r="WWX112" s="47"/>
      <c r="WWY112" s="47"/>
      <c r="WWZ112" s="47"/>
      <c r="WXA112" s="47"/>
      <c r="WXB112" s="47"/>
      <c r="WXC112" s="47"/>
      <c r="WXD112" s="47"/>
      <c r="WXE112" s="47"/>
      <c r="WXF112" s="47"/>
      <c r="WXG112" s="47"/>
      <c r="WXH112" s="47"/>
      <c r="WXI112" s="47"/>
      <c r="WXJ112" s="47"/>
      <c r="WXK112" s="47"/>
      <c r="WXL112" s="47"/>
      <c r="WXM112" s="47"/>
      <c r="WXN112" s="47"/>
      <c r="WXO112" s="47"/>
      <c r="WXP112" s="47"/>
      <c r="WXQ112" s="47"/>
      <c r="WXR112" s="47"/>
      <c r="WXS112" s="47"/>
      <c r="WXT112" s="47"/>
      <c r="WXU112" s="47"/>
      <c r="WXV112" s="47"/>
      <c r="WXW112" s="47"/>
      <c r="WXX112" s="47"/>
      <c r="WXY112" s="47"/>
      <c r="WXZ112" s="47"/>
      <c r="WYA112" s="47"/>
      <c r="WYB112" s="47"/>
      <c r="WYC112" s="47"/>
      <c r="WYD112" s="47"/>
      <c r="WYE112" s="47"/>
      <c r="WYF112" s="47"/>
      <c r="WYG112" s="47"/>
      <c r="WYH112" s="47"/>
      <c r="WYI112" s="47"/>
      <c r="WYJ112" s="47"/>
      <c r="WYK112" s="47"/>
      <c r="WYL112" s="47"/>
      <c r="WYM112" s="47"/>
      <c r="WYN112" s="47"/>
      <c r="WYO112" s="47"/>
      <c r="WYP112" s="47"/>
      <c r="WYQ112" s="47"/>
      <c r="WYR112" s="47"/>
      <c r="WYS112" s="47"/>
      <c r="WYT112" s="47"/>
      <c r="WYU112" s="47"/>
      <c r="WYV112" s="47"/>
      <c r="WYW112" s="47"/>
      <c r="WYX112" s="47"/>
      <c r="WYY112" s="47"/>
      <c r="WYZ112" s="47"/>
      <c r="WZA112" s="47"/>
      <c r="WZB112" s="47"/>
      <c r="WZC112" s="47"/>
      <c r="WZD112" s="47"/>
      <c r="WZE112" s="47"/>
      <c r="WZF112" s="47"/>
      <c r="WZG112" s="47"/>
      <c r="WZH112" s="47"/>
      <c r="WZI112" s="47"/>
      <c r="WZJ112" s="47"/>
      <c r="WZK112" s="47"/>
      <c r="WZL112" s="47"/>
      <c r="WZM112" s="47"/>
      <c r="WZN112" s="47"/>
      <c r="WZO112" s="47"/>
      <c r="WZP112" s="47"/>
      <c r="WZQ112" s="47"/>
      <c r="WZR112" s="47"/>
      <c r="WZS112" s="47"/>
      <c r="WZT112" s="47"/>
      <c r="WZU112" s="47"/>
      <c r="WZV112" s="47"/>
      <c r="WZW112" s="47"/>
      <c r="WZX112" s="47"/>
      <c r="WZY112" s="47"/>
      <c r="WZZ112" s="47"/>
      <c r="XAA112" s="47"/>
      <c r="XAB112" s="47"/>
      <c r="XAC112" s="47"/>
      <c r="XAD112" s="47"/>
      <c r="XAE112" s="47"/>
      <c r="XAF112" s="47"/>
      <c r="XAG112" s="47"/>
      <c r="XAH112" s="47"/>
      <c r="XAI112" s="47"/>
      <c r="XAJ112" s="47"/>
      <c r="XAK112" s="47"/>
      <c r="XAL112" s="47"/>
      <c r="XAM112" s="47"/>
      <c r="XAN112" s="47"/>
      <c r="XAO112" s="47"/>
      <c r="XAP112" s="47"/>
      <c r="XAQ112" s="47"/>
      <c r="XAR112" s="47"/>
      <c r="XAS112" s="47"/>
      <c r="XAT112" s="47"/>
      <c r="XAU112" s="47"/>
      <c r="XAV112" s="47"/>
      <c r="XAW112" s="47"/>
      <c r="XAX112" s="47"/>
      <c r="XAY112" s="47"/>
      <c r="XAZ112" s="47"/>
      <c r="XBA112" s="47"/>
      <c r="XBB112" s="47"/>
      <c r="XBC112" s="47"/>
      <c r="XBD112" s="47"/>
      <c r="XBE112" s="47"/>
      <c r="XBF112" s="47"/>
      <c r="XBG112" s="47"/>
      <c r="XBH112" s="47"/>
      <c r="XBI112" s="47"/>
      <c r="XBJ112" s="47"/>
      <c r="XBK112" s="47"/>
      <c r="XBL112" s="47"/>
      <c r="XBM112" s="47"/>
      <c r="XBN112" s="47"/>
      <c r="XBO112" s="47"/>
      <c r="XBP112" s="47"/>
      <c r="XBQ112" s="47"/>
      <c r="XBR112" s="47"/>
      <c r="XBS112" s="47"/>
      <c r="XBT112" s="47"/>
      <c r="XBU112" s="47"/>
      <c r="XBV112" s="47"/>
      <c r="XBW112" s="47"/>
      <c r="XBX112" s="47"/>
      <c r="XBY112" s="47"/>
      <c r="XBZ112" s="47"/>
      <c r="XCA112" s="47"/>
      <c r="XCB112" s="47"/>
      <c r="XCC112" s="47"/>
      <c r="XCD112" s="47"/>
      <c r="XCE112" s="47"/>
      <c r="XCF112" s="47"/>
      <c r="XCG112" s="47"/>
      <c r="XCH112" s="47"/>
      <c r="XCI112" s="47"/>
      <c r="XCJ112" s="47"/>
      <c r="XCK112" s="47"/>
      <c r="XCL112" s="47"/>
      <c r="XCM112" s="47"/>
      <c r="XCN112" s="47"/>
      <c r="XCO112" s="47"/>
      <c r="XCP112" s="47"/>
      <c r="XCQ112" s="47"/>
      <c r="XCR112" s="47"/>
      <c r="XCS112" s="47"/>
      <c r="XCT112" s="47"/>
      <c r="XCU112" s="47"/>
      <c r="XCV112" s="47"/>
      <c r="XCW112" s="47"/>
      <c r="XCX112" s="47"/>
      <c r="XCY112" s="47"/>
      <c r="XCZ112" s="47"/>
      <c r="XDA112" s="47"/>
      <c r="XDB112" s="47"/>
      <c r="XDC112" s="47"/>
      <c r="XDD112" s="47"/>
      <c r="XDE112" s="47"/>
      <c r="XDF112" s="47"/>
      <c r="XDG112" s="47"/>
      <c r="XDH112" s="47"/>
      <c r="XDI112" s="47"/>
      <c r="XDJ112" s="47"/>
      <c r="XDK112" s="47"/>
      <c r="XDL112" s="47"/>
      <c r="XDM112" s="47"/>
      <c r="XDN112" s="47"/>
      <c r="XDO112" s="47"/>
      <c r="XDP112" s="47"/>
      <c r="XDQ112" s="47"/>
      <c r="XDR112" s="47"/>
      <c r="XDS112" s="47"/>
      <c r="XDT112" s="47"/>
      <c r="XDU112" s="47"/>
      <c r="XDV112" s="47"/>
      <c r="XDW112" s="47"/>
      <c r="XDX112" s="47"/>
      <c r="XDY112" s="47"/>
      <c r="XDZ112" s="47"/>
      <c r="XEA112" s="47"/>
      <c r="XEB112" s="47"/>
      <c r="XEC112" s="47"/>
      <c r="XED112" s="47"/>
      <c r="XEE112" s="47"/>
      <c r="XEF112" s="47"/>
      <c r="XEG112" s="47"/>
      <c r="XEH112" s="47"/>
      <c r="XEI112" s="47"/>
      <c r="XEJ112" s="47"/>
      <c r="XEK112" s="47"/>
      <c r="XEL112" s="47"/>
      <c r="XEM112" s="47"/>
      <c r="XEN112" s="47"/>
      <c r="XEO112" s="47"/>
      <c r="XEP112" s="47"/>
      <c r="XEQ112" s="47"/>
      <c r="XER112" s="47"/>
      <c r="XES112" s="47"/>
      <c r="XET112" s="47"/>
      <c r="XEU112" s="47"/>
      <c r="XEV112" s="47"/>
      <c r="XEW112" s="47"/>
      <c r="XEX112" s="47"/>
      <c r="XEY112" s="47"/>
      <c r="XEZ112" s="47"/>
      <c r="XFA112" s="47"/>
      <c r="XFB112" s="47"/>
      <c r="XFC112" s="47"/>
    </row>
    <row r="113" s="43" customFormat="1" customHeight="1" spans="1:16383">
      <c r="A113" s="38">
        <v>104</v>
      </c>
      <c r="B113" s="86" t="s">
        <v>1065</v>
      </c>
      <c r="C113" s="81" t="s">
        <v>12</v>
      </c>
      <c r="D113" s="86">
        <v>1988.09</v>
      </c>
      <c r="E113" s="82" t="s">
        <v>44</v>
      </c>
      <c r="F113" s="81" t="s">
        <v>856</v>
      </c>
      <c r="G113" s="76" t="s">
        <v>16</v>
      </c>
      <c r="H113" s="77" t="s">
        <v>273</v>
      </c>
      <c r="I113" s="89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94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94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4"/>
      <c r="HC113" s="94"/>
      <c r="HD113" s="94"/>
      <c r="HE113" s="94"/>
      <c r="HF113" s="94"/>
      <c r="HG113" s="94"/>
      <c r="HH113" s="94"/>
      <c r="HI113" s="94"/>
      <c r="HJ113" s="94"/>
      <c r="HK113" s="94"/>
      <c r="HL113" s="94"/>
      <c r="HM113" s="94"/>
      <c r="HN113" s="94"/>
      <c r="HO113" s="94"/>
      <c r="HP113" s="94"/>
      <c r="HQ113" s="94"/>
      <c r="HR113" s="94"/>
      <c r="HS113" s="94"/>
      <c r="HT113" s="94"/>
      <c r="HU113" s="94"/>
      <c r="HV113" s="94"/>
      <c r="HW113" s="94"/>
      <c r="HX113" s="94"/>
      <c r="HY113" s="94"/>
      <c r="HZ113" s="94"/>
      <c r="IA113" s="94"/>
      <c r="IB113" s="94"/>
      <c r="IC113" s="94"/>
      <c r="ID113" s="94"/>
      <c r="IE113" s="94"/>
      <c r="IF113" s="94"/>
      <c r="IG113" s="94"/>
      <c r="IH113" s="94"/>
      <c r="II113" s="94"/>
      <c r="IJ113" s="94"/>
      <c r="IK113" s="94"/>
      <c r="IL113" s="94"/>
      <c r="IM113" s="94"/>
      <c r="IN113" s="94"/>
      <c r="IO113" s="94"/>
      <c r="IP113" s="94"/>
      <c r="IQ113" s="94"/>
      <c r="IR113" s="94"/>
      <c r="IS113" s="94"/>
      <c r="IT113" s="94"/>
      <c r="IU113" s="94"/>
      <c r="IV113" s="94"/>
      <c r="IW113" s="94"/>
      <c r="IX113" s="94"/>
      <c r="IY113" s="94"/>
      <c r="IZ113" s="94"/>
      <c r="JA113" s="94"/>
      <c r="JB113" s="94"/>
      <c r="JC113" s="94"/>
      <c r="JD113" s="94"/>
      <c r="JE113" s="94"/>
      <c r="JF113" s="94"/>
      <c r="JG113" s="94"/>
      <c r="JH113" s="94"/>
      <c r="JI113" s="94"/>
      <c r="JJ113" s="94"/>
      <c r="JK113" s="94"/>
      <c r="JL113" s="94"/>
      <c r="JM113" s="94"/>
      <c r="JN113" s="94"/>
      <c r="JO113" s="94"/>
      <c r="JP113" s="94"/>
      <c r="JQ113" s="94"/>
      <c r="JR113" s="94"/>
      <c r="JS113" s="94"/>
      <c r="JT113" s="94"/>
      <c r="JU113" s="94"/>
      <c r="JV113" s="94"/>
      <c r="JW113" s="94"/>
      <c r="JX113" s="94"/>
      <c r="JY113" s="94"/>
      <c r="JZ113" s="94"/>
      <c r="KA113" s="94"/>
      <c r="KB113" s="94"/>
      <c r="KC113" s="94"/>
      <c r="KD113" s="94"/>
      <c r="KE113" s="94"/>
      <c r="KF113" s="94"/>
      <c r="KG113" s="94"/>
      <c r="KH113" s="94"/>
      <c r="KI113" s="94"/>
      <c r="KJ113" s="94"/>
      <c r="KK113" s="94"/>
      <c r="KL113" s="94"/>
      <c r="KM113" s="94"/>
      <c r="KN113" s="94"/>
      <c r="KO113" s="94"/>
      <c r="KP113" s="94"/>
      <c r="KQ113" s="94"/>
      <c r="KR113" s="94"/>
      <c r="KS113" s="94"/>
      <c r="KT113" s="94"/>
      <c r="KU113" s="94"/>
      <c r="KV113" s="94"/>
      <c r="KW113" s="94"/>
      <c r="KX113" s="94"/>
      <c r="KY113" s="94"/>
      <c r="KZ113" s="94"/>
      <c r="LA113" s="94"/>
      <c r="LB113" s="94"/>
      <c r="LC113" s="94"/>
      <c r="LD113" s="94"/>
      <c r="LE113" s="94"/>
      <c r="LF113" s="94"/>
      <c r="LG113" s="94"/>
      <c r="LH113" s="94"/>
      <c r="LI113" s="94"/>
      <c r="LJ113" s="94"/>
      <c r="LK113" s="94"/>
      <c r="LL113" s="94"/>
      <c r="LM113" s="94"/>
      <c r="LN113" s="94"/>
      <c r="LO113" s="94"/>
      <c r="LP113" s="94"/>
      <c r="LQ113" s="94"/>
      <c r="LR113" s="94"/>
      <c r="LS113" s="94"/>
      <c r="LT113" s="94"/>
      <c r="LU113" s="94"/>
      <c r="LV113" s="94"/>
      <c r="LW113" s="94"/>
      <c r="LX113" s="94"/>
      <c r="LY113" s="94"/>
      <c r="LZ113" s="94"/>
      <c r="MA113" s="94"/>
      <c r="MB113" s="94"/>
      <c r="MC113" s="94"/>
      <c r="MD113" s="94"/>
      <c r="ME113" s="94"/>
      <c r="MF113" s="94"/>
      <c r="MG113" s="94"/>
      <c r="MH113" s="94"/>
      <c r="MI113" s="94"/>
      <c r="MJ113" s="94"/>
      <c r="MK113" s="94"/>
      <c r="ML113" s="94"/>
      <c r="MM113" s="94"/>
      <c r="MN113" s="94"/>
      <c r="MO113" s="94"/>
      <c r="MP113" s="94"/>
      <c r="MQ113" s="94"/>
      <c r="MR113" s="94"/>
      <c r="MS113" s="94"/>
      <c r="MT113" s="94"/>
      <c r="MU113" s="94"/>
      <c r="MV113" s="94"/>
      <c r="MW113" s="94"/>
      <c r="MX113" s="94"/>
      <c r="MY113" s="94"/>
      <c r="MZ113" s="94"/>
      <c r="NA113" s="94"/>
      <c r="NB113" s="94"/>
      <c r="NC113" s="94"/>
      <c r="ND113" s="94"/>
      <c r="NE113" s="94"/>
      <c r="NF113" s="94"/>
      <c r="NG113" s="94"/>
      <c r="NH113" s="94"/>
      <c r="NI113" s="94"/>
      <c r="NJ113" s="94"/>
      <c r="NK113" s="94"/>
      <c r="NL113" s="94"/>
      <c r="NM113" s="94"/>
      <c r="NN113" s="94"/>
      <c r="NO113" s="94"/>
      <c r="NP113" s="94"/>
      <c r="NQ113" s="94"/>
      <c r="NR113" s="94"/>
      <c r="NS113" s="94"/>
      <c r="NT113" s="94"/>
      <c r="NU113" s="94"/>
      <c r="NV113" s="94"/>
      <c r="NW113" s="94"/>
      <c r="NX113" s="94"/>
      <c r="NY113" s="94"/>
      <c r="NZ113" s="94"/>
      <c r="OA113" s="94"/>
      <c r="OB113" s="94"/>
      <c r="OC113" s="94"/>
      <c r="OD113" s="94"/>
      <c r="OE113" s="94"/>
      <c r="OF113" s="94"/>
      <c r="OG113" s="94"/>
      <c r="OH113" s="94"/>
      <c r="OI113" s="94"/>
      <c r="OJ113" s="94"/>
      <c r="OK113" s="94"/>
      <c r="OL113" s="94"/>
      <c r="OM113" s="94"/>
      <c r="ON113" s="94"/>
      <c r="OO113" s="94"/>
      <c r="OP113" s="94"/>
      <c r="OQ113" s="94"/>
      <c r="OR113" s="94"/>
      <c r="OS113" s="94"/>
      <c r="OT113" s="94"/>
      <c r="OU113" s="94"/>
      <c r="OV113" s="94"/>
      <c r="OW113" s="94"/>
      <c r="OX113" s="94"/>
      <c r="OY113" s="94"/>
      <c r="OZ113" s="94"/>
      <c r="PA113" s="94"/>
      <c r="PB113" s="94"/>
      <c r="PC113" s="94"/>
      <c r="PD113" s="94"/>
      <c r="PE113" s="94"/>
      <c r="PF113" s="94"/>
      <c r="PG113" s="94"/>
      <c r="PH113" s="94"/>
      <c r="PI113" s="94"/>
      <c r="PJ113" s="94"/>
      <c r="PK113" s="94"/>
      <c r="PL113" s="94"/>
      <c r="PM113" s="94"/>
      <c r="PN113" s="94"/>
      <c r="PO113" s="94"/>
      <c r="PP113" s="94"/>
      <c r="PQ113" s="94"/>
      <c r="PR113" s="94"/>
      <c r="PS113" s="94"/>
      <c r="PT113" s="94"/>
      <c r="PU113" s="94"/>
      <c r="PV113" s="94"/>
      <c r="PW113" s="94"/>
      <c r="PX113" s="94"/>
      <c r="PY113" s="94"/>
      <c r="PZ113" s="94"/>
      <c r="QA113" s="94"/>
      <c r="QB113" s="94"/>
      <c r="QC113" s="94"/>
      <c r="QD113" s="94"/>
      <c r="QE113" s="94"/>
      <c r="QF113" s="94"/>
      <c r="QG113" s="94"/>
      <c r="QH113" s="94"/>
      <c r="QI113" s="94"/>
      <c r="QJ113" s="94"/>
      <c r="QK113" s="94"/>
      <c r="QL113" s="94"/>
      <c r="QM113" s="94"/>
      <c r="QN113" s="94"/>
      <c r="QO113" s="94"/>
      <c r="QP113" s="94"/>
      <c r="QQ113" s="94"/>
      <c r="QR113" s="94"/>
      <c r="QS113" s="94"/>
      <c r="QT113" s="94"/>
      <c r="QU113" s="94"/>
      <c r="QV113" s="94"/>
      <c r="QW113" s="94"/>
      <c r="QX113" s="94"/>
      <c r="QY113" s="94"/>
      <c r="QZ113" s="94"/>
      <c r="RA113" s="94"/>
      <c r="RB113" s="94"/>
      <c r="RC113" s="94"/>
      <c r="RD113" s="94"/>
      <c r="RE113" s="94"/>
      <c r="RF113" s="94"/>
      <c r="RG113" s="94"/>
      <c r="RH113" s="94"/>
      <c r="RI113" s="94"/>
      <c r="RJ113" s="94"/>
      <c r="RK113" s="94"/>
      <c r="RL113" s="94"/>
      <c r="RM113" s="94"/>
      <c r="RN113" s="94"/>
      <c r="RO113" s="94"/>
      <c r="RP113" s="94"/>
      <c r="RQ113" s="94"/>
      <c r="RR113" s="94"/>
      <c r="RS113" s="94"/>
      <c r="RT113" s="94"/>
      <c r="RU113" s="94"/>
      <c r="RV113" s="94"/>
      <c r="RW113" s="94"/>
      <c r="RX113" s="94"/>
      <c r="RY113" s="94"/>
      <c r="RZ113" s="94"/>
      <c r="SA113" s="94"/>
      <c r="SB113" s="94"/>
      <c r="SC113" s="94"/>
      <c r="SD113" s="94"/>
      <c r="SE113" s="94"/>
      <c r="SF113" s="94"/>
      <c r="SG113" s="94"/>
      <c r="SH113" s="94"/>
      <c r="SI113" s="94"/>
      <c r="SJ113" s="94"/>
      <c r="SK113" s="94"/>
      <c r="SL113" s="94"/>
      <c r="SM113" s="94"/>
      <c r="SN113" s="94"/>
      <c r="SO113" s="94"/>
      <c r="SP113" s="94"/>
      <c r="SQ113" s="94"/>
      <c r="SR113" s="94"/>
      <c r="SS113" s="94"/>
      <c r="ST113" s="94"/>
      <c r="SU113" s="94"/>
      <c r="SV113" s="94"/>
      <c r="SW113" s="94"/>
      <c r="SX113" s="94"/>
      <c r="SY113" s="94"/>
      <c r="SZ113" s="94"/>
      <c r="TA113" s="94"/>
      <c r="TB113" s="94"/>
      <c r="TC113" s="94"/>
      <c r="TD113" s="94"/>
      <c r="TE113" s="94"/>
      <c r="TF113" s="94"/>
      <c r="TG113" s="94"/>
      <c r="TH113" s="94"/>
      <c r="TI113" s="94"/>
      <c r="TJ113" s="94"/>
      <c r="TK113" s="94"/>
      <c r="TL113" s="94"/>
      <c r="TM113" s="94"/>
      <c r="TN113" s="94"/>
      <c r="TO113" s="94"/>
      <c r="TP113" s="94"/>
      <c r="TQ113" s="94"/>
      <c r="TR113" s="94"/>
      <c r="TS113" s="94"/>
      <c r="TT113" s="94"/>
      <c r="TU113" s="94"/>
      <c r="TV113" s="94"/>
      <c r="TW113" s="94"/>
      <c r="TX113" s="94"/>
      <c r="TY113" s="94"/>
      <c r="TZ113" s="94"/>
      <c r="UA113" s="94"/>
      <c r="UB113" s="94"/>
      <c r="UC113" s="94"/>
      <c r="UD113" s="94"/>
      <c r="UE113" s="94"/>
      <c r="UF113" s="94"/>
      <c r="UG113" s="94"/>
      <c r="UH113" s="94"/>
      <c r="UI113" s="94"/>
      <c r="UJ113" s="94"/>
      <c r="UK113" s="94"/>
      <c r="UL113" s="94"/>
      <c r="UM113" s="94"/>
      <c r="UN113" s="94"/>
      <c r="UO113" s="94"/>
      <c r="UP113" s="94"/>
      <c r="UQ113" s="94"/>
      <c r="UR113" s="94"/>
      <c r="US113" s="94"/>
      <c r="UT113" s="94"/>
      <c r="UU113" s="94"/>
      <c r="UV113" s="94"/>
      <c r="UW113" s="94"/>
      <c r="UX113" s="94"/>
      <c r="UY113" s="94"/>
      <c r="UZ113" s="94"/>
      <c r="VA113" s="94"/>
      <c r="VB113" s="94"/>
      <c r="VC113" s="94"/>
      <c r="VD113" s="94"/>
      <c r="VE113" s="94"/>
      <c r="VF113" s="94"/>
      <c r="VG113" s="94"/>
      <c r="VH113" s="94"/>
      <c r="VI113" s="94"/>
      <c r="VJ113" s="94"/>
      <c r="VK113" s="94"/>
      <c r="VL113" s="94"/>
      <c r="VM113" s="94"/>
      <c r="VN113" s="94"/>
      <c r="VO113" s="94"/>
      <c r="VP113" s="94"/>
      <c r="VQ113" s="94"/>
      <c r="VR113" s="94"/>
      <c r="VS113" s="94"/>
      <c r="VT113" s="94"/>
      <c r="VU113" s="94"/>
      <c r="VV113" s="94"/>
      <c r="VW113" s="94"/>
      <c r="VX113" s="94"/>
      <c r="VY113" s="94"/>
      <c r="VZ113" s="94"/>
      <c r="WA113" s="94"/>
      <c r="WB113" s="94"/>
      <c r="WC113" s="94"/>
      <c r="WD113" s="94"/>
      <c r="WE113" s="94"/>
      <c r="WF113" s="94"/>
      <c r="WG113" s="94"/>
      <c r="WH113" s="94"/>
      <c r="WI113" s="94"/>
      <c r="WJ113" s="94"/>
      <c r="WK113" s="94"/>
      <c r="WL113" s="94"/>
      <c r="WM113" s="94"/>
      <c r="WN113" s="94"/>
      <c r="WO113" s="94"/>
      <c r="WP113" s="94"/>
      <c r="WQ113" s="94"/>
      <c r="WR113" s="94"/>
      <c r="WS113" s="94"/>
      <c r="WT113" s="94"/>
      <c r="WU113" s="94"/>
      <c r="WV113" s="94"/>
      <c r="WW113" s="94"/>
      <c r="WX113" s="94"/>
      <c r="WY113" s="94"/>
      <c r="WZ113" s="94"/>
      <c r="XA113" s="94"/>
      <c r="XB113" s="94"/>
      <c r="XC113" s="94"/>
      <c r="XD113" s="94"/>
      <c r="XE113" s="94"/>
      <c r="XF113" s="94"/>
      <c r="XG113" s="94"/>
      <c r="XH113" s="94"/>
      <c r="XI113" s="94"/>
      <c r="XJ113" s="94"/>
      <c r="XK113" s="94"/>
      <c r="XL113" s="94"/>
      <c r="XM113" s="94"/>
      <c r="XN113" s="94"/>
      <c r="XO113" s="94"/>
      <c r="XP113" s="94"/>
      <c r="XQ113" s="94"/>
      <c r="XR113" s="94"/>
      <c r="XS113" s="94"/>
      <c r="XT113" s="94"/>
      <c r="XU113" s="94"/>
      <c r="XV113" s="94"/>
      <c r="XW113" s="94"/>
      <c r="XX113" s="94"/>
      <c r="XY113" s="94"/>
      <c r="XZ113" s="94"/>
      <c r="YA113" s="94"/>
      <c r="YB113" s="94"/>
      <c r="YC113" s="94"/>
      <c r="YD113" s="94"/>
      <c r="YE113" s="94"/>
      <c r="YF113" s="94"/>
      <c r="YG113" s="94"/>
      <c r="YH113" s="94"/>
      <c r="YI113" s="94"/>
      <c r="YJ113" s="94"/>
      <c r="YK113" s="94"/>
      <c r="YL113" s="94"/>
      <c r="YM113" s="94"/>
      <c r="YN113" s="94"/>
      <c r="YO113" s="94"/>
      <c r="YP113" s="94"/>
      <c r="YQ113" s="94"/>
      <c r="YR113" s="94"/>
      <c r="YS113" s="94"/>
      <c r="YT113" s="94"/>
      <c r="YU113" s="94"/>
      <c r="YV113" s="94"/>
      <c r="YW113" s="94"/>
      <c r="YX113" s="94"/>
      <c r="YY113" s="94"/>
      <c r="YZ113" s="94"/>
      <c r="ZA113" s="94"/>
      <c r="ZB113" s="94"/>
      <c r="ZC113" s="94"/>
      <c r="ZD113" s="94"/>
      <c r="ZE113" s="94"/>
      <c r="ZF113" s="94"/>
      <c r="ZG113" s="94"/>
      <c r="ZH113" s="94"/>
      <c r="ZI113" s="94"/>
      <c r="ZJ113" s="94"/>
      <c r="ZK113" s="94"/>
      <c r="ZL113" s="94"/>
      <c r="ZM113" s="94"/>
      <c r="ZN113" s="94"/>
      <c r="ZO113" s="94"/>
      <c r="ZP113" s="94"/>
      <c r="ZQ113" s="94"/>
      <c r="ZR113" s="94"/>
      <c r="ZS113" s="94"/>
      <c r="ZT113" s="94"/>
      <c r="ZU113" s="94"/>
      <c r="ZV113" s="94"/>
      <c r="ZW113" s="94"/>
      <c r="ZX113" s="94"/>
      <c r="ZY113" s="94"/>
      <c r="ZZ113" s="94"/>
      <c r="AAA113" s="94"/>
      <c r="AAB113" s="94"/>
      <c r="AAC113" s="94"/>
      <c r="AAD113" s="94"/>
      <c r="AAE113" s="94"/>
      <c r="AAF113" s="94"/>
      <c r="AAG113" s="94"/>
      <c r="AAH113" s="94"/>
      <c r="AAI113" s="94"/>
      <c r="AAJ113" s="94"/>
      <c r="AAK113" s="94"/>
      <c r="AAL113" s="94"/>
      <c r="AAM113" s="94"/>
      <c r="AAN113" s="94"/>
      <c r="AAO113" s="94"/>
      <c r="AAP113" s="94"/>
      <c r="AAQ113" s="94"/>
      <c r="AAR113" s="94"/>
      <c r="AAS113" s="94"/>
      <c r="AAT113" s="94"/>
      <c r="AAU113" s="94"/>
      <c r="AAV113" s="94"/>
      <c r="AAW113" s="94"/>
      <c r="AAX113" s="94"/>
      <c r="AAY113" s="94"/>
      <c r="AAZ113" s="94"/>
      <c r="ABA113" s="94"/>
      <c r="ABB113" s="94"/>
      <c r="ABC113" s="94"/>
      <c r="ABD113" s="94"/>
      <c r="ABE113" s="94"/>
      <c r="ABF113" s="94"/>
      <c r="ABG113" s="94"/>
      <c r="ABH113" s="94"/>
      <c r="ABI113" s="94"/>
      <c r="ABJ113" s="94"/>
      <c r="ABK113" s="94"/>
      <c r="ABL113" s="94"/>
      <c r="ABM113" s="94"/>
      <c r="ABN113" s="94"/>
      <c r="ABO113" s="94"/>
      <c r="ABP113" s="94"/>
      <c r="ABQ113" s="94"/>
      <c r="ABR113" s="94"/>
      <c r="ABS113" s="94"/>
      <c r="ABT113" s="94"/>
      <c r="ABU113" s="94"/>
      <c r="ABV113" s="94"/>
      <c r="ABW113" s="94"/>
      <c r="ABX113" s="94"/>
      <c r="ABY113" s="94"/>
      <c r="ABZ113" s="94"/>
      <c r="ACA113" s="94"/>
      <c r="ACB113" s="94"/>
      <c r="ACC113" s="94"/>
      <c r="ACD113" s="94"/>
      <c r="ACE113" s="94"/>
      <c r="ACF113" s="94"/>
      <c r="ACG113" s="94"/>
      <c r="ACH113" s="94"/>
      <c r="ACI113" s="94"/>
      <c r="ACJ113" s="94"/>
      <c r="ACK113" s="94"/>
      <c r="ACL113" s="94"/>
      <c r="ACM113" s="94"/>
      <c r="ACN113" s="94"/>
      <c r="ACO113" s="94"/>
      <c r="ACP113" s="94"/>
      <c r="ACQ113" s="94"/>
      <c r="ACR113" s="94"/>
      <c r="ACS113" s="94"/>
      <c r="ACT113" s="94"/>
      <c r="ACU113" s="94"/>
      <c r="ACV113" s="94"/>
      <c r="ACW113" s="94"/>
      <c r="ACX113" s="94"/>
      <c r="ACY113" s="94"/>
      <c r="ACZ113" s="94"/>
      <c r="ADA113" s="94"/>
      <c r="ADB113" s="94"/>
      <c r="ADC113" s="94"/>
      <c r="ADD113" s="94"/>
      <c r="ADE113" s="94"/>
      <c r="ADF113" s="94"/>
      <c r="ADG113" s="94"/>
      <c r="ADH113" s="94"/>
      <c r="ADI113" s="94"/>
      <c r="ADJ113" s="94"/>
      <c r="ADK113" s="94"/>
      <c r="ADL113" s="94"/>
      <c r="ADM113" s="94"/>
      <c r="ADN113" s="94"/>
      <c r="ADO113" s="94"/>
      <c r="ADP113" s="94"/>
      <c r="ADQ113" s="94"/>
      <c r="ADR113" s="94"/>
      <c r="ADS113" s="94"/>
      <c r="ADT113" s="94"/>
      <c r="ADU113" s="94"/>
      <c r="ADV113" s="94"/>
      <c r="ADW113" s="94"/>
      <c r="ADX113" s="94"/>
      <c r="ADY113" s="94"/>
      <c r="ADZ113" s="94"/>
      <c r="AEA113" s="94"/>
      <c r="AEB113" s="94"/>
      <c r="AEC113" s="94"/>
      <c r="AED113" s="94"/>
      <c r="AEE113" s="94"/>
      <c r="AEF113" s="94"/>
      <c r="AEG113" s="94"/>
      <c r="AEH113" s="94"/>
      <c r="AEI113" s="94"/>
      <c r="AEJ113" s="94"/>
      <c r="AEK113" s="94"/>
      <c r="AEL113" s="94"/>
      <c r="AEM113" s="94"/>
      <c r="AEN113" s="94"/>
      <c r="AEO113" s="94"/>
      <c r="AEP113" s="94"/>
      <c r="AEQ113" s="94"/>
      <c r="AER113" s="94"/>
      <c r="AES113" s="94"/>
      <c r="AET113" s="94"/>
      <c r="AEU113" s="94"/>
      <c r="AEV113" s="94"/>
      <c r="AEW113" s="94"/>
      <c r="AEX113" s="94"/>
      <c r="AEY113" s="94"/>
      <c r="AEZ113" s="94"/>
      <c r="AFA113" s="94"/>
      <c r="AFB113" s="94"/>
      <c r="AFC113" s="94"/>
      <c r="AFD113" s="94"/>
      <c r="AFE113" s="94"/>
      <c r="AFF113" s="94"/>
      <c r="AFG113" s="94"/>
      <c r="AFH113" s="94"/>
      <c r="AFI113" s="94"/>
      <c r="AFJ113" s="94"/>
      <c r="AFK113" s="94"/>
      <c r="AFL113" s="94"/>
      <c r="AFM113" s="94"/>
      <c r="AFN113" s="94"/>
      <c r="AFO113" s="94"/>
      <c r="AFP113" s="94"/>
      <c r="AFQ113" s="94"/>
      <c r="AFR113" s="94"/>
      <c r="AFS113" s="94"/>
      <c r="AFT113" s="94"/>
      <c r="AFU113" s="94"/>
      <c r="AFV113" s="94"/>
      <c r="AFW113" s="94"/>
      <c r="AFX113" s="94"/>
      <c r="AFY113" s="94"/>
      <c r="AFZ113" s="94"/>
      <c r="AGA113" s="94"/>
      <c r="AGB113" s="94"/>
      <c r="AGC113" s="94"/>
      <c r="AGD113" s="94"/>
      <c r="AGE113" s="94"/>
      <c r="AGF113" s="94"/>
      <c r="AGG113" s="94"/>
      <c r="AGH113" s="94"/>
      <c r="AGI113" s="94"/>
      <c r="AGJ113" s="94"/>
      <c r="AGK113" s="94"/>
      <c r="AGL113" s="94"/>
      <c r="AGM113" s="94"/>
      <c r="AGN113" s="94"/>
      <c r="AGO113" s="94"/>
      <c r="AGP113" s="94"/>
      <c r="AGQ113" s="94"/>
      <c r="AGR113" s="94"/>
      <c r="AGS113" s="94"/>
      <c r="AGT113" s="94"/>
      <c r="AGU113" s="94"/>
      <c r="AGV113" s="94"/>
      <c r="AGW113" s="94"/>
      <c r="AGX113" s="94"/>
      <c r="AGY113" s="94"/>
      <c r="AGZ113" s="94"/>
      <c r="AHA113" s="94"/>
      <c r="AHB113" s="94"/>
      <c r="AHC113" s="94"/>
      <c r="AHD113" s="94"/>
      <c r="AHE113" s="94"/>
      <c r="AHF113" s="94"/>
      <c r="AHG113" s="94"/>
      <c r="AHH113" s="94"/>
      <c r="AHI113" s="94"/>
      <c r="AHJ113" s="94"/>
      <c r="AHK113" s="94"/>
      <c r="AHL113" s="94"/>
      <c r="AHM113" s="94"/>
      <c r="AHN113" s="94"/>
      <c r="AHO113" s="94"/>
      <c r="AHP113" s="94"/>
      <c r="AHQ113" s="94"/>
      <c r="AHR113" s="94"/>
      <c r="AHS113" s="94"/>
      <c r="AHT113" s="94"/>
      <c r="AHU113" s="94"/>
      <c r="AHV113" s="94"/>
      <c r="AHW113" s="94"/>
      <c r="AHX113" s="94"/>
      <c r="AHY113" s="94"/>
      <c r="AHZ113" s="94"/>
      <c r="AIA113" s="94"/>
      <c r="AIB113" s="94"/>
      <c r="AIC113" s="94"/>
      <c r="AID113" s="94"/>
      <c r="AIE113" s="94"/>
      <c r="AIF113" s="94"/>
      <c r="AIG113" s="94"/>
      <c r="AIH113" s="94"/>
      <c r="AII113" s="94"/>
      <c r="AIJ113" s="94"/>
      <c r="AIK113" s="94"/>
      <c r="AIL113" s="94"/>
      <c r="AIM113" s="94"/>
      <c r="AIN113" s="94"/>
      <c r="AIO113" s="94"/>
      <c r="AIP113" s="94"/>
      <c r="AIQ113" s="94"/>
      <c r="AIR113" s="94"/>
      <c r="AIS113" s="94"/>
      <c r="AIT113" s="94"/>
      <c r="AIU113" s="94"/>
      <c r="AIV113" s="94"/>
      <c r="AIW113" s="94"/>
      <c r="AIX113" s="94"/>
      <c r="AIY113" s="94"/>
      <c r="AIZ113" s="94"/>
      <c r="AJA113" s="94"/>
      <c r="AJB113" s="94"/>
      <c r="AJC113" s="94"/>
      <c r="AJD113" s="94"/>
      <c r="AJE113" s="94"/>
      <c r="AJF113" s="94"/>
      <c r="AJG113" s="94"/>
      <c r="AJH113" s="94"/>
      <c r="AJI113" s="94"/>
      <c r="AJJ113" s="94"/>
      <c r="AJK113" s="94"/>
      <c r="AJL113" s="94"/>
      <c r="AJM113" s="94"/>
      <c r="AJN113" s="94"/>
      <c r="AJO113" s="94"/>
      <c r="AJP113" s="94"/>
      <c r="AJQ113" s="94"/>
      <c r="AJR113" s="94"/>
      <c r="AJS113" s="94"/>
      <c r="AJT113" s="94"/>
      <c r="AJU113" s="94"/>
      <c r="AJV113" s="94"/>
      <c r="AJW113" s="94"/>
      <c r="AJX113" s="94"/>
      <c r="AJY113" s="94"/>
      <c r="AJZ113" s="94"/>
      <c r="AKA113" s="94"/>
      <c r="AKB113" s="94"/>
      <c r="AKC113" s="94"/>
      <c r="AKD113" s="94"/>
      <c r="AKE113" s="94"/>
      <c r="AKF113" s="94"/>
      <c r="AKG113" s="94"/>
      <c r="AKH113" s="94"/>
      <c r="AKI113" s="94"/>
      <c r="AKJ113" s="94"/>
      <c r="AKK113" s="94"/>
      <c r="AKL113" s="94"/>
      <c r="AKM113" s="94"/>
      <c r="AKN113" s="94"/>
      <c r="AKO113" s="94"/>
      <c r="AKP113" s="94"/>
      <c r="AKQ113" s="94"/>
      <c r="AKR113" s="94"/>
      <c r="AKS113" s="94"/>
      <c r="AKT113" s="94"/>
      <c r="AKU113" s="94"/>
      <c r="AKV113" s="94"/>
      <c r="AKW113" s="94"/>
      <c r="AKX113" s="94"/>
      <c r="AKY113" s="94"/>
      <c r="AKZ113" s="94"/>
      <c r="ALA113" s="94"/>
      <c r="ALB113" s="94"/>
      <c r="ALC113" s="94"/>
      <c r="ALD113" s="94"/>
      <c r="ALE113" s="94"/>
      <c r="ALF113" s="94"/>
      <c r="ALG113" s="94"/>
      <c r="ALH113" s="94"/>
      <c r="ALI113" s="94"/>
      <c r="ALJ113" s="94"/>
      <c r="ALK113" s="94"/>
      <c r="ALL113" s="94"/>
      <c r="ALM113" s="94"/>
      <c r="ALN113" s="94"/>
      <c r="ALO113" s="94"/>
      <c r="ALP113" s="94"/>
      <c r="ALQ113" s="94"/>
      <c r="ALR113" s="94"/>
      <c r="ALS113" s="94"/>
      <c r="ALT113" s="94"/>
      <c r="ALU113" s="94"/>
      <c r="ALV113" s="94"/>
      <c r="ALW113" s="94"/>
      <c r="ALX113" s="94"/>
      <c r="ALY113" s="94"/>
      <c r="ALZ113" s="94"/>
      <c r="AMA113" s="94"/>
      <c r="AMB113" s="94"/>
      <c r="AMC113" s="94"/>
      <c r="AMD113" s="94"/>
      <c r="AME113" s="94"/>
      <c r="AMF113" s="94"/>
      <c r="AMG113" s="94"/>
      <c r="AMH113" s="94"/>
      <c r="AMI113" s="94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  <c r="BBI113" s="47"/>
      <c r="BBJ113" s="47"/>
      <c r="BBK113" s="47"/>
      <c r="BBL113" s="47"/>
      <c r="BBM113" s="47"/>
      <c r="BBN113" s="47"/>
      <c r="BBO113" s="47"/>
      <c r="BBP113" s="47"/>
      <c r="BBQ113" s="47"/>
      <c r="BBR113" s="47"/>
      <c r="BBS113" s="47"/>
      <c r="BBT113" s="47"/>
      <c r="BBU113" s="47"/>
      <c r="BBV113" s="47"/>
      <c r="BBW113" s="47"/>
      <c r="BBX113" s="47"/>
      <c r="BBY113" s="47"/>
      <c r="BBZ113" s="47"/>
      <c r="BCA113" s="47"/>
      <c r="BCB113" s="47"/>
      <c r="BCC113" s="47"/>
      <c r="BCD113" s="47"/>
      <c r="BCE113" s="47"/>
      <c r="BCF113" s="47"/>
      <c r="BCG113" s="47"/>
      <c r="BCH113" s="47"/>
      <c r="BCI113" s="47"/>
      <c r="BCJ113" s="47"/>
      <c r="BCK113" s="47"/>
      <c r="BCL113" s="47"/>
      <c r="BCM113" s="47"/>
      <c r="BCN113" s="47"/>
      <c r="BCO113" s="47"/>
      <c r="BCP113" s="47"/>
      <c r="BCQ113" s="47"/>
      <c r="BCR113" s="47"/>
      <c r="BCS113" s="47"/>
      <c r="BCT113" s="47"/>
      <c r="BCU113" s="47"/>
      <c r="BCV113" s="47"/>
      <c r="BCW113" s="47"/>
      <c r="BCX113" s="47"/>
      <c r="BCY113" s="47"/>
      <c r="BCZ113" s="47"/>
      <c r="BDA113" s="47"/>
      <c r="BDB113" s="47"/>
      <c r="BDC113" s="47"/>
      <c r="BDD113" s="47"/>
      <c r="BDE113" s="47"/>
      <c r="BDF113" s="47"/>
      <c r="BDG113" s="47"/>
      <c r="BDH113" s="47"/>
      <c r="BDI113" s="47"/>
      <c r="BDJ113" s="47"/>
      <c r="BDK113" s="47"/>
      <c r="BDL113" s="47"/>
      <c r="BDM113" s="47"/>
      <c r="BDN113" s="47"/>
      <c r="BDO113" s="47"/>
      <c r="BDP113" s="47"/>
      <c r="BDQ113" s="47"/>
      <c r="BDR113" s="47"/>
      <c r="BDS113" s="47"/>
      <c r="BDT113" s="47"/>
      <c r="BDU113" s="47"/>
      <c r="BDV113" s="47"/>
      <c r="BDW113" s="47"/>
      <c r="BDX113" s="47"/>
      <c r="BDY113" s="47"/>
      <c r="BDZ113" s="47"/>
      <c r="BEA113" s="47"/>
      <c r="BEB113" s="47"/>
      <c r="BEC113" s="47"/>
      <c r="BED113" s="47"/>
      <c r="BEE113" s="47"/>
      <c r="BEF113" s="47"/>
      <c r="BEG113" s="47"/>
      <c r="BEH113" s="47"/>
      <c r="BEI113" s="47"/>
      <c r="BEJ113" s="47"/>
      <c r="BEK113" s="47"/>
      <c r="BEL113" s="47"/>
      <c r="BEM113" s="47"/>
      <c r="BEN113" s="47"/>
      <c r="BEO113" s="47"/>
      <c r="BEP113" s="47"/>
      <c r="BEQ113" s="47"/>
      <c r="BER113" s="47"/>
      <c r="BES113" s="47"/>
      <c r="BET113" s="47"/>
      <c r="BEU113" s="47"/>
      <c r="BEV113" s="47"/>
      <c r="BEW113" s="47"/>
      <c r="BEX113" s="47"/>
      <c r="BEY113" s="47"/>
      <c r="BEZ113" s="47"/>
      <c r="BFA113" s="47"/>
      <c r="BFB113" s="47"/>
      <c r="BFC113" s="47"/>
      <c r="BFD113" s="47"/>
      <c r="BFE113" s="47"/>
      <c r="BFF113" s="47"/>
      <c r="BFG113" s="47"/>
      <c r="BFH113" s="47"/>
      <c r="BFI113" s="47"/>
      <c r="BFJ113" s="47"/>
      <c r="BFK113" s="47"/>
      <c r="BFL113" s="47"/>
      <c r="BFM113" s="47"/>
      <c r="BFN113" s="47"/>
      <c r="BFO113" s="47"/>
      <c r="BFP113" s="47"/>
      <c r="BFQ113" s="47"/>
      <c r="BFR113" s="47"/>
      <c r="BFS113" s="47"/>
      <c r="BFT113" s="47"/>
      <c r="BFU113" s="47"/>
      <c r="BFV113" s="47"/>
      <c r="BFW113" s="47"/>
      <c r="BFX113" s="47"/>
      <c r="BFY113" s="47"/>
      <c r="BFZ113" s="47"/>
      <c r="BGA113" s="47"/>
      <c r="BGB113" s="47"/>
      <c r="BGC113" s="47"/>
      <c r="BGD113" s="47"/>
      <c r="BGE113" s="47"/>
      <c r="BGF113" s="47"/>
      <c r="BGG113" s="47"/>
      <c r="BGH113" s="47"/>
      <c r="BGI113" s="47"/>
      <c r="BGJ113" s="47"/>
      <c r="BGK113" s="47"/>
      <c r="BGL113" s="47"/>
      <c r="BGM113" s="47"/>
      <c r="BGN113" s="47"/>
      <c r="BGO113" s="47"/>
      <c r="BGP113" s="47"/>
      <c r="BGQ113" s="47"/>
      <c r="BGR113" s="47"/>
      <c r="BGS113" s="47"/>
      <c r="BGT113" s="47"/>
      <c r="BGU113" s="47"/>
      <c r="BGV113" s="47"/>
      <c r="BGW113" s="47"/>
      <c r="BGX113" s="47"/>
      <c r="BGY113" s="47"/>
      <c r="BGZ113" s="47"/>
      <c r="BHA113" s="47"/>
      <c r="BHB113" s="47"/>
      <c r="BHC113" s="47"/>
      <c r="BHD113" s="47"/>
      <c r="BHE113" s="47"/>
      <c r="BHF113" s="47"/>
      <c r="BHG113" s="47"/>
      <c r="BHH113" s="47"/>
      <c r="BHI113" s="47"/>
      <c r="BHJ113" s="47"/>
      <c r="BHK113" s="47"/>
      <c r="BHL113" s="47"/>
      <c r="BHM113" s="47"/>
      <c r="BHN113" s="47"/>
      <c r="BHO113" s="47"/>
      <c r="BHP113" s="47"/>
      <c r="BHQ113" s="47"/>
      <c r="BHR113" s="47"/>
      <c r="BHS113" s="47"/>
      <c r="BHT113" s="47"/>
      <c r="BHU113" s="47"/>
      <c r="BHV113" s="47"/>
      <c r="BHW113" s="47"/>
      <c r="BHX113" s="47"/>
      <c r="BHY113" s="47"/>
      <c r="BHZ113" s="47"/>
      <c r="BIA113" s="47"/>
      <c r="BIB113" s="47"/>
      <c r="BIC113" s="47"/>
      <c r="BID113" s="47"/>
      <c r="BIE113" s="47"/>
      <c r="BIF113" s="47"/>
      <c r="BIG113" s="47"/>
      <c r="BIH113" s="47"/>
      <c r="BII113" s="47"/>
      <c r="BIJ113" s="47"/>
      <c r="BIK113" s="47"/>
      <c r="BIL113" s="47"/>
      <c r="BIM113" s="47"/>
      <c r="BIN113" s="47"/>
      <c r="BIO113" s="47"/>
      <c r="BIP113" s="47"/>
      <c r="BIQ113" s="47"/>
      <c r="BIR113" s="47"/>
      <c r="BIS113" s="47"/>
      <c r="BIT113" s="47"/>
      <c r="BIU113" s="47"/>
      <c r="BIV113" s="47"/>
      <c r="BIW113" s="47"/>
      <c r="BIX113" s="47"/>
      <c r="BIY113" s="47"/>
      <c r="BIZ113" s="47"/>
      <c r="BJA113" s="47"/>
      <c r="BJB113" s="47"/>
      <c r="BJC113" s="47"/>
      <c r="BJD113" s="47"/>
      <c r="BJE113" s="47"/>
      <c r="BJF113" s="47"/>
      <c r="BJG113" s="47"/>
      <c r="BJH113" s="47"/>
      <c r="BJI113" s="47"/>
      <c r="BJJ113" s="47"/>
      <c r="BJK113" s="47"/>
      <c r="BJL113" s="47"/>
      <c r="BJM113" s="47"/>
      <c r="BJN113" s="47"/>
      <c r="BJO113" s="47"/>
      <c r="BJP113" s="47"/>
      <c r="BJQ113" s="47"/>
      <c r="BJR113" s="47"/>
      <c r="BJS113" s="47"/>
      <c r="BJT113" s="47"/>
      <c r="BJU113" s="47"/>
      <c r="BJV113" s="47"/>
      <c r="BJW113" s="47"/>
      <c r="BJX113" s="47"/>
      <c r="BJY113" s="47"/>
      <c r="BJZ113" s="47"/>
      <c r="BKA113" s="47"/>
      <c r="BKB113" s="47"/>
      <c r="BKC113" s="47"/>
      <c r="BKD113" s="47"/>
      <c r="BKE113" s="47"/>
      <c r="BKF113" s="47"/>
      <c r="BKG113" s="47"/>
      <c r="BKH113" s="47"/>
      <c r="BKI113" s="47"/>
      <c r="BKJ113" s="47"/>
      <c r="BKK113" s="47"/>
      <c r="BKL113" s="47"/>
      <c r="BKM113" s="47"/>
      <c r="BKN113" s="47"/>
      <c r="BKO113" s="47"/>
      <c r="BKP113" s="47"/>
      <c r="BKQ113" s="47"/>
      <c r="BKR113" s="47"/>
      <c r="BKS113" s="47"/>
      <c r="BKT113" s="47"/>
      <c r="BKU113" s="47"/>
      <c r="BKV113" s="47"/>
      <c r="BKW113" s="47"/>
      <c r="BKX113" s="47"/>
      <c r="BKY113" s="47"/>
      <c r="BKZ113" s="47"/>
      <c r="BLA113" s="47"/>
      <c r="BLB113" s="47"/>
      <c r="BLC113" s="47"/>
      <c r="BLD113" s="47"/>
      <c r="BLE113" s="47"/>
      <c r="BLF113" s="47"/>
      <c r="BLG113" s="47"/>
      <c r="BLH113" s="47"/>
      <c r="BLI113" s="47"/>
      <c r="BLJ113" s="47"/>
      <c r="BLK113" s="47"/>
      <c r="BLL113" s="47"/>
      <c r="BLM113" s="47"/>
      <c r="BLN113" s="47"/>
      <c r="BLO113" s="47"/>
      <c r="BLP113" s="47"/>
      <c r="BLQ113" s="47"/>
      <c r="BLR113" s="47"/>
      <c r="BLS113" s="47"/>
      <c r="BLT113" s="47"/>
      <c r="BLU113" s="47"/>
      <c r="BLV113" s="47"/>
      <c r="BLW113" s="47"/>
      <c r="BLX113" s="47"/>
      <c r="BLY113" s="47"/>
      <c r="BLZ113" s="47"/>
      <c r="BMA113" s="47"/>
      <c r="BMB113" s="47"/>
      <c r="BMC113" s="47"/>
      <c r="BMD113" s="47"/>
      <c r="BME113" s="47"/>
      <c r="BMF113" s="47"/>
      <c r="BMG113" s="47"/>
      <c r="BMH113" s="47"/>
      <c r="BMI113" s="47"/>
      <c r="BMJ113" s="47"/>
      <c r="BMK113" s="47"/>
      <c r="BML113" s="47"/>
      <c r="BMM113" s="47"/>
      <c r="BMN113" s="47"/>
      <c r="BMO113" s="47"/>
      <c r="BMP113" s="47"/>
      <c r="BMQ113" s="47"/>
      <c r="BMR113" s="47"/>
      <c r="BMS113" s="47"/>
      <c r="BMT113" s="47"/>
      <c r="BMU113" s="47"/>
      <c r="BMV113" s="47"/>
      <c r="BMW113" s="47"/>
      <c r="BMX113" s="47"/>
      <c r="BMY113" s="47"/>
      <c r="BMZ113" s="47"/>
      <c r="BNA113" s="47"/>
      <c r="BNB113" s="47"/>
      <c r="BNC113" s="47"/>
      <c r="BND113" s="47"/>
      <c r="BNE113" s="47"/>
      <c r="BNF113" s="47"/>
      <c r="BNG113" s="47"/>
      <c r="BNH113" s="47"/>
      <c r="BNI113" s="47"/>
      <c r="BNJ113" s="47"/>
      <c r="BNK113" s="47"/>
      <c r="BNL113" s="47"/>
      <c r="BNM113" s="47"/>
      <c r="BNN113" s="47"/>
      <c r="BNO113" s="47"/>
      <c r="BNP113" s="47"/>
      <c r="BNQ113" s="47"/>
      <c r="BNR113" s="47"/>
      <c r="BNS113" s="47"/>
      <c r="BNT113" s="47"/>
      <c r="BNU113" s="47"/>
      <c r="BNV113" s="47"/>
      <c r="BNW113" s="47"/>
      <c r="BNX113" s="47"/>
      <c r="BNY113" s="47"/>
      <c r="BNZ113" s="47"/>
      <c r="BOA113" s="47"/>
      <c r="BOB113" s="47"/>
      <c r="BOC113" s="47"/>
      <c r="BOD113" s="47"/>
      <c r="BOE113" s="47"/>
      <c r="BOF113" s="47"/>
      <c r="BOG113" s="47"/>
      <c r="BOH113" s="47"/>
      <c r="BOI113" s="47"/>
      <c r="BOJ113" s="47"/>
      <c r="BOK113" s="47"/>
      <c r="BOL113" s="47"/>
      <c r="BOM113" s="47"/>
      <c r="BON113" s="47"/>
      <c r="BOO113" s="47"/>
      <c r="BOP113" s="47"/>
      <c r="BOQ113" s="47"/>
      <c r="BOR113" s="47"/>
      <c r="BOS113" s="47"/>
      <c r="BOT113" s="47"/>
      <c r="BOU113" s="47"/>
      <c r="BOV113" s="47"/>
      <c r="BOW113" s="47"/>
      <c r="BOX113" s="47"/>
      <c r="BOY113" s="47"/>
      <c r="BOZ113" s="47"/>
      <c r="BPA113" s="47"/>
      <c r="BPB113" s="47"/>
      <c r="BPC113" s="47"/>
      <c r="BPD113" s="47"/>
      <c r="BPE113" s="47"/>
      <c r="BPF113" s="47"/>
      <c r="BPG113" s="47"/>
      <c r="BPH113" s="47"/>
      <c r="BPI113" s="47"/>
      <c r="BPJ113" s="47"/>
      <c r="BPK113" s="47"/>
      <c r="BPL113" s="47"/>
      <c r="BPM113" s="47"/>
      <c r="BPN113" s="47"/>
      <c r="BPO113" s="47"/>
      <c r="BPP113" s="47"/>
      <c r="BPQ113" s="47"/>
      <c r="BPR113" s="47"/>
      <c r="BPS113" s="47"/>
      <c r="BPT113" s="47"/>
      <c r="BPU113" s="47"/>
      <c r="BPV113" s="47"/>
      <c r="BPW113" s="47"/>
      <c r="BPX113" s="47"/>
      <c r="BPY113" s="47"/>
      <c r="BPZ113" s="47"/>
      <c r="BQA113" s="47"/>
      <c r="BQB113" s="47"/>
      <c r="BQC113" s="47"/>
      <c r="BQD113" s="47"/>
      <c r="BQE113" s="47"/>
      <c r="BQF113" s="47"/>
      <c r="BQG113" s="47"/>
      <c r="BQH113" s="47"/>
      <c r="BQI113" s="47"/>
      <c r="BQJ113" s="47"/>
      <c r="BQK113" s="47"/>
      <c r="BQL113" s="47"/>
      <c r="BQM113" s="47"/>
      <c r="BQN113" s="47"/>
      <c r="BQO113" s="47"/>
      <c r="BQP113" s="47"/>
      <c r="BQQ113" s="47"/>
      <c r="BQR113" s="47"/>
      <c r="BQS113" s="47"/>
      <c r="BQT113" s="47"/>
      <c r="BQU113" s="47"/>
      <c r="BQV113" s="47"/>
      <c r="BQW113" s="47"/>
      <c r="BQX113" s="47"/>
      <c r="BQY113" s="47"/>
      <c r="BQZ113" s="47"/>
      <c r="BRA113" s="47"/>
      <c r="BRB113" s="47"/>
      <c r="BRC113" s="47"/>
      <c r="BRD113" s="47"/>
      <c r="BRE113" s="47"/>
      <c r="BRF113" s="47"/>
      <c r="BRG113" s="47"/>
      <c r="BRH113" s="47"/>
      <c r="BRI113" s="47"/>
      <c r="BRJ113" s="47"/>
      <c r="BRK113" s="47"/>
      <c r="BRL113" s="47"/>
      <c r="BRM113" s="47"/>
      <c r="BRN113" s="47"/>
      <c r="BRO113" s="47"/>
      <c r="BRP113" s="47"/>
      <c r="BRQ113" s="47"/>
      <c r="BRR113" s="47"/>
      <c r="BRS113" s="47"/>
      <c r="BRT113" s="47"/>
      <c r="BRU113" s="47"/>
      <c r="BRV113" s="47"/>
      <c r="BRW113" s="47"/>
      <c r="BRX113" s="47"/>
      <c r="BRY113" s="47"/>
      <c r="BRZ113" s="47"/>
      <c r="BSA113" s="47"/>
      <c r="BSB113" s="47"/>
      <c r="BSC113" s="47"/>
      <c r="BSD113" s="47"/>
      <c r="BSE113" s="47"/>
      <c r="BSF113" s="47"/>
      <c r="BSG113" s="47"/>
      <c r="BSH113" s="47"/>
      <c r="BSI113" s="47"/>
      <c r="BSJ113" s="47"/>
      <c r="BSK113" s="47"/>
      <c r="BSL113" s="47"/>
      <c r="BSM113" s="47"/>
      <c r="BSN113" s="47"/>
      <c r="BSO113" s="47"/>
      <c r="BSP113" s="47"/>
      <c r="BSQ113" s="47"/>
      <c r="BSR113" s="47"/>
      <c r="BSS113" s="47"/>
      <c r="BST113" s="47"/>
      <c r="BSU113" s="47"/>
      <c r="BSV113" s="47"/>
      <c r="BSW113" s="47"/>
      <c r="BSX113" s="47"/>
      <c r="BSY113" s="47"/>
      <c r="BSZ113" s="47"/>
      <c r="BTA113" s="47"/>
      <c r="BTB113" s="47"/>
      <c r="BTC113" s="47"/>
      <c r="BTD113" s="47"/>
      <c r="BTE113" s="47"/>
      <c r="BTF113" s="47"/>
      <c r="BTG113" s="47"/>
      <c r="BTH113" s="47"/>
      <c r="BTI113" s="47"/>
      <c r="BTJ113" s="47"/>
      <c r="BTK113" s="47"/>
      <c r="BTL113" s="47"/>
      <c r="BTM113" s="47"/>
      <c r="BTN113" s="47"/>
      <c r="BTO113" s="47"/>
      <c r="BTP113" s="47"/>
      <c r="BTQ113" s="47"/>
      <c r="BTR113" s="47"/>
      <c r="BTS113" s="47"/>
      <c r="BTT113" s="47"/>
      <c r="BTU113" s="47"/>
      <c r="BTV113" s="47"/>
      <c r="BTW113" s="47"/>
      <c r="BTX113" s="47"/>
      <c r="BTY113" s="47"/>
      <c r="BTZ113" s="47"/>
      <c r="BUA113" s="47"/>
      <c r="BUB113" s="47"/>
      <c r="BUC113" s="47"/>
      <c r="BUD113" s="47"/>
      <c r="BUE113" s="47"/>
      <c r="BUF113" s="47"/>
      <c r="BUG113" s="47"/>
      <c r="BUH113" s="47"/>
      <c r="BUI113" s="47"/>
      <c r="BUJ113" s="47"/>
      <c r="BUK113" s="47"/>
      <c r="BUL113" s="47"/>
      <c r="BUM113" s="47"/>
      <c r="BUN113" s="47"/>
      <c r="BUO113" s="47"/>
      <c r="BUP113" s="47"/>
      <c r="BUQ113" s="47"/>
      <c r="BUR113" s="47"/>
      <c r="BUS113" s="47"/>
      <c r="BUT113" s="47"/>
      <c r="BUU113" s="47"/>
      <c r="BUV113" s="47"/>
      <c r="BUW113" s="47"/>
      <c r="BUX113" s="47"/>
      <c r="BUY113" s="47"/>
      <c r="BUZ113" s="47"/>
      <c r="BVA113" s="47"/>
      <c r="BVB113" s="47"/>
      <c r="BVC113" s="47"/>
      <c r="BVD113" s="47"/>
      <c r="BVE113" s="47"/>
      <c r="BVF113" s="47"/>
      <c r="BVG113" s="47"/>
      <c r="BVH113" s="47"/>
      <c r="BVI113" s="47"/>
      <c r="BVJ113" s="47"/>
      <c r="BVK113" s="47"/>
      <c r="BVL113" s="47"/>
      <c r="BVM113" s="47"/>
      <c r="BVN113" s="47"/>
      <c r="BVO113" s="47"/>
      <c r="BVP113" s="47"/>
      <c r="BVQ113" s="47"/>
      <c r="BVR113" s="47"/>
      <c r="BVS113" s="47"/>
      <c r="BVT113" s="47"/>
      <c r="BVU113" s="47"/>
      <c r="BVV113" s="47"/>
      <c r="BVW113" s="47"/>
      <c r="BVX113" s="47"/>
      <c r="BVY113" s="47"/>
      <c r="BVZ113" s="47"/>
      <c r="BWA113" s="47"/>
      <c r="BWB113" s="47"/>
      <c r="BWC113" s="47"/>
      <c r="BWD113" s="47"/>
      <c r="BWE113" s="47"/>
      <c r="BWF113" s="47"/>
      <c r="BWG113" s="47"/>
      <c r="BWH113" s="47"/>
      <c r="BWI113" s="47"/>
      <c r="BWJ113" s="47"/>
      <c r="BWK113" s="47"/>
      <c r="BWL113" s="47"/>
      <c r="BWM113" s="47"/>
      <c r="BWN113" s="47"/>
      <c r="BWO113" s="47"/>
      <c r="BWP113" s="47"/>
      <c r="BWQ113" s="47"/>
      <c r="BWR113" s="47"/>
      <c r="BWS113" s="47"/>
      <c r="BWT113" s="47"/>
      <c r="BWU113" s="47"/>
      <c r="BWV113" s="47"/>
      <c r="BWW113" s="47"/>
      <c r="BWX113" s="47"/>
      <c r="BWY113" s="47"/>
      <c r="BWZ113" s="47"/>
      <c r="BXA113" s="47"/>
      <c r="BXB113" s="47"/>
      <c r="BXC113" s="47"/>
      <c r="BXD113" s="47"/>
      <c r="BXE113" s="47"/>
      <c r="BXF113" s="47"/>
      <c r="BXG113" s="47"/>
      <c r="BXH113" s="47"/>
      <c r="BXI113" s="47"/>
      <c r="BXJ113" s="47"/>
      <c r="BXK113" s="47"/>
      <c r="BXL113" s="47"/>
      <c r="BXM113" s="47"/>
      <c r="BXN113" s="47"/>
      <c r="BXO113" s="47"/>
      <c r="BXP113" s="47"/>
      <c r="BXQ113" s="47"/>
      <c r="BXR113" s="47"/>
      <c r="BXS113" s="47"/>
      <c r="BXT113" s="47"/>
      <c r="BXU113" s="47"/>
      <c r="BXV113" s="47"/>
      <c r="BXW113" s="47"/>
      <c r="BXX113" s="47"/>
      <c r="BXY113" s="47"/>
      <c r="BXZ113" s="47"/>
      <c r="BYA113" s="47"/>
      <c r="BYB113" s="47"/>
      <c r="BYC113" s="47"/>
      <c r="BYD113" s="47"/>
      <c r="BYE113" s="47"/>
      <c r="BYF113" s="47"/>
      <c r="BYG113" s="47"/>
      <c r="BYH113" s="47"/>
      <c r="BYI113" s="47"/>
      <c r="BYJ113" s="47"/>
      <c r="BYK113" s="47"/>
      <c r="BYL113" s="47"/>
      <c r="BYM113" s="47"/>
      <c r="BYN113" s="47"/>
      <c r="BYO113" s="47"/>
      <c r="BYP113" s="47"/>
      <c r="BYQ113" s="47"/>
      <c r="BYR113" s="47"/>
      <c r="BYS113" s="47"/>
      <c r="BYT113" s="47"/>
      <c r="BYU113" s="47"/>
      <c r="BYV113" s="47"/>
      <c r="BYW113" s="47"/>
      <c r="BYX113" s="47"/>
      <c r="BYY113" s="47"/>
      <c r="BYZ113" s="47"/>
      <c r="BZA113" s="47"/>
      <c r="BZB113" s="47"/>
      <c r="BZC113" s="47"/>
      <c r="BZD113" s="47"/>
      <c r="BZE113" s="47"/>
      <c r="BZF113" s="47"/>
      <c r="BZG113" s="47"/>
      <c r="BZH113" s="47"/>
      <c r="BZI113" s="47"/>
      <c r="BZJ113" s="47"/>
      <c r="BZK113" s="47"/>
      <c r="BZL113" s="47"/>
      <c r="BZM113" s="47"/>
      <c r="BZN113" s="47"/>
      <c r="BZO113" s="47"/>
      <c r="BZP113" s="47"/>
      <c r="BZQ113" s="47"/>
      <c r="BZR113" s="47"/>
      <c r="BZS113" s="47"/>
      <c r="BZT113" s="47"/>
      <c r="BZU113" s="47"/>
      <c r="BZV113" s="47"/>
      <c r="BZW113" s="47"/>
      <c r="BZX113" s="47"/>
      <c r="BZY113" s="47"/>
      <c r="BZZ113" s="47"/>
      <c r="CAA113" s="47"/>
      <c r="CAB113" s="47"/>
      <c r="CAC113" s="47"/>
      <c r="CAD113" s="47"/>
      <c r="CAE113" s="47"/>
      <c r="CAF113" s="47"/>
      <c r="CAG113" s="47"/>
      <c r="CAH113" s="47"/>
      <c r="CAI113" s="47"/>
      <c r="CAJ113" s="47"/>
      <c r="CAK113" s="47"/>
      <c r="CAL113" s="47"/>
      <c r="CAM113" s="47"/>
      <c r="CAN113" s="47"/>
      <c r="CAO113" s="47"/>
      <c r="CAP113" s="47"/>
      <c r="CAQ113" s="47"/>
      <c r="CAR113" s="47"/>
      <c r="CAS113" s="47"/>
      <c r="CAT113" s="47"/>
      <c r="CAU113" s="47"/>
      <c r="CAV113" s="47"/>
      <c r="CAW113" s="47"/>
      <c r="CAX113" s="47"/>
      <c r="CAY113" s="47"/>
      <c r="CAZ113" s="47"/>
      <c r="CBA113" s="47"/>
      <c r="CBB113" s="47"/>
      <c r="CBC113" s="47"/>
      <c r="CBD113" s="47"/>
      <c r="CBE113" s="47"/>
      <c r="CBF113" s="47"/>
      <c r="CBG113" s="47"/>
      <c r="CBH113" s="47"/>
      <c r="CBI113" s="47"/>
      <c r="CBJ113" s="47"/>
      <c r="CBK113" s="47"/>
      <c r="CBL113" s="47"/>
      <c r="CBM113" s="47"/>
      <c r="CBN113" s="47"/>
      <c r="CBO113" s="47"/>
      <c r="CBP113" s="47"/>
      <c r="CBQ113" s="47"/>
      <c r="CBR113" s="47"/>
      <c r="CBS113" s="47"/>
      <c r="CBT113" s="47"/>
      <c r="CBU113" s="47"/>
      <c r="CBV113" s="47"/>
      <c r="CBW113" s="47"/>
      <c r="CBX113" s="47"/>
      <c r="CBY113" s="47"/>
      <c r="CBZ113" s="47"/>
      <c r="CCA113" s="47"/>
      <c r="CCB113" s="47"/>
      <c r="CCC113" s="47"/>
      <c r="CCD113" s="47"/>
      <c r="CCE113" s="47"/>
      <c r="CCF113" s="47"/>
      <c r="CCG113" s="47"/>
      <c r="CCH113" s="47"/>
      <c r="CCI113" s="47"/>
      <c r="CCJ113" s="47"/>
      <c r="CCK113" s="47"/>
      <c r="CCL113" s="47"/>
      <c r="CCM113" s="47"/>
      <c r="CCN113" s="47"/>
      <c r="CCO113" s="47"/>
      <c r="CCP113" s="47"/>
      <c r="CCQ113" s="47"/>
      <c r="CCR113" s="47"/>
      <c r="CCS113" s="47"/>
      <c r="CCT113" s="47"/>
      <c r="CCU113" s="47"/>
      <c r="CCV113" s="47"/>
      <c r="CCW113" s="47"/>
      <c r="CCX113" s="47"/>
      <c r="CCY113" s="47"/>
      <c r="CCZ113" s="47"/>
      <c r="CDA113" s="47"/>
      <c r="CDB113" s="47"/>
      <c r="CDC113" s="47"/>
      <c r="CDD113" s="47"/>
      <c r="CDE113" s="47"/>
      <c r="CDF113" s="47"/>
      <c r="CDG113" s="47"/>
      <c r="CDH113" s="47"/>
      <c r="CDI113" s="47"/>
      <c r="CDJ113" s="47"/>
      <c r="CDK113" s="47"/>
      <c r="CDL113" s="47"/>
      <c r="CDM113" s="47"/>
      <c r="CDN113" s="47"/>
      <c r="CDO113" s="47"/>
      <c r="CDP113" s="47"/>
      <c r="CDQ113" s="47"/>
      <c r="CDR113" s="47"/>
      <c r="CDS113" s="47"/>
      <c r="CDT113" s="47"/>
      <c r="CDU113" s="47"/>
      <c r="CDV113" s="47"/>
      <c r="CDW113" s="47"/>
      <c r="CDX113" s="47"/>
      <c r="CDY113" s="47"/>
      <c r="CDZ113" s="47"/>
      <c r="CEA113" s="47"/>
      <c r="CEB113" s="47"/>
      <c r="CEC113" s="47"/>
      <c r="CED113" s="47"/>
      <c r="CEE113" s="47"/>
      <c r="CEF113" s="47"/>
      <c r="CEG113" s="47"/>
      <c r="CEH113" s="47"/>
      <c r="CEI113" s="47"/>
      <c r="CEJ113" s="47"/>
      <c r="CEK113" s="47"/>
      <c r="CEL113" s="47"/>
      <c r="CEM113" s="47"/>
      <c r="CEN113" s="47"/>
      <c r="CEO113" s="47"/>
      <c r="CEP113" s="47"/>
      <c r="CEQ113" s="47"/>
      <c r="CER113" s="47"/>
      <c r="CES113" s="47"/>
      <c r="CET113" s="47"/>
      <c r="CEU113" s="47"/>
      <c r="CEV113" s="47"/>
      <c r="CEW113" s="47"/>
      <c r="CEX113" s="47"/>
      <c r="CEY113" s="47"/>
      <c r="CEZ113" s="47"/>
      <c r="CFA113" s="47"/>
      <c r="CFB113" s="47"/>
      <c r="CFC113" s="47"/>
      <c r="CFD113" s="47"/>
      <c r="CFE113" s="47"/>
      <c r="CFF113" s="47"/>
      <c r="CFG113" s="47"/>
      <c r="CFH113" s="47"/>
      <c r="CFI113" s="47"/>
      <c r="CFJ113" s="47"/>
      <c r="CFK113" s="47"/>
      <c r="CFL113" s="47"/>
      <c r="CFM113" s="47"/>
      <c r="CFN113" s="47"/>
      <c r="CFO113" s="47"/>
      <c r="CFP113" s="47"/>
      <c r="CFQ113" s="47"/>
      <c r="CFR113" s="47"/>
      <c r="CFS113" s="47"/>
      <c r="CFT113" s="47"/>
      <c r="CFU113" s="47"/>
      <c r="CFV113" s="47"/>
      <c r="CFW113" s="47"/>
      <c r="CFX113" s="47"/>
      <c r="CFY113" s="47"/>
      <c r="CFZ113" s="47"/>
      <c r="CGA113" s="47"/>
      <c r="CGB113" s="47"/>
      <c r="CGC113" s="47"/>
      <c r="CGD113" s="47"/>
      <c r="CGE113" s="47"/>
      <c r="CGF113" s="47"/>
      <c r="CGG113" s="47"/>
      <c r="CGH113" s="47"/>
      <c r="CGI113" s="47"/>
      <c r="CGJ113" s="47"/>
      <c r="CGK113" s="47"/>
      <c r="CGL113" s="47"/>
      <c r="CGM113" s="47"/>
      <c r="CGN113" s="47"/>
      <c r="CGO113" s="47"/>
      <c r="CGP113" s="47"/>
      <c r="CGQ113" s="47"/>
      <c r="CGR113" s="47"/>
      <c r="CGS113" s="47"/>
      <c r="CGT113" s="47"/>
      <c r="CGU113" s="47"/>
      <c r="CGV113" s="47"/>
      <c r="CGW113" s="47"/>
      <c r="CGX113" s="47"/>
      <c r="CGY113" s="47"/>
      <c r="CGZ113" s="47"/>
      <c r="CHA113" s="47"/>
      <c r="CHB113" s="47"/>
      <c r="CHC113" s="47"/>
      <c r="CHD113" s="47"/>
      <c r="CHE113" s="47"/>
      <c r="CHF113" s="47"/>
      <c r="CHG113" s="47"/>
      <c r="CHH113" s="47"/>
      <c r="CHI113" s="47"/>
      <c r="CHJ113" s="47"/>
      <c r="CHK113" s="47"/>
      <c r="CHL113" s="47"/>
      <c r="CHM113" s="47"/>
      <c r="CHN113" s="47"/>
      <c r="CHO113" s="47"/>
      <c r="CHP113" s="47"/>
      <c r="CHQ113" s="47"/>
      <c r="CHR113" s="47"/>
      <c r="CHS113" s="47"/>
      <c r="CHT113" s="47"/>
      <c r="CHU113" s="47"/>
      <c r="CHV113" s="47"/>
      <c r="CHW113" s="47"/>
      <c r="CHX113" s="47"/>
      <c r="CHY113" s="47"/>
      <c r="CHZ113" s="47"/>
      <c r="CIA113" s="47"/>
      <c r="CIB113" s="47"/>
      <c r="CIC113" s="47"/>
      <c r="CID113" s="47"/>
      <c r="CIE113" s="47"/>
      <c r="CIF113" s="47"/>
      <c r="CIG113" s="47"/>
      <c r="CIH113" s="47"/>
      <c r="CII113" s="47"/>
      <c r="CIJ113" s="47"/>
      <c r="CIK113" s="47"/>
      <c r="CIL113" s="47"/>
      <c r="CIM113" s="47"/>
      <c r="CIN113" s="47"/>
      <c r="CIO113" s="47"/>
      <c r="CIP113" s="47"/>
      <c r="CIQ113" s="47"/>
      <c r="CIR113" s="47"/>
      <c r="CIS113" s="47"/>
      <c r="CIT113" s="47"/>
      <c r="CIU113" s="47"/>
      <c r="CIV113" s="47"/>
      <c r="CIW113" s="47"/>
      <c r="CIX113" s="47"/>
      <c r="CIY113" s="47"/>
      <c r="CIZ113" s="47"/>
      <c r="CJA113" s="47"/>
      <c r="CJB113" s="47"/>
      <c r="CJC113" s="47"/>
      <c r="CJD113" s="47"/>
      <c r="CJE113" s="47"/>
      <c r="CJF113" s="47"/>
      <c r="CJG113" s="47"/>
      <c r="CJH113" s="47"/>
      <c r="CJI113" s="47"/>
      <c r="CJJ113" s="47"/>
      <c r="CJK113" s="47"/>
      <c r="CJL113" s="47"/>
      <c r="CJM113" s="47"/>
      <c r="CJN113" s="47"/>
      <c r="CJO113" s="47"/>
      <c r="CJP113" s="47"/>
      <c r="CJQ113" s="47"/>
      <c r="CJR113" s="47"/>
      <c r="CJS113" s="47"/>
      <c r="CJT113" s="47"/>
      <c r="CJU113" s="47"/>
      <c r="CJV113" s="47"/>
      <c r="CJW113" s="47"/>
      <c r="CJX113" s="47"/>
      <c r="CJY113" s="47"/>
      <c r="CJZ113" s="47"/>
      <c r="CKA113" s="47"/>
      <c r="CKB113" s="47"/>
      <c r="CKC113" s="47"/>
      <c r="CKD113" s="47"/>
      <c r="CKE113" s="47"/>
      <c r="CKF113" s="47"/>
      <c r="CKG113" s="47"/>
      <c r="CKH113" s="47"/>
      <c r="CKI113" s="47"/>
      <c r="CKJ113" s="47"/>
      <c r="CKK113" s="47"/>
      <c r="CKL113" s="47"/>
      <c r="CKM113" s="47"/>
      <c r="CKN113" s="47"/>
      <c r="CKO113" s="47"/>
      <c r="CKP113" s="47"/>
      <c r="CKQ113" s="47"/>
      <c r="CKR113" s="47"/>
      <c r="CKS113" s="47"/>
      <c r="CKT113" s="47"/>
      <c r="CKU113" s="47"/>
      <c r="CKV113" s="47"/>
      <c r="CKW113" s="47"/>
      <c r="CKX113" s="47"/>
      <c r="CKY113" s="47"/>
      <c r="CKZ113" s="47"/>
      <c r="CLA113" s="47"/>
      <c r="CLB113" s="47"/>
      <c r="CLC113" s="47"/>
      <c r="CLD113" s="47"/>
      <c r="CLE113" s="47"/>
      <c r="CLF113" s="47"/>
      <c r="CLG113" s="47"/>
      <c r="CLH113" s="47"/>
      <c r="CLI113" s="47"/>
      <c r="CLJ113" s="47"/>
      <c r="CLK113" s="47"/>
      <c r="CLL113" s="47"/>
      <c r="CLM113" s="47"/>
      <c r="CLN113" s="47"/>
      <c r="CLO113" s="47"/>
      <c r="CLP113" s="47"/>
      <c r="CLQ113" s="47"/>
      <c r="CLR113" s="47"/>
      <c r="CLS113" s="47"/>
      <c r="CLT113" s="47"/>
      <c r="CLU113" s="47"/>
      <c r="CLV113" s="47"/>
      <c r="CLW113" s="47"/>
      <c r="CLX113" s="47"/>
      <c r="CLY113" s="47"/>
      <c r="CLZ113" s="47"/>
      <c r="CMA113" s="47"/>
      <c r="CMB113" s="47"/>
      <c r="CMC113" s="47"/>
      <c r="CMD113" s="47"/>
      <c r="CME113" s="47"/>
      <c r="CMF113" s="47"/>
      <c r="CMG113" s="47"/>
      <c r="CMH113" s="47"/>
      <c r="CMI113" s="47"/>
      <c r="CMJ113" s="47"/>
      <c r="CMK113" s="47"/>
      <c r="CML113" s="47"/>
      <c r="CMM113" s="47"/>
      <c r="CMN113" s="47"/>
      <c r="CMO113" s="47"/>
      <c r="CMP113" s="47"/>
      <c r="CMQ113" s="47"/>
      <c r="CMR113" s="47"/>
      <c r="CMS113" s="47"/>
      <c r="CMT113" s="47"/>
      <c r="CMU113" s="47"/>
      <c r="CMV113" s="47"/>
      <c r="CMW113" s="47"/>
      <c r="CMX113" s="47"/>
      <c r="CMY113" s="47"/>
      <c r="CMZ113" s="47"/>
      <c r="CNA113" s="47"/>
      <c r="CNB113" s="47"/>
      <c r="CNC113" s="47"/>
      <c r="CND113" s="47"/>
      <c r="CNE113" s="47"/>
      <c r="CNF113" s="47"/>
      <c r="CNG113" s="47"/>
      <c r="CNH113" s="47"/>
      <c r="CNI113" s="47"/>
      <c r="CNJ113" s="47"/>
      <c r="CNK113" s="47"/>
      <c r="CNL113" s="47"/>
      <c r="CNM113" s="47"/>
      <c r="CNN113" s="47"/>
      <c r="CNO113" s="47"/>
      <c r="CNP113" s="47"/>
      <c r="CNQ113" s="47"/>
      <c r="CNR113" s="47"/>
      <c r="CNS113" s="47"/>
      <c r="CNT113" s="47"/>
      <c r="CNU113" s="47"/>
      <c r="CNV113" s="47"/>
      <c r="CNW113" s="47"/>
      <c r="CNX113" s="47"/>
      <c r="CNY113" s="47"/>
      <c r="CNZ113" s="47"/>
      <c r="COA113" s="47"/>
      <c r="COB113" s="47"/>
      <c r="COC113" s="47"/>
      <c r="COD113" s="47"/>
      <c r="COE113" s="47"/>
      <c r="COF113" s="47"/>
      <c r="COG113" s="47"/>
      <c r="COH113" s="47"/>
      <c r="COI113" s="47"/>
      <c r="COJ113" s="47"/>
      <c r="COK113" s="47"/>
      <c r="COL113" s="47"/>
      <c r="COM113" s="47"/>
      <c r="CON113" s="47"/>
      <c r="COO113" s="47"/>
      <c r="COP113" s="47"/>
      <c r="COQ113" s="47"/>
      <c r="COR113" s="47"/>
      <c r="COS113" s="47"/>
      <c r="COT113" s="47"/>
      <c r="COU113" s="47"/>
      <c r="COV113" s="47"/>
      <c r="COW113" s="47"/>
      <c r="COX113" s="47"/>
      <c r="COY113" s="47"/>
      <c r="COZ113" s="47"/>
      <c r="CPA113" s="47"/>
      <c r="CPB113" s="47"/>
      <c r="CPC113" s="47"/>
      <c r="CPD113" s="47"/>
      <c r="CPE113" s="47"/>
      <c r="CPF113" s="47"/>
      <c r="CPG113" s="47"/>
      <c r="CPH113" s="47"/>
      <c r="CPI113" s="47"/>
      <c r="CPJ113" s="47"/>
      <c r="CPK113" s="47"/>
      <c r="CPL113" s="47"/>
      <c r="CPM113" s="47"/>
      <c r="CPN113" s="47"/>
      <c r="CPO113" s="47"/>
      <c r="CPP113" s="47"/>
      <c r="CPQ113" s="47"/>
      <c r="CPR113" s="47"/>
      <c r="CPS113" s="47"/>
      <c r="CPT113" s="47"/>
      <c r="CPU113" s="47"/>
      <c r="CPV113" s="47"/>
      <c r="CPW113" s="47"/>
      <c r="CPX113" s="47"/>
      <c r="CPY113" s="47"/>
      <c r="CPZ113" s="47"/>
      <c r="CQA113" s="47"/>
      <c r="CQB113" s="47"/>
      <c r="CQC113" s="47"/>
      <c r="CQD113" s="47"/>
      <c r="CQE113" s="47"/>
      <c r="CQF113" s="47"/>
      <c r="CQG113" s="47"/>
      <c r="CQH113" s="47"/>
      <c r="CQI113" s="47"/>
      <c r="CQJ113" s="47"/>
      <c r="CQK113" s="47"/>
      <c r="CQL113" s="47"/>
      <c r="CQM113" s="47"/>
      <c r="CQN113" s="47"/>
      <c r="CQO113" s="47"/>
      <c r="CQP113" s="47"/>
      <c r="CQQ113" s="47"/>
      <c r="CQR113" s="47"/>
      <c r="CQS113" s="47"/>
      <c r="CQT113" s="47"/>
      <c r="CQU113" s="47"/>
      <c r="CQV113" s="47"/>
      <c r="CQW113" s="47"/>
      <c r="CQX113" s="47"/>
      <c r="CQY113" s="47"/>
      <c r="CQZ113" s="47"/>
      <c r="CRA113" s="47"/>
      <c r="CRB113" s="47"/>
      <c r="CRC113" s="47"/>
      <c r="CRD113" s="47"/>
      <c r="CRE113" s="47"/>
      <c r="CRF113" s="47"/>
      <c r="CRG113" s="47"/>
      <c r="CRH113" s="47"/>
      <c r="CRI113" s="47"/>
      <c r="CRJ113" s="47"/>
      <c r="CRK113" s="47"/>
      <c r="CRL113" s="47"/>
      <c r="CRM113" s="47"/>
      <c r="CRN113" s="47"/>
      <c r="CRO113" s="47"/>
      <c r="CRP113" s="47"/>
      <c r="CRQ113" s="47"/>
      <c r="CRR113" s="47"/>
      <c r="CRS113" s="47"/>
      <c r="CRT113" s="47"/>
      <c r="CRU113" s="47"/>
      <c r="CRV113" s="47"/>
      <c r="CRW113" s="47"/>
      <c r="CRX113" s="47"/>
      <c r="CRY113" s="47"/>
      <c r="CRZ113" s="47"/>
      <c r="CSA113" s="47"/>
      <c r="CSB113" s="47"/>
      <c r="CSC113" s="47"/>
      <c r="CSD113" s="47"/>
      <c r="CSE113" s="47"/>
      <c r="CSF113" s="47"/>
      <c r="CSG113" s="47"/>
      <c r="CSH113" s="47"/>
      <c r="CSI113" s="47"/>
      <c r="CSJ113" s="47"/>
      <c r="CSK113" s="47"/>
      <c r="CSL113" s="47"/>
      <c r="CSM113" s="47"/>
      <c r="CSN113" s="47"/>
      <c r="CSO113" s="47"/>
      <c r="CSP113" s="47"/>
      <c r="CSQ113" s="47"/>
      <c r="CSR113" s="47"/>
      <c r="CSS113" s="47"/>
      <c r="CST113" s="47"/>
      <c r="CSU113" s="47"/>
      <c r="CSV113" s="47"/>
      <c r="CSW113" s="47"/>
      <c r="CSX113" s="47"/>
      <c r="CSY113" s="47"/>
      <c r="CSZ113" s="47"/>
      <c r="CTA113" s="47"/>
      <c r="CTB113" s="47"/>
      <c r="CTC113" s="47"/>
      <c r="CTD113" s="47"/>
      <c r="CTE113" s="47"/>
      <c r="CTF113" s="47"/>
      <c r="CTG113" s="47"/>
      <c r="CTH113" s="47"/>
      <c r="CTI113" s="47"/>
      <c r="CTJ113" s="47"/>
      <c r="CTK113" s="47"/>
      <c r="CTL113" s="47"/>
      <c r="CTM113" s="47"/>
      <c r="CTN113" s="47"/>
      <c r="CTO113" s="47"/>
      <c r="CTP113" s="47"/>
      <c r="CTQ113" s="47"/>
      <c r="CTR113" s="47"/>
      <c r="CTS113" s="47"/>
      <c r="CTT113" s="47"/>
      <c r="CTU113" s="47"/>
      <c r="CTV113" s="47"/>
      <c r="CTW113" s="47"/>
      <c r="CTX113" s="47"/>
      <c r="CTY113" s="47"/>
      <c r="CTZ113" s="47"/>
      <c r="CUA113" s="47"/>
      <c r="CUB113" s="47"/>
      <c r="CUC113" s="47"/>
      <c r="CUD113" s="47"/>
      <c r="CUE113" s="47"/>
      <c r="CUF113" s="47"/>
      <c r="CUG113" s="47"/>
      <c r="CUH113" s="47"/>
      <c r="CUI113" s="47"/>
      <c r="CUJ113" s="47"/>
      <c r="CUK113" s="47"/>
      <c r="CUL113" s="47"/>
      <c r="CUM113" s="47"/>
      <c r="CUN113" s="47"/>
      <c r="CUO113" s="47"/>
      <c r="CUP113" s="47"/>
      <c r="CUQ113" s="47"/>
      <c r="CUR113" s="47"/>
      <c r="CUS113" s="47"/>
      <c r="CUT113" s="47"/>
      <c r="CUU113" s="47"/>
      <c r="CUV113" s="47"/>
      <c r="CUW113" s="47"/>
      <c r="CUX113" s="47"/>
      <c r="CUY113" s="47"/>
      <c r="CUZ113" s="47"/>
      <c r="CVA113" s="47"/>
      <c r="CVB113" s="47"/>
      <c r="CVC113" s="47"/>
      <c r="CVD113" s="47"/>
      <c r="CVE113" s="47"/>
      <c r="CVF113" s="47"/>
      <c r="CVG113" s="47"/>
      <c r="CVH113" s="47"/>
      <c r="CVI113" s="47"/>
      <c r="CVJ113" s="47"/>
      <c r="CVK113" s="47"/>
      <c r="CVL113" s="47"/>
      <c r="CVM113" s="47"/>
      <c r="CVN113" s="47"/>
      <c r="CVO113" s="47"/>
      <c r="CVP113" s="47"/>
      <c r="CVQ113" s="47"/>
      <c r="CVR113" s="47"/>
      <c r="CVS113" s="47"/>
      <c r="CVT113" s="47"/>
      <c r="CVU113" s="47"/>
      <c r="CVV113" s="47"/>
      <c r="CVW113" s="47"/>
      <c r="CVX113" s="47"/>
      <c r="CVY113" s="47"/>
      <c r="CVZ113" s="47"/>
      <c r="CWA113" s="47"/>
      <c r="CWB113" s="47"/>
      <c r="CWC113" s="47"/>
      <c r="CWD113" s="47"/>
      <c r="CWE113" s="47"/>
      <c r="CWF113" s="47"/>
      <c r="CWG113" s="47"/>
      <c r="CWH113" s="47"/>
      <c r="CWI113" s="47"/>
      <c r="CWJ113" s="47"/>
      <c r="CWK113" s="47"/>
      <c r="CWL113" s="47"/>
      <c r="CWM113" s="47"/>
      <c r="CWN113" s="47"/>
      <c r="CWO113" s="47"/>
      <c r="CWP113" s="47"/>
      <c r="CWQ113" s="47"/>
      <c r="CWR113" s="47"/>
      <c r="CWS113" s="47"/>
      <c r="CWT113" s="47"/>
      <c r="CWU113" s="47"/>
      <c r="CWV113" s="47"/>
      <c r="CWW113" s="47"/>
      <c r="CWX113" s="47"/>
      <c r="CWY113" s="47"/>
      <c r="CWZ113" s="47"/>
      <c r="CXA113" s="47"/>
      <c r="CXB113" s="47"/>
      <c r="CXC113" s="47"/>
      <c r="CXD113" s="47"/>
      <c r="CXE113" s="47"/>
      <c r="CXF113" s="47"/>
      <c r="CXG113" s="47"/>
      <c r="CXH113" s="47"/>
      <c r="CXI113" s="47"/>
      <c r="CXJ113" s="47"/>
      <c r="CXK113" s="47"/>
      <c r="CXL113" s="47"/>
      <c r="CXM113" s="47"/>
      <c r="CXN113" s="47"/>
      <c r="CXO113" s="47"/>
      <c r="CXP113" s="47"/>
      <c r="CXQ113" s="47"/>
      <c r="CXR113" s="47"/>
      <c r="CXS113" s="47"/>
      <c r="CXT113" s="47"/>
      <c r="CXU113" s="47"/>
      <c r="CXV113" s="47"/>
      <c r="CXW113" s="47"/>
      <c r="CXX113" s="47"/>
      <c r="CXY113" s="47"/>
      <c r="CXZ113" s="47"/>
      <c r="CYA113" s="47"/>
      <c r="CYB113" s="47"/>
      <c r="CYC113" s="47"/>
      <c r="CYD113" s="47"/>
      <c r="CYE113" s="47"/>
      <c r="CYF113" s="47"/>
      <c r="CYG113" s="47"/>
      <c r="CYH113" s="47"/>
      <c r="CYI113" s="47"/>
      <c r="CYJ113" s="47"/>
      <c r="CYK113" s="47"/>
      <c r="CYL113" s="47"/>
      <c r="CYM113" s="47"/>
      <c r="CYN113" s="47"/>
      <c r="CYO113" s="47"/>
      <c r="CYP113" s="47"/>
      <c r="CYQ113" s="47"/>
      <c r="CYR113" s="47"/>
      <c r="CYS113" s="47"/>
      <c r="CYT113" s="47"/>
      <c r="CYU113" s="47"/>
      <c r="CYV113" s="47"/>
      <c r="CYW113" s="47"/>
      <c r="CYX113" s="47"/>
      <c r="CYY113" s="47"/>
      <c r="CYZ113" s="47"/>
      <c r="CZA113" s="47"/>
      <c r="CZB113" s="47"/>
      <c r="CZC113" s="47"/>
      <c r="CZD113" s="47"/>
      <c r="CZE113" s="47"/>
      <c r="CZF113" s="47"/>
      <c r="CZG113" s="47"/>
      <c r="CZH113" s="47"/>
      <c r="CZI113" s="47"/>
      <c r="CZJ113" s="47"/>
      <c r="CZK113" s="47"/>
      <c r="CZL113" s="47"/>
      <c r="CZM113" s="47"/>
      <c r="CZN113" s="47"/>
      <c r="CZO113" s="47"/>
      <c r="CZP113" s="47"/>
      <c r="CZQ113" s="47"/>
      <c r="CZR113" s="47"/>
      <c r="CZS113" s="47"/>
      <c r="CZT113" s="47"/>
      <c r="CZU113" s="47"/>
      <c r="CZV113" s="47"/>
      <c r="CZW113" s="47"/>
      <c r="CZX113" s="47"/>
      <c r="CZY113" s="47"/>
      <c r="CZZ113" s="47"/>
      <c r="DAA113" s="47"/>
      <c r="DAB113" s="47"/>
      <c r="DAC113" s="47"/>
      <c r="DAD113" s="47"/>
      <c r="DAE113" s="47"/>
      <c r="DAF113" s="47"/>
      <c r="DAG113" s="47"/>
      <c r="DAH113" s="47"/>
      <c r="DAI113" s="47"/>
      <c r="DAJ113" s="47"/>
      <c r="DAK113" s="47"/>
      <c r="DAL113" s="47"/>
      <c r="DAM113" s="47"/>
      <c r="DAN113" s="47"/>
      <c r="DAO113" s="47"/>
      <c r="DAP113" s="47"/>
      <c r="DAQ113" s="47"/>
      <c r="DAR113" s="47"/>
      <c r="DAS113" s="47"/>
      <c r="DAT113" s="47"/>
      <c r="DAU113" s="47"/>
      <c r="DAV113" s="47"/>
      <c r="DAW113" s="47"/>
      <c r="DAX113" s="47"/>
      <c r="DAY113" s="47"/>
      <c r="DAZ113" s="47"/>
      <c r="DBA113" s="47"/>
      <c r="DBB113" s="47"/>
      <c r="DBC113" s="47"/>
      <c r="DBD113" s="47"/>
      <c r="DBE113" s="47"/>
      <c r="DBF113" s="47"/>
      <c r="DBG113" s="47"/>
      <c r="DBH113" s="47"/>
      <c r="DBI113" s="47"/>
      <c r="DBJ113" s="47"/>
      <c r="DBK113" s="47"/>
      <c r="DBL113" s="47"/>
      <c r="DBM113" s="47"/>
      <c r="DBN113" s="47"/>
      <c r="DBO113" s="47"/>
      <c r="DBP113" s="47"/>
      <c r="DBQ113" s="47"/>
      <c r="DBR113" s="47"/>
      <c r="DBS113" s="47"/>
      <c r="DBT113" s="47"/>
      <c r="DBU113" s="47"/>
      <c r="DBV113" s="47"/>
      <c r="DBW113" s="47"/>
      <c r="DBX113" s="47"/>
      <c r="DBY113" s="47"/>
      <c r="DBZ113" s="47"/>
      <c r="DCA113" s="47"/>
      <c r="DCB113" s="47"/>
      <c r="DCC113" s="47"/>
      <c r="DCD113" s="47"/>
      <c r="DCE113" s="47"/>
      <c r="DCF113" s="47"/>
      <c r="DCG113" s="47"/>
      <c r="DCH113" s="47"/>
      <c r="DCI113" s="47"/>
      <c r="DCJ113" s="47"/>
      <c r="DCK113" s="47"/>
      <c r="DCL113" s="47"/>
      <c r="DCM113" s="47"/>
      <c r="DCN113" s="47"/>
      <c r="DCO113" s="47"/>
      <c r="DCP113" s="47"/>
      <c r="DCQ113" s="47"/>
      <c r="DCR113" s="47"/>
      <c r="DCS113" s="47"/>
      <c r="DCT113" s="47"/>
      <c r="DCU113" s="47"/>
      <c r="DCV113" s="47"/>
      <c r="DCW113" s="47"/>
      <c r="DCX113" s="47"/>
      <c r="DCY113" s="47"/>
      <c r="DCZ113" s="47"/>
      <c r="DDA113" s="47"/>
      <c r="DDB113" s="47"/>
      <c r="DDC113" s="47"/>
      <c r="DDD113" s="47"/>
      <c r="DDE113" s="47"/>
      <c r="DDF113" s="47"/>
      <c r="DDG113" s="47"/>
      <c r="DDH113" s="47"/>
      <c r="DDI113" s="47"/>
      <c r="DDJ113" s="47"/>
      <c r="DDK113" s="47"/>
      <c r="DDL113" s="47"/>
      <c r="DDM113" s="47"/>
      <c r="DDN113" s="47"/>
      <c r="DDO113" s="47"/>
      <c r="DDP113" s="47"/>
      <c r="DDQ113" s="47"/>
      <c r="DDR113" s="47"/>
      <c r="DDS113" s="47"/>
      <c r="DDT113" s="47"/>
      <c r="DDU113" s="47"/>
      <c r="DDV113" s="47"/>
      <c r="DDW113" s="47"/>
      <c r="DDX113" s="47"/>
      <c r="DDY113" s="47"/>
      <c r="DDZ113" s="47"/>
      <c r="DEA113" s="47"/>
      <c r="DEB113" s="47"/>
      <c r="DEC113" s="47"/>
      <c r="DED113" s="47"/>
      <c r="DEE113" s="47"/>
      <c r="DEF113" s="47"/>
      <c r="DEG113" s="47"/>
      <c r="DEH113" s="47"/>
      <c r="DEI113" s="47"/>
      <c r="DEJ113" s="47"/>
      <c r="DEK113" s="47"/>
      <c r="DEL113" s="47"/>
      <c r="DEM113" s="47"/>
      <c r="DEN113" s="47"/>
      <c r="DEO113" s="47"/>
      <c r="DEP113" s="47"/>
      <c r="DEQ113" s="47"/>
      <c r="DER113" s="47"/>
      <c r="DES113" s="47"/>
      <c r="DET113" s="47"/>
      <c r="DEU113" s="47"/>
      <c r="DEV113" s="47"/>
      <c r="DEW113" s="47"/>
      <c r="DEX113" s="47"/>
      <c r="DEY113" s="47"/>
      <c r="DEZ113" s="47"/>
      <c r="DFA113" s="47"/>
      <c r="DFB113" s="47"/>
      <c r="DFC113" s="47"/>
      <c r="DFD113" s="47"/>
      <c r="DFE113" s="47"/>
      <c r="DFF113" s="47"/>
      <c r="DFG113" s="47"/>
      <c r="DFH113" s="47"/>
      <c r="DFI113" s="47"/>
      <c r="DFJ113" s="47"/>
      <c r="DFK113" s="47"/>
      <c r="DFL113" s="47"/>
      <c r="DFM113" s="47"/>
      <c r="DFN113" s="47"/>
      <c r="DFO113" s="47"/>
      <c r="DFP113" s="47"/>
      <c r="DFQ113" s="47"/>
      <c r="DFR113" s="47"/>
      <c r="DFS113" s="47"/>
      <c r="DFT113" s="47"/>
      <c r="DFU113" s="47"/>
      <c r="DFV113" s="47"/>
      <c r="DFW113" s="47"/>
      <c r="DFX113" s="47"/>
      <c r="DFY113" s="47"/>
      <c r="DFZ113" s="47"/>
      <c r="DGA113" s="47"/>
      <c r="DGB113" s="47"/>
      <c r="DGC113" s="47"/>
      <c r="DGD113" s="47"/>
      <c r="DGE113" s="47"/>
      <c r="DGF113" s="47"/>
      <c r="DGG113" s="47"/>
      <c r="DGH113" s="47"/>
      <c r="DGI113" s="47"/>
      <c r="DGJ113" s="47"/>
      <c r="DGK113" s="47"/>
      <c r="DGL113" s="47"/>
      <c r="DGM113" s="47"/>
      <c r="DGN113" s="47"/>
      <c r="DGO113" s="47"/>
      <c r="DGP113" s="47"/>
      <c r="DGQ113" s="47"/>
      <c r="DGR113" s="47"/>
      <c r="DGS113" s="47"/>
      <c r="DGT113" s="47"/>
      <c r="DGU113" s="47"/>
      <c r="DGV113" s="47"/>
      <c r="DGW113" s="47"/>
      <c r="DGX113" s="47"/>
      <c r="DGY113" s="47"/>
      <c r="DGZ113" s="47"/>
      <c r="DHA113" s="47"/>
      <c r="DHB113" s="47"/>
      <c r="DHC113" s="47"/>
      <c r="DHD113" s="47"/>
      <c r="DHE113" s="47"/>
      <c r="DHF113" s="47"/>
      <c r="DHG113" s="47"/>
      <c r="DHH113" s="47"/>
      <c r="DHI113" s="47"/>
      <c r="DHJ113" s="47"/>
      <c r="DHK113" s="47"/>
      <c r="DHL113" s="47"/>
      <c r="DHM113" s="47"/>
      <c r="DHN113" s="47"/>
      <c r="DHO113" s="47"/>
      <c r="DHP113" s="47"/>
      <c r="DHQ113" s="47"/>
      <c r="DHR113" s="47"/>
      <c r="DHS113" s="47"/>
      <c r="DHT113" s="47"/>
      <c r="DHU113" s="47"/>
      <c r="DHV113" s="47"/>
      <c r="DHW113" s="47"/>
      <c r="DHX113" s="47"/>
      <c r="DHY113" s="47"/>
      <c r="DHZ113" s="47"/>
      <c r="DIA113" s="47"/>
      <c r="DIB113" s="47"/>
      <c r="DIC113" s="47"/>
      <c r="DID113" s="47"/>
      <c r="DIE113" s="47"/>
      <c r="DIF113" s="47"/>
      <c r="DIG113" s="47"/>
      <c r="DIH113" s="47"/>
      <c r="DII113" s="47"/>
      <c r="DIJ113" s="47"/>
      <c r="DIK113" s="47"/>
      <c r="DIL113" s="47"/>
      <c r="DIM113" s="47"/>
      <c r="DIN113" s="47"/>
      <c r="DIO113" s="47"/>
      <c r="DIP113" s="47"/>
      <c r="DIQ113" s="47"/>
      <c r="DIR113" s="47"/>
      <c r="DIS113" s="47"/>
      <c r="DIT113" s="47"/>
      <c r="DIU113" s="47"/>
      <c r="DIV113" s="47"/>
      <c r="DIW113" s="47"/>
      <c r="DIX113" s="47"/>
      <c r="DIY113" s="47"/>
      <c r="DIZ113" s="47"/>
      <c r="DJA113" s="47"/>
      <c r="DJB113" s="47"/>
      <c r="DJC113" s="47"/>
      <c r="DJD113" s="47"/>
      <c r="DJE113" s="47"/>
      <c r="DJF113" s="47"/>
      <c r="DJG113" s="47"/>
      <c r="DJH113" s="47"/>
      <c r="DJI113" s="47"/>
      <c r="DJJ113" s="47"/>
      <c r="DJK113" s="47"/>
      <c r="DJL113" s="47"/>
      <c r="DJM113" s="47"/>
      <c r="DJN113" s="47"/>
      <c r="DJO113" s="47"/>
      <c r="DJP113" s="47"/>
      <c r="DJQ113" s="47"/>
      <c r="DJR113" s="47"/>
      <c r="DJS113" s="47"/>
      <c r="DJT113" s="47"/>
      <c r="DJU113" s="47"/>
      <c r="DJV113" s="47"/>
      <c r="DJW113" s="47"/>
      <c r="DJX113" s="47"/>
      <c r="DJY113" s="47"/>
      <c r="DJZ113" s="47"/>
      <c r="DKA113" s="47"/>
      <c r="DKB113" s="47"/>
      <c r="DKC113" s="47"/>
      <c r="DKD113" s="47"/>
      <c r="DKE113" s="47"/>
      <c r="DKF113" s="47"/>
      <c r="DKG113" s="47"/>
      <c r="DKH113" s="47"/>
      <c r="DKI113" s="47"/>
      <c r="DKJ113" s="47"/>
      <c r="DKK113" s="47"/>
      <c r="DKL113" s="47"/>
      <c r="DKM113" s="47"/>
      <c r="DKN113" s="47"/>
      <c r="DKO113" s="47"/>
      <c r="DKP113" s="47"/>
      <c r="DKQ113" s="47"/>
      <c r="DKR113" s="47"/>
      <c r="DKS113" s="47"/>
      <c r="DKT113" s="47"/>
      <c r="DKU113" s="47"/>
      <c r="DKV113" s="47"/>
      <c r="DKW113" s="47"/>
      <c r="DKX113" s="47"/>
      <c r="DKY113" s="47"/>
      <c r="DKZ113" s="47"/>
      <c r="DLA113" s="47"/>
      <c r="DLB113" s="47"/>
      <c r="DLC113" s="47"/>
      <c r="DLD113" s="47"/>
      <c r="DLE113" s="47"/>
      <c r="DLF113" s="47"/>
      <c r="DLG113" s="47"/>
      <c r="DLH113" s="47"/>
      <c r="DLI113" s="47"/>
      <c r="DLJ113" s="47"/>
      <c r="DLK113" s="47"/>
      <c r="DLL113" s="47"/>
      <c r="DLM113" s="47"/>
      <c r="DLN113" s="47"/>
      <c r="DLO113" s="47"/>
      <c r="DLP113" s="47"/>
      <c r="DLQ113" s="47"/>
      <c r="DLR113" s="47"/>
      <c r="DLS113" s="47"/>
      <c r="DLT113" s="47"/>
      <c r="DLU113" s="47"/>
      <c r="DLV113" s="47"/>
      <c r="DLW113" s="47"/>
      <c r="DLX113" s="47"/>
      <c r="DLY113" s="47"/>
      <c r="DLZ113" s="47"/>
      <c r="DMA113" s="47"/>
      <c r="DMB113" s="47"/>
      <c r="DMC113" s="47"/>
      <c r="DMD113" s="47"/>
      <c r="DME113" s="47"/>
      <c r="DMF113" s="47"/>
      <c r="DMG113" s="47"/>
      <c r="DMH113" s="47"/>
      <c r="DMI113" s="47"/>
      <c r="DMJ113" s="47"/>
      <c r="DMK113" s="47"/>
      <c r="DML113" s="47"/>
      <c r="DMM113" s="47"/>
      <c r="DMN113" s="47"/>
      <c r="DMO113" s="47"/>
      <c r="DMP113" s="47"/>
      <c r="DMQ113" s="47"/>
      <c r="DMR113" s="47"/>
      <c r="DMS113" s="47"/>
      <c r="DMT113" s="47"/>
      <c r="DMU113" s="47"/>
      <c r="DMV113" s="47"/>
      <c r="DMW113" s="47"/>
      <c r="DMX113" s="47"/>
      <c r="DMY113" s="47"/>
      <c r="DMZ113" s="47"/>
      <c r="DNA113" s="47"/>
      <c r="DNB113" s="47"/>
      <c r="DNC113" s="47"/>
      <c r="DND113" s="47"/>
      <c r="DNE113" s="47"/>
      <c r="DNF113" s="47"/>
      <c r="DNG113" s="47"/>
      <c r="DNH113" s="47"/>
      <c r="DNI113" s="47"/>
      <c r="DNJ113" s="47"/>
      <c r="DNK113" s="47"/>
      <c r="DNL113" s="47"/>
      <c r="DNM113" s="47"/>
      <c r="DNN113" s="47"/>
      <c r="DNO113" s="47"/>
      <c r="DNP113" s="47"/>
      <c r="DNQ113" s="47"/>
      <c r="DNR113" s="47"/>
      <c r="DNS113" s="47"/>
      <c r="DNT113" s="47"/>
      <c r="DNU113" s="47"/>
      <c r="DNV113" s="47"/>
      <c r="DNW113" s="47"/>
      <c r="DNX113" s="47"/>
      <c r="DNY113" s="47"/>
      <c r="DNZ113" s="47"/>
      <c r="DOA113" s="47"/>
      <c r="DOB113" s="47"/>
      <c r="DOC113" s="47"/>
      <c r="DOD113" s="47"/>
      <c r="DOE113" s="47"/>
      <c r="DOF113" s="47"/>
      <c r="DOG113" s="47"/>
      <c r="DOH113" s="47"/>
      <c r="DOI113" s="47"/>
      <c r="DOJ113" s="47"/>
      <c r="DOK113" s="47"/>
      <c r="DOL113" s="47"/>
      <c r="DOM113" s="47"/>
      <c r="DON113" s="47"/>
      <c r="DOO113" s="47"/>
      <c r="DOP113" s="47"/>
      <c r="DOQ113" s="47"/>
      <c r="DOR113" s="47"/>
      <c r="DOS113" s="47"/>
      <c r="DOT113" s="47"/>
      <c r="DOU113" s="47"/>
      <c r="DOV113" s="47"/>
      <c r="DOW113" s="47"/>
      <c r="DOX113" s="47"/>
      <c r="DOY113" s="47"/>
      <c r="DOZ113" s="47"/>
      <c r="DPA113" s="47"/>
      <c r="DPB113" s="47"/>
      <c r="DPC113" s="47"/>
      <c r="DPD113" s="47"/>
      <c r="DPE113" s="47"/>
      <c r="DPF113" s="47"/>
      <c r="DPG113" s="47"/>
      <c r="DPH113" s="47"/>
      <c r="DPI113" s="47"/>
      <c r="DPJ113" s="47"/>
      <c r="DPK113" s="47"/>
      <c r="DPL113" s="47"/>
      <c r="DPM113" s="47"/>
      <c r="DPN113" s="47"/>
      <c r="DPO113" s="47"/>
      <c r="DPP113" s="47"/>
      <c r="DPQ113" s="47"/>
      <c r="DPR113" s="47"/>
      <c r="DPS113" s="47"/>
      <c r="DPT113" s="47"/>
      <c r="DPU113" s="47"/>
      <c r="DPV113" s="47"/>
      <c r="DPW113" s="47"/>
      <c r="DPX113" s="47"/>
      <c r="DPY113" s="47"/>
      <c r="DPZ113" s="47"/>
      <c r="DQA113" s="47"/>
      <c r="DQB113" s="47"/>
      <c r="DQC113" s="47"/>
      <c r="DQD113" s="47"/>
      <c r="DQE113" s="47"/>
      <c r="DQF113" s="47"/>
      <c r="DQG113" s="47"/>
      <c r="DQH113" s="47"/>
      <c r="DQI113" s="47"/>
      <c r="DQJ113" s="47"/>
      <c r="DQK113" s="47"/>
      <c r="DQL113" s="47"/>
      <c r="DQM113" s="47"/>
      <c r="DQN113" s="47"/>
      <c r="DQO113" s="47"/>
      <c r="DQP113" s="47"/>
      <c r="DQQ113" s="47"/>
      <c r="DQR113" s="47"/>
      <c r="DQS113" s="47"/>
      <c r="DQT113" s="47"/>
      <c r="DQU113" s="47"/>
      <c r="DQV113" s="47"/>
      <c r="DQW113" s="47"/>
      <c r="DQX113" s="47"/>
      <c r="DQY113" s="47"/>
      <c r="DQZ113" s="47"/>
      <c r="DRA113" s="47"/>
      <c r="DRB113" s="47"/>
      <c r="DRC113" s="47"/>
      <c r="DRD113" s="47"/>
      <c r="DRE113" s="47"/>
      <c r="DRF113" s="47"/>
      <c r="DRG113" s="47"/>
      <c r="DRH113" s="47"/>
      <c r="DRI113" s="47"/>
      <c r="DRJ113" s="47"/>
      <c r="DRK113" s="47"/>
      <c r="DRL113" s="47"/>
      <c r="DRM113" s="47"/>
      <c r="DRN113" s="47"/>
      <c r="DRO113" s="47"/>
      <c r="DRP113" s="47"/>
      <c r="DRQ113" s="47"/>
      <c r="DRR113" s="47"/>
      <c r="DRS113" s="47"/>
      <c r="DRT113" s="47"/>
      <c r="DRU113" s="47"/>
      <c r="DRV113" s="47"/>
      <c r="DRW113" s="47"/>
      <c r="DRX113" s="47"/>
      <c r="DRY113" s="47"/>
      <c r="DRZ113" s="47"/>
      <c r="DSA113" s="47"/>
      <c r="DSB113" s="47"/>
      <c r="DSC113" s="47"/>
      <c r="DSD113" s="47"/>
      <c r="DSE113" s="47"/>
      <c r="DSF113" s="47"/>
      <c r="DSG113" s="47"/>
      <c r="DSH113" s="47"/>
      <c r="DSI113" s="47"/>
      <c r="DSJ113" s="47"/>
      <c r="DSK113" s="47"/>
      <c r="DSL113" s="47"/>
      <c r="DSM113" s="47"/>
      <c r="DSN113" s="47"/>
      <c r="DSO113" s="47"/>
      <c r="DSP113" s="47"/>
      <c r="DSQ113" s="47"/>
      <c r="DSR113" s="47"/>
      <c r="DSS113" s="47"/>
      <c r="DST113" s="47"/>
      <c r="DSU113" s="47"/>
      <c r="DSV113" s="47"/>
      <c r="DSW113" s="47"/>
      <c r="DSX113" s="47"/>
      <c r="DSY113" s="47"/>
      <c r="DSZ113" s="47"/>
      <c r="DTA113" s="47"/>
      <c r="DTB113" s="47"/>
      <c r="DTC113" s="47"/>
      <c r="DTD113" s="47"/>
      <c r="DTE113" s="47"/>
      <c r="DTF113" s="47"/>
      <c r="DTG113" s="47"/>
      <c r="DTH113" s="47"/>
      <c r="DTI113" s="47"/>
      <c r="DTJ113" s="47"/>
      <c r="DTK113" s="47"/>
      <c r="DTL113" s="47"/>
      <c r="DTM113" s="47"/>
      <c r="DTN113" s="47"/>
      <c r="DTO113" s="47"/>
      <c r="DTP113" s="47"/>
      <c r="DTQ113" s="47"/>
      <c r="DTR113" s="47"/>
      <c r="DTS113" s="47"/>
      <c r="DTT113" s="47"/>
      <c r="DTU113" s="47"/>
      <c r="DTV113" s="47"/>
      <c r="DTW113" s="47"/>
      <c r="DTX113" s="47"/>
      <c r="DTY113" s="47"/>
      <c r="DTZ113" s="47"/>
      <c r="DUA113" s="47"/>
      <c r="DUB113" s="47"/>
      <c r="DUC113" s="47"/>
      <c r="DUD113" s="47"/>
      <c r="DUE113" s="47"/>
      <c r="DUF113" s="47"/>
      <c r="DUG113" s="47"/>
      <c r="DUH113" s="47"/>
      <c r="DUI113" s="47"/>
      <c r="DUJ113" s="47"/>
      <c r="DUK113" s="47"/>
      <c r="DUL113" s="47"/>
      <c r="DUM113" s="47"/>
      <c r="DUN113" s="47"/>
      <c r="DUO113" s="47"/>
      <c r="DUP113" s="47"/>
      <c r="DUQ113" s="47"/>
      <c r="DUR113" s="47"/>
      <c r="DUS113" s="47"/>
      <c r="DUT113" s="47"/>
      <c r="DUU113" s="47"/>
      <c r="DUV113" s="47"/>
      <c r="DUW113" s="47"/>
      <c r="DUX113" s="47"/>
      <c r="DUY113" s="47"/>
      <c r="DUZ113" s="47"/>
      <c r="DVA113" s="47"/>
      <c r="DVB113" s="47"/>
      <c r="DVC113" s="47"/>
      <c r="DVD113" s="47"/>
      <c r="DVE113" s="47"/>
      <c r="DVF113" s="47"/>
      <c r="DVG113" s="47"/>
      <c r="DVH113" s="47"/>
      <c r="DVI113" s="47"/>
      <c r="DVJ113" s="47"/>
      <c r="DVK113" s="47"/>
      <c r="DVL113" s="47"/>
      <c r="DVM113" s="47"/>
      <c r="DVN113" s="47"/>
      <c r="DVO113" s="47"/>
      <c r="DVP113" s="47"/>
      <c r="DVQ113" s="47"/>
      <c r="DVR113" s="47"/>
      <c r="DVS113" s="47"/>
      <c r="DVT113" s="47"/>
      <c r="DVU113" s="47"/>
      <c r="DVV113" s="47"/>
      <c r="DVW113" s="47"/>
      <c r="DVX113" s="47"/>
      <c r="DVY113" s="47"/>
      <c r="DVZ113" s="47"/>
      <c r="DWA113" s="47"/>
      <c r="DWB113" s="47"/>
      <c r="DWC113" s="47"/>
      <c r="DWD113" s="47"/>
      <c r="DWE113" s="47"/>
      <c r="DWF113" s="47"/>
      <c r="DWG113" s="47"/>
      <c r="DWH113" s="47"/>
      <c r="DWI113" s="47"/>
      <c r="DWJ113" s="47"/>
      <c r="DWK113" s="47"/>
      <c r="DWL113" s="47"/>
      <c r="DWM113" s="47"/>
      <c r="DWN113" s="47"/>
      <c r="DWO113" s="47"/>
      <c r="DWP113" s="47"/>
      <c r="DWQ113" s="47"/>
      <c r="DWR113" s="47"/>
      <c r="DWS113" s="47"/>
      <c r="DWT113" s="47"/>
      <c r="DWU113" s="47"/>
      <c r="DWV113" s="47"/>
      <c r="DWW113" s="47"/>
      <c r="DWX113" s="47"/>
      <c r="DWY113" s="47"/>
      <c r="DWZ113" s="47"/>
      <c r="DXA113" s="47"/>
      <c r="DXB113" s="47"/>
      <c r="DXC113" s="47"/>
      <c r="DXD113" s="47"/>
      <c r="DXE113" s="47"/>
      <c r="DXF113" s="47"/>
      <c r="DXG113" s="47"/>
      <c r="DXH113" s="47"/>
      <c r="DXI113" s="47"/>
      <c r="DXJ113" s="47"/>
      <c r="DXK113" s="47"/>
      <c r="DXL113" s="47"/>
      <c r="DXM113" s="47"/>
      <c r="DXN113" s="47"/>
      <c r="DXO113" s="47"/>
      <c r="DXP113" s="47"/>
      <c r="DXQ113" s="47"/>
      <c r="DXR113" s="47"/>
      <c r="DXS113" s="47"/>
      <c r="DXT113" s="47"/>
      <c r="DXU113" s="47"/>
      <c r="DXV113" s="47"/>
      <c r="DXW113" s="47"/>
      <c r="DXX113" s="47"/>
      <c r="DXY113" s="47"/>
      <c r="DXZ113" s="47"/>
      <c r="DYA113" s="47"/>
      <c r="DYB113" s="47"/>
      <c r="DYC113" s="47"/>
      <c r="DYD113" s="47"/>
      <c r="DYE113" s="47"/>
      <c r="DYF113" s="47"/>
      <c r="DYG113" s="47"/>
      <c r="DYH113" s="47"/>
      <c r="DYI113" s="47"/>
      <c r="DYJ113" s="47"/>
      <c r="DYK113" s="47"/>
      <c r="DYL113" s="47"/>
      <c r="DYM113" s="47"/>
      <c r="DYN113" s="47"/>
      <c r="DYO113" s="47"/>
      <c r="DYP113" s="47"/>
      <c r="DYQ113" s="47"/>
      <c r="DYR113" s="47"/>
      <c r="DYS113" s="47"/>
      <c r="DYT113" s="47"/>
      <c r="DYU113" s="47"/>
      <c r="DYV113" s="47"/>
      <c r="DYW113" s="47"/>
      <c r="DYX113" s="47"/>
      <c r="DYY113" s="47"/>
      <c r="DYZ113" s="47"/>
      <c r="DZA113" s="47"/>
      <c r="DZB113" s="47"/>
      <c r="DZC113" s="47"/>
      <c r="DZD113" s="47"/>
      <c r="DZE113" s="47"/>
      <c r="DZF113" s="47"/>
      <c r="DZG113" s="47"/>
      <c r="DZH113" s="47"/>
      <c r="DZI113" s="47"/>
      <c r="DZJ113" s="47"/>
      <c r="DZK113" s="47"/>
      <c r="DZL113" s="47"/>
      <c r="DZM113" s="47"/>
      <c r="DZN113" s="47"/>
      <c r="DZO113" s="47"/>
      <c r="DZP113" s="47"/>
      <c r="DZQ113" s="47"/>
      <c r="DZR113" s="47"/>
      <c r="DZS113" s="47"/>
      <c r="DZT113" s="47"/>
      <c r="DZU113" s="47"/>
      <c r="DZV113" s="47"/>
      <c r="DZW113" s="47"/>
      <c r="DZX113" s="47"/>
      <c r="DZY113" s="47"/>
      <c r="DZZ113" s="47"/>
      <c r="EAA113" s="47"/>
      <c r="EAB113" s="47"/>
      <c r="EAC113" s="47"/>
      <c r="EAD113" s="47"/>
      <c r="EAE113" s="47"/>
      <c r="EAF113" s="47"/>
      <c r="EAG113" s="47"/>
      <c r="EAH113" s="47"/>
      <c r="EAI113" s="47"/>
      <c r="EAJ113" s="47"/>
      <c r="EAK113" s="47"/>
      <c r="EAL113" s="47"/>
      <c r="EAM113" s="47"/>
      <c r="EAN113" s="47"/>
      <c r="EAO113" s="47"/>
      <c r="EAP113" s="47"/>
      <c r="EAQ113" s="47"/>
      <c r="EAR113" s="47"/>
      <c r="EAS113" s="47"/>
      <c r="EAT113" s="47"/>
      <c r="EAU113" s="47"/>
      <c r="EAV113" s="47"/>
      <c r="EAW113" s="47"/>
      <c r="EAX113" s="47"/>
      <c r="EAY113" s="47"/>
      <c r="EAZ113" s="47"/>
      <c r="EBA113" s="47"/>
      <c r="EBB113" s="47"/>
      <c r="EBC113" s="47"/>
      <c r="EBD113" s="47"/>
      <c r="EBE113" s="47"/>
      <c r="EBF113" s="47"/>
      <c r="EBG113" s="47"/>
      <c r="EBH113" s="47"/>
      <c r="EBI113" s="47"/>
      <c r="EBJ113" s="47"/>
      <c r="EBK113" s="47"/>
      <c r="EBL113" s="47"/>
      <c r="EBM113" s="47"/>
      <c r="EBN113" s="47"/>
      <c r="EBO113" s="47"/>
      <c r="EBP113" s="47"/>
      <c r="EBQ113" s="47"/>
      <c r="EBR113" s="47"/>
      <c r="EBS113" s="47"/>
      <c r="EBT113" s="47"/>
      <c r="EBU113" s="47"/>
      <c r="EBV113" s="47"/>
      <c r="EBW113" s="47"/>
      <c r="EBX113" s="47"/>
      <c r="EBY113" s="47"/>
      <c r="EBZ113" s="47"/>
      <c r="ECA113" s="47"/>
      <c r="ECB113" s="47"/>
      <c r="ECC113" s="47"/>
      <c r="ECD113" s="47"/>
      <c r="ECE113" s="47"/>
      <c r="ECF113" s="47"/>
      <c r="ECG113" s="47"/>
      <c r="ECH113" s="47"/>
      <c r="ECI113" s="47"/>
      <c r="ECJ113" s="47"/>
      <c r="ECK113" s="47"/>
      <c r="ECL113" s="47"/>
      <c r="ECM113" s="47"/>
      <c r="ECN113" s="47"/>
      <c r="ECO113" s="47"/>
      <c r="ECP113" s="47"/>
      <c r="ECQ113" s="47"/>
      <c r="ECR113" s="47"/>
      <c r="ECS113" s="47"/>
      <c r="ECT113" s="47"/>
      <c r="ECU113" s="47"/>
      <c r="ECV113" s="47"/>
      <c r="ECW113" s="47"/>
      <c r="ECX113" s="47"/>
      <c r="ECY113" s="47"/>
      <c r="ECZ113" s="47"/>
      <c r="EDA113" s="47"/>
      <c r="EDB113" s="47"/>
      <c r="EDC113" s="47"/>
      <c r="EDD113" s="47"/>
      <c r="EDE113" s="47"/>
      <c r="EDF113" s="47"/>
      <c r="EDG113" s="47"/>
      <c r="EDH113" s="47"/>
      <c r="EDI113" s="47"/>
      <c r="EDJ113" s="47"/>
      <c r="EDK113" s="47"/>
      <c r="EDL113" s="47"/>
      <c r="EDM113" s="47"/>
      <c r="EDN113" s="47"/>
      <c r="EDO113" s="47"/>
      <c r="EDP113" s="47"/>
      <c r="EDQ113" s="47"/>
      <c r="EDR113" s="47"/>
      <c r="EDS113" s="47"/>
      <c r="EDT113" s="47"/>
      <c r="EDU113" s="47"/>
      <c r="EDV113" s="47"/>
      <c r="EDW113" s="47"/>
      <c r="EDX113" s="47"/>
      <c r="EDY113" s="47"/>
      <c r="EDZ113" s="47"/>
      <c r="EEA113" s="47"/>
      <c r="EEB113" s="47"/>
      <c r="EEC113" s="47"/>
      <c r="EED113" s="47"/>
      <c r="EEE113" s="47"/>
      <c r="EEF113" s="47"/>
      <c r="EEG113" s="47"/>
      <c r="EEH113" s="47"/>
      <c r="EEI113" s="47"/>
      <c r="EEJ113" s="47"/>
      <c r="EEK113" s="47"/>
      <c r="EEL113" s="47"/>
      <c r="EEM113" s="47"/>
      <c r="EEN113" s="47"/>
      <c r="EEO113" s="47"/>
      <c r="EEP113" s="47"/>
      <c r="EEQ113" s="47"/>
      <c r="EER113" s="47"/>
      <c r="EES113" s="47"/>
      <c r="EET113" s="47"/>
      <c r="EEU113" s="47"/>
      <c r="EEV113" s="47"/>
      <c r="EEW113" s="47"/>
      <c r="EEX113" s="47"/>
      <c r="EEY113" s="47"/>
      <c r="EEZ113" s="47"/>
      <c r="EFA113" s="47"/>
      <c r="EFB113" s="47"/>
      <c r="EFC113" s="47"/>
      <c r="EFD113" s="47"/>
      <c r="EFE113" s="47"/>
      <c r="EFF113" s="47"/>
      <c r="EFG113" s="47"/>
      <c r="EFH113" s="47"/>
      <c r="EFI113" s="47"/>
      <c r="EFJ113" s="47"/>
      <c r="EFK113" s="47"/>
      <c r="EFL113" s="47"/>
      <c r="EFM113" s="47"/>
      <c r="EFN113" s="47"/>
      <c r="EFO113" s="47"/>
      <c r="EFP113" s="47"/>
      <c r="EFQ113" s="47"/>
      <c r="EFR113" s="47"/>
      <c r="EFS113" s="47"/>
      <c r="EFT113" s="47"/>
      <c r="EFU113" s="47"/>
      <c r="EFV113" s="47"/>
      <c r="EFW113" s="47"/>
      <c r="EFX113" s="47"/>
      <c r="EFY113" s="47"/>
      <c r="EFZ113" s="47"/>
      <c r="EGA113" s="47"/>
      <c r="EGB113" s="47"/>
      <c r="EGC113" s="47"/>
      <c r="EGD113" s="47"/>
      <c r="EGE113" s="47"/>
      <c r="EGF113" s="47"/>
      <c r="EGG113" s="47"/>
      <c r="EGH113" s="47"/>
      <c r="EGI113" s="47"/>
      <c r="EGJ113" s="47"/>
      <c r="EGK113" s="47"/>
      <c r="EGL113" s="47"/>
      <c r="EGM113" s="47"/>
      <c r="EGN113" s="47"/>
      <c r="EGO113" s="47"/>
      <c r="EGP113" s="47"/>
      <c r="EGQ113" s="47"/>
      <c r="EGR113" s="47"/>
      <c r="EGS113" s="47"/>
      <c r="EGT113" s="47"/>
      <c r="EGU113" s="47"/>
      <c r="EGV113" s="47"/>
      <c r="EGW113" s="47"/>
      <c r="EGX113" s="47"/>
      <c r="EGY113" s="47"/>
      <c r="EGZ113" s="47"/>
      <c r="EHA113" s="47"/>
      <c r="EHB113" s="47"/>
      <c r="EHC113" s="47"/>
      <c r="EHD113" s="47"/>
      <c r="EHE113" s="47"/>
      <c r="EHF113" s="47"/>
      <c r="EHG113" s="47"/>
      <c r="EHH113" s="47"/>
      <c r="EHI113" s="47"/>
      <c r="EHJ113" s="47"/>
      <c r="EHK113" s="47"/>
      <c r="EHL113" s="47"/>
      <c r="EHM113" s="47"/>
      <c r="EHN113" s="47"/>
      <c r="EHO113" s="47"/>
      <c r="EHP113" s="47"/>
      <c r="EHQ113" s="47"/>
      <c r="EHR113" s="47"/>
      <c r="EHS113" s="47"/>
      <c r="EHT113" s="47"/>
      <c r="EHU113" s="47"/>
      <c r="EHV113" s="47"/>
      <c r="EHW113" s="47"/>
      <c r="EHX113" s="47"/>
      <c r="EHY113" s="47"/>
      <c r="EHZ113" s="47"/>
      <c r="EIA113" s="47"/>
      <c r="EIB113" s="47"/>
      <c r="EIC113" s="47"/>
      <c r="EID113" s="47"/>
      <c r="EIE113" s="47"/>
      <c r="EIF113" s="47"/>
      <c r="EIG113" s="47"/>
      <c r="EIH113" s="47"/>
      <c r="EII113" s="47"/>
      <c r="EIJ113" s="47"/>
      <c r="EIK113" s="47"/>
      <c r="EIL113" s="47"/>
      <c r="EIM113" s="47"/>
      <c r="EIN113" s="47"/>
      <c r="EIO113" s="47"/>
      <c r="EIP113" s="47"/>
      <c r="EIQ113" s="47"/>
      <c r="EIR113" s="47"/>
      <c r="EIS113" s="47"/>
      <c r="EIT113" s="47"/>
      <c r="EIU113" s="47"/>
      <c r="EIV113" s="47"/>
      <c r="EIW113" s="47"/>
      <c r="EIX113" s="47"/>
      <c r="EIY113" s="47"/>
      <c r="EIZ113" s="47"/>
      <c r="EJA113" s="47"/>
      <c r="EJB113" s="47"/>
      <c r="EJC113" s="47"/>
      <c r="EJD113" s="47"/>
      <c r="EJE113" s="47"/>
      <c r="EJF113" s="47"/>
      <c r="EJG113" s="47"/>
      <c r="EJH113" s="47"/>
      <c r="EJI113" s="47"/>
      <c r="EJJ113" s="47"/>
      <c r="EJK113" s="47"/>
      <c r="EJL113" s="47"/>
      <c r="EJM113" s="47"/>
      <c r="EJN113" s="47"/>
      <c r="EJO113" s="47"/>
      <c r="EJP113" s="47"/>
      <c r="EJQ113" s="47"/>
      <c r="EJR113" s="47"/>
      <c r="EJS113" s="47"/>
      <c r="EJT113" s="47"/>
      <c r="EJU113" s="47"/>
      <c r="EJV113" s="47"/>
      <c r="EJW113" s="47"/>
      <c r="EJX113" s="47"/>
      <c r="EJY113" s="47"/>
      <c r="EJZ113" s="47"/>
      <c r="EKA113" s="47"/>
      <c r="EKB113" s="47"/>
      <c r="EKC113" s="47"/>
      <c r="EKD113" s="47"/>
      <c r="EKE113" s="47"/>
      <c r="EKF113" s="47"/>
      <c r="EKG113" s="47"/>
      <c r="EKH113" s="47"/>
      <c r="EKI113" s="47"/>
      <c r="EKJ113" s="47"/>
      <c r="EKK113" s="47"/>
      <c r="EKL113" s="47"/>
      <c r="EKM113" s="47"/>
      <c r="EKN113" s="47"/>
      <c r="EKO113" s="47"/>
      <c r="EKP113" s="47"/>
      <c r="EKQ113" s="47"/>
      <c r="EKR113" s="47"/>
      <c r="EKS113" s="47"/>
      <c r="EKT113" s="47"/>
      <c r="EKU113" s="47"/>
      <c r="EKV113" s="47"/>
      <c r="EKW113" s="47"/>
      <c r="EKX113" s="47"/>
      <c r="EKY113" s="47"/>
      <c r="EKZ113" s="47"/>
      <c r="ELA113" s="47"/>
      <c r="ELB113" s="47"/>
      <c r="ELC113" s="47"/>
      <c r="ELD113" s="47"/>
      <c r="ELE113" s="47"/>
      <c r="ELF113" s="47"/>
      <c r="ELG113" s="47"/>
      <c r="ELH113" s="47"/>
      <c r="ELI113" s="47"/>
      <c r="ELJ113" s="47"/>
      <c r="ELK113" s="47"/>
      <c r="ELL113" s="47"/>
      <c r="ELM113" s="47"/>
      <c r="ELN113" s="47"/>
      <c r="ELO113" s="47"/>
      <c r="ELP113" s="47"/>
      <c r="ELQ113" s="47"/>
      <c r="ELR113" s="47"/>
      <c r="ELS113" s="47"/>
      <c r="ELT113" s="47"/>
      <c r="ELU113" s="47"/>
      <c r="ELV113" s="47"/>
      <c r="ELW113" s="47"/>
      <c r="ELX113" s="47"/>
      <c r="ELY113" s="47"/>
      <c r="ELZ113" s="47"/>
      <c r="EMA113" s="47"/>
      <c r="EMB113" s="47"/>
      <c r="EMC113" s="47"/>
      <c r="EMD113" s="47"/>
      <c r="EME113" s="47"/>
      <c r="EMF113" s="47"/>
      <c r="EMG113" s="47"/>
      <c r="EMH113" s="47"/>
      <c r="EMI113" s="47"/>
      <c r="EMJ113" s="47"/>
      <c r="EMK113" s="47"/>
      <c r="EML113" s="47"/>
      <c r="EMM113" s="47"/>
      <c r="EMN113" s="47"/>
      <c r="EMO113" s="47"/>
      <c r="EMP113" s="47"/>
      <c r="EMQ113" s="47"/>
      <c r="EMR113" s="47"/>
      <c r="EMS113" s="47"/>
      <c r="EMT113" s="47"/>
      <c r="EMU113" s="47"/>
      <c r="EMV113" s="47"/>
      <c r="EMW113" s="47"/>
      <c r="EMX113" s="47"/>
      <c r="EMY113" s="47"/>
      <c r="EMZ113" s="47"/>
      <c r="ENA113" s="47"/>
      <c r="ENB113" s="47"/>
      <c r="ENC113" s="47"/>
      <c r="END113" s="47"/>
      <c r="ENE113" s="47"/>
      <c r="ENF113" s="47"/>
      <c r="ENG113" s="47"/>
      <c r="ENH113" s="47"/>
      <c r="ENI113" s="47"/>
      <c r="ENJ113" s="47"/>
      <c r="ENK113" s="47"/>
      <c r="ENL113" s="47"/>
      <c r="ENM113" s="47"/>
      <c r="ENN113" s="47"/>
      <c r="ENO113" s="47"/>
      <c r="ENP113" s="47"/>
      <c r="ENQ113" s="47"/>
      <c r="ENR113" s="47"/>
      <c r="ENS113" s="47"/>
      <c r="ENT113" s="47"/>
      <c r="ENU113" s="47"/>
      <c r="ENV113" s="47"/>
      <c r="ENW113" s="47"/>
      <c r="ENX113" s="47"/>
      <c r="ENY113" s="47"/>
      <c r="ENZ113" s="47"/>
      <c r="EOA113" s="47"/>
      <c r="EOB113" s="47"/>
      <c r="EOC113" s="47"/>
      <c r="EOD113" s="47"/>
      <c r="EOE113" s="47"/>
      <c r="EOF113" s="47"/>
      <c r="EOG113" s="47"/>
      <c r="EOH113" s="47"/>
      <c r="EOI113" s="47"/>
      <c r="EOJ113" s="47"/>
      <c r="EOK113" s="47"/>
      <c r="EOL113" s="47"/>
      <c r="EOM113" s="47"/>
      <c r="EON113" s="47"/>
      <c r="EOO113" s="47"/>
      <c r="EOP113" s="47"/>
      <c r="EOQ113" s="47"/>
      <c r="EOR113" s="47"/>
      <c r="EOS113" s="47"/>
      <c r="EOT113" s="47"/>
      <c r="EOU113" s="47"/>
      <c r="EOV113" s="47"/>
      <c r="EOW113" s="47"/>
      <c r="EOX113" s="47"/>
      <c r="EOY113" s="47"/>
      <c r="EOZ113" s="47"/>
      <c r="EPA113" s="47"/>
      <c r="EPB113" s="47"/>
      <c r="EPC113" s="47"/>
      <c r="EPD113" s="47"/>
      <c r="EPE113" s="47"/>
      <c r="EPF113" s="47"/>
      <c r="EPG113" s="47"/>
      <c r="EPH113" s="47"/>
      <c r="EPI113" s="47"/>
      <c r="EPJ113" s="47"/>
      <c r="EPK113" s="47"/>
      <c r="EPL113" s="47"/>
      <c r="EPM113" s="47"/>
      <c r="EPN113" s="47"/>
      <c r="EPO113" s="47"/>
      <c r="EPP113" s="47"/>
      <c r="EPQ113" s="47"/>
      <c r="EPR113" s="47"/>
      <c r="EPS113" s="47"/>
      <c r="EPT113" s="47"/>
      <c r="EPU113" s="47"/>
      <c r="EPV113" s="47"/>
      <c r="EPW113" s="47"/>
      <c r="EPX113" s="47"/>
      <c r="EPY113" s="47"/>
      <c r="EPZ113" s="47"/>
      <c r="EQA113" s="47"/>
      <c r="EQB113" s="47"/>
      <c r="EQC113" s="47"/>
      <c r="EQD113" s="47"/>
      <c r="EQE113" s="47"/>
      <c r="EQF113" s="47"/>
      <c r="EQG113" s="47"/>
      <c r="EQH113" s="47"/>
      <c r="EQI113" s="47"/>
      <c r="EQJ113" s="47"/>
      <c r="EQK113" s="47"/>
      <c r="EQL113" s="47"/>
      <c r="EQM113" s="47"/>
      <c r="EQN113" s="47"/>
      <c r="EQO113" s="47"/>
      <c r="EQP113" s="47"/>
      <c r="EQQ113" s="47"/>
      <c r="EQR113" s="47"/>
      <c r="EQS113" s="47"/>
      <c r="EQT113" s="47"/>
      <c r="EQU113" s="47"/>
      <c r="EQV113" s="47"/>
      <c r="EQW113" s="47"/>
      <c r="EQX113" s="47"/>
      <c r="EQY113" s="47"/>
      <c r="EQZ113" s="47"/>
      <c r="ERA113" s="47"/>
      <c r="ERB113" s="47"/>
      <c r="ERC113" s="47"/>
      <c r="ERD113" s="47"/>
      <c r="ERE113" s="47"/>
      <c r="ERF113" s="47"/>
      <c r="ERG113" s="47"/>
      <c r="ERH113" s="47"/>
      <c r="ERI113" s="47"/>
      <c r="ERJ113" s="47"/>
      <c r="ERK113" s="47"/>
      <c r="ERL113" s="47"/>
      <c r="ERM113" s="47"/>
      <c r="ERN113" s="47"/>
      <c r="ERO113" s="47"/>
      <c r="ERP113" s="47"/>
      <c r="ERQ113" s="47"/>
      <c r="ERR113" s="47"/>
      <c r="ERS113" s="47"/>
      <c r="ERT113" s="47"/>
      <c r="ERU113" s="47"/>
      <c r="ERV113" s="47"/>
      <c r="ERW113" s="47"/>
      <c r="ERX113" s="47"/>
      <c r="ERY113" s="47"/>
      <c r="ERZ113" s="47"/>
      <c r="ESA113" s="47"/>
      <c r="ESB113" s="47"/>
      <c r="ESC113" s="47"/>
      <c r="ESD113" s="47"/>
      <c r="ESE113" s="47"/>
      <c r="ESF113" s="47"/>
      <c r="ESG113" s="47"/>
      <c r="ESH113" s="47"/>
      <c r="ESI113" s="47"/>
      <c r="ESJ113" s="47"/>
      <c r="ESK113" s="47"/>
      <c r="ESL113" s="47"/>
      <c r="ESM113" s="47"/>
      <c r="ESN113" s="47"/>
      <c r="ESO113" s="47"/>
      <c r="ESP113" s="47"/>
      <c r="ESQ113" s="47"/>
      <c r="ESR113" s="47"/>
      <c r="ESS113" s="47"/>
      <c r="EST113" s="47"/>
      <c r="ESU113" s="47"/>
      <c r="ESV113" s="47"/>
      <c r="ESW113" s="47"/>
      <c r="ESX113" s="47"/>
      <c r="ESY113" s="47"/>
      <c r="ESZ113" s="47"/>
      <c r="ETA113" s="47"/>
      <c r="ETB113" s="47"/>
      <c r="ETC113" s="47"/>
      <c r="ETD113" s="47"/>
      <c r="ETE113" s="47"/>
      <c r="ETF113" s="47"/>
      <c r="ETG113" s="47"/>
      <c r="ETH113" s="47"/>
      <c r="ETI113" s="47"/>
      <c r="ETJ113" s="47"/>
      <c r="ETK113" s="47"/>
      <c r="ETL113" s="47"/>
      <c r="ETM113" s="47"/>
      <c r="ETN113" s="47"/>
      <c r="ETO113" s="47"/>
      <c r="ETP113" s="47"/>
      <c r="ETQ113" s="47"/>
      <c r="ETR113" s="47"/>
      <c r="ETS113" s="47"/>
      <c r="ETT113" s="47"/>
      <c r="ETU113" s="47"/>
      <c r="ETV113" s="47"/>
      <c r="ETW113" s="47"/>
      <c r="ETX113" s="47"/>
      <c r="ETY113" s="47"/>
      <c r="ETZ113" s="47"/>
      <c r="EUA113" s="47"/>
      <c r="EUB113" s="47"/>
      <c r="EUC113" s="47"/>
      <c r="EUD113" s="47"/>
      <c r="EUE113" s="47"/>
      <c r="EUF113" s="47"/>
      <c r="EUG113" s="47"/>
      <c r="EUH113" s="47"/>
      <c r="EUI113" s="47"/>
      <c r="EUJ113" s="47"/>
      <c r="EUK113" s="47"/>
      <c r="EUL113" s="47"/>
      <c r="EUM113" s="47"/>
      <c r="EUN113" s="47"/>
      <c r="EUO113" s="47"/>
      <c r="EUP113" s="47"/>
      <c r="EUQ113" s="47"/>
      <c r="EUR113" s="47"/>
      <c r="EUS113" s="47"/>
      <c r="EUT113" s="47"/>
      <c r="EUU113" s="47"/>
      <c r="EUV113" s="47"/>
      <c r="EUW113" s="47"/>
      <c r="EUX113" s="47"/>
      <c r="EUY113" s="47"/>
      <c r="EUZ113" s="47"/>
      <c r="EVA113" s="47"/>
      <c r="EVB113" s="47"/>
      <c r="EVC113" s="47"/>
      <c r="EVD113" s="47"/>
      <c r="EVE113" s="47"/>
      <c r="EVF113" s="47"/>
      <c r="EVG113" s="47"/>
      <c r="EVH113" s="47"/>
      <c r="EVI113" s="47"/>
      <c r="EVJ113" s="47"/>
      <c r="EVK113" s="47"/>
      <c r="EVL113" s="47"/>
      <c r="EVM113" s="47"/>
      <c r="EVN113" s="47"/>
      <c r="EVO113" s="47"/>
      <c r="EVP113" s="47"/>
      <c r="EVQ113" s="47"/>
      <c r="EVR113" s="47"/>
      <c r="EVS113" s="47"/>
      <c r="EVT113" s="47"/>
      <c r="EVU113" s="47"/>
      <c r="EVV113" s="47"/>
      <c r="EVW113" s="47"/>
      <c r="EVX113" s="47"/>
      <c r="EVY113" s="47"/>
      <c r="EVZ113" s="47"/>
      <c r="EWA113" s="47"/>
      <c r="EWB113" s="47"/>
      <c r="EWC113" s="47"/>
      <c r="EWD113" s="47"/>
      <c r="EWE113" s="47"/>
      <c r="EWF113" s="47"/>
      <c r="EWG113" s="47"/>
      <c r="EWH113" s="47"/>
      <c r="EWI113" s="47"/>
      <c r="EWJ113" s="47"/>
      <c r="EWK113" s="47"/>
      <c r="EWL113" s="47"/>
      <c r="EWM113" s="47"/>
      <c r="EWN113" s="47"/>
      <c r="EWO113" s="47"/>
      <c r="EWP113" s="47"/>
      <c r="EWQ113" s="47"/>
      <c r="EWR113" s="47"/>
      <c r="EWS113" s="47"/>
      <c r="EWT113" s="47"/>
      <c r="EWU113" s="47"/>
      <c r="EWV113" s="47"/>
      <c r="EWW113" s="47"/>
      <c r="EWX113" s="47"/>
      <c r="EWY113" s="47"/>
      <c r="EWZ113" s="47"/>
      <c r="EXA113" s="47"/>
      <c r="EXB113" s="47"/>
      <c r="EXC113" s="47"/>
      <c r="EXD113" s="47"/>
      <c r="EXE113" s="47"/>
      <c r="EXF113" s="47"/>
      <c r="EXG113" s="47"/>
      <c r="EXH113" s="47"/>
      <c r="EXI113" s="47"/>
      <c r="EXJ113" s="47"/>
      <c r="EXK113" s="47"/>
      <c r="EXL113" s="47"/>
      <c r="EXM113" s="47"/>
      <c r="EXN113" s="47"/>
      <c r="EXO113" s="47"/>
      <c r="EXP113" s="47"/>
      <c r="EXQ113" s="47"/>
      <c r="EXR113" s="47"/>
      <c r="EXS113" s="47"/>
      <c r="EXT113" s="47"/>
      <c r="EXU113" s="47"/>
      <c r="EXV113" s="47"/>
      <c r="EXW113" s="47"/>
      <c r="EXX113" s="47"/>
      <c r="EXY113" s="47"/>
      <c r="EXZ113" s="47"/>
      <c r="EYA113" s="47"/>
      <c r="EYB113" s="47"/>
      <c r="EYC113" s="47"/>
      <c r="EYD113" s="47"/>
      <c r="EYE113" s="47"/>
      <c r="EYF113" s="47"/>
      <c r="EYG113" s="47"/>
      <c r="EYH113" s="47"/>
      <c r="EYI113" s="47"/>
      <c r="EYJ113" s="47"/>
      <c r="EYK113" s="47"/>
      <c r="EYL113" s="47"/>
      <c r="EYM113" s="47"/>
      <c r="EYN113" s="47"/>
      <c r="EYO113" s="47"/>
      <c r="EYP113" s="47"/>
      <c r="EYQ113" s="47"/>
      <c r="EYR113" s="47"/>
      <c r="EYS113" s="47"/>
      <c r="EYT113" s="47"/>
      <c r="EYU113" s="47"/>
      <c r="EYV113" s="47"/>
      <c r="EYW113" s="47"/>
      <c r="EYX113" s="47"/>
      <c r="EYY113" s="47"/>
      <c r="EYZ113" s="47"/>
      <c r="EZA113" s="47"/>
      <c r="EZB113" s="47"/>
      <c r="EZC113" s="47"/>
      <c r="EZD113" s="47"/>
      <c r="EZE113" s="47"/>
      <c r="EZF113" s="47"/>
      <c r="EZG113" s="47"/>
      <c r="EZH113" s="47"/>
      <c r="EZI113" s="47"/>
      <c r="EZJ113" s="47"/>
      <c r="EZK113" s="47"/>
      <c r="EZL113" s="47"/>
      <c r="EZM113" s="47"/>
      <c r="EZN113" s="47"/>
      <c r="EZO113" s="47"/>
      <c r="EZP113" s="47"/>
      <c r="EZQ113" s="47"/>
      <c r="EZR113" s="47"/>
      <c r="EZS113" s="47"/>
      <c r="EZT113" s="47"/>
      <c r="EZU113" s="47"/>
      <c r="EZV113" s="47"/>
      <c r="EZW113" s="47"/>
      <c r="EZX113" s="47"/>
      <c r="EZY113" s="47"/>
      <c r="EZZ113" s="47"/>
      <c r="FAA113" s="47"/>
      <c r="FAB113" s="47"/>
      <c r="FAC113" s="47"/>
      <c r="FAD113" s="47"/>
      <c r="FAE113" s="47"/>
      <c r="FAF113" s="47"/>
      <c r="FAG113" s="47"/>
      <c r="FAH113" s="47"/>
      <c r="FAI113" s="47"/>
      <c r="FAJ113" s="47"/>
      <c r="FAK113" s="47"/>
      <c r="FAL113" s="47"/>
      <c r="FAM113" s="47"/>
      <c r="FAN113" s="47"/>
      <c r="FAO113" s="47"/>
      <c r="FAP113" s="47"/>
      <c r="FAQ113" s="47"/>
      <c r="FAR113" s="47"/>
      <c r="FAS113" s="47"/>
      <c r="FAT113" s="47"/>
      <c r="FAU113" s="47"/>
      <c r="FAV113" s="47"/>
      <c r="FAW113" s="47"/>
      <c r="FAX113" s="47"/>
      <c r="FAY113" s="47"/>
      <c r="FAZ113" s="47"/>
      <c r="FBA113" s="47"/>
      <c r="FBB113" s="47"/>
      <c r="FBC113" s="47"/>
      <c r="FBD113" s="47"/>
      <c r="FBE113" s="47"/>
      <c r="FBF113" s="47"/>
      <c r="FBG113" s="47"/>
      <c r="FBH113" s="47"/>
      <c r="FBI113" s="47"/>
      <c r="FBJ113" s="47"/>
      <c r="FBK113" s="47"/>
      <c r="FBL113" s="47"/>
      <c r="FBM113" s="47"/>
      <c r="FBN113" s="47"/>
      <c r="FBO113" s="47"/>
      <c r="FBP113" s="47"/>
      <c r="FBQ113" s="47"/>
      <c r="FBR113" s="47"/>
      <c r="FBS113" s="47"/>
      <c r="FBT113" s="47"/>
      <c r="FBU113" s="47"/>
      <c r="FBV113" s="47"/>
      <c r="FBW113" s="47"/>
      <c r="FBX113" s="47"/>
      <c r="FBY113" s="47"/>
      <c r="FBZ113" s="47"/>
      <c r="FCA113" s="47"/>
      <c r="FCB113" s="47"/>
      <c r="FCC113" s="47"/>
      <c r="FCD113" s="47"/>
      <c r="FCE113" s="47"/>
      <c r="FCF113" s="47"/>
      <c r="FCG113" s="47"/>
      <c r="FCH113" s="47"/>
      <c r="FCI113" s="47"/>
      <c r="FCJ113" s="47"/>
      <c r="FCK113" s="47"/>
      <c r="FCL113" s="47"/>
      <c r="FCM113" s="47"/>
      <c r="FCN113" s="47"/>
      <c r="FCO113" s="47"/>
      <c r="FCP113" s="47"/>
      <c r="FCQ113" s="47"/>
      <c r="FCR113" s="47"/>
      <c r="FCS113" s="47"/>
      <c r="FCT113" s="47"/>
      <c r="FCU113" s="47"/>
      <c r="FCV113" s="47"/>
      <c r="FCW113" s="47"/>
      <c r="FCX113" s="47"/>
      <c r="FCY113" s="47"/>
      <c r="FCZ113" s="47"/>
      <c r="FDA113" s="47"/>
      <c r="FDB113" s="47"/>
      <c r="FDC113" s="47"/>
      <c r="FDD113" s="47"/>
      <c r="FDE113" s="47"/>
      <c r="FDF113" s="47"/>
      <c r="FDG113" s="47"/>
      <c r="FDH113" s="47"/>
      <c r="FDI113" s="47"/>
      <c r="FDJ113" s="47"/>
      <c r="FDK113" s="47"/>
      <c r="FDL113" s="47"/>
      <c r="FDM113" s="47"/>
      <c r="FDN113" s="47"/>
      <c r="FDO113" s="47"/>
      <c r="FDP113" s="47"/>
      <c r="FDQ113" s="47"/>
      <c r="FDR113" s="47"/>
      <c r="FDS113" s="47"/>
      <c r="FDT113" s="47"/>
      <c r="FDU113" s="47"/>
      <c r="FDV113" s="47"/>
      <c r="FDW113" s="47"/>
      <c r="FDX113" s="47"/>
      <c r="FDY113" s="47"/>
      <c r="FDZ113" s="47"/>
      <c r="FEA113" s="47"/>
      <c r="FEB113" s="47"/>
      <c r="FEC113" s="47"/>
      <c r="FED113" s="47"/>
      <c r="FEE113" s="47"/>
      <c r="FEF113" s="47"/>
      <c r="FEG113" s="47"/>
      <c r="FEH113" s="47"/>
      <c r="FEI113" s="47"/>
      <c r="FEJ113" s="47"/>
      <c r="FEK113" s="47"/>
      <c r="FEL113" s="47"/>
      <c r="FEM113" s="47"/>
      <c r="FEN113" s="47"/>
      <c r="FEO113" s="47"/>
      <c r="FEP113" s="47"/>
      <c r="FEQ113" s="47"/>
      <c r="FER113" s="47"/>
      <c r="FES113" s="47"/>
      <c r="FET113" s="47"/>
      <c r="FEU113" s="47"/>
      <c r="FEV113" s="47"/>
      <c r="FEW113" s="47"/>
      <c r="FEX113" s="47"/>
      <c r="FEY113" s="47"/>
      <c r="FEZ113" s="47"/>
      <c r="FFA113" s="47"/>
      <c r="FFB113" s="47"/>
      <c r="FFC113" s="47"/>
      <c r="FFD113" s="47"/>
      <c r="FFE113" s="47"/>
      <c r="FFF113" s="47"/>
      <c r="FFG113" s="47"/>
      <c r="FFH113" s="47"/>
      <c r="FFI113" s="47"/>
      <c r="FFJ113" s="47"/>
      <c r="FFK113" s="47"/>
      <c r="FFL113" s="47"/>
      <c r="FFM113" s="47"/>
      <c r="FFN113" s="47"/>
      <c r="FFO113" s="47"/>
      <c r="FFP113" s="47"/>
      <c r="FFQ113" s="47"/>
      <c r="FFR113" s="47"/>
      <c r="FFS113" s="47"/>
      <c r="FFT113" s="47"/>
      <c r="FFU113" s="47"/>
      <c r="FFV113" s="47"/>
      <c r="FFW113" s="47"/>
      <c r="FFX113" s="47"/>
      <c r="FFY113" s="47"/>
      <c r="FFZ113" s="47"/>
      <c r="FGA113" s="47"/>
      <c r="FGB113" s="47"/>
      <c r="FGC113" s="47"/>
      <c r="FGD113" s="47"/>
      <c r="FGE113" s="47"/>
      <c r="FGF113" s="47"/>
      <c r="FGG113" s="47"/>
      <c r="FGH113" s="47"/>
      <c r="FGI113" s="47"/>
      <c r="FGJ113" s="47"/>
      <c r="FGK113" s="47"/>
      <c r="FGL113" s="47"/>
      <c r="FGM113" s="47"/>
      <c r="FGN113" s="47"/>
      <c r="FGO113" s="47"/>
      <c r="FGP113" s="47"/>
      <c r="FGQ113" s="47"/>
      <c r="FGR113" s="47"/>
      <c r="FGS113" s="47"/>
      <c r="FGT113" s="47"/>
      <c r="FGU113" s="47"/>
      <c r="FGV113" s="47"/>
      <c r="FGW113" s="47"/>
      <c r="FGX113" s="47"/>
      <c r="FGY113" s="47"/>
      <c r="FGZ113" s="47"/>
      <c r="FHA113" s="47"/>
      <c r="FHB113" s="47"/>
      <c r="FHC113" s="47"/>
      <c r="FHD113" s="47"/>
      <c r="FHE113" s="47"/>
      <c r="FHF113" s="47"/>
      <c r="FHG113" s="47"/>
      <c r="FHH113" s="47"/>
      <c r="FHI113" s="47"/>
      <c r="FHJ113" s="47"/>
      <c r="FHK113" s="47"/>
      <c r="FHL113" s="47"/>
      <c r="FHM113" s="47"/>
      <c r="FHN113" s="47"/>
      <c r="FHO113" s="47"/>
      <c r="FHP113" s="47"/>
      <c r="FHQ113" s="47"/>
      <c r="FHR113" s="47"/>
      <c r="FHS113" s="47"/>
      <c r="FHT113" s="47"/>
      <c r="FHU113" s="47"/>
      <c r="FHV113" s="47"/>
      <c r="FHW113" s="47"/>
      <c r="FHX113" s="47"/>
      <c r="FHY113" s="47"/>
      <c r="FHZ113" s="47"/>
      <c r="FIA113" s="47"/>
      <c r="FIB113" s="47"/>
      <c r="FIC113" s="47"/>
      <c r="FID113" s="47"/>
      <c r="FIE113" s="47"/>
      <c r="FIF113" s="47"/>
      <c r="FIG113" s="47"/>
      <c r="FIH113" s="47"/>
      <c r="FII113" s="47"/>
      <c r="FIJ113" s="47"/>
      <c r="FIK113" s="47"/>
      <c r="FIL113" s="47"/>
      <c r="FIM113" s="47"/>
      <c r="FIN113" s="47"/>
      <c r="FIO113" s="47"/>
      <c r="FIP113" s="47"/>
      <c r="FIQ113" s="47"/>
      <c r="FIR113" s="47"/>
      <c r="FIS113" s="47"/>
      <c r="FIT113" s="47"/>
      <c r="FIU113" s="47"/>
      <c r="FIV113" s="47"/>
      <c r="FIW113" s="47"/>
      <c r="FIX113" s="47"/>
      <c r="FIY113" s="47"/>
      <c r="FIZ113" s="47"/>
      <c r="FJA113" s="47"/>
      <c r="FJB113" s="47"/>
      <c r="FJC113" s="47"/>
      <c r="FJD113" s="47"/>
      <c r="FJE113" s="47"/>
      <c r="FJF113" s="47"/>
      <c r="FJG113" s="47"/>
      <c r="FJH113" s="47"/>
      <c r="FJI113" s="47"/>
      <c r="FJJ113" s="47"/>
      <c r="FJK113" s="47"/>
      <c r="FJL113" s="47"/>
      <c r="FJM113" s="47"/>
      <c r="FJN113" s="47"/>
      <c r="FJO113" s="47"/>
      <c r="FJP113" s="47"/>
      <c r="FJQ113" s="47"/>
      <c r="FJR113" s="47"/>
      <c r="FJS113" s="47"/>
      <c r="FJT113" s="47"/>
      <c r="FJU113" s="47"/>
      <c r="FJV113" s="47"/>
      <c r="FJW113" s="47"/>
      <c r="FJX113" s="47"/>
      <c r="FJY113" s="47"/>
      <c r="FJZ113" s="47"/>
      <c r="FKA113" s="47"/>
      <c r="FKB113" s="47"/>
      <c r="FKC113" s="47"/>
      <c r="FKD113" s="47"/>
      <c r="FKE113" s="47"/>
      <c r="FKF113" s="47"/>
      <c r="FKG113" s="47"/>
      <c r="FKH113" s="47"/>
      <c r="FKI113" s="47"/>
      <c r="FKJ113" s="47"/>
      <c r="FKK113" s="47"/>
      <c r="FKL113" s="47"/>
      <c r="FKM113" s="47"/>
      <c r="FKN113" s="47"/>
      <c r="FKO113" s="47"/>
      <c r="FKP113" s="47"/>
      <c r="FKQ113" s="47"/>
      <c r="FKR113" s="47"/>
      <c r="FKS113" s="47"/>
      <c r="FKT113" s="47"/>
      <c r="FKU113" s="47"/>
      <c r="FKV113" s="47"/>
      <c r="FKW113" s="47"/>
      <c r="FKX113" s="47"/>
      <c r="FKY113" s="47"/>
      <c r="FKZ113" s="47"/>
      <c r="FLA113" s="47"/>
      <c r="FLB113" s="47"/>
      <c r="FLC113" s="47"/>
      <c r="FLD113" s="47"/>
      <c r="FLE113" s="47"/>
      <c r="FLF113" s="47"/>
      <c r="FLG113" s="47"/>
      <c r="FLH113" s="47"/>
      <c r="FLI113" s="47"/>
      <c r="FLJ113" s="47"/>
      <c r="FLK113" s="47"/>
      <c r="FLL113" s="47"/>
      <c r="FLM113" s="47"/>
      <c r="FLN113" s="47"/>
      <c r="FLO113" s="47"/>
      <c r="FLP113" s="47"/>
      <c r="FLQ113" s="47"/>
      <c r="FLR113" s="47"/>
      <c r="FLS113" s="47"/>
      <c r="FLT113" s="47"/>
      <c r="FLU113" s="47"/>
      <c r="FLV113" s="47"/>
      <c r="FLW113" s="47"/>
      <c r="FLX113" s="47"/>
      <c r="FLY113" s="47"/>
      <c r="FLZ113" s="47"/>
      <c r="FMA113" s="47"/>
      <c r="FMB113" s="47"/>
      <c r="FMC113" s="47"/>
      <c r="FMD113" s="47"/>
      <c r="FME113" s="47"/>
      <c r="FMF113" s="47"/>
      <c r="FMG113" s="47"/>
      <c r="FMH113" s="47"/>
      <c r="FMI113" s="47"/>
      <c r="FMJ113" s="47"/>
      <c r="FMK113" s="47"/>
      <c r="FML113" s="47"/>
      <c r="FMM113" s="47"/>
      <c r="FMN113" s="47"/>
      <c r="FMO113" s="47"/>
      <c r="FMP113" s="47"/>
      <c r="FMQ113" s="47"/>
      <c r="FMR113" s="47"/>
      <c r="FMS113" s="47"/>
      <c r="FMT113" s="47"/>
      <c r="FMU113" s="47"/>
      <c r="FMV113" s="47"/>
      <c r="FMW113" s="47"/>
      <c r="FMX113" s="47"/>
      <c r="FMY113" s="47"/>
      <c r="FMZ113" s="47"/>
      <c r="FNA113" s="47"/>
      <c r="FNB113" s="47"/>
      <c r="FNC113" s="47"/>
      <c r="FND113" s="47"/>
      <c r="FNE113" s="47"/>
      <c r="FNF113" s="47"/>
      <c r="FNG113" s="47"/>
      <c r="FNH113" s="47"/>
      <c r="FNI113" s="47"/>
      <c r="FNJ113" s="47"/>
      <c r="FNK113" s="47"/>
      <c r="FNL113" s="47"/>
      <c r="FNM113" s="47"/>
      <c r="FNN113" s="47"/>
      <c r="FNO113" s="47"/>
      <c r="FNP113" s="47"/>
      <c r="FNQ113" s="47"/>
      <c r="FNR113" s="47"/>
      <c r="FNS113" s="47"/>
      <c r="FNT113" s="47"/>
      <c r="FNU113" s="47"/>
      <c r="FNV113" s="47"/>
      <c r="FNW113" s="47"/>
      <c r="FNX113" s="47"/>
      <c r="FNY113" s="47"/>
      <c r="FNZ113" s="47"/>
      <c r="FOA113" s="47"/>
      <c r="FOB113" s="47"/>
      <c r="FOC113" s="47"/>
      <c r="FOD113" s="47"/>
      <c r="FOE113" s="47"/>
      <c r="FOF113" s="47"/>
      <c r="FOG113" s="47"/>
      <c r="FOH113" s="47"/>
      <c r="FOI113" s="47"/>
      <c r="FOJ113" s="47"/>
      <c r="FOK113" s="47"/>
      <c r="FOL113" s="47"/>
      <c r="FOM113" s="47"/>
      <c r="FON113" s="47"/>
      <c r="FOO113" s="47"/>
      <c r="FOP113" s="47"/>
      <c r="FOQ113" s="47"/>
      <c r="FOR113" s="47"/>
      <c r="FOS113" s="47"/>
      <c r="FOT113" s="47"/>
      <c r="FOU113" s="47"/>
      <c r="FOV113" s="47"/>
      <c r="FOW113" s="47"/>
      <c r="FOX113" s="47"/>
      <c r="FOY113" s="47"/>
      <c r="FOZ113" s="47"/>
      <c r="FPA113" s="47"/>
      <c r="FPB113" s="47"/>
      <c r="FPC113" s="47"/>
      <c r="FPD113" s="47"/>
      <c r="FPE113" s="47"/>
      <c r="FPF113" s="47"/>
      <c r="FPG113" s="47"/>
      <c r="FPH113" s="47"/>
      <c r="FPI113" s="47"/>
      <c r="FPJ113" s="47"/>
      <c r="FPK113" s="47"/>
      <c r="FPL113" s="47"/>
      <c r="FPM113" s="47"/>
      <c r="FPN113" s="47"/>
      <c r="FPO113" s="47"/>
      <c r="FPP113" s="47"/>
      <c r="FPQ113" s="47"/>
      <c r="FPR113" s="47"/>
      <c r="FPS113" s="47"/>
      <c r="FPT113" s="47"/>
      <c r="FPU113" s="47"/>
      <c r="FPV113" s="47"/>
      <c r="FPW113" s="47"/>
      <c r="FPX113" s="47"/>
      <c r="FPY113" s="47"/>
      <c r="FPZ113" s="47"/>
      <c r="FQA113" s="47"/>
      <c r="FQB113" s="47"/>
      <c r="FQC113" s="47"/>
      <c r="FQD113" s="47"/>
      <c r="FQE113" s="47"/>
      <c r="FQF113" s="47"/>
      <c r="FQG113" s="47"/>
      <c r="FQH113" s="47"/>
      <c r="FQI113" s="47"/>
      <c r="FQJ113" s="47"/>
      <c r="FQK113" s="47"/>
      <c r="FQL113" s="47"/>
      <c r="FQM113" s="47"/>
      <c r="FQN113" s="47"/>
      <c r="FQO113" s="47"/>
      <c r="FQP113" s="47"/>
      <c r="FQQ113" s="47"/>
      <c r="FQR113" s="47"/>
      <c r="FQS113" s="47"/>
      <c r="FQT113" s="47"/>
      <c r="FQU113" s="47"/>
      <c r="FQV113" s="47"/>
      <c r="FQW113" s="47"/>
      <c r="FQX113" s="47"/>
      <c r="FQY113" s="47"/>
      <c r="FQZ113" s="47"/>
      <c r="FRA113" s="47"/>
      <c r="FRB113" s="47"/>
      <c r="FRC113" s="47"/>
      <c r="FRD113" s="47"/>
      <c r="FRE113" s="47"/>
      <c r="FRF113" s="47"/>
      <c r="FRG113" s="47"/>
      <c r="FRH113" s="47"/>
      <c r="FRI113" s="47"/>
      <c r="FRJ113" s="47"/>
      <c r="FRK113" s="47"/>
      <c r="FRL113" s="47"/>
      <c r="FRM113" s="47"/>
      <c r="FRN113" s="47"/>
      <c r="FRO113" s="47"/>
      <c r="FRP113" s="47"/>
      <c r="FRQ113" s="47"/>
      <c r="FRR113" s="47"/>
      <c r="FRS113" s="47"/>
      <c r="FRT113" s="47"/>
      <c r="FRU113" s="47"/>
      <c r="FRV113" s="47"/>
      <c r="FRW113" s="47"/>
      <c r="FRX113" s="47"/>
      <c r="FRY113" s="47"/>
      <c r="FRZ113" s="47"/>
      <c r="FSA113" s="47"/>
      <c r="FSB113" s="47"/>
      <c r="FSC113" s="47"/>
      <c r="FSD113" s="47"/>
      <c r="FSE113" s="47"/>
      <c r="FSF113" s="47"/>
      <c r="FSG113" s="47"/>
      <c r="FSH113" s="47"/>
      <c r="FSI113" s="47"/>
      <c r="FSJ113" s="47"/>
      <c r="FSK113" s="47"/>
      <c r="FSL113" s="47"/>
      <c r="FSM113" s="47"/>
      <c r="FSN113" s="47"/>
      <c r="FSO113" s="47"/>
      <c r="FSP113" s="47"/>
      <c r="FSQ113" s="47"/>
      <c r="FSR113" s="47"/>
      <c r="FSS113" s="47"/>
      <c r="FST113" s="47"/>
      <c r="FSU113" s="47"/>
      <c r="FSV113" s="47"/>
      <c r="FSW113" s="47"/>
      <c r="FSX113" s="47"/>
      <c r="FSY113" s="47"/>
      <c r="FSZ113" s="47"/>
      <c r="FTA113" s="47"/>
      <c r="FTB113" s="47"/>
      <c r="FTC113" s="47"/>
      <c r="FTD113" s="47"/>
      <c r="FTE113" s="47"/>
      <c r="FTF113" s="47"/>
      <c r="FTG113" s="47"/>
      <c r="FTH113" s="47"/>
      <c r="FTI113" s="47"/>
      <c r="FTJ113" s="47"/>
      <c r="FTK113" s="47"/>
      <c r="FTL113" s="47"/>
      <c r="FTM113" s="47"/>
      <c r="FTN113" s="47"/>
      <c r="FTO113" s="47"/>
      <c r="FTP113" s="47"/>
      <c r="FTQ113" s="47"/>
      <c r="FTR113" s="47"/>
      <c r="FTS113" s="47"/>
      <c r="FTT113" s="47"/>
      <c r="FTU113" s="47"/>
      <c r="FTV113" s="47"/>
      <c r="FTW113" s="47"/>
      <c r="FTX113" s="47"/>
      <c r="FTY113" s="47"/>
      <c r="FTZ113" s="47"/>
      <c r="FUA113" s="47"/>
      <c r="FUB113" s="47"/>
      <c r="FUC113" s="47"/>
      <c r="FUD113" s="47"/>
      <c r="FUE113" s="47"/>
      <c r="FUF113" s="47"/>
      <c r="FUG113" s="47"/>
      <c r="FUH113" s="47"/>
      <c r="FUI113" s="47"/>
      <c r="FUJ113" s="47"/>
      <c r="FUK113" s="47"/>
      <c r="FUL113" s="47"/>
      <c r="FUM113" s="47"/>
      <c r="FUN113" s="47"/>
      <c r="FUO113" s="47"/>
      <c r="FUP113" s="47"/>
      <c r="FUQ113" s="47"/>
      <c r="FUR113" s="47"/>
      <c r="FUS113" s="47"/>
      <c r="FUT113" s="47"/>
      <c r="FUU113" s="47"/>
      <c r="FUV113" s="47"/>
      <c r="FUW113" s="47"/>
      <c r="FUX113" s="47"/>
      <c r="FUY113" s="47"/>
      <c r="FUZ113" s="47"/>
      <c r="FVA113" s="47"/>
      <c r="FVB113" s="47"/>
      <c r="FVC113" s="47"/>
      <c r="FVD113" s="47"/>
      <c r="FVE113" s="47"/>
      <c r="FVF113" s="47"/>
      <c r="FVG113" s="47"/>
      <c r="FVH113" s="47"/>
      <c r="FVI113" s="47"/>
      <c r="FVJ113" s="47"/>
      <c r="FVK113" s="47"/>
      <c r="FVL113" s="47"/>
      <c r="FVM113" s="47"/>
      <c r="FVN113" s="47"/>
      <c r="FVO113" s="47"/>
      <c r="FVP113" s="47"/>
      <c r="FVQ113" s="47"/>
      <c r="FVR113" s="47"/>
      <c r="FVS113" s="47"/>
      <c r="FVT113" s="47"/>
      <c r="FVU113" s="47"/>
      <c r="FVV113" s="47"/>
      <c r="FVW113" s="47"/>
      <c r="FVX113" s="47"/>
      <c r="FVY113" s="47"/>
      <c r="FVZ113" s="47"/>
      <c r="FWA113" s="47"/>
      <c r="FWB113" s="47"/>
      <c r="FWC113" s="47"/>
      <c r="FWD113" s="47"/>
      <c r="FWE113" s="47"/>
      <c r="FWF113" s="47"/>
      <c r="FWG113" s="47"/>
      <c r="FWH113" s="47"/>
      <c r="FWI113" s="47"/>
      <c r="FWJ113" s="47"/>
      <c r="FWK113" s="47"/>
      <c r="FWL113" s="47"/>
      <c r="FWM113" s="47"/>
      <c r="FWN113" s="47"/>
      <c r="FWO113" s="47"/>
      <c r="FWP113" s="47"/>
      <c r="FWQ113" s="47"/>
      <c r="FWR113" s="47"/>
      <c r="FWS113" s="47"/>
      <c r="FWT113" s="47"/>
      <c r="FWU113" s="47"/>
      <c r="FWV113" s="47"/>
      <c r="FWW113" s="47"/>
      <c r="FWX113" s="47"/>
      <c r="FWY113" s="47"/>
      <c r="FWZ113" s="47"/>
      <c r="FXA113" s="47"/>
      <c r="FXB113" s="47"/>
      <c r="FXC113" s="47"/>
      <c r="FXD113" s="47"/>
      <c r="FXE113" s="47"/>
      <c r="FXF113" s="47"/>
      <c r="FXG113" s="47"/>
      <c r="FXH113" s="47"/>
      <c r="FXI113" s="47"/>
      <c r="FXJ113" s="47"/>
      <c r="FXK113" s="47"/>
      <c r="FXL113" s="47"/>
      <c r="FXM113" s="47"/>
      <c r="FXN113" s="47"/>
      <c r="FXO113" s="47"/>
      <c r="FXP113" s="47"/>
      <c r="FXQ113" s="47"/>
      <c r="FXR113" s="47"/>
      <c r="FXS113" s="47"/>
      <c r="FXT113" s="47"/>
      <c r="FXU113" s="47"/>
      <c r="FXV113" s="47"/>
      <c r="FXW113" s="47"/>
      <c r="FXX113" s="47"/>
      <c r="FXY113" s="47"/>
      <c r="FXZ113" s="47"/>
      <c r="FYA113" s="47"/>
      <c r="FYB113" s="47"/>
      <c r="FYC113" s="47"/>
      <c r="FYD113" s="47"/>
      <c r="FYE113" s="47"/>
      <c r="FYF113" s="47"/>
      <c r="FYG113" s="47"/>
      <c r="FYH113" s="47"/>
      <c r="FYI113" s="47"/>
      <c r="FYJ113" s="47"/>
      <c r="FYK113" s="47"/>
      <c r="FYL113" s="47"/>
      <c r="FYM113" s="47"/>
      <c r="FYN113" s="47"/>
      <c r="FYO113" s="47"/>
      <c r="FYP113" s="47"/>
      <c r="FYQ113" s="47"/>
      <c r="FYR113" s="47"/>
      <c r="FYS113" s="47"/>
      <c r="FYT113" s="47"/>
      <c r="FYU113" s="47"/>
      <c r="FYV113" s="47"/>
      <c r="FYW113" s="47"/>
      <c r="FYX113" s="47"/>
      <c r="FYY113" s="47"/>
      <c r="FYZ113" s="47"/>
      <c r="FZA113" s="47"/>
      <c r="FZB113" s="47"/>
      <c r="FZC113" s="47"/>
      <c r="FZD113" s="47"/>
      <c r="FZE113" s="47"/>
      <c r="FZF113" s="47"/>
      <c r="FZG113" s="47"/>
      <c r="FZH113" s="47"/>
      <c r="FZI113" s="47"/>
      <c r="FZJ113" s="47"/>
      <c r="FZK113" s="47"/>
      <c r="FZL113" s="47"/>
      <c r="FZM113" s="47"/>
      <c r="FZN113" s="47"/>
      <c r="FZO113" s="47"/>
      <c r="FZP113" s="47"/>
      <c r="FZQ113" s="47"/>
      <c r="FZR113" s="47"/>
      <c r="FZS113" s="47"/>
      <c r="FZT113" s="47"/>
      <c r="FZU113" s="47"/>
      <c r="FZV113" s="47"/>
      <c r="FZW113" s="47"/>
      <c r="FZX113" s="47"/>
      <c r="FZY113" s="47"/>
      <c r="FZZ113" s="47"/>
      <c r="GAA113" s="47"/>
      <c r="GAB113" s="47"/>
      <c r="GAC113" s="47"/>
      <c r="GAD113" s="47"/>
      <c r="GAE113" s="47"/>
      <c r="GAF113" s="47"/>
      <c r="GAG113" s="47"/>
      <c r="GAH113" s="47"/>
      <c r="GAI113" s="47"/>
      <c r="GAJ113" s="47"/>
      <c r="GAK113" s="47"/>
      <c r="GAL113" s="47"/>
      <c r="GAM113" s="47"/>
      <c r="GAN113" s="47"/>
      <c r="GAO113" s="47"/>
      <c r="GAP113" s="47"/>
      <c r="GAQ113" s="47"/>
      <c r="GAR113" s="47"/>
      <c r="GAS113" s="47"/>
      <c r="GAT113" s="47"/>
      <c r="GAU113" s="47"/>
      <c r="GAV113" s="47"/>
      <c r="GAW113" s="47"/>
      <c r="GAX113" s="47"/>
      <c r="GAY113" s="47"/>
      <c r="GAZ113" s="47"/>
      <c r="GBA113" s="47"/>
      <c r="GBB113" s="47"/>
      <c r="GBC113" s="47"/>
      <c r="GBD113" s="47"/>
      <c r="GBE113" s="47"/>
      <c r="GBF113" s="47"/>
      <c r="GBG113" s="47"/>
      <c r="GBH113" s="47"/>
      <c r="GBI113" s="47"/>
      <c r="GBJ113" s="47"/>
      <c r="GBK113" s="47"/>
      <c r="GBL113" s="47"/>
      <c r="GBM113" s="47"/>
      <c r="GBN113" s="47"/>
      <c r="GBO113" s="47"/>
      <c r="GBP113" s="47"/>
      <c r="GBQ113" s="47"/>
      <c r="GBR113" s="47"/>
      <c r="GBS113" s="47"/>
      <c r="GBT113" s="47"/>
      <c r="GBU113" s="47"/>
      <c r="GBV113" s="47"/>
      <c r="GBW113" s="47"/>
      <c r="GBX113" s="47"/>
      <c r="GBY113" s="47"/>
      <c r="GBZ113" s="47"/>
      <c r="GCA113" s="47"/>
      <c r="GCB113" s="47"/>
      <c r="GCC113" s="47"/>
      <c r="GCD113" s="47"/>
      <c r="GCE113" s="47"/>
      <c r="GCF113" s="47"/>
      <c r="GCG113" s="47"/>
      <c r="GCH113" s="47"/>
      <c r="GCI113" s="47"/>
      <c r="GCJ113" s="47"/>
      <c r="GCK113" s="47"/>
      <c r="GCL113" s="47"/>
      <c r="GCM113" s="47"/>
      <c r="GCN113" s="47"/>
      <c r="GCO113" s="47"/>
      <c r="GCP113" s="47"/>
      <c r="GCQ113" s="47"/>
      <c r="GCR113" s="47"/>
      <c r="GCS113" s="47"/>
      <c r="GCT113" s="47"/>
      <c r="GCU113" s="47"/>
      <c r="GCV113" s="47"/>
      <c r="GCW113" s="47"/>
      <c r="GCX113" s="47"/>
      <c r="GCY113" s="47"/>
      <c r="GCZ113" s="47"/>
      <c r="GDA113" s="47"/>
      <c r="GDB113" s="47"/>
      <c r="GDC113" s="47"/>
      <c r="GDD113" s="47"/>
      <c r="GDE113" s="47"/>
      <c r="GDF113" s="47"/>
      <c r="GDG113" s="47"/>
      <c r="GDH113" s="47"/>
      <c r="GDI113" s="47"/>
      <c r="GDJ113" s="47"/>
      <c r="GDK113" s="47"/>
      <c r="GDL113" s="47"/>
      <c r="GDM113" s="47"/>
      <c r="GDN113" s="47"/>
      <c r="GDO113" s="47"/>
      <c r="GDP113" s="47"/>
      <c r="GDQ113" s="47"/>
      <c r="GDR113" s="47"/>
      <c r="GDS113" s="47"/>
      <c r="GDT113" s="47"/>
      <c r="GDU113" s="47"/>
      <c r="GDV113" s="47"/>
      <c r="GDW113" s="47"/>
      <c r="GDX113" s="47"/>
      <c r="GDY113" s="47"/>
      <c r="GDZ113" s="47"/>
      <c r="GEA113" s="47"/>
      <c r="GEB113" s="47"/>
      <c r="GEC113" s="47"/>
      <c r="GED113" s="47"/>
      <c r="GEE113" s="47"/>
      <c r="GEF113" s="47"/>
      <c r="GEG113" s="47"/>
      <c r="GEH113" s="47"/>
      <c r="GEI113" s="47"/>
      <c r="GEJ113" s="47"/>
      <c r="GEK113" s="47"/>
      <c r="GEL113" s="47"/>
      <c r="GEM113" s="47"/>
      <c r="GEN113" s="47"/>
      <c r="GEO113" s="47"/>
      <c r="GEP113" s="47"/>
      <c r="GEQ113" s="47"/>
      <c r="GER113" s="47"/>
      <c r="GES113" s="47"/>
      <c r="GET113" s="47"/>
      <c r="GEU113" s="47"/>
      <c r="GEV113" s="47"/>
      <c r="GEW113" s="47"/>
      <c r="GEX113" s="47"/>
      <c r="GEY113" s="47"/>
      <c r="GEZ113" s="47"/>
      <c r="GFA113" s="47"/>
      <c r="GFB113" s="47"/>
      <c r="GFC113" s="47"/>
      <c r="GFD113" s="47"/>
      <c r="GFE113" s="47"/>
      <c r="GFF113" s="47"/>
      <c r="GFG113" s="47"/>
      <c r="GFH113" s="47"/>
      <c r="GFI113" s="47"/>
      <c r="GFJ113" s="47"/>
      <c r="GFK113" s="47"/>
      <c r="GFL113" s="47"/>
      <c r="GFM113" s="47"/>
      <c r="GFN113" s="47"/>
      <c r="GFO113" s="47"/>
      <c r="GFP113" s="47"/>
      <c r="GFQ113" s="47"/>
      <c r="GFR113" s="47"/>
      <c r="GFS113" s="47"/>
      <c r="GFT113" s="47"/>
      <c r="GFU113" s="47"/>
      <c r="GFV113" s="47"/>
      <c r="GFW113" s="47"/>
      <c r="GFX113" s="47"/>
      <c r="GFY113" s="47"/>
      <c r="GFZ113" s="47"/>
      <c r="GGA113" s="47"/>
      <c r="GGB113" s="47"/>
      <c r="GGC113" s="47"/>
      <c r="GGD113" s="47"/>
      <c r="GGE113" s="47"/>
      <c r="GGF113" s="47"/>
      <c r="GGG113" s="47"/>
      <c r="GGH113" s="47"/>
      <c r="GGI113" s="47"/>
      <c r="GGJ113" s="47"/>
      <c r="GGK113" s="47"/>
      <c r="GGL113" s="47"/>
      <c r="GGM113" s="47"/>
      <c r="GGN113" s="47"/>
      <c r="GGO113" s="47"/>
      <c r="GGP113" s="47"/>
      <c r="GGQ113" s="47"/>
      <c r="GGR113" s="47"/>
      <c r="GGS113" s="47"/>
      <c r="GGT113" s="47"/>
      <c r="GGU113" s="47"/>
      <c r="GGV113" s="47"/>
      <c r="GGW113" s="47"/>
      <c r="GGX113" s="47"/>
      <c r="GGY113" s="47"/>
      <c r="GGZ113" s="47"/>
      <c r="GHA113" s="47"/>
      <c r="GHB113" s="47"/>
      <c r="GHC113" s="47"/>
      <c r="GHD113" s="47"/>
      <c r="GHE113" s="47"/>
      <c r="GHF113" s="47"/>
      <c r="GHG113" s="47"/>
      <c r="GHH113" s="47"/>
      <c r="GHI113" s="47"/>
      <c r="GHJ113" s="47"/>
      <c r="GHK113" s="47"/>
      <c r="GHL113" s="47"/>
      <c r="GHM113" s="47"/>
      <c r="GHN113" s="47"/>
      <c r="GHO113" s="47"/>
      <c r="GHP113" s="47"/>
      <c r="GHQ113" s="47"/>
      <c r="GHR113" s="47"/>
      <c r="GHS113" s="47"/>
      <c r="GHT113" s="47"/>
      <c r="GHU113" s="47"/>
      <c r="GHV113" s="47"/>
      <c r="GHW113" s="47"/>
      <c r="GHX113" s="47"/>
      <c r="GHY113" s="47"/>
      <c r="GHZ113" s="47"/>
      <c r="GIA113" s="47"/>
      <c r="GIB113" s="47"/>
      <c r="GIC113" s="47"/>
      <c r="GID113" s="47"/>
      <c r="GIE113" s="47"/>
      <c r="GIF113" s="47"/>
      <c r="GIG113" s="47"/>
      <c r="GIH113" s="47"/>
      <c r="GII113" s="47"/>
      <c r="GIJ113" s="47"/>
      <c r="GIK113" s="47"/>
      <c r="GIL113" s="47"/>
      <c r="GIM113" s="47"/>
      <c r="GIN113" s="47"/>
      <c r="GIO113" s="47"/>
      <c r="GIP113" s="47"/>
      <c r="GIQ113" s="47"/>
      <c r="GIR113" s="47"/>
      <c r="GIS113" s="47"/>
      <c r="GIT113" s="47"/>
      <c r="GIU113" s="47"/>
      <c r="GIV113" s="47"/>
      <c r="GIW113" s="47"/>
      <c r="GIX113" s="47"/>
      <c r="GIY113" s="47"/>
      <c r="GIZ113" s="47"/>
      <c r="GJA113" s="47"/>
      <c r="GJB113" s="47"/>
      <c r="GJC113" s="47"/>
      <c r="GJD113" s="47"/>
      <c r="GJE113" s="47"/>
      <c r="GJF113" s="47"/>
      <c r="GJG113" s="47"/>
      <c r="GJH113" s="47"/>
      <c r="GJI113" s="47"/>
      <c r="GJJ113" s="47"/>
      <c r="GJK113" s="47"/>
      <c r="GJL113" s="47"/>
      <c r="GJM113" s="47"/>
      <c r="GJN113" s="47"/>
      <c r="GJO113" s="47"/>
      <c r="GJP113" s="47"/>
      <c r="GJQ113" s="47"/>
      <c r="GJR113" s="47"/>
      <c r="GJS113" s="47"/>
      <c r="GJT113" s="47"/>
      <c r="GJU113" s="47"/>
      <c r="GJV113" s="47"/>
      <c r="GJW113" s="47"/>
      <c r="GJX113" s="47"/>
      <c r="GJY113" s="47"/>
      <c r="GJZ113" s="47"/>
      <c r="GKA113" s="47"/>
      <c r="GKB113" s="47"/>
      <c r="GKC113" s="47"/>
      <c r="GKD113" s="47"/>
      <c r="GKE113" s="47"/>
      <c r="GKF113" s="47"/>
      <c r="GKG113" s="47"/>
      <c r="GKH113" s="47"/>
      <c r="GKI113" s="47"/>
      <c r="GKJ113" s="47"/>
      <c r="GKK113" s="47"/>
      <c r="GKL113" s="47"/>
      <c r="GKM113" s="47"/>
      <c r="GKN113" s="47"/>
      <c r="GKO113" s="47"/>
      <c r="GKP113" s="47"/>
      <c r="GKQ113" s="47"/>
      <c r="GKR113" s="47"/>
      <c r="GKS113" s="47"/>
      <c r="GKT113" s="47"/>
      <c r="GKU113" s="47"/>
      <c r="GKV113" s="47"/>
      <c r="GKW113" s="47"/>
      <c r="GKX113" s="47"/>
      <c r="GKY113" s="47"/>
      <c r="GKZ113" s="47"/>
      <c r="GLA113" s="47"/>
      <c r="GLB113" s="47"/>
      <c r="GLC113" s="47"/>
      <c r="GLD113" s="47"/>
      <c r="GLE113" s="47"/>
      <c r="GLF113" s="47"/>
      <c r="GLG113" s="47"/>
      <c r="GLH113" s="47"/>
      <c r="GLI113" s="47"/>
      <c r="GLJ113" s="47"/>
      <c r="GLK113" s="47"/>
      <c r="GLL113" s="47"/>
      <c r="GLM113" s="47"/>
      <c r="GLN113" s="47"/>
      <c r="GLO113" s="47"/>
      <c r="GLP113" s="47"/>
      <c r="GLQ113" s="47"/>
      <c r="GLR113" s="47"/>
      <c r="GLS113" s="47"/>
      <c r="GLT113" s="47"/>
      <c r="GLU113" s="47"/>
      <c r="GLV113" s="47"/>
      <c r="GLW113" s="47"/>
      <c r="GLX113" s="47"/>
      <c r="GLY113" s="47"/>
      <c r="GLZ113" s="47"/>
      <c r="GMA113" s="47"/>
      <c r="GMB113" s="47"/>
      <c r="GMC113" s="47"/>
      <c r="GMD113" s="47"/>
      <c r="GME113" s="47"/>
      <c r="GMF113" s="47"/>
      <c r="GMG113" s="47"/>
      <c r="GMH113" s="47"/>
      <c r="GMI113" s="47"/>
      <c r="GMJ113" s="47"/>
      <c r="GMK113" s="47"/>
      <c r="GML113" s="47"/>
      <c r="GMM113" s="47"/>
      <c r="GMN113" s="47"/>
      <c r="GMO113" s="47"/>
      <c r="GMP113" s="47"/>
      <c r="GMQ113" s="47"/>
      <c r="GMR113" s="47"/>
      <c r="GMS113" s="47"/>
      <c r="GMT113" s="47"/>
      <c r="GMU113" s="47"/>
      <c r="GMV113" s="47"/>
      <c r="GMW113" s="47"/>
      <c r="GMX113" s="47"/>
      <c r="GMY113" s="47"/>
      <c r="GMZ113" s="47"/>
      <c r="GNA113" s="47"/>
      <c r="GNB113" s="47"/>
      <c r="GNC113" s="47"/>
      <c r="GND113" s="47"/>
      <c r="GNE113" s="47"/>
      <c r="GNF113" s="47"/>
      <c r="GNG113" s="47"/>
      <c r="GNH113" s="47"/>
      <c r="GNI113" s="47"/>
      <c r="GNJ113" s="47"/>
      <c r="GNK113" s="47"/>
      <c r="GNL113" s="47"/>
      <c r="GNM113" s="47"/>
      <c r="GNN113" s="47"/>
      <c r="GNO113" s="47"/>
      <c r="GNP113" s="47"/>
      <c r="GNQ113" s="47"/>
      <c r="GNR113" s="47"/>
      <c r="GNS113" s="47"/>
      <c r="GNT113" s="47"/>
      <c r="GNU113" s="47"/>
      <c r="GNV113" s="47"/>
      <c r="GNW113" s="47"/>
      <c r="GNX113" s="47"/>
      <c r="GNY113" s="47"/>
      <c r="GNZ113" s="47"/>
      <c r="GOA113" s="47"/>
      <c r="GOB113" s="47"/>
      <c r="GOC113" s="47"/>
      <c r="GOD113" s="47"/>
      <c r="GOE113" s="47"/>
      <c r="GOF113" s="47"/>
      <c r="GOG113" s="47"/>
      <c r="GOH113" s="47"/>
      <c r="GOI113" s="47"/>
      <c r="GOJ113" s="47"/>
      <c r="GOK113" s="47"/>
      <c r="GOL113" s="47"/>
      <c r="GOM113" s="47"/>
      <c r="GON113" s="47"/>
      <c r="GOO113" s="47"/>
      <c r="GOP113" s="47"/>
      <c r="GOQ113" s="47"/>
      <c r="GOR113" s="47"/>
      <c r="GOS113" s="47"/>
      <c r="GOT113" s="47"/>
      <c r="GOU113" s="47"/>
      <c r="GOV113" s="47"/>
      <c r="GOW113" s="47"/>
      <c r="GOX113" s="47"/>
      <c r="GOY113" s="47"/>
      <c r="GOZ113" s="47"/>
      <c r="GPA113" s="47"/>
      <c r="GPB113" s="47"/>
      <c r="GPC113" s="47"/>
      <c r="GPD113" s="47"/>
      <c r="GPE113" s="47"/>
      <c r="GPF113" s="47"/>
      <c r="GPG113" s="47"/>
      <c r="GPH113" s="47"/>
      <c r="GPI113" s="47"/>
      <c r="GPJ113" s="47"/>
      <c r="GPK113" s="47"/>
      <c r="GPL113" s="47"/>
      <c r="GPM113" s="47"/>
      <c r="GPN113" s="47"/>
      <c r="GPO113" s="47"/>
      <c r="GPP113" s="47"/>
      <c r="GPQ113" s="47"/>
      <c r="GPR113" s="47"/>
      <c r="GPS113" s="47"/>
      <c r="GPT113" s="47"/>
      <c r="GPU113" s="47"/>
      <c r="GPV113" s="47"/>
      <c r="GPW113" s="47"/>
      <c r="GPX113" s="47"/>
      <c r="GPY113" s="47"/>
      <c r="GPZ113" s="47"/>
      <c r="GQA113" s="47"/>
      <c r="GQB113" s="47"/>
      <c r="GQC113" s="47"/>
      <c r="GQD113" s="47"/>
      <c r="GQE113" s="47"/>
      <c r="GQF113" s="47"/>
      <c r="GQG113" s="47"/>
      <c r="GQH113" s="47"/>
      <c r="GQI113" s="47"/>
      <c r="GQJ113" s="47"/>
      <c r="GQK113" s="47"/>
      <c r="GQL113" s="47"/>
      <c r="GQM113" s="47"/>
      <c r="GQN113" s="47"/>
      <c r="GQO113" s="47"/>
      <c r="GQP113" s="47"/>
      <c r="GQQ113" s="47"/>
      <c r="GQR113" s="47"/>
      <c r="GQS113" s="47"/>
      <c r="GQT113" s="47"/>
      <c r="GQU113" s="47"/>
      <c r="GQV113" s="47"/>
      <c r="GQW113" s="47"/>
      <c r="GQX113" s="47"/>
      <c r="GQY113" s="47"/>
      <c r="GQZ113" s="47"/>
      <c r="GRA113" s="47"/>
      <c r="GRB113" s="47"/>
      <c r="GRC113" s="47"/>
      <c r="GRD113" s="47"/>
      <c r="GRE113" s="47"/>
      <c r="GRF113" s="47"/>
      <c r="GRG113" s="47"/>
      <c r="GRH113" s="47"/>
      <c r="GRI113" s="47"/>
      <c r="GRJ113" s="47"/>
      <c r="GRK113" s="47"/>
      <c r="GRL113" s="47"/>
      <c r="GRM113" s="47"/>
      <c r="GRN113" s="47"/>
      <c r="GRO113" s="47"/>
      <c r="GRP113" s="47"/>
      <c r="GRQ113" s="47"/>
      <c r="GRR113" s="47"/>
      <c r="GRS113" s="47"/>
      <c r="GRT113" s="47"/>
      <c r="GRU113" s="47"/>
      <c r="GRV113" s="47"/>
      <c r="GRW113" s="47"/>
      <c r="GRX113" s="47"/>
      <c r="GRY113" s="47"/>
      <c r="GRZ113" s="47"/>
      <c r="GSA113" s="47"/>
      <c r="GSB113" s="47"/>
      <c r="GSC113" s="47"/>
      <c r="GSD113" s="47"/>
      <c r="GSE113" s="47"/>
      <c r="GSF113" s="47"/>
      <c r="GSG113" s="47"/>
      <c r="GSH113" s="47"/>
      <c r="GSI113" s="47"/>
      <c r="GSJ113" s="47"/>
      <c r="GSK113" s="47"/>
      <c r="GSL113" s="47"/>
      <c r="GSM113" s="47"/>
      <c r="GSN113" s="47"/>
      <c r="GSO113" s="47"/>
      <c r="GSP113" s="47"/>
      <c r="GSQ113" s="47"/>
      <c r="GSR113" s="47"/>
      <c r="GSS113" s="47"/>
      <c r="GST113" s="47"/>
      <c r="GSU113" s="47"/>
      <c r="GSV113" s="47"/>
      <c r="GSW113" s="47"/>
      <c r="GSX113" s="47"/>
      <c r="GSY113" s="47"/>
      <c r="GSZ113" s="47"/>
      <c r="GTA113" s="47"/>
      <c r="GTB113" s="47"/>
      <c r="GTC113" s="47"/>
      <c r="GTD113" s="47"/>
      <c r="GTE113" s="47"/>
      <c r="GTF113" s="47"/>
      <c r="GTG113" s="47"/>
      <c r="GTH113" s="47"/>
      <c r="GTI113" s="47"/>
      <c r="GTJ113" s="47"/>
      <c r="GTK113" s="47"/>
      <c r="GTL113" s="47"/>
      <c r="GTM113" s="47"/>
      <c r="GTN113" s="47"/>
      <c r="GTO113" s="47"/>
      <c r="GTP113" s="47"/>
      <c r="GTQ113" s="47"/>
      <c r="GTR113" s="47"/>
      <c r="GTS113" s="47"/>
      <c r="GTT113" s="47"/>
      <c r="GTU113" s="47"/>
      <c r="GTV113" s="47"/>
      <c r="GTW113" s="47"/>
      <c r="GTX113" s="47"/>
      <c r="GTY113" s="47"/>
      <c r="GTZ113" s="47"/>
      <c r="GUA113" s="47"/>
      <c r="GUB113" s="47"/>
      <c r="GUC113" s="47"/>
      <c r="GUD113" s="47"/>
      <c r="GUE113" s="47"/>
      <c r="GUF113" s="47"/>
      <c r="GUG113" s="47"/>
      <c r="GUH113" s="47"/>
      <c r="GUI113" s="47"/>
      <c r="GUJ113" s="47"/>
      <c r="GUK113" s="47"/>
      <c r="GUL113" s="47"/>
      <c r="GUM113" s="47"/>
      <c r="GUN113" s="47"/>
      <c r="GUO113" s="47"/>
      <c r="GUP113" s="47"/>
      <c r="GUQ113" s="47"/>
      <c r="GUR113" s="47"/>
      <c r="GUS113" s="47"/>
      <c r="GUT113" s="47"/>
      <c r="GUU113" s="47"/>
      <c r="GUV113" s="47"/>
      <c r="GUW113" s="47"/>
      <c r="GUX113" s="47"/>
      <c r="GUY113" s="47"/>
      <c r="GUZ113" s="47"/>
      <c r="GVA113" s="47"/>
      <c r="GVB113" s="47"/>
      <c r="GVC113" s="47"/>
      <c r="GVD113" s="47"/>
      <c r="GVE113" s="47"/>
      <c r="GVF113" s="47"/>
      <c r="GVG113" s="47"/>
      <c r="GVH113" s="47"/>
      <c r="GVI113" s="47"/>
      <c r="GVJ113" s="47"/>
      <c r="GVK113" s="47"/>
      <c r="GVL113" s="47"/>
      <c r="GVM113" s="47"/>
      <c r="GVN113" s="47"/>
      <c r="GVO113" s="47"/>
      <c r="GVP113" s="47"/>
      <c r="GVQ113" s="47"/>
      <c r="GVR113" s="47"/>
      <c r="GVS113" s="47"/>
      <c r="GVT113" s="47"/>
      <c r="GVU113" s="47"/>
      <c r="GVV113" s="47"/>
      <c r="GVW113" s="47"/>
      <c r="GVX113" s="47"/>
      <c r="GVY113" s="47"/>
      <c r="GVZ113" s="47"/>
      <c r="GWA113" s="47"/>
      <c r="GWB113" s="47"/>
      <c r="GWC113" s="47"/>
      <c r="GWD113" s="47"/>
      <c r="GWE113" s="47"/>
      <c r="GWF113" s="47"/>
      <c r="GWG113" s="47"/>
      <c r="GWH113" s="47"/>
      <c r="GWI113" s="47"/>
      <c r="GWJ113" s="47"/>
      <c r="GWK113" s="47"/>
      <c r="GWL113" s="47"/>
      <c r="GWM113" s="47"/>
      <c r="GWN113" s="47"/>
      <c r="GWO113" s="47"/>
      <c r="GWP113" s="47"/>
      <c r="GWQ113" s="47"/>
      <c r="GWR113" s="47"/>
      <c r="GWS113" s="47"/>
      <c r="GWT113" s="47"/>
      <c r="GWU113" s="47"/>
      <c r="GWV113" s="47"/>
      <c r="GWW113" s="47"/>
      <c r="GWX113" s="47"/>
      <c r="GWY113" s="47"/>
      <c r="GWZ113" s="47"/>
      <c r="GXA113" s="47"/>
      <c r="GXB113" s="47"/>
      <c r="GXC113" s="47"/>
      <c r="GXD113" s="47"/>
      <c r="GXE113" s="47"/>
      <c r="GXF113" s="47"/>
      <c r="GXG113" s="47"/>
      <c r="GXH113" s="47"/>
      <c r="GXI113" s="47"/>
      <c r="GXJ113" s="47"/>
      <c r="GXK113" s="47"/>
      <c r="GXL113" s="47"/>
      <c r="GXM113" s="47"/>
      <c r="GXN113" s="47"/>
      <c r="GXO113" s="47"/>
      <c r="GXP113" s="47"/>
      <c r="GXQ113" s="47"/>
      <c r="GXR113" s="47"/>
      <c r="GXS113" s="47"/>
      <c r="GXT113" s="47"/>
      <c r="GXU113" s="47"/>
      <c r="GXV113" s="47"/>
      <c r="GXW113" s="47"/>
      <c r="GXX113" s="47"/>
      <c r="GXY113" s="47"/>
      <c r="GXZ113" s="47"/>
      <c r="GYA113" s="47"/>
      <c r="GYB113" s="47"/>
      <c r="GYC113" s="47"/>
      <c r="GYD113" s="47"/>
      <c r="GYE113" s="47"/>
      <c r="GYF113" s="47"/>
      <c r="GYG113" s="47"/>
      <c r="GYH113" s="47"/>
      <c r="GYI113" s="47"/>
      <c r="GYJ113" s="47"/>
      <c r="GYK113" s="47"/>
      <c r="GYL113" s="47"/>
      <c r="GYM113" s="47"/>
      <c r="GYN113" s="47"/>
      <c r="GYO113" s="47"/>
      <c r="GYP113" s="47"/>
      <c r="GYQ113" s="47"/>
      <c r="GYR113" s="47"/>
      <c r="GYS113" s="47"/>
      <c r="GYT113" s="47"/>
      <c r="GYU113" s="47"/>
      <c r="GYV113" s="47"/>
      <c r="GYW113" s="47"/>
      <c r="GYX113" s="47"/>
      <c r="GYY113" s="47"/>
      <c r="GYZ113" s="47"/>
      <c r="GZA113" s="47"/>
      <c r="GZB113" s="47"/>
      <c r="GZC113" s="47"/>
      <c r="GZD113" s="47"/>
      <c r="GZE113" s="47"/>
      <c r="GZF113" s="47"/>
      <c r="GZG113" s="47"/>
      <c r="GZH113" s="47"/>
      <c r="GZI113" s="47"/>
      <c r="GZJ113" s="47"/>
      <c r="GZK113" s="47"/>
      <c r="GZL113" s="47"/>
      <c r="GZM113" s="47"/>
      <c r="GZN113" s="47"/>
      <c r="GZO113" s="47"/>
      <c r="GZP113" s="47"/>
      <c r="GZQ113" s="47"/>
      <c r="GZR113" s="47"/>
      <c r="GZS113" s="47"/>
      <c r="GZT113" s="47"/>
      <c r="GZU113" s="47"/>
      <c r="GZV113" s="47"/>
      <c r="GZW113" s="47"/>
      <c r="GZX113" s="47"/>
      <c r="GZY113" s="47"/>
      <c r="GZZ113" s="47"/>
      <c r="HAA113" s="47"/>
      <c r="HAB113" s="47"/>
      <c r="HAC113" s="47"/>
      <c r="HAD113" s="47"/>
      <c r="HAE113" s="47"/>
      <c r="HAF113" s="47"/>
      <c r="HAG113" s="47"/>
      <c r="HAH113" s="47"/>
      <c r="HAI113" s="47"/>
      <c r="HAJ113" s="47"/>
      <c r="HAK113" s="47"/>
      <c r="HAL113" s="47"/>
      <c r="HAM113" s="47"/>
      <c r="HAN113" s="47"/>
      <c r="HAO113" s="47"/>
      <c r="HAP113" s="47"/>
      <c r="HAQ113" s="47"/>
      <c r="HAR113" s="47"/>
      <c r="HAS113" s="47"/>
      <c r="HAT113" s="47"/>
      <c r="HAU113" s="47"/>
      <c r="HAV113" s="47"/>
      <c r="HAW113" s="47"/>
      <c r="HAX113" s="47"/>
      <c r="HAY113" s="47"/>
      <c r="HAZ113" s="47"/>
      <c r="HBA113" s="47"/>
      <c r="HBB113" s="47"/>
      <c r="HBC113" s="47"/>
      <c r="HBD113" s="47"/>
      <c r="HBE113" s="47"/>
      <c r="HBF113" s="47"/>
      <c r="HBG113" s="47"/>
      <c r="HBH113" s="47"/>
      <c r="HBI113" s="47"/>
      <c r="HBJ113" s="47"/>
      <c r="HBK113" s="47"/>
      <c r="HBL113" s="47"/>
      <c r="HBM113" s="47"/>
      <c r="HBN113" s="47"/>
      <c r="HBO113" s="47"/>
      <c r="HBP113" s="47"/>
      <c r="HBQ113" s="47"/>
      <c r="HBR113" s="47"/>
      <c r="HBS113" s="47"/>
      <c r="HBT113" s="47"/>
      <c r="HBU113" s="47"/>
      <c r="HBV113" s="47"/>
      <c r="HBW113" s="47"/>
      <c r="HBX113" s="47"/>
      <c r="HBY113" s="47"/>
      <c r="HBZ113" s="47"/>
      <c r="HCA113" s="47"/>
      <c r="HCB113" s="47"/>
      <c r="HCC113" s="47"/>
      <c r="HCD113" s="47"/>
      <c r="HCE113" s="47"/>
      <c r="HCF113" s="47"/>
      <c r="HCG113" s="47"/>
      <c r="HCH113" s="47"/>
      <c r="HCI113" s="47"/>
      <c r="HCJ113" s="47"/>
      <c r="HCK113" s="47"/>
      <c r="HCL113" s="47"/>
      <c r="HCM113" s="47"/>
      <c r="HCN113" s="47"/>
      <c r="HCO113" s="47"/>
      <c r="HCP113" s="47"/>
      <c r="HCQ113" s="47"/>
      <c r="HCR113" s="47"/>
      <c r="HCS113" s="47"/>
      <c r="HCT113" s="47"/>
      <c r="HCU113" s="47"/>
      <c r="HCV113" s="47"/>
      <c r="HCW113" s="47"/>
      <c r="HCX113" s="47"/>
      <c r="HCY113" s="47"/>
      <c r="HCZ113" s="47"/>
      <c r="HDA113" s="47"/>
      <c r="HDB113" s="47"/>
      <c r="HDC113" s="47"/>
      <c r="HDD113" s="47"/>
      <c r="HDE113" s="47"/>
      <c r="HDF113" s="47"/>
      <c r="HDG113" s="47"/>
      <c r="HDH113" s="47"/>
      <c r="HDI113" s="47"/>
      <c r="HDJ113" s="47"/>
      <c r="HDK113" s="47"/>
      <c r="HDL113" s="47"/>
      <c r="HDM113" s="47"/>
      <c r="HDN113" s="47"/>
      <c r="HDO113" s="47"/>
      <c r="HDP113" s="47"/>
      <c r="HDQ113" s="47"/>
      <c r="HDR113" s="47"/>
      <c r="HDS113" s="47"/>
      <c r="HDT113" s="47"/>
      <c r="HDU113" s="47"/>
      <c r="HDV113" s="47"/>
      <c r="HDW113" s="47"/>
      <c r="HDX113" s="47"/>
      <c r="HDY113" s="47"/>
      <c r="HDZ113" s="47"/>
      <c r="HEA113" s="47"/>
      <c r="HEB113" s="47"/>
      <c r="HEC113" s="47"/>
      <c r="HED113" s="47"/>
      <c r="HEE113" s="47"/>
      <c r="HEF113" s="47"/>
      <c r="HEG113" s="47"/>
      <c r="HEH113" s="47"/>
      <c r="HEI113" s="47"/>
      <c r="HEJ113" s="47"/>
      <c r="HEK113" s="47"/>
      <c r="HEL113" s="47"/>
      <c r="HEM113" s="47"/>
      <c r="HEN113" s="47"/>
      <c r="HEO113" s="47"/>
      <c r="HEP113" s="47"/>
      <c r="HEQ113" s="47"/>
      <c r="HER113" s="47"/>
      <c r="HES113" s="47"/>
      <c r="HET113" s="47"/>
      <c r="HEU113" s="47"/>
      <c r="HEV113" s="47"/>
      <c r="HEW113" s="47"/>
      <c r="HEX113" s="47"/>
      <c r="HEY113" s="47"/>
      <c r="HEZ113" s="47"/>
      <c r="HFA113" s="47"/>
      <c r="HFB113" s="47"/>
      <c r="HFC113" s="47"/>
      <c r="HFD113" s="47"/>
      <c r="HFE113" s="47"/>
      <c r="HFF113" s="47"/>
      <c r="HFG113" s="47"/>
      <c r="HFH113" s="47"/>
      <c r="HFI113" s="47"/>
      <c r="HFJ113" s="47"/>
      <c r="HFK113" s="47"/>
      <c r="HFL113" s="47"/>
      <c r="HFM113" s="47"/>
      <c r="HFN113" s="47"/>
      <c r="HFO113" s="47"/>
      <c r="HFP113" s="47"/>
      <c r="HFQ113" s="47"/>
      <c r="HFR113" s="47"/>
      <c r="HFS113" s="47"/>
      <c r="HFT113" s="47"/>
      <c r="HFU113" s="47"/>
      <c r="HFV113" s="47"/>
      <c r="HFW113" s="47"/>
      <c r="HFX113" s="47"/>
      <c r="HFY113" s="47"/>
      <c r="HFZ113" s="47"/>
      <c r="HGA113" s="47"/>
      <c r="HGB113" s="47"/>
      <c r="HGC113" s="47"/>
      <c r="HGD113" s="47"/>
      <c r="HGE113" s="47"/>
      <c r="HGF113" s="47"/>
      <c r="HGG113" s="47"/>
      <c r="HGH113" s="47"/>
      <c r="HGI113" s="47"/>
      <c r="HGJ113" s="47"/>
      <c r="HGK113" s="47"/>
      <c r="HGL113" s="47"/>
      <c r="HGM113" s="47"/>
      <c r="HGN113" s="47"/>
      <c r="HGO113" s="47"/>
      <c r="HGP113" s="47"/>
      <c r="HGQ113" s="47"/>
      <c r="HGR113" s="47"/>
      <c r="HGS113" s="47"/>
      <c r="HGT113" s="47"/>
      <c r="HGU113" s="47"/>
      <c r="HGV113" s="47"/>
      <c r="HGW113" s="47"/>
      <c r="HGX113" s="47"/>
      <c r="HGY113" s="47"/>
      <c r="HGZ113" s="47"/>
      <c r="HHA113" s="47"/>
      <c r="HHB113" s="47"/>
      <c r="HHC113" s="47"/>
      <c r="HHD113" s="47"/>
      <c r="HHE113" s="47"/>
      <c r="HHF113" s="47"/>
      <c r="HHG113" s="47"/>
      <c r="HHH113" s="47"/>
      <c r="HHI113" s="47"/>
      <c r="HHJ113" s="47"/>
      <c r="HHK113" s="47"/>
      <c r="HHL113" s="47"/>
      <c r="HHM113" s="47"/>
      <c r="HHN113" s="47"/>
      <c r="HHO113" s="47"/>
      <c r="HHP113" s="47"/>
      <c r="HHQ113" s="47"/>
      <c r="HHR113" s="47"/>
      <c r="HHS113" s="47"/>
      <c r="HHT113" s="47"/>
      <c r="HHU113" s="47"/>
      <c r="HHV113" s="47"/>
      <c r="HHW113" s="47"/>
      <c r="HHX113" s="47"/>
      <c r="HHY113" s="47"/>
      <c r="HHZ113" s="47"/>
      <c r="HIA113" s="47"/>
      <c r="HIB113" s="47"/>
      <c r="HIC113" s="47"/>
      <c r="HID113" s="47"/>
      <c r="HIE113" s="47"/>
      <c r="HIF113" s="47"/>
      <c r="HIG113" s="47"/>
      <c r="HIH113" s="47"/>
      <c r="HII113" s="47"/>
      <c r="HIJ113" s="47"/>
      <c r="HIK113" s="47"/>
      <c r="HIL113" s="47"/>
      <c r="HIM113" s="47"/>
      <c r="HIN113" s="47"/>
      <c r="HIO113" s="47"/>
      <c r="HIP113" s="47"/>
      <c r="HIQ113" s="47"/>
      <c r="HIR113" s="47"/>
      <c r="HIS113" s="47"/>
      <c r="HIT113" s="47"/>
      <c r="HIU113" s="47"/>
      <c r="HIV113" s="47"/>
      <c r="HIW113" s="47"/>
      <c r="HIX113" s="47"/>
      <c r="HIY113" s="47"/>
      <c r="HIZ113" s="47"/>
      <c r="HJA113" s="47"/>
      <c r="HJB113" s="47"/>
      <c r="HJC113" s="47"/>
      <c r="HJD113" s="47"/>
      <c r="HJE113" s="47"/>
      <c r="HJF113" s="47"/>
      <c r="HJG113" s="47"/>
      <c r="HJH113" s="47"/>
      <c r="HJI113" s="47"/>
      <c r="HJJ113" s="47"/>
      <c r="HJK113" s="47"/>
      <c r="HJL113" s="47"/>
      <c r="HJM113" s="47"/>
      <c r="HJN113" s="47"/>
      <c r="HJO113" s="47"/>
      <c r="HJP113" s="47"/>
      <c r="HJQ113" s="47"/>
      <c r="HJR113" s="47"/>
      <c r="HJS113" s="47"/>
      <c r="HJT113" s="47"/>
      <c r="HJU113" s="47"/>
      <c r="HJV113" s="47"/>
      <c r="HJW113" s="47"/>
      <c r="HJX113" s="47"/>
      <c r="HJY113" s="47"/>
      <c r="HJZ113" s="47"/>
      <c r="HKA113" s="47"/>
      <c r="HKB113" s="47"/>
      <c r="HKC113" s="47"/>
      <c r="HKD113" s="47"/>
      <c r="HKE113" s="47"/>
      <c r="HKF113" s="47"/>
      <c r="HKG113" s="47"/>
      <c r="HKH113" s="47"/>
      <c r="HKI113" s="47"/>
      <c r="HKJ113" s="47"/>
      <c r="HKK113" s="47"/>
      <c r="HKL113" s="47"/>
      <c r="HKM113" s="47"/>
      <c r="HKN113" s="47"/>
      <c r="HKO113" s="47"/>
      <c r="HKP113" s="47"/>
      <c r="HKQ113" s="47"/>
      <c r="HKR113" s="47"/>
      <c r="HKS113" s="47"/>
      <c r="HKT113" s="47"/>
      <c r="HKU113" s="47"/>
      <c r="HKV113" s="47"/>
      <c r="HKW113" s="47"/>
      <c r="HKX113" s="47"/>
      <c r="HKY113" s="47"/>
      <c r="HKZ113" s="47"/>
      <c r="HLA113" s="47"/>
      <c r="HLB113" s="47"/>
      <c r="HLC113" s="47"/>
      <c r="HLD113" s="47"/>
      <c r="HLE113" s="47"/>
      <c r="HLF113" s="47"/>
      <c r="HLG113" s="47"/>
      <c r="HLH113" s="47"/>
      <c r="HLI113" s="47"/>
      <c r="HLJ113" s="47"/>
      <c r="HLK113" s="47"/>
      <c r="HLL113" s="47"/>
      <c r="HLM113" s="47"/>
      <c r="HLN113" s="47"/>
      <c r="HLO113" s="47"/>
      <c r="HLP113" s="47"/>
      <c r="HLQ113" s="47"/>
      <c r="HLR113" s="47"/>
      <c r="HLS113" s="47"/>
      <c r="HLT113" s="47"/>
      <c r="HLU113" s="47"/>
      <c r="HLV113" s="47"/>
      <c r="HLW113" s="47"/>
      <c r="HLX113" s="47"/>
      <c r="HLY113" s="47"/>
      <c r="HLZ113" s="47"/>
      <c r="HMA113" s="47"/>
      <c r="HMB113" s="47"/>
      <c r="HMC113" s="47"/>
      <c r="HMD113" s="47"/>
      <c r="HME113" s="47"/>
      <c r="HMF113" s="47"/>
      <c r="HMG113" s="47"/>
      <c r="HMH113" s="47"/>
      <c r="HMI113" s="47"/>
      <c r="HMJ113" s="47"/>
      <c r="HMK113" s="47"/>
      <c r="HML113" s="47"/>
      <c r="HMM113" s="47"/>
      <c r="HMN113" s="47"/>
      <c r="HMO113" s="47"/>
      <c r="HMP113" s="47"/>
      <c r="HMQ113" s="47"/>
      <c r="HMR113" s="47"/>
      <c r="HMS113" s="47"/>
      <c r="HMT113" s="47"/>
      <c r="HMU113" s="47"/>
      <c r="HMV113" s="47"/>
      <c r="HMW113" s="47"/>
      <c r="HMX113" s="47"/>
      <c r="HMY113" s="47"/>
      <c r="HMZ113" s="47"/>
      <c r="HNA113" s="47"/>
      <c r="HNB113" s="47"/>
      <c r="HNC113" s="47"/>
      <c r="HND113" s="47"/>
      <c r="HNE113" s="47"/>
      <c r="HNF113" s="47"/>
      <c r="HNG113" s="47"/>
      <c r="HNH113" s="47"/>
      <c r="HNI113" s="47"/>
      <c r="HNJ113" s="47"/>
      <c r="HNK113" s="47"/>
      <c r="HNL113" s="47"/>
      <c r="HNM113" s="47"/>
      <c r="HNN113" s="47"/>
      <c r="HNO113" s="47"/>
      <c r="HNP113" s="47"/>
      <c r="HNQ113" s="47"/>
      <c r="HNR113" s="47"/>
      <c r="HNS113" s="47"/>
      <c r="HNT113" s="47"/>
      <c r="HNU113" s="47"/>
      <c r="HNV113" s="47"/>
      <c r="HNW113" s="47"/>
      <c r="HNX113" s="47"/>
      <c r="HNY113" s="47"/>
      <c r="HNZ113" s="47"/>
      <c r="HOA113" s="47"/>
      <c r="HOB113" s="47"/>
      <c r="HOC113" s="47"/>
      <c r="HOD113" s="47"/>
      <c r="HOE113" s="47"/>
      <c r="HOF113" s="47"/>
      <c r="HOG113" s="47"/>
      <c r="HOH113" s="47"/>
      <c r="HOI113" s="47"/>
      <c r="HOJ113" s="47"/>
      <c r="HOK113" s="47"/>
      <c r="HOL113" s="47"/>
      <c r="HOM113" s="47"/>
      <c r="HON113" s="47"/>
      <c r="HOO113" s="47"/>
      <c r="HOP113" s="47"/>
      <c r="HOQ113" s="47"/>
      <c r="HOR113" s="47"/>
      <c r="HOS113" s="47"/>
      <c r="HOT113" s="47"/>
      <c r="HOU113" s="47"/>
      <c r="HOV113" s="47"/>
      <c r="HOW113" s="47"/>
      <c r="HOX113" s="47"/>
      <c r="HOY113" s="47"/>
      <c r="HOZ113" s="47"/>
      <c r="HPA113" s="47"/>
      <c r="HPB113" s="47"/>
      <c r="HPC113" s="47"/>
      <c r="HPD113" s="47"/>
      <c r="HPE113" s="47"/>
      <c r="HPF113" s="47"/>
      <c r="HPG113" s="47"/>
      <c r="HPH113" s="47"/>
      <c r="HPI113" s="47"/>
      <c r="HPJ113" s="47"/>
      <c r="HPK113" s="47"/>
      <c r="HPL113" s="47"/>
      <c r="HPM113" s="47"/>
      <c r="HPN113" s="47"/>
      <c r="HPO113" s="47"/>
      <c r="HPP113" s="47"/>
      <c r="HPQ113" s="47"/>
      <c r="HPR113" s="47"/>
      <c r="HPS113" s="47"/>
      <c r="HPT113" s="47"/>
      <c r="HPU113" s="47"/>
      <c r="HPV113" s="47"/>
      <c r="HPW113" s="47"/>
      <c r="HPX113" s="47"/>
      <c r="HPY113" s="47"/>
      <c r="HPZ113" s="47"/>
      <c r="HQA113" s="47"/>
      <c r="HQB113" s="47"/>
      <c r="HQC113" s="47"/>
      <c r="HQD113" s="47"/>
      <c r="HQE113" s="47"/>
      <c r="HQF113" s="47"/>
      <c r="HQG113" s="47"/>
      <c r="HQH113" s="47"/>
      <c r="HQI113" s="47"/>
      <c r="HQJ113" s="47"/>
      <c r="HQK113" s="47"/>
      <c r="HQL113" s="47"/>
      <c r="HQM113" s="47"/>
      <c r="HQN113" s="47"/>
      <c r="HQO113" s="47"/>
      <c r="HQP113" s="47"/>
      <c r="HQQ113" s="47"/>
      <c r="HQR113" s="47"/>
      <c r="HQS113" s="47"/>
      <c r="HQT113" s="47"/>
      <c r="HQU113" s="47"/>
      <c r="HQV113" s="47"/>
      <c r="HQW113" s="47"/>
      <c r="HQX113" s="47"/>
      <c r="HQY113" s="47"/>
      <c r="HQZ113" s="47"/>
      <c r="HRA113" s="47"/>
      <c r="HRB113" s="47"/>
      <c r="HRC113" s="47"/>
      <c r="HRD113" s="47"/>
      <c r="HRE113" s="47"/>
      <c r="HRF113" s="47"/>
      <c r="HRG113" s="47"/>
      <c r="HRH113" s="47"/>
      <c r="HRI113" s="47"/>
      <c r="HRJ113" s="47"/>
      <c r="HRK113" s="47"/>
      <c r="HRL113" s="47"/>
      <c r="HRM113" s="47"/>
      <c r="HRN113" s="47"/>
      <c r="HRO113" s="47"/>
      <c r="HRP113" s="47"/>
      <c r="HRQ113" s="47"/>
      <c r="HRR113" s="47"/>
      <c r="HRS113" s="47"/>
      <c r="HRT113" s="47"/>
      <c r="HRU113" s="47"/>
      <c r="HRV113" s="47"/>
      <c r="HRW113" s="47"/>
      <c r="HRX113" s="47"/>
      <c r="HRY113" s="47"/>
      <c r="HRZ113" s="47"/>
      <c r="HSA113" s="47"/>
      <c r="HSB113" s="47"/>
      <c r="HSC113" s="47"/>
      <c r="HSD113" s="47"/>
      <c r="HSE113" s="47"/>
      <c r="HSF113" s="47"/>
      <c r="HSG113" s="47"/>
      <c r="HSH113" s="47"/>
      <c r="HSI113" s="47"/>
      <c r="HSJ113" s="47"/>
      <c r="HSK113" s="47"/>
      <c r="HSL113" s="47"/>
      <c r="HSM113" s="47"/>
      <c r="HSN113" s="47"/>
      <c r="HSO113" s="47"/>
      <c r="HSP113" s="47"/>
      <c r="HSQ113" s="47"/>
      <c r="HSR113" s="47"/>
      <c r="HSS113" s="47"/>
      <c r="HST113" s="47"/>
      <c r="HSU113" s="47"/>
      <c r="HSV113" s="47"/>
      <c r="HSW113" s="47"/>
      <c r="HSX113" s="47"/>
      <c r="HSY113" s="47"/>
      <c r="HSZ113" s="47"/>
      <c r="HTA113" s="47"/>
      <c r="HTB113" s="47"/>
      <c r="HTC113" s="47"/>
      <c r="HTD113" s="47"/>
      <c r="HTE113" s="47"/>
      <c r="HTF113" s="47"/>
      <c r="HTG113" s="47"/>
      <c r="HTH113" s="47"/>
      <c r="HTI113" s="47"/>
      <c r="HTJ113" s="47"/>
      <c r="HTK113" s="47"/>
      <c r="HTL113" s="47"/>
      <c r="HTM113" s="47"/>
      <c r="HTN113" s="47"/>
      <c r="HTO113" s="47"/>
      <c r="HTP113" s="47"/>
      <c r="HTQ113" s="47"/>
      <c r="HTR113" s="47"/>
      <c r="HTS113" s="47"/>
      <c r="HTT113" s="47"/>
      <c r="HTU113" s="47"/>
      <c r="HTV113" s="47"/>
      <c r="HTW113" s="47"/>
      <c r="HTX113" s="47"/>
      <c r="HTY113" s="47"/>
      <c r="HTZ113" s="47"/>
      <c r="HUA113" s="47"/>
      <c r="HUB113" s="47"/>
      <c r="HUC113" s="47"/>
      <c r="HUD113" s="47"/>
      <c r="HUE113" s="47"/>
      <c r="HUF113" s="47"/>
      <c r="HUG113" s="47"/>
      <c r="HUH113" s="47"/>
      <c r="HUI113" s="47"/>
      <c r="HUJ113" s="47"/>
      <c r="HUK113" s="47"/>
      <c r="HUL113" s="47"/>
      <c r="HUM113" s="47"/>
      <c r="HUN113" s="47"/>
      <c r="HUO113" s="47"/>
      <c r="HUP113" s="47"/>
      <c r="HUQ113" s="47"/>
      <c r="HUR113" s="47"/>
      <c r="HUS113" s="47"/>
      <c r="HUT113" s="47"/>
      <c r="HUU113" s="47"/>
      <c r="HUV113" s="47"/>
      <c r="HUW113" s="47"/>
      <c r="HUX113" s="47"/>
      <c r="HUY113" s="47"/>
      <c r="HUZ113" s="47"/>
      <c r="HVA113" s="47"/>
      <c r="HVB113" s="47"/>
      <c r="HVC113" s="47"/>
      <c r="HVD113" s="47"/>
      <c r="HVE113" s="47"/>
      <c r="HVF113" s="47"/>
      <c r="HVG113" s="47"/>
      <c r="HVH113" s="47"/>
      <c r="HVI113" s="47"/>
      <c r="HVJ113" s="47"/>
      <c r="HVK113" s="47"/>
      <c r="HVL113" s="47"/>
      <c r="HVM113" s="47"/>
      <c r="HVN113" s="47"/>
      <c r="HVO113" s="47"/>
      <c r="HVP113" s="47"/>
      <c r="HVQ113" s="47"/>
      <c r="HVR113" s="47"/>
      <c r="HVS113" s="47"/>
      <c r="HVT113" s="47"/>
      <c r="HVU113" s="47"/>
      <c r="HVV113" s="47"/>
      <c r="HVW113" s="47"/>
      <c r="HVX113" s="47"/>
      <c r="HVY113" s="47"/>
      <c r="HVZ113" s="47"/>
      <c r="HWA113" s="47"/>
      <c r="HWB113" s="47"/>
      <c r="HWC113" s="47"/>
      <c r="HWD113" s="47"/>
      <c r="HWE113" s="47"/>
      <c r="HWF113" s="47"/>
      <c r="HWG113" s="47"/>
      <c r="HWH113" s="47"/>
      <c r="HWI113" s="47"/>
      <c r="HWJ113" s="47"/>
      <c r="HWK113" s="47"/>
      <c r="HWL113" s="47"/>
      <c r="HWM113" s="47"/>
      <c r="HWN113" s="47"/>
      <c r="HWO113" s="47"/>
      <c r="HWP113" s="47"/>
      <c r="HWQ113" s="47"/>
      <c r="HWR113" s="47"/>
      <c r="HWS113" s="47"/>
      <c r="HWT113" s="47"/>
      <c r="HWU113" s="47"/>
      <c r="HWV113" s="47"/>
      <c r="HWW113" s="47"/>
      <c r="HWX113" s="47"/>
      <c r="HWY113" s="47"/>
      <c r="HWZ113" s="47"/>
      <c r="HXA113" s="47"/>
      <c r="HXB113" s="47"/>
      <c r="HXC113" s="47"/>
      <c r="HXD113" s="47"/>
      <c r="HXE113" s="47"/>
      <c r="HXF113" s="47"/>
      <c r="HXG113" s="47"/>
      <c r="HXH113" s="47"/>
      <c r="HXI113" s="47"/>
      <c r="HXJ113" s="47"/>
      <c r="HXK113" s="47"/>
      <c r="HXL113" s="47"/>
      <c r="HXM113" s="47"/>
      <c r="HXN113" s="47"/>
      <c r="HXO113" s="47"/>
      <c r="HXP113" s="47"/>
      <c r="HXQ113" s="47"/>
      <c r="HXR113" s="47"/>
      <c r="HXS113" s="47"/>
      <c r="HXT113" s="47"/>
      <c r="HXU113" s="47"/>
      <c r="HXV113" s="47"/>
      <c r="HXW113" s="47"/>
      <c r="HXX113" s="47"/>
      <c r="HXY113" s="47"/>
      <c r="HXZ113" s="47"/>
      <c r="HYA113" s="47"/>
      <c r="HYB113" s="47"/>
      <c r="HYC113" s="47"/>
      <c r="HYD113" s="47"/>
      <c r="HYE113" s="47"/>
      <c r="HYF113" s="47"/>
      <c r="HYG113" s="47"/>
      <c r="HYH113" s="47"/>
      <c r="HYI113" s="47"/>
      <c r="HYJ113" s="47"/>
      <c r="HYK113" s="47"/>
      <c r="HYL113" s="47"/>
      <c r="HYM113" s="47"/>
      <c r="HYN113" s="47"/>
      <c r="HYO113" s="47"/>
      <c r="HYP113" s="47"/>
      <c r="HYQ113" s="47"/>
      <c r="HYR113" s="47"/>
      <c r="HYS113" s="47"/>
      <c r="HYT113" s="47"/>
      <c r="HYU113" s="47"/>
      <c r="HYV113" s="47"/>
      <c r="HYW113" s="47"/>
      <c r="HYX113" s="47"/>
      <c r="HYY113" s="47"/>
      <c r="HYZ113" s="47"/>
      <c r="HZA113" s="47"/>
      <c r="HZB113" s="47"/>
      <c r="HZC113" s="47"/>
      <c r="HZD113" s="47"/>
      <c r="HZE113" s="47"/>
      <c r="HZF113" s="47"/>
      <c r="HZG113" s="47"/>
      <c r="HZH113" s="47"/>
      <c r="HZI113" s="47"/>
      <c r="HZJ113" s="47"/>
      <c r="HZK113" s="47"/>
      <c r="HZL113" s="47"/>
      <c r="HZM113" s="47"/>
      <c r="HZN113" s="47"/>
      <c r="HZO113" s="47"/>
      <c r="HZP113" s="47"/>
      <c r="HZQ113" s="47"/>
      <c r="HZR113" s="47"/>
      <c r="HZS113" s="47"/>
      <c r="HZT113" s="47"/>
      <c r="HZU113" s="47"/>
      <c r="HZV113" s="47"/>
      <c r="HZW113" s="47"/>
      <c r="HZX113" s="47"/>
      <c r="HZY113" s="47"/>
      <c r="HZZ113" s="47"/>
      <c r="IAA113" s="47"/>
      <c r="IAB113" s="47"/>
      <c r="IAC113" s="47"/>
      <c r="IAD113" s="47"/>
      <c r="IAE113" s="47"/>
      <c r="IAF113" s="47"/>
      <c r="IAG113" s="47"/>
      <c r="IAH113" s="47"/>
      <c r="IAI113" s="47"/>
      <c r="IAJ113" s="47"/>
      <c r="IAK113" s="47"/>
      <c r="IAL113" s="47"/>
      <c r="IAM113" s="47"/>
      <c r="IAN113" s="47"/>
      <c r="IAO113" s="47"/>
      <c r="IAP113" s="47"/>
      <c r="IAQ113" s="47"/>
      <c r="IAR113" s="47"/>
      <c r="IAS113" s="47"/>
      <c r="IAT113" s="47"/>
      <c r="IAU113" s="47"/>
      <c r="IAV113" s="47"/>
      <c r="IAW113" s="47"/>
      <c r="IAX113" s="47"/>
      <c r="IAY113" s="47"/>
      <c r="IAZ113" s="47"/>
      <c r="IBA113" s="47"/>
      <c r="IBB113" s="47"/>
      <c r="IBC113" s="47"/>
      <c r="IBD113" s="47"/>
      <c r="IBE113" s="47"/>
      <c r="IBF113" s="47"/>
      <c r="IBG113" s="47"/>
      <c r="IBH113" s="47"/>
      <c r="IBI113" s="47"/>
      <c r="IBJ113" s="47"/>
      <c r="IBK113" s="47"/>
      <c r="IBL113" s="47"/>
      <c r="IBM113" s="47"/>
      <c r="IBN113" s="47"/>
      <c r="IBO113" s="47"/>
      <c r="IBP113" s="47"/>
      <c r="IBQ113" s="47"/>
      <c r="IBR113" s="47"/>
      <c r="IBS113" s="47"/>
      <c r="IBT113" s="47"/>
      <c r="IBU113" s="47"/>
      <c r="IBV113" s="47"/>
      <c r="IBW113" s="47"/>
      <c r="IBX113" s="47"/>
      <c r="IBY113" s="47"/>
      <c r="IBZ113" s="47"/>
      <c r="ICA113" s="47"/>
      <c r="ICB113" s="47"/>
      <c r="ICC113" s="47"/>
      <c r="ICD113" s="47"/>
      <c r="ICE113" s="47"/>
      <c r="ICF113" s="47"/>
      <c r="ICG113" s="47"/>
      <c r="ICH113" s="47"/>
      <c r="ICI113" s="47"/>
      <c r="ICJ113" s="47"/>
      <c r="ICK113" s="47"/>
      <c r="ICL113" s="47"/>
      <c r="ICM113" s="47"/>
      <c r="ICN113" s="47"/>
      <c r="ICO113" s="47"/>
      <c r="ICP113" s="47"/>
      <c r="ICQ113" s="47"/>
      <c r="ICR113" s="47"/>
      <c r="ICS113" s="47"/>
      <c r="ICT113" s="47"/>
      <c r="ICU113" s="47"/>
      <c r="ICV113" s="47"/>
      <c r="ICW113" s="47"/>
      <c r="ICX113" s="47"/>
      <c r="ICY113" s="47"/>
      <c r="ICZ113" s="47"/>
      <c r="IDA113" s="47"/>
      <c r="IDB113" s="47"/>
      <c r="IDC113" s="47"/>
      <c r="IDD113" s="47"/>
      <c r="IDE113" s="47"/>
      <c r="IDF113" s="47"/>
      <c r="IDG113" s="47"/>
      <c r="IDH113" s="47"/>
      <c r="IDI113" s="47"/>
      <c r="IDJ113" s="47"/>
      <c r="IDK113" s="47"/>
      <c r="IDL113" s="47"/>
      <c r="IDM113" s="47"/>
      <c r="IDN113" s="47"/>
      <c r="IDO113" s="47"/>
      <c r="IDP113" s="47"/>
      <c r="IDQ113" s="47"/>
      <c r="IDR113" s="47"/>
      <c r="IDS113" s="47"/>
      <c r="IDT113" s="47"/>
      <c r="IDU113" s="47"/>
      <c r="IDV113" s="47"/>
      <c r="IDW113" s="47"/>
      <c r="IDX113" s="47"/>
      <c r="IDY113" s="47"/>
      <c r="IDZ113" s="47"/>
      <c r="IEA113" s="47"/>
      <c r="IEB113" s="47"/>
      <c r="IEC113" s="47"/>
      <c r="IED113" s="47"/>
      <c r="IEE113" s="47"/>
      <c r="IEF113" s="47"/>
      <c r="IEG113" s="47"/>
      <c r="IEH113" s="47"/>
      <c r="IEI113" s="47"/>
      <c r="IEJ113" s="47"/>
      <c r="IEK113" s="47"/>
      <c r="IEL113" s="47"/>
      <c r="IEM113" s="47"/>
      <c r="IEN113" s="47"/>
      <c r="IEO113" s="47"/>
      <c r="IEP113" s="47"/>
      <c r="IEQ113" s="47"/>
      <c r="IER113" s="47"/>
      <c r="IES113" s="47"/>
      <c r="IET113" s="47"/>
      <c r="IEU113" s="47"/>
      <c r="IEV113" s="47"/>
      <c r="IEW113" s="47"/>
      <c r="IEX113" s="47"/>
      <c r="IEY113" s="47"/>
      <c r="IEZ113" s="47"/>
      <c r="IFA113" s="47"/>
      <c r="IFB113" s="47"/>
      <c r="IFC113" s="47"/>
      <c r="IFD113" s="47"/>
      <c r="IFE113" s="47"/>
      <c r="IFF113" s="47"/>
      <c r="IFG113" s="47"/>
      <c r="IFH113" s="47"/>
      <c r="IFI113" s="47"/>
      <c r="IFJ113" s="47"/>
      <c r="IFK113" s="47"/>
      <c r="IFL113" s="47"/>
      <c r="IFM113" s="47"/>
      <c r="IFN113" s="47"/>
      <c r="IFO113" s="47"/>
      <c r="IFP113" s="47"/>
      <c r="IFQ113" s="47"/>
      <c r="IFR113" s="47"/>
      <c r="IFS113" s="47"/>
      <c r="IFT113" s="47"/>
      <c r="IFU113" s="47"/>
      <c r="IFV113" s="47"/>
      <c r="IFW113" s="47"/>
      <c r="IFX113" s="47"/>
      <c r="IFY113" s="47"/>
      <c r="IFZ113" s="47"/>
      <c r="IGA113" s="47"/>
      <c r="IGB113" s="47"/>
      <c r="IGC113" s="47"/>
      <c r="IGD113" s="47"/>
      <c r="IGE113" s="47"/>
      <c r="IGF113" s="47"/>
      <c r="IGG113" s="47"/>
      <c r="IGH113" s="47"/>
      <c r="IGI113" s="47"/>
      <c r="IGJ113" s="47"/>
      <c r="IGK113" s="47"/>
      <c r="IGL113" s="47"/>
      <c r="IGM113" s="47"/>
      <c r="IGN113" s="47"/>
      <c r="IGO113" s="47"/>
      <c r="IGP113" s="47"/>
      <c r="IGQ113" s="47"/>
      <c r="IGR113" s="47"/>
      <c r="IGS113" s="47"/>
      <c r="IGT113" s="47"/>
      <c r="IGU113" s="47"/>
      <c r="IGV113" s="47"/>
      <c r="IGW113" s="47"/>
      <c r="IGX113" s="47"/>
      <c r="IGY113" s="47"/>
      <c r="IGZ113" s="47"/>
      <c r="IHA113" s="47"/>
      <c r="IHB113" s="47"/>
      <c r="IHC113" s="47"/>
      <c r="IHD113" s="47"/>
      <c r="IHE113" s="47"/>
      <c r="IHF113" s="47"/>
      <c r="IHG113" s="47"/>
      <c r="IHH113" s="47"/>
      <c r="IHI113" s="47"/>
      <c r="IHJ113" s="47"/>
      <c r="IHK113" s="47"/>
      <c r="IHL113" s="47"/>
      <c r="IHM113" s="47"/>
      <c r="IHN113" s="47"/>
      <c r="IHO113" s="47"/>
      <c r="IHP113" s="47"/>
      <c r="IHQ113" s="47"/>
      <c r="IHR113" s="47"/>
      <c r="IHS113" s="47"/>
      <c r="IHT113" s="47"/>
      <c r="IHU113" s="47"/>
      <c r="IHV113" s="47"/>
      <c r="IHW113" s="47"/>
      <c r="IHX113" s="47"/>
      <c r="IHY113" s="47"/>
      <c r="IHZ113" s="47"/>
      <c r="IIA113" s="47"/>
      <c r="IIB113" s="47"/>
      <c r="IIC113" s="47"/>
      <c r="IID113" s="47"/>
      <c r="IIE113" s="47"/>
      <c r="IIF113" s="47"/>
      <c r="IIG113" s="47"/>
      <c r="IIH113" s="47"/>
      <c r="III113" s="47"/>
      <c r="IIJ113" s="47"/>
      <c r="IIK113" s="47"/>
      <c r="IIL113" s="47"/>
      <c r="IIM113" s="47"/>
      <c r="IIN113" s="47"/>
      <c r="IIO113" s="47"/>
      <c r="IIP113" s="47"/>
      <c r="IIQ113" s="47"/>
      <c r="IIR113" s="47"/>
      <c r="IIS113" s="47"/>
      <c r="IIT113" s="47"/>
      <c r="IIU113" s="47"/>
      <c r="IIV113" s="47"/>
      <c r="IIW113" s="47"/>
      <c r="IIX113" s="47"/>
      <c r="IIY113" s="47"/>
      <c r="IIZ113" s="47"/>
      <c r="IJA113" s="47"/>
      <c r="IJB113" s="47"/>
      <c r="IJC113" s="47"/>
      <c r="IJD113" s="47"/>
      <c r="IJE113" s="47"/>
      <c r="IJF113" s="47"/>
      <c r="IJG113" s="47"/>
      <c r="IJH113" s="47"/>
      <c r="IJI113" s="47"/>
      <c r="IJJ113" s="47"/>
      <c r="IJK113" s="47"/>
      <c r="IJL113" s="47"/>
      <c r="IJM113" s="47"/>
      <c r="IJN113" s="47"/>
      <c r="IJO113" s="47"/>
      <c r="IJP113" s="47"/>
      <c r="IJQ113" s="47"/>
      <c r="IJR113" s="47"/>
      <c r="IJS113" s="47"/>
      <c r="IJT113" s="47"/>
      <c r="IJU113" s="47"/>
      <c r="IJV113" s="47"/>
      <c r="IJW113" s="47"/>
      <c r="IJX113" s="47"/>
      <c r="IJY113" s="47"/>
      <c r="IJZ113" s="47"/>
      <c r="IKA113" s="47"/>
      <c r="IKB113" s="47"/>
      <c r="IKC113" s="47"/>
      <c r="IKD113" s="47"/>
      <c r="IKE113" s="47"/>
      <c r="IKF113" s="47"/>
      <c r="IKG113" s="47"/>
      <c r="IKH113" s="47"/>
      <c r="IKI113" s="47"/>
      <c r="IKJ113" s="47"/>
      <c r="IKK113" s="47"/>
      <c r="IKL113" s="47"/>
      <c r="IKM113" s="47"/>
      <c r="IKN113" s="47"/>
      <c r="IKO113" s="47"/>
      <c r="IKP113" s="47"/>
      <c r="IKQ113" s="47"/>
      <c r="IKR113" s="47"/>
      <c r="IKS113" s="47"/>
      <c r="IKT113" s="47"/>
      <c r="IKU113" s="47"/>
      <c r="IKV113" s="47"/>
      <c r="IKW113" s="47"/>
      <c r="IKX113" s="47"/>
      <c r="IKY113" s="47"/>
      <c r="IKZ113" s="47"/>
      <c r="ILA113" s="47"/>
      <c r="ILB113" s="47"/>
      <c r="ILC113" s="47"/>
      <c r="ILD113" s="47"/>
      <c r="ILE113" s="47"/>
      <c r="ILF113" s="47"/>
      <c r="ILG113" s="47"/>
      <c r="ILH113" s="47"/>
      <c r="ILI113" s="47"/>
      <c r="ILJ113" s="47"/>
      <c r="ILK113" s="47"/>
      <c r="ILL113" s="47"/>
      <c r="ILM113" s="47"/>
      <c r="ILN113" s="47"/>
      <c r="ILO113" s="47"/>
      <c r="ILP113" s="47"/>
      <c r="ILQ113" s="47"/>
      <c r="ILR113" s="47"/>
      <c r="ILS113" s="47"/>
      <c r="ILT113" s="47"/>
      <c r="ILU113" s="47"/>
      <c r="ILV113" s="47"/>
      <c r="ILW113" s="47"/>
      <c r="ILX113" s="47"/>
      <c r="ILY113" s="47"/>
      <c r="ILZ113" s="47"/>
      <c r="IMA113" s="47"/>
      <c r="IMB113" s="47"/>
      <c r="IMC113" s="47"/>
      <c r="IMD113" s="47"/>
      <c r="IME113" s="47"/>
      <c r="IMF113" s="47"/>
      <c r="IMG113" s="47"/>
      <c r="IMH113" s="47"/>
      <c r="IMI113" s="47"/>
      <c r="IMJ113" s="47"/>
      <c r="IMK113" s="47"/>
      <c r="IML113" s="47"/>
      <c r="IMM113" s="47"/>
      <c r="IMN113" s="47"/>
      <c r="IMO113" s="47"/>
      <c r="IMP113" s="47"/>
      <c r="IMQ113" s="47"/>
      <c r="IMR113" s="47"/>
      <c r="IMS113" s="47"/>
      <c r="IMT113" s="47"/>
      <c r="IMU113" s="47"/>
      <c r="IMV113" s="47"/>
      <c r="IMW113" s="47"/>
      <c r="IMX113" s="47"/>
      <c r="IMY113" s="47"/>
      <c r="IMZ113" s="47"/>
      <c r="INA113" s="47"/>
      <c r="INB113" s="47"/>
      <c r="INC113" s="47"/>
      <c r="IND113" s="47"/>
      <c r="INE113" s="47"/>
      <c r="INF113" s="47"/>
      <c r="ING113" s="47"/>
      <c r="INH113" s="47"/>
      <c r="INI113" s="47"/>
      <c r="INJ113" s="47"/>
      <c r="INK113" s="47"/>
      <c r="INL113" s="47"/>
      <c r="INM113" s="47"/>
      <c r="INN113" s="47"/>
      <c r="INO113" s="47"/>
      <c r="INP113" s="47"/>
      <c r="INQ113" s="47"/>
      <c r="INR113" s="47"/>
      <c r="INS113" s="47"/>
      <c r="INT113" s="47"/>
      <c r="INU113" s="47"/>
      <c r="INV113" s="47"/>
      <c r="INW113" s="47"/>
      <c r="INX113" s="47"/>
      <c r="INY113" s="47"/>
      <c r="INZ113" s="47"/>
      <c r="IOA113" s="47"/>
      <c r="IOB113" s="47"/>
      <c r="IOC113" s="47"/>
      <c r="IOD113" s="47"/>
      <c r="IOE113" s="47"/>
      <c r="IOF113" s="47"/>
      <c r="IOG113" s="47"/>
      <c r="IOH113" s="47"/>
      <c r="IOI113" s="47"/>
      <c r="IOJ113" s="47"/>
      <c r="IOK113" s="47"/>
      <c r="IOL113" s="47"/>
      <c r="IOM113" s="47"/>
      <c r="ION113" s="47"/>
      <c r="IOO113" s="47"/>
      <c r="IOP113" s="47"/>
      <c r="IOQ113" s="47"/>
      <c r="IOR113" s="47"/>
      <c r="IOS113" s="47"/>
      <c r="IOT113" s="47"/>
      <c r="IOU113" s="47"/>
      <c r="IOV113" s="47"/>
      <c r="IOW113" s="47"/>
      <c r="IOX113" s="47"/>
      <c r="IOY113" s="47"/>
      <c r="IOZ113" s="47"/>
      <c r="IPA113" s="47"/>
      <c r="IPB113" s="47"/>
      <c r="IPC113" s="47"/>
      <c r="IPD113" s="47"/>
      <c r="IPE113" s="47"/>
      <c r="IPF113" s="47"/>
      <c r="IPG113" s="47"/>
      <c r="IPH113" s="47"/>
      <c r="IPI113" s="47"/>
      <c r="IPJ113" s="47"/>
      <c r="IPK113" s="47"/>
      <c r="IPL113" s="47"/>
      <c r="IPM113" s="47"/>
      <c r="IPN113" s="47"/>
      <c r="IPO113" s="47"/>
      <c r="IPP113" s="47"/>
      <c r="IPQ113" s="47"/>
      <c r="IPR113" s="47"/>
      <c r="IPS113" s="47"/>
      <c r="IPT113" s="47"/>
      <c r="IPU113" s="47"/>
      <c r="IPV113" s="47"/>
      <c r="IPW113" s="47"/>
      <c r="IPX113" s="47"/>
      <c r="IPY113" s="47"/>
      <c r="IPZ113" s="47"/>
      <c r="IQA113" s="47"/>
      <c r="IQB113" s="47"/>
      <c r="IQC113" s="47"/>
      <c r="IQD113" s="47"/>
      <c r="IQE113" s="47"/>
      <c r="IQF113" s="47"/>
      <c r="IQG113" s="47"/>
      <c r="IQH113" s="47"/>
      <c r="IQI113" s="47"/>
      <c r="IQJ113" s="47"/>
      <c r="IQK113" s="47"/>
      <c r="IQL113" s="47"/>
      <c r="IQM113" s="47"/>
      <c r="IQN113" s="47"/>
      <c r="IQO113" s="47"/>
      <c r="IQP113" s="47"/>
      <c r="IQQ113" s="47"/>
      <c r="IQR113" s="47"/>
      <c r="IQS113" s="47"/>
      <c r="IQT113" s="47"/>
      <c r="IQU113" s="47"/>
      <c r="IQV113" s="47"/>
      <c r="IQW113" s="47"/>
      <c r="IQX113" s="47"/>
      <c r="IQY113" s="47"/>
      <c r="IQZ113" s="47"/>
      <c r="IRA113" s="47"/>
      <c r="IRB113" s="47"/>
      <c r="IRC113" s="47"/>
      <c r="IRD113" s="47"/>
      <c r="IRE113" s="47"/>
      <c r="IRF113" s="47"/>
      <c r="IRG113" s="47"/>
      <c r="IRH113" s="47"/>
      <c r="IRI113" s="47"/>
      <c r="IRJ113" s="47"/>
      <c r="IRK113" s="47"/>
      <c r="IRL113" s="47"/>
      <c r="IRM113" s="47"/>
      <c r="IRN113" s="47"/>
      <c r="IRO113" s="47"/>
      <c r="IRP113" s="47"/>
      <c r="IRQ113" s="47"/>
      <c r="IRR113" s="47"/>
      <c r="IRS113" s="47"/>
      <c r="IRT113" s="47"/>
      <c r="IRU113" s="47"/>
      <c r="IRV113" s="47"/>
      <c r="IRW113" s="47"/>
      <c r="IRX113" s="47"/>
      <c r="IRY113" s="47"/>
      <c r="IRZ113" s="47"/>
      <c r="ISA113" s="47"/>
      <c r="ISB113" s="47"/>
      <c r="ISC113" s="47"/>
      <c r="ISD113" s="47"/>
      <c r="ISE113" s="47"/>
      <c r="ISF113" s="47"/>
      <c r="ISG113" s="47"/>
      <c r="ISH113" s="47"/>
      <c r="ISI113" s="47"/>
      <c r="ISJ113" s="47"/>
      <c r="ISK113" s="47"/>
      <c r="ISL113" s="47"/>
      <c r="ISM113" s="47"/>
      <c r="ISN113" s="47"/>
      <c r="ISO113" s="47"/>
      <c r="ISP113" s="47"/>
      <c r="ISQ113" s="47"/>
      <c r="ISR113" s="47"/>
      <c r="ISS113" s="47"/>
      <c r="IST113" s="47"/>
      <c r="ISU113" s="47"/>
      <c r="ISV113" s="47"/>
      <c r="ISW113" s="47"/>
      <c r="ISX113" s="47"/>
      <c r="ISY113" s="47"/>
      <c r="ISZ113" s="47"/>
      <c r="ITA113" s="47"/>
      <c r="ITB113" s="47"/>
      <c r="ITC113" s="47"/>
      <c r="ITD113" s="47"/>
      <c r="ITE113" s="47"/>
      <c r="ITF113" s="47"/>
      <c r="ITG113" s="47"/>
      <c r="ITH113" s="47"/>
      <c r="ITI113" s="47"/>
      <c r="ITJ113" s="47"/>
      <c r="ITK113" s="47"/>
      <c r="ITL113" s="47"/>
      <c r="ITM113" s="47"/>
      <c r="ITN113" s="47"/>
      <c r="ITO113" s="47"/>
      <c r="ITP113" s="47"/>
      <c r="ITQ113" s="47"/>
      <c r="ITR113" s="47"/>
      <c r="ITS113" s="47"/>
      <c r="ITT113" s="47"/>
      <c r="ITU113" s="47"/>
      <c r="ITV113" s="47"/>
      <c r="ITW113" s="47"/>
      <c r="ITX113" s="47"/>
      <c r="ITY113" s="47"/>
      <c r="ITZ113" s="47"/>
      <c r="IUA113" s="47"/>
      <c r="IUB113" s="47"/>
      <c r="IUC113" s="47"/>
      <c r="IUD113" s="47"/>
      <c r="IUE113" s="47"/>
      <c r="IUF113" s="47"/>
      <c r="IUG113" s="47"/>
      <c r="IUH113" s="47"/>
      <c r="IUI113" s="47"/>
      <c r="IUJ113" s="47"/>
      <c r="IUK113" s="47"/>
      <c r="IUL113" s="47"/>
      <c r="IUM113" s="47"/>
      <c r="IUN113" s="47"/>
      <c r="IUO113" s="47"/>
      <c r="IUP113" s="47"/>
      <c r="IUQ113" s="47"/>
      <c r="IUR113" s="47"/>
      <c r="IUS113" s="47"/>
      <c r="IUT113" s="47"/>
      <c r="IUU113" s="47"/>
      <c r="IUV113" s="47"/>
      <c r="IUW113" s="47"/>
      <c r="IUX113" s="47"/>
      <c r="IUY113" s="47"/>
      <c r="IUZ113" s="47"/>
      <c r="IVA113" s="47"/>
      <c r="IVB113" s="47"/>
      <c r="IVC113" s="47"/>
      <c r="IVD113" s="47"/>
      <c r="IVE113" s="47"/>
      <c r="IVF113" s="47"/>
      <c r="IVG113" s="47"/>
      <c r="IVH113" s="47"/>
      <c r="IVI113" s="47"/>
      <c r="IVJ113" s="47"/>
      <c r="IVK113" s="47"/>
      <c r="IVL113" s="47"/>
      <c r="IVM113" s="47"/>
      <c r="IVN113" s="47"/>
      <c r="IVO113" s="47"/>
      <c r="IVP113" s="47"/>
      <c r="IVQ113" s="47"/>
      <c r="IVR113" s="47"/>
      <c r="IVS113" s="47"/>
      <c r="IVT113" s="47"/>
      <c r="IVU113" s="47"/>
      <c r="IVV113" s="47"/>
      <c r="IVW113" s="47"/>
      <c r="IVX113" s="47"/>
      <c r="IVY113" s="47"/>
      <c r="IVZ113" s="47"/>
      <c r="IWA113" s="47"/>
      <c r="IWB113" s="47"/>
      <c r="IWC113" s="47"/>
      <c r="IWD113" s="47"/>
      <c r="IWE113" s="47"/>
      <c r="IWF113" s="47"/>
      <c r="IWG113" s="47"/>
      <c r="IWH113" s="47"/>
      <c r="IWI113" s="47"/>
      <c r="IWJ113" s="47"/>
      <c r="IWK113" s="47"/>
      <c r="IWL113" s="47"/>
      <c r="IWM113" s="47"/>
      <c r="IWN113" s="47"/>
      <c r="IWO113" s="47"/>
      <c r="IWP113" s="47"/>
      <c r="IWQ113" s="47"/>
      <c r="IWR113" s="47"/>
      <c r="IWS113" s="47"/>
      <c r="IWT113" s="47"/>
      <c r="IWU113" s="47"/>
      <c r="IWV113" s="47"/>
      <c r="IWW113" s="47"/>
      <c r="IWX113" s="47"/>
      <c r="IWY113" s="47"/>
      <c r="IWZ113" s="47"/>
      <c r="IXA113" s="47"/>
      <c r="IXB113" s="47"/>
      <c r="IXC113" s="47"/>
      <c r="IXD113" s="47"/>
      <c r="IXE113" s="47"/>
      <c r="IXF113" s="47"/>
      <c r="IXG113" s="47"/>
      <c r="IXH113" s="47"/>
      <c r="IXI113" s="47"/>
      <c r="IXJ113" s="47"/>
      <c r="IXK113" s="47"/>
      <c r="IXL113" s="47"/>
      <c r="IXM113" s="47"/>
      <c r="IXN113" s="47"/>
      <c r="IXO113" s="47"/>
      <c r="IXP113" s="47"/>
      <c r="IXQ113" s="47"/>
      <c r="IXR113" s="47"/>
      <c r="IXS113" s="47"/>
      <c r="IXT113" s="47"/>
      <c r="IXU113" s="47"/>
      <c r="IXV113" s="47"/>
      <c r="IXW113" s="47"/>
      <c r="IXX113" s="47"/>
      <c r="IXY113" s="47"/>
      <c r="IXZ113" s="47"/>
      <c r="IYA113" s="47"/>
      <c r="IYB113" s="47"/>
      <c r="IYC113" s="47"/>
      <c r="IYD113" s="47"/>
      <c r="IYE113" s="47"/>
      <c r="IYF113" s="47"/>
      <c r="IYG113" s="47"/>
      <c r="IYH113" s="47"/>
      <c r="IYI113" s="47"/>
      <c r="IYJ113" s="47"/>
      <c r="IYK113" s="47"/>
      <c r="IYL113" s="47"/>
      <c r="IYM113" s="47"/>
      <c r="IYN113" s="47"/>
      <c r="IYO113" s="47"/>
      <c r="IYP113" s="47"/>
      <c r="IYQ113" s="47"/>
      <c r="IYR113" s="47"/>
      <c r="IYS113" s="47"/>
      <c r="IYT113" s="47"/>
      <c r="IYU113" s="47"/>
      <c r="IYV113" s="47"/>
      <c r="IYW113" s="47"/>
      <c r="IYX113" s="47"/>
      <c r="IYY113" s="47"/>
      <c r="IYZ113" s="47"/>
      <c r="IZA113" s="47"/>
      <c r="IZB113" s="47"/>
      <c r="IZC113" s="47"/>
      <c r="IZD113" s="47"/>
      <c r="IZE113" s="47"/>
      <c r="IZF113" s="47"/>
      <c r="IZG113" s="47"/>
      <c r="IZH113" s="47"/>
      <c r="IZI113" s="47"/>
      <c r="IZJ113" s="47"/>
      <c r="IZK113" s="47"/>
      <c r="IZL113" s="47"/>
      <c r="IZM113" s="47"/>
      <c r="IZN113" s="47"/>
      <c r="IZO113" s="47"/>
      <c r="IZP113" s="47"/>
      <c r="IZQ113" s="47"/>
      <c r="IZR113" s="47"/>
      <c r="IZS113" s="47"/>
      <c r="IZT113" s="47"/>
      <c r="IZU113" s="47"/>
      <c r="IZV113" s="47"/>
      <c r="IZW113" s="47"/>
      <c r="IZX113" s="47"/>
      <c r="IZY113" s="47"/>
      <c r="IZZ113" s="47"/>
      <c r="JAA113" s="47"/>
      <c r="JAB113" s="47"/>
      <c r="JAC113" s="47"/>
      <c r="JAD113" s="47"/>
      <c r="JAE113" s="47"/>
      <c r="JAF113" s="47"/>
      <c r="JAG113" s="47"/>
      <c r="JAH113" s="47"/>
      <c r="JAI113" s="47"/>
      <c r="JAJ113" s="47"/>
      <c r="JAK113" s="47"/>
      <c r="JAL113" s="47"/>
      <c r="JAM113" s="47"/>
      <c r="JAN113" s="47"/>
      <c r="JAO113" s="47"/>
      <c r="JAP113" s="47"/>
      <c r="JAQ113" s="47"/>
      <c r="JAR113" s="47"/>
      <c r="JAS113" s="47"/>
      <c r="JAT113" s="47"/>
      <c r="JAU113" s="47"/>
      <c r="JAV113" s="47"/>
      <c r="JAW113" s="47"/>
      <c r="JAX113" s="47"/>
      <c r="JAY113" s="47"/>
      <c r="JAZ113" s="47"/>
      <c r="JBA113" s="47"/>
      <c r="JBB113" s="47"/>
      <c r="JBC113" s="47"/>
      <c r="JBD113" s="47"/>
      <c r="JBE113" s="47"/>
      <c r="JBF113" s="47"/>
      <c r="JBG113" s="47"/>
      <c r="JBH113" s="47"/>
      <c r="JBI113" s="47"/>
      <c r="JBJ113" s="47"/>
      <c r="JBK113" s="47"/>
      <c r="JBL113" s="47"/>
      <c r="JBM113" s="47"/>
      <c r="JBN113" s="47"/>
      <c r="JBO113" s="47"/>
      <c r="JBP113" s="47"/>
      <c r="JBQ113" s="47"/>
      <c r="JBR113" s="47"/>
      <c r="JBS113" s="47"/>
      <c r="JBT113" s="47"/>
      <c r="JBU113" s="47"/>
      <c r="JBV113" s="47"/>
      <c r="JBW113" s="47"/>
      <c r="JBX113" s="47"/>
      <c r="JBY113" s="47"/>
      <c r="JBZ113" s="47"/>
      <c r="JCA113" s="47"/>
      <c r="JCB113" s="47"/>
      <c r="JCC113" s="47"/>
      <c r="JCD113" s="47"/>
      <c r="JCE113" s="47"/>
      <c r="JCF113" s="47"/>
      <c r="JCG113" s="47"/>
      <c r="JCH113" s="47"/>
      <c r="JCI113" s="47"/>
      <c r="JCJ113" s="47"/>
      <c r="JCK113" s="47"/>
      <c r="JCL113" s="47"/>
      <c r="JCM113" s="47"/>
      <c r="JCN113" s="47"/>
      <c r="JCO113" s="47"/>
      <c r="JCP113" s="47"/>
      <c r="JCQ113" s="47"/>
      <c r="JCR113" s="47"/>
      <c r="JCS113" s="47"/>
      <c r="JCT113" s="47"/>
      <c r="JCU113" s="47"/>
      <c r="JCV113" s="47"/>
      <c r="JCW113" s="47"/>
      <c r="JCX113" s="47"/>
      <c r="JCY113" s="47"/>
      <c r="JCZ113" s="47"/>
      <c r="JDA113" s="47"/>
      <c r="JDB113" s="47"/>
      <c r="JDC113" s="47"/>
      <c r="JDD113" s="47"/>
      <c r="JDE113" s="47"/>
      <c r="JDF113" s="47"/>
      <c r="JDG113" s="47"/>
      <c r="JDH113" s="47"/>
      <c r="JDI113" s="47"/>
      <c r="JDJ113" s="47"/>
      <c r="JDK113" s="47"/>
      <c r="JDL113" s="47"/>
      <c r="JDM113" s="47"/>
      <c r="JDN113" s="47"/>
      <c r="JDO113" s="47"/>
      <c r="JDP113" s="47"/>
      <c r="JDQ113" s="47"/>
      <c r="JDR113" s="47"/>
      <c r="JDS113" s="47"/>
      <c r="JDT113" s="47"/>
      <c r="JDU113" s="47"/>
      <c r="JDV113" s="47"/>
      <c r="JDW113" s="47"/>
      <c r="JDX113" s="47"/>
      <c r="JDY113" s="47"/>
      <c r="JDZ113" s="47"/>
      <c r="JEA113" s="47"/>
      <c r="JEB113" s="47"/>
      <c r="JEC113" s="47"/>
      <c r="JED113" s="47"/>
      <c r="JEE113" s="47"/>
      <c r="JEF113" s="47"/>
      <c r="JEG113" s="47"/>
      <c r="JEH113" s="47"/>
      <c r="JEI113" s="47"/>
      <c r="JEJ113" s="47"/>
      <c r="JEK113" s="47"/>
      <c r="JEL113" s="47"/>
      <c r="JEM113" s="47"/>
      <c r="JEN113" s="47"/>
      <c r="JEO113" s="47"/>
      <c r="JEP113" s="47"/>
      <c r="JEQ113" s="47"/>
      <c r="JER113" s="47"/>
      <c r="JES113" s="47"/>
      <c r="JET113" s="47"/>
      <c r="JEU113" s="47"/>
      <c r="JEV113" s="47"/>
      <c r="JEW113" s="47"/>
      <c r="JEX113" s="47"/>
      <c r="JEY113" s="47"/>
      <c r="JEZ113" s="47"/>
      <c r="JFA113" s="47"/>
      <c r="JFB113" s="47"/>
      <c r="JFC113" s="47"/>
      <c r="JFD113" s="47"/>
      <c r="JFE113" s="47"/>
      <c r="JFF113" s="47"/>
      <c r="JFG113" s="47"/>
      <c r="JFH113" s="47"/>
      <c r="JFI113" s="47"/>
      <c r="JFJ113" s="47"/>
      <c r="JFK113" s="47"/>
      <c r="JFL113" s="47"/>
      <c r="JFM113" s="47"/>
      <c r="JFN113" s="47"/>
      <c r="JFO113" s="47"/>
      <c r="JFP113" s="47"/>
      <c r="JFQ113" s="47"/>
      <c r="JFR113" s="47"/>
      <c r="JFS113" s="47"/>
      <c r="JFT113" s="47"/>
      <c r="JFU113" s="47"/>
      <c r="JFV113" s="47"/>
      <c r="JFW113" s="47"/>
      <c r="JFX113" s="47"/>
      <c r="JFY113" s="47"/>
      <c r="JFZ113" s="47"/>
      <c r="JGA113" s="47"/>
      <c r="JGB113" s="47"/>
      <c r="JGC113" s="47"/>
      <c r="JGD113" s="47"/>
      <c r="JGE113" s="47"/>
      <c r="JGF113" s="47"/>
      <c r="JGG113" s="47"/>
      <c r="JGH113" s="47"/>
      <c r="JGI113" s="47"/>
      <c r="JGJ113" s="47"/>
      <c r="JGK113" s="47"/>
      <c r="JGL113" s="47"/>
      <c r="JGM113" s="47"/>
      <c r="JGN113" s="47"/>
      <c r="JGO113" s="47"/>
      <c r="JGP113" s="47"/>
      <c r="JGQ113" s="47"/>
      <c r="JGR113" s="47"/>
      <c r="JGS113" s="47"/>
      <c r="JGT113" s="47"/>
      <c r="JGU113" s="47"/>
      <c r="JGV113" s="47"/>
      <c r="JGW113" s="47"/>
      <c r="JGX113" s="47"/>
      <c r="JGY113" s="47"/>
      <c r="JGZ113" s="47"/>
      <c r="JHA113" s="47"/>
      <c r="JHB113" s="47"/>
      <c r="JHC113" s="47"/>
      <c r="JHD113" s="47"/>
      <c r="JHE113" s="47"/>
      <c r="JHF113" s="47"/>
      <c r="JHG113" s="47"/>
      <c r="JHH113" s="47"/>
      <c r="JHI113" s="47"/>
      <c r="JHJ113" s="47"/>
      <c r="JHK113" s="47"/>
      <c r="JHL113" s="47"/>
      <c r="JHM113" s="47"/>
      <c r="JHN113" s="47"/>
      <c r="JHO113" s="47"/>
      <c r="JHP113" s="47"/>
      <c r="JHQ113" s="47"/>
      <c r="JHR113" s="47"/>
      <c r="JHS113" s="47"/>
      <c r="JHT113" s="47"/>
      <c r="JHU113" s="47"/>
      <c r="JHV113" s="47"/>
      <c r="JHW113" s="47"/>
      <c r="JHX113" s="47"/>
      <c r="JHY113" s="47"/>
      <c r="JHZ113" s="47"/>
      <c r="JIA113" s="47"/>
      <c r="JIB113" s="47"/>
      <c r="JIC113" s="47"/>
      <c r="JID113" s="47"/>
      <c r="JIE113" s="47"/>
      <c r="JIF113" s="47"/>
      <c r="JIG113" s="47"/>
      <c r="JIH113" s="47"/>
      <c r="JII113" s="47"/>
      <c r="JIJ113" s="47"/>
      <c r="JIK113" s="47"/>
      <c r="JIL113" s="47"/>
      <c r="JIM113" s="47"/>
      <c r="JIN113" s="47"/>
      <c r="JIO113" s="47"/>
      <c r="JIP113" s="47"/>
      <c r="JIQ113" s="47"/>
      <c r="JIR113" s="47"/>
      <c r="JIS113" s="47"/>
      <c r="JIT113" s="47"/>
      <c r="JIU113" s="47"/>
      <c r="JIV113" s="47"/>
      <c r="JIW113" s="47"/>
      <c r="JIX113" s="47"/>
      <c r="JIY113" s="47"/>
      <c r="JIZ113" s="47"/>
      <c r="JJA113" s="47"/>
      <c r="JJB113" s="47"/>
      <c r="JJC113" s="47"/>
      <c r="JJD113" s="47"/>
      <c r="JJE113" s="47"/>
      <c r="JJF113" s="47"/>
      <c r="JJG113" s="47"/>
      <c r="JJH113" s="47"/>
      <c r="JJI113" s="47"/>
      <c r="JJJ113" s="47"/>
      <c r="JJK113" s="47"/>
      <c r="JJL113" s="47"/>
      <c r="JJM113" s="47"/>
      <c r="JJN113" s="47"/>
      <c r="JJO113" s="47"/>
      <c r="JJP113" s="47"/>
      <c r="JJQ113" s="47"/>
      <c r="JJR113" s="47"/>
      <c r="JJS113" s="47"/>
      <c r="JJT113" s="47"/>
      <c r="JJU113" s="47"/>
      <c r="JJV113" s="47"/>
      <c r="JJW113" s="47"/>
      <c r="JJX113" s="47"/>
      <c r="JJY113" s="47"/>
      <c r="JJZ113" s="47"/>
      <c r="JKA113" s="47"/>
      <c r="JKB113" s="47"/>
      <c r="JKC113" s="47"/>
      <c r="JKD113" s="47"/>
      <c r="JKE113" s="47"/>
      <c r="JKF113" s="47"/>
      <c r="JKG113" s="47"/>
      <c r="JKH113" s="47"/>
      <c r="JKI113" s="47"/>
      <c r="JKJ113" s="47"/>
      <c r="JKK113" s="47"/>
      <c r="JKL113" s="47"/>
      <c r="JKM113" s="47"/>
      <c r="JKN113" s="47"/>
      <c r="JKO113" s="47"/>
      <c r="JKP113" s="47"/>
      <c r="JKQ113" s="47"/>
      <c r="JKR113" s="47"/>
      <c r="JKS113" s="47"/>
      <c r="JKT113" s="47"/>
      <c r="JKU113" s="47"/>
      <c r="JKV113" s="47"/>
      <c r="JKW113" s="47"/>
      <c r="JKX113" s="47"/>
      <c r="JKY113" s="47"/>
      <c r="JKZ113" s="47"/>
      <c r="JLA113" s="47"/>
      <c r="JLB113" s="47"/>
      <c r="JLC113" s="47"/>
      <c r="JLD113" s="47"/>
      <c r="JLE113" s="47"/>
      <c r="JLF113" s="47"/>
      <c r="JLG113" s="47"/>
      <c r="JLH113" s="47"/>
      <c r="JLI113" s="47"/>
      <c r="JLJ113" s="47"/>
      <c r="JLK113" s="47"/>
      <c r="JLL113" s="47"/>
      <c r="JLM113" s="47"/>
      <c r="JLN113" s="47"/>
      <c r="JLO113" s="47"/>
      <c r="JLP113" s="47"/>
      <c r="JLQ113" s="47"/>
      <c r="JLR113" s="47"/>
      <c r="JLS113" s="47"/>
      <c r="JLT113" s="47"/>
      <c r="JLU113" s="47"/>
      <c r="JLV113" s="47"/>
      <c r="JLW113" s="47"/>
      <c r="JLX113" s="47"/>
      <c r="JLY113" s="47"/>
      <c r="JLZ113" s="47"/>
      <c r="JMA113" s="47"/>
      <c r="JMB113" s="47"/>
      <c r="JMC113" s="47"/>
      <c r="JMD113" s="47"/>
      <c r="JME113" s="47"/>
      <c r="JMF113" s="47"/>
      <c r="JMG113" s="47"/>
      <c r="JMH113" s="47"/>
      <c r="JMI113" s="47"/>
      <c r="JMJ113" s="47"/>
      <c r="JMK113" s="47"/>
      <c r="JML113" s="47"/>
      <c r="JMM113" s="47"/>
      <c r="JMN113" s="47"/>
      <c r="JMO113" s="47"/>
      <c r="JMP113" s="47"/>
      <c r="JMQ113" s="47"/>
      <c r="JMR113" s="47"/>
      <c r="JMS113" s="47"/>
      <c r="JMT113" s="47"/>
      <c r="JMU113" s="47"/>
      <c r="JMV113" s="47"/>
      <c r="JMW113" s="47"/>
      <c r="JMX113" s="47"/>
      <c r="JMY113" s="47"/>
      <c r="JMZ113" s="47"/>
      <c r="JNA113" s="47"/>
      <c r="JNB113" s="47"/>
      <c r="JNC113" s="47"/>
      <c r="JND113" s="47"/>
      <c r="JNE113" s="47"/>
      <c r="JNF113" s="47"/>
      <c r="JNG113" s="47"/>
      <c r="JNH113" s="47"/>
      <c r="JNI113" s="47"/>
      <c r="JNJ113" s="47"/>
      <c r="JNK113" s="47"/>
      <c r="JNL113" s="47"/>
      <c r="JNM113" s="47"/>
      <c r="JNN113" s="47"/>
      <c r="JNO113" s="47"/>
      <c r="JNP113" s="47"/>
      <c r="JNQ113" s="47"/>
      <c r="JNR113" s="47"/>
      <c r="JNS113" s="47"/>
      <c r="JNT113" s="47"/>
      <c r="JNU113" s="47"/>
      <c r="JNV113" s="47"/>
      <c r="JNW113" s="47"/>
      <c r="JNX113" s="47"/>
      <c r="JNY113" s="47"/>
      <c r="JNZ113" s="47"/>
      <c r="JOA113" s="47"/>
      <c r="JOB113" s="47"/>
      <c r="JOC113" s="47"/>
      <c r="JOD113" s="47"/>
      <c r="JOE113" s="47"/>
      <c r="JOF113" s="47"/>
      <c r="JOG113" s="47"/>
      <c r="JOH113" s="47"/>
      <c r="JOI113" s="47"/>
      <c r="JOJ113" s="47"/>
      <c r="JOK113" s="47"/>
      <c r="JOL113" s="47"/>
      <c r="JOM113" s="47"/>
      <c r="JON113" s="47"/>
      <c r="JOO113" s="47"/>
      <c r="JOP113" s="47"/>
      <c r="JOQ113" s="47"/>
      <c r="JOR113" s="47"/>
      <c r="JOS113" s="47"/>
      <c r="JOT113" s="47"/>
      <c r="JOU113" s="47"/>
      <c r="JOV113" s="47"/>
      <c r="JOW113" s="47"/>
      <c r="JOX113" s="47"/>
      <c r="JOY113" s="47"/>
      <c r="JOZ113" s="47"/>
      <c r="JPA113" s="47"/>
      <c r="JPB113" s="47"/>
      <c r="JPC113" s="47"/>
      <c r="JPD113" s="47"/>
      <c r="JPE113" s="47"/>
      <c r="JPF113" s="47"/>
      <c r="JPG113" s="47"/>
      <c r="JPH113" s="47"/>
      <c r="JPI113" s="47"/>
      <c r="JPJ113" s="47"/>
      <c r="JPK113" s="47"/>
      <c r="JPL113" s="47"/>
      <c r="JPM113" s="47"/>
      <c r="JPN113" s="47"/>
      <c r="JPO113" s="47"/>
      <c r="JPP113" s="47"/>
      <c r="JPQ113" s="47"/>
      <c r="JPR113" s="47"/>
      <c r="JPS113" s="47"/>
      <c r="JPT113" s="47"/>
      <c r="JPU113" s="47"/>
      <c r="JPV113" s="47"/>
      <c r="JPW113" s="47"/>
      <c r="JPX113" s="47"/>
      <c r="JPY113" s="47"/>
      <c r="JPZ113" s="47"/>
      <c r="JQA113" s="47"/>
      <c r="JQB113" s="47"/>
      <c r="JQC113" s="47"/>
      <c r="JQD113" s="47"/>
      <c r="JQE113" s="47"/>
      <c r="JQF113" s="47"/>
      <c r="JQG113" s="47"/>
      <c r="JQH113" s="47"/>
      <c r="JQI113" s="47"/>
      <c r="JQJ113" s="47"/>
      <c r="JQK113" s="47"/>
      <c r="JQL113" s="47"/>
      <c r="JQM113" s="47"/>
      <c r="JQN113" s="47"/>
      <c r="JQO113" s="47"/>
      <c r="JQP113" s="47"/>
      <c r="JQQ113" s="47"/>
      <c r="JQR113" s="47"/>
      <c r="JQS113" s="47"/>
      <c r="JQT113" s="47"/>
      <c r="JQU113" s="47"/>
      <c r="JQV113" s="47"/>
      <c r="JQW113" s="47"/>
      <c r="JQX113" s="47"/>
      <c r="JQY113" s="47"/>
      <c r="JQZ113" s="47"/>
      <c r="JRA113" s="47"/>
      <c r="JRB113" s="47"/>
      <c r="JRC113" s="47"/>
      <c r="JRD113" s="47"/>
      <c r="JRE113" s="47"/>
      <c r="JRF113" s="47"/>
      <c r="JRG113" s="47"/>
      <c r="JRH113" s="47"/>
      <c r="JRI113" s="47"/>
      <c r="JRJ113" s="47"/>
      <c r="JRK113" s="47"/>
      <c r="JRL113" s="47"/>
      <c r="JRM113" s="47"/>
      <c r="JRN113" s="47"/>
      <c r="JRO113" s="47"/>
      <c r="JRP113" s="47"/>
      <c r="JRQ113" s="47"/>
      <c r="JRR113" s="47"/>
      <c r="JRS113" s="47"/>
      <c r="JRT113" s="47"/>
      <c r="JRU113" s="47"/>
      <c r="JRV113" s="47"/>
      <c r="JRW113" s="47"/>
      <c r="JRX113" s="47"/>
      <c r="JRY113" s="47"/>
      <c r="JRZ113" s="47"/>
      <c r="JSA113" s="47"/>
      <c r="JSB113" s="47"/>
      <c r="JSC113" s="47"/>
      <c r="JSD113" s="47"/>
      <c r="JSE113" s="47"/>
      <c r="JSF113" s="47"/>
      <c r="JSG113" s="47"/>
      <c r="JSH113" s="47"/>
      <c r="JSI113" s="47"/>
      <c r="JSJ113" s="47"/>
      <c r="JSK113" s="47"/>
      <c r="JSL113" s="47"/>
      <c r="JSM113" s="47"/>
      <c r="JSN113" s="47"/>
      <c r="JSO113" s="47"/>
      <c r="JSP113" s="47"/>
      <c r="JSQ113" s="47"/>
      <c r="JSR113" s="47"/>
      <c r="JSS113" s="47"/>
      <c r="JST113" s="47"/>
      <c r="JSU113" s="47"/>
      <c r="JSV113" s="47"/>
      <c r="JSW113" s="47"/>
      <c r="JSX113" s="47"/>
      <c r="JSY113" s="47"/>
      <c r="JSZ113" s="47"/>
      <c r="JTA113" s="47"/>
      <c r="JTB113" s="47"/>
      <c r="JTC113" s="47"/>
      <c r="JTD113" s="47"/>
      <c r="JTE113" s="47"/>
      <c r="JTF113" s="47"/>
      <c r="JTG113" s="47"/>
      <c r="JTH113" s="47"/>
      <c r="JTI113" s="47"/>
      <c r="JTJ113" s="47"/>
      <c r="JTK113" s="47"/>
      <c r="JTL113" s="47"/>
      <c r="JTM113" s="47"/>
      <c r="JTN113" s="47"/>
      <c r="JTO113" s="47"/>
      <c r="JTP113" s="47"/>
      <c r="JTQ113" s="47"/>
      <c r="JTR113" s="47"/>
      <c r="JTS113" s="47"/>
      <c r="JTT113" s="47"/>
      <c r="JTU113" s="47"/>
      <c r="JTV113" s="47"/>
      <c r="JTW113" s="47"/>
      <c r="JTX113" s="47"/>
      <c r="JTY113" s="47"/>
      <c r="JTZ113" s="47"/>
      <c r="JUA113" s="47"/>
      <c r="JUB113" s="47"/>
      <c r="JUC113" s="47"/>
      <c r="JUD113" s="47"/>
      <c r="JUE113" s="47"/>
      <c r="JUF113" s="47"/>
      <c r="JUG113" s="47"/>
      <c r="JUH113" s="47"/>
      <c r="JUI113" s="47"/>
      <c r="JUJ113" s="47"/>
      <c r="JUK113" s="47"/>
      <c r="JUL113" s="47"/>
      <c r="JUM113" s="47"/>
      <c r="JUN113" s="47"/>
      <c r="JUO113" s="47"/>
      <c r="JUP113" s="47"/>
      <c r="JUQ113" s="47"/>
      <c r="JUR113" s="47"/>
      <c r="JUS113" s="47"/>
      <c r="JUT113" s="47"/>
      <c r="JUU113" s="47"/>
      <c r="JUV113" s="47"/>
      <c r="JUW113" s="47"/>
      <c r="JUX113" s="47"/>
      <c r="JUY113" s="47"/>
      <c r="JUZ113" s="47"/>
      <c r="JVA113" s="47"/>
      <c r="JVB113" s="47"/>
      <c r="JVC113" s="47"/>
      <c r="JVD113" s="47"/>
      <c r="JVE113" s="47"/>
      <c r="JVF113" s="47"/>
      <c r="JVG113" s="47"/>
      <c r="JVH113" s="47"/>
      <c r="JVI113" s="47"/>
      <c r="JVJ113" s="47"/>
      <c r="JVK113" s="47"/>
      <c r="JVL113" s="47"/>
      <c r="JVM113" s="47"/>
      <c r="JVN113" s="47"/>
      <c r="JVO113" s="47"/>
      <c r="JVP113" s="47"/>
      <c r="JVQ113" s="47"/>
      <c r="JVR113" s="47"/>
      <c r="JVS113" s="47"/>
      <c r="JVT113" s="47"/>
      <c r="JVU113" s="47"/>
      <c r="JVV113" s="47"/>
      <c r="JVW113" s="47"/>
      <c r="JVX113" s="47"/>
      <c r="JVY113" s="47"/>
      <c r="JVZ113" s="47"/>
      <c r="JWA113" s="47"/>
      <c r="JWB113" s="47"/>
      <c r="JWC113" s="47"/>
      <c r="JWD113" s="47"/>
      <c r="JWE113" s="47"/>
      <c r="JWF113" s="47"/>
      <c r="JWG113" s="47"/>
      <c r="JWH113" s="47"/>
      <c r="JWI113" s="47"/>
      <c r="JWJ113" s="47"/>
      <c r="JWK113" s="47"/>
      <c r="JWL113" s="47"/>
      <c r="JWM113" s="47"/>
      <c r="JWN113" s="47"/>
      <c r="JWO113" s="47"/>
      <c r="JWP113" s="47"/>
      <c r="JWQ113" s="47"/>
      <c r="JWR113" s="47"/>
      <c r="JWS113" s="47"/>
      <c r="JWT113" s="47"/>
      <c r="JWU113" s="47"/>
      <c r="JWV113" s="47"/>
      <c r="JWW113" s="47"/>
      <c r="JWX113" s="47"/>
      <c r="JWY113" s="47"/>
      <c r="JWZ113" s="47"/>
      <c r="JXA113" s="47"/>
      <c r="JXB113" s="47"/>
      <c r="JXC113" s="47"/>
      <c r="JXD113" s="47"/>
      <c r="JXE113" s="47"/>
      <c r="JXF113" s="47"/>
      <c r="JXG113" s="47"/>
      <c r="JXH113" s="47"/>
      <c r="JXI113" s="47"/>
      <c r="JXJ113" s="47"/>
      <c r="JXK113" s="47"/>
      <c r="JXL113" s="47"/>
      <c r="JXM113" s="47"/>
      <c r="JXN113" s="47"/>
      <c r="JXO113" s="47"/>
      <c r="JXP113" s="47"/>
      <c r="JXQ113" s="47"/>
      <c r="JXR113" s="47"/>
      <c r="JXS113" s="47"/>
      <c r="JXT113" s="47"/>
      <c r="JXU113" s="47"/>
      <c r="JXV113" s="47"/>
      <c r="JXW113" s="47"/>
      <c r="JXX113" s="47"/>
      <c r="JXY113" s="47"/>
      <c r="JXZ113" s="47"/>
      <c r="JYA113" s="47"/>
      <c r="JYB113" s="47"/>
      <c r="JYC113" s="47"/>
      <c r="JYD113" s="47"/>
      <c r="JYE113" s="47"/>
      <c r="JYF113" s="47"/>
      <c r="JYG113" s="47"/>
      <c r="JYH113" s="47"/>
      <c r="JYI113" s="47"/>
      <c r="JYJ113" s="47"/>
      <c r="JYK113" s="47"/>
      <c r="JYL113" s="47"/>
      <c r="JYM113" s="47"/>
      <c r="JYN113" s="47"/>
      <c r="JYO113" s="47"/>
      <c r="JYP113" s="47"/>
      <c r="JYQ113" s="47"/>
      <c r="JYR113" s="47"/>
      <c r="JYS113" s="47"/>
      <c r="JYT113" s="47"/>
      <c r="JYU113" s="47"/>
      <c r="JYV113" s="47"/>
      <c r="JYW113" s="47"/>
      <c r="JYX113" s="47"/>
      <c r="JYY113" s="47"/>
      <c r="JYZ113" s="47"/>
      <c r="JZA113" s="47"/>
      <c r="JZB113" s="47"/>
      <c r="JZC113" s="47"/>
      <c r="JZD113" s="47"/>
      <c r="JZE113" s="47"/>
      <c r="JZF113" s="47"/>
      <c r="JZG113" s="47"/>
      <c r="JZH113" s="47"/>
      <c r="JZI113" s="47"/>
      <c r="JZJ113" s="47"/>
      <c r="JZK113" s="47"/>
      <c r="JZL113" s="47"/>
      <c r="JZM113" s="47"/>
      <c r="JZN113" s="47"/>
      <c r="JZO113" s="47"/>
      <c r="JZP113" s="47"/>
      <c r="JZQ113" s="47"/>
      <c r="JZR113" s="47"/>
      <c r="JZS113" s="47"/>
      <c r="JZT113" s="47"/>
      <c r="JZU113" s="47"/>
      <c r="JZV113" s="47"/>
      <c r="JZW113" s="47"/>
      <c r="JZX113" s="47"/>
      <c r="JZY113" s="47"/>
      <c r="JZZ113" s="47"/>
      <c r="KAA113" s="47"/>
      <c r="KAB113" s="47"/>
      <c r="KAC113" s="47"/>
      <c r="KAD113" s="47"/>
      <c r="KAE113" s="47"/>
      <c r="KAF113" s="47"/>
      <c r="KAG113" s="47"/>
      <c r="KAH113" s="47"/>
      <c r="KAI113" s="47"/>
      <c r="KAJ113" s="47"/>
      <c r="KAK113" s="47"/>
      <c r="KAL113" s="47"/>
      <c r="KAM113" s="47"/>
      <c r="KAN113" s="47"/>
      <c r="KAO113" s="47"/>
      <c r="KAP113" s="47"/>
      <c r="KAQ113" s="47"/>
      <c r="KAR113" s="47"/>
      <c r="KAS113" s="47"/>
      <c r="KAT113" s="47"/>
      <c r="KAU113" s="47"/>
      <c r="KAV113" s="47"/>
      <c r="KAW113" s="47"/>
      <c r="KAX113" s="47"/>
      <c r="KAY113" s="47"/>
      <c r="KAZ113" s="47"/>
      <c r="KBA113" s="47"/>
      <c r="KBB113" s="47"/>
      <c r="KBC113" s="47"/>
      <c r="KBD113" s="47"/>
      <c r="KBE113" s="47"/>
      <c r="KBF113" s="47"/>
      <c r="KBG113" s="47"/>
      <c r="KBH113" s="47"/>
      <c r="KBI113" s="47"/>
      <c r="KBJ113" s="47"/>
      <c r="KBK113" s="47"/>
      <c r="KBL113" s="47"/>
      <c r="KBM113" s="47"/>
      <c r="KBN113" s="47"/>
      <c r="KBO113" s="47"/>
      <c r="KBP113" s="47"/>
      <c r="KBQ113" s="47"/>
      <c r="KBR113" s="47"/>
      <c r="KBS113" s="47"/>
      <c r="KBT113" s="47"/>
      <c r="KBU113" s="47"/>
      <c r="KBV113" s="47"/>
      <c r="KBW113" s="47"/>
      <c r="KBX113" s="47"/>
      <c r="KBY113" s="47"/>
      <c r="KBZ113" s="47"/>
      <c r="KCA113" s="47"/>
      <c r="KCB113" s="47"/>
      <c r="KCC113" s="47"/>
      <c r="KCD113" s="47"/>
      <c r="KCE113" s="47"/>
      <c r="KCF113" s="47"/>
      <c r="KCG113" s="47"/>
      <c r="KCH113" s="47"/>
      <c r="KCI113" s="47"/>
      <c r="KCJ113" s="47"/>
      <c r="KCK113" s="47"/>
      <c r="KCL113" s="47"/>
      <c r="KCM113" s="47"/>
      <c r="KCN113" s="47"/>
      <c r="KCO113" s="47"/>
      <c r="KCP113" s="47"/>
      <c r="KCQ113" s="47"/>
      <c r="KCR113" s="47"/>
      <c r="KCS113" s="47"/>
      <c r="KCT113" s="47"/>
      <c r="KCU113" s="47"/>
      <c r="KCV113" s="47"/>
      <c r="KCW113" s="47"/>
      <c r="KCX113" s="47"/>
      <c r="KCY113" s="47"/>
      <c r="KCZ113" s="47"/>
      <c r="KDA113" s="47"/>
      <c r="KDB113" s="47"/>
      <c r="KDC113" s="47"/>
      <c r="KDD113" s="47"/>
      <c r="KDE113" s="47"/>
      <c r="KDF113" s="47"/>
      <c r="KDG113" s="47"/>
      <c r="KDH113" s="47"/>
      <c r="KDI113" s="47"/>
      <c r="KDJ113" s="47"/>
      <c r="KDK113" s="47"/>
      <c r="KDL113" s="47"/>
      <c r="KDM113" s="47"/>
      <c r="KDN113" s="47"/>
      <c r="KDO113" s="47"/>
      <c r="KDP113" s="47"/>
      <c r="KDQ113" s="47"/>
      <c r="KDR113" s="47"/>
      <c r="KDS113" s="47"/>
      <c r="KDT113" s="47"/>
      <c r="KDU113" s="47"/>
      <c r="KDV113" s="47"/>
      <c r="KDW113" s="47"/>
      <c r="KDX113" s="47"/>
      <c r="KDY113" s="47"/>
      <c r="KDZ113" s="47"/>
      <c r="KEA113" s="47"/>
      <c r="KEB113" s="47"/>
      <c r="KEC113" s="47"/>
      <c r="KED113" s="47"/>
      <c r="KEE113" s="47"/>
      <c r="KEF113" s="47"/>
      <c r="KEG113" s="47"/>
      <c r="KEH113" s="47"/>
      <c r="KEI113" s="47"/>
      <c r="KEJ113" s="47"/>
      <c r="KEK113" s="47"/>
      <c r="KEL113" s="47"/>
      <c r="KEM113" s="47"/>
      <c r="KEN113" s="47"/>
      <c r="KEO113" s="47"/>
      <c r="KEP113" s="47"/>
      <c r="KEQ113" s="47"/>
      <c r="KER113" s="47"/>
      <c r="KES113" s="47"/>
      <c r="KET113" s="47"/>
      <c r="KEU113" s="47"/>
      <c r="KEV113" s="47"/>
      <c r="KEW113" s="47"/>
      <c r="KEX113" s="47"/>
      <c r="KEY113" s="47"/>
      <c r="KEZ113" s="47"/>
      <c r="KFA113" s="47"/>
      <c r="KFB113" s="47"/>
      <c r="KFC113" s="47"/>
      <c r="KFD113" s="47"/>
      <c r="KFE113" s="47"/>
      <c r="KFF113" s="47"/>
      <c r="KFG113" s="47"/>
      <c r="KFH113" s="47"/>
      <c r="KFI113" s="47"/>
      <c r="KFJ113" s="47"/>
      <c r="KFK113" s="47"/>
      <c r="KFL113" s="47"/>
      <c r="KFM113" s="47"/>
      <c r="KFN113" s="47"/>
      <c r="KFO113" s="47"/>
      <c r="KFP113" s="47"/>
      <c r="KFQ113" s="47"/>
      <c r="KFR113" s="47"/>
      <c r="KFS113" s="47"/>
      <c r="KFT113" s="47"/>
      <c r="KFU113" s="47"/>
      <c r="KFV113" s="47"/>
      <c r="KFW113" s="47"/>
      <c r="KFX113" s="47"/>
      <c r="KFY113" s="47"/>
      <c r="KFZ113" s="47"/>
      <c r="KGA113" s="47"/>
      <c r="KGB113" s="47"/>
      <c r="KGC113" s="47"/>
      <c r="KGD113" s="47"/>
      <c r="KGE113" s="47"/>
      <c r="KGF113" s="47"/>
      <c r="KGG113" s="47"/>
      <c r="KGH113" s="47"/>
      <c r="KGI113" s="47"/>
      <c r="KGJ113" s="47"/>
      <c r="KGK113" s="47"/>
      <c r="KGL113" s="47"/>
      <c r="KGM113" s="47"/>
      <c r="KGN113" s="47"/>
      <c r="KGO113" s="47"/>
      <c r="KGP113" s="47"/>
      <c r="KGQ113" s="47"/>
      <c r="KGR113" s="47"/>
      <c r="KGS113" s="47"/>
      <c r="KGT113" s="47"/>
      <c r="KGU113" s="47"/>
      <c r="KGV113" s="47"/>
      <c r="KGW113" s="47"/>
      <c r="KGX113" s="47"/>
      <c r="KGY113" s="47"/>
      <c r="KGZ113" s="47"/>
      <c r="KHA113" s="47"/>
      <c r="KHB113" s="47"/>
      <c r="KHC113" s="47"/>
      <c r="KHD113" s="47"/>
      <c r="KHE113" s="47"/>
      <c r="KHF113" s="47"/>
      <c r="KHG113" s="47"/>
      <c r="KHH113" s="47"/>
      <c r="KHI113" s="47"/>
      <c r="KHJ113" s="47"/>
      <c r="KHK113" s="47"/>
      <c r="KHL113" s="47"/>
      <c r="KHM113" s="47"/>
      <c r="KHN113" s="47"/>
      <c r="KHO113" s="47"/>
      <c r="KHP113" s="47"/>
      <c r="KHQ113" s="47"/>
      <c r="KHR113" s="47"/>
      <c r="KHS113" s="47"/>
      <c r="KHT113" s="47"/>
      <c r="KHU113" s="47"/>
      <c r="KHV113" s="47"/>
      <c r="KHW113" s="47"/>
      <c r="KHX113" s="47"/>
      <c r="KHY113" s="47"/>
      <c r="KHZ113" s="47"/>
      <c r="KIA113" s="47"/>
      <c r="KIB113" s="47"/>
      <c r="KIC113" s="47"/>
      <c r="KID113" s="47"/>
      <c r="KIE113" s="47"/>
      <c r="KIF113" s="47"/>
      <c r="KIG113" s="47"/>
      <c r="KIH113" s="47"/>
      <c r="KII113" s="47"/>
      <c r="KIJ113" s="47"/>
      <c r="KIK113" s="47"/>
      <c r="KIL113" s="47"/>
      <c r="KIM113" s="47"/>
      <c r="KIN113" s="47"/>
      <c r="KIO113" s="47"/>
      <c r="KIP113" s="47"/>
      <c r="KIQ113" s="47"/>
      <c r="KIR113" s="47"/>
      <c r="KIS113" s="47"/>
      <c r="KIT113" s="47"/>
      <c r="KIU113" s="47"/>
      <c r="KIV113" s="47"/>
      <c r="KIW113" s="47"/>
      <c r="KIX113" s="47"/>
      <c r="KIY113" s="47"/>
      <c r="KIZ113" s="47"/>
      <c r="KJA113" s="47"/>
      <c r="KJB113" s="47"/>
      <c r="KJC113" s="47"/>
      <c r="KJD113" s="47"/>
      <c r="KJE113" s="47"/>
      <c r="KJF113" s="47"/>
      <c r="KJG113" s="47"/>
      <c r="KJH113" s="47"/>
      <c r="KJI113" s="47"/>
      <c r="KJJ113" s="47"/>
      <c r="KJK113" s="47"/>
      <c r="KJL113" s="47"/>
      <c r="KJM113" s="47"/>
      <c r="KJN113" s="47"/>
      <c r="KJO113" s="47"/>
      <c r="KJP113" s="47"/>
      <c r="KJQ113" s="47"/>
      <c r="KJR113" s="47"/>
      <c r="KJS113" s="47"/>
      <c r="KJT113" s="47"/>
      <c r="KJU113" s="47"/>
      <c r="KJV113" s="47"/>
      <c r="KJW113" s="47"/>
      <c r="KJX113" s="47"/>
      <c r="KJY113" s="47"/>
      <c r="KJZ113" s="47"/>
      <c r="KKA113" s="47"/>
      <c r="KKB113" s="47"/>
      <c r="KKC113" s="47"/>
      <c r="KKD113" s="47"/>
      <c r="KKE113" s="47"/>
      <c r="KKF113" s="47"/>
      <c r="KKG113" s="47"/>
      <c r="KKH113" s="47"/>
      <c r="KKI113" s="47"/>
      <c r="KKJ113" s="47"/>
      <c r="KKK113" s="47"/>
      <c r="KKL113" s="47"/>
      <c r="KKM113" s="47"/>
      <c r="KKN113" s="47"/>
      <c r="KKO113" s="47"/>
      <c r="KKP113" s="47"/>
      <c r="KKQ113" s="47"/>
      <c r="KKR113" s="47"/>
      <c r="KKS113" s="47"/>
      <c r="KKT113" s="47"/>
      <c r="KKU113" s="47"/>
      <c r="KKV113" s="47"/>
      <c r="KKW113" s="47"/>
      <c r="KKX113" s="47"/>
      <c r="KKY113" s="47"/>
      <c r="KKZ113" s="47"/>
      <c r="KLA113" s="47"/>
      <c r="KLB113" s="47"/>
      <c r="KLC113" s="47"/>
      <c r="KLD113" s="47"/>
      <c r="KLE113" s="47"/>
      <c r="KLF113" s="47"/>
      <c r="KLG113" s="47"/>
      <c r="KLH113" s="47"/>
      <c r="KLI113" s="47"/>
      <c r="KLJ113" s="47"/>
      <c r="KLK113" s="47"/>
      <c r="KLL113" s="47"/>
      <c r="KLM113" s="47"/>
      <c r="KLN113" s="47"/>
      <c r="KLO113" s="47"/>
      <c r="KLP113" s="47"/>
      <c r="KLQ113" s="47"/>
      <c r="KLR113" s="47"/>
      <c r="KLS113" s="47"/>
      <c r="KLT113" s="47"/>
      <c r="KLU113" s="47"/>
      <c r="KLV113" s="47"/>
      <c r="KLW113" s="47"/>
      <c r="KLX113" s="47"/>
      <c r="KLY113" s="47"/>
      <c r="KLZ113" s="47"/>
      <c r="KMA113" s="47"/>
      <c r="KMB113" s="47"/>
      <c r="KMC113" s="47"/>
      <c r="KMD113" s="47"/>
      <c r="KME113" s="47"/>
      <c r="KMF113" s="47"/>
      <c r="KMG113" s="47"/>
      <c r="KMH113" s="47"/>
      <c r="KMI113" s="47"/>
      <c r="KMJ113" s="47"/>
      <c r="KMK113" s="47"/>
      <c r="KML113" s="47"/>
      <c r="KMM113" s="47"/>
      <c r="KMN113" s="47"/>
      <c r="KMO113" s="47"/>
      <c r="KMP113" s="47"/>
      <c r="KMQ113" s="47"/>
      <c r="KMR113" s="47"/>
      <c r="KMS113" s="47"/>
      <c r="KMT113" s="47"/>
      <c r="KMU113" s="47"/>
      <c r="KMV113" s="47"/>
      <c r="KMW113" s="47"/>
      <c r="KMX113" s="47"/>
      <c r="KMY113" s="47"/>
      <c r="KMZ113" s="47"/>
      <c r="KNA113" s="47"/>
      <c r="KNB113" s="47"/>
      <c r="KNC113" s="47"/>
      <c r="KND113" s="47"/>
      <c r="KNE113" s="47"/>
      <c r="KNF113" s="47"/>
      <c r="KNG113" s="47"/>
      <c r="KNH113" s="47"/>
      <c r="KNI113" s="47"/>
      <c r="KNJ113" s="47"/>
      <c r="KNK113" s="47"/>
      <c r="KNL113" s="47"/>
      <c r="KNM113" s="47"/>
      <c r="KNN113" s="47"/>
      <c r="KNO113" s="47"/>
      <c r="KNP113" s="47"/>
      <c r="KNQ113" s="47"/>
      <c r="KNR113" s="47"/>
      <c r="KNS113" s="47"/>
      <c r="KNT113" s="47"/>
      <c r="KNU113" s="47"/>
      <c r="KNV113" s="47"/>
      <c r="KNW113" s="47"/>
      <c r="KNX113" s="47"/>
      <c r="KNY113" s="47"/>
      <c r="KNZ113" s="47"/>
      <c r="KOA113" s="47"/>
      <c r="KOB113" s="47"/>
      <c r="KOC113" s="47"/>
      <c r="KOD113" s="47"/>
      <c r="KOE113" s="47"/>
      <c r="KOF113" s="47"/>
      <c r="KOG113" s="47"/>
      <c r="KOH113" s="47"/>
      <c r="KOI113" s="47"/>
      <c r="KOJ113" s="47"/>
      <c r="KOK113" s="47"/>
      <c r="KOL113" s="47"/>
      <c r="KOM113" s="47"/>
      <c r="KON113" s="47"/>
      <c r="KOO113" s="47"/>
      <c r="KOP113" s="47"/>
      <c r="KOQ113" s="47"/>
      <c r="KOR113" s="47"/>
      <c r="KOS113" s="47"/>
      <c r="KOT113" s="47"/>
      <c r="KOU113" s="47"/>
      <c r="KOV113" s="47"/>
      <c r="KOW113" s="47"/>
      <c r="KOX113" s="47"/>
      <c r="KOY113" s="47"/>
      <c r="KOZ113" s="47"/>
      <c r="KPA113" s="47"/>
      <c r="KPB113" s="47"/>
      <c r="KPC113" s="47"/>
      <c r="KPD113" s="47"/>
      <c r="KPE113" s="47"/>
      <c r="KPF113" s="47"/>
      <c r="KPG113" s="47"/>
      <c r="KPH113" s="47"/>
      <c r="KPI113" s="47"/>
      <c r="KPJ113" s="47"/>
      <c r="KPK113" s="47"/>
      <c r="KPL113" s="47"/>
      <c r="KPM113" s="47"/>
      <c r="KPN113" s="47"/>
      <c r="KPO113" s="47"/>
      <c r="KPP113" s="47"/>
      <c r="KPQ113" s="47"/>
      <c r="KPR113" s="47"/>
      <c r="KPS113" s="47"/>
      <c r="KPT113" s="47"/>
      <c r="KPU113" s="47"/>
      <c r="KPV113" s="47"/>
      <c r="KPW113" s="47"/>
      <c r="KPX113" s="47"/>
      <c r="KPY113" s="47"/>
      <c r="KPZ113" s="47"/>
      <c r="KQA113" s="47"/>
      <c r="KQB113" s="47"/>
      <c r="KQC113" s="47"/>
      <c r="KQD113" s="47"/>
      <c r="KQE113" s="47"/>
      <c r="KQF113" s="47"/>
      <c r="KQG113" s="47"/>
      <c r="KQH113" s="47"/>
      <c r="KQI113" s="47"/>
      <c r="KQJ113" s="47"/>
      <c r="KQK113" s="47"/>
      <c r="KQL113" s="47"/>
      <c r="KQM113" s="47"/>
      <c r="KQN113" s="47"/>
      <c r="KQO113" s="47"/>
      <c r="KQP113" s="47"/>
      <c r="KQQ113" s="47"/>
      <c r="KQR113" s="47"/>
      <c r="KQS113" s="47"/>
      <c r="KQT113" s="47"/>
      <c r="KQU113" s="47"/>
      <c r="KQV113" s="47"/>
      <c r="KQW113" s="47"/>
      <c r="KQX113" s="47"/>
      <c r="KQY113" s="47"/>
      <c r="KQZ113" s="47"/>
      <c r="KRA113" s="47"/>
      <c r="KRB113" s="47"/>
      <c r="KRC113" s="47"/>
      <c r="KRD113" s="47"/>
      <c r="KRE113" s="47"/>
      <c r="KRF113" s="47"/>
      <c r="KRG113" s="47"/>
      <c r="KRH113" s="47"/>
      <c r="KRI113" s="47"/>
      <c r="KRJ113" s="47"/>
      <c r="KRK113" s="47"/>
      <c r="KRL113" s="47"/>
      <c r="KRM113" s="47"/>
      <c r="KRN113" s="47"/>
      <c r="KRO113" s="47"/>
      <c r="KRP113" s="47"/>
      <c r="KRQ113" s="47"/>
      <c r="KRR113" s="47"/>
      <c r="KRS113" s="47"/>
      <c r="KRT113" s="47"/>
      <c r="KRU113" s="47"/>
      <c r="KRV113" s="47"/>
      <c r="KRW113" s="47"/>
      <c r="KRX113" s="47"/>
      <c r="KRY113" s="47"/>
      <c r="KRZ113" s="47"/>
      <c r="KSA113" s="47"/>
      <c r="KSB113" s="47"/>
      <c r="KSC113" s="47"/>
      <c r="KSD113" s="47"/>
      <c r="KSE113" s="47"/>
      <c r="KSF113" s="47"/>
      <c r="KSG113" s="47"/>
      <c r="KSH113" s="47"/>
      <c r="KSI113" s="47"/>
      <c r="KSJ113" s="47"/>
      <c r="KSK113" s="47"/>
      <c r="KSL113" s="47"/>
      <c r="KSM113" s="47"/>
      <c r="KSN113" s="47"/>
      <c r="KSO113" s="47"/>
      <c r="KSP113" s="47"/>
      <c r="KSQ113" s="47"/>
      <c r="KSR113" s="47"/>
      <c r="KSS113" s="47"/>
      <c r="KST113" s="47"/>
      <c r="KSU113" s="47"/>
      <c r="KSV113" s="47"/>
      <c r="KSW113" s="47"/>
      <c r="KSX113" s="47"/>
      <c r="KSY113" s="47"/>
      <c r="KSZ113" s="47"/>
      <c r="KTA113" s="47"/>
      <c r="KTB113" s="47"/>
      <c r="KTC113" s="47"/>
      <c r="KTD113" s="47"/>
      <c r="KTE113" s="47"/>
      <c r="KTF113" s="47"/>
      <c r="KTG113" s="47"/>
      <c r="KTH113" s="47"/>
      <c r="KTI113" s="47"/>
      <c r="KTJ113" s="47"/>
      <c r="KTK113" s="47"/>
      <c r="KTL113" s="47"/>
      <c r="KTM113" s="47"/>
      <c r="KTN113" s="47"/>
      <c r="KTO113" s="47"/>
      <c r="KTP113" s="47"/>
      <c r="KTQ113" s="47"/>
      <c r="KTR113" s="47"/>
      <c r="KTS113" s="47"/>
      <c r="KTT113" s="47"/>
      <c r="KTU113" s="47"/>
      <c r="KTV113" s="47"/>
      <c r="KTW113" s="47"/>
      <c r="KTX113" s="47"/>
      <c r="KTY113" s="47"/>
      <c r="KTZ113" s="47"/>
      <c r="KUA113" s="47"/>
      <c r="KUB113" s="47"/>
      <c r="KUC113" s="47"/>
      <c r="KUD113" s="47"/>
      <c r="KUE113" s="47"/>
      <c r="KUF113" s="47"/>
      <c r="KUG113" s="47"/>
      <c r="KUH113" s="47"/>
      <c r="KUI113" s="47"/>
      <c r="KUJ113" s="47"/>
      <c r="KUK113" s="47"/>
      <c r="KUL113" s="47"/>
      <c r="KUM113" s="47"/>
      <c r="KUN113" s="47"/>
      <c r="KUO113" s="47"/>
      <c r="KUP113" s="47"/>
      <c r="KUQ113" s="47"/>
      <c r="KUR113" s="47"/>
      <c r="KUS113" s="47"/>
      <c r="KUT113" s="47"/>
      <c r="KUU113" s="47"/>
      <c r="KUV113" s="47"/>
      <c r="KUW113" s="47"/>
      <c r="KUX113" s="47"/>
      <c r="KUY113" s="47"/>
      <c r="KUZ113" s="47"/>
      <c r="KVA113" s="47"/>
      <c r="KVB113" s="47"/>
      <c r="KVC113" s="47"/>
      <c r="KVD113" s="47"/>
      <c r="KVE113" s="47"/>
      <c r="KVF113" s="47"/>
      <c r="KVG113" s="47"/>
      <c r="KVH113" s="47"/>
      <c r="KVI113" s="47"/>
      <c r="KVJ113" s="47"/>
      <c r="KVK113" s="47"/>
      <c r="KVL113" s="47"/>
      <c r="KVM113" s="47"/>
      <c r="KVN113" s="47"/>
      <c r="KVO113" s="47"/>
      <c r="KVP113" s="47"/>
      <c r="KVQ113" s="47"/>
      <c r="KVR113" s="47"/>
      <c r="KVS113" s="47"/>
      <c r="KVT113" s="47"/>
      <c r="KVU113" s="47"/>
      <c r="KVV113" s="47"/>
      <c r="KVW113" s="47"/>
      <c r="KVX113" s="47"/>
      <c r="KVY113" s="47"/>
      <c r="KVZ113" s="47"/>
      <c r="KWA113" s="47"/>
      <c r="KWB113" s="47"/>
      <c r="KWC113" s="47"/>
      <c r="KWD113" s="47"/>
      <c r="KWE113" s="47"/>
      <c r="KWF113" s="47"/>
      <c r="KWG113" s="47"/>
      <c r="KWH113" s="47"/>
      <c r="KWI113" s="47"/>
      <c r="KWJ113" s="47"/>
      <c r="KWK113" s="47"/>
      <c r="KWL113" s="47"/>
      <c r="KWM113" s="47"/>
      <c r="KWN113" s="47"/>
      <c r="KWO113" s="47"/>
      <c r="KWP113" s="47"/>
      <c r="KWQ113" s="47"/>
      <c r="KWR113" s="47"/>
      <c r="KWS113" s="47"/>
      <c r="KWT113" s="47"/>
      <c r="KWU113" s="47"/>
      <c r="KWV113" s="47"/>
      <c r="KWW113" s="47"/>
      <c r="KWX113" s="47"/>
      <c r="KWY113" s="47"/>
      <c r="KWZ113" s="47"/>
      <c r="KXA113" s="47"/>
      <c r="KXB113" s="47"/>
      <c r="KXC113" s="47"/>
      <c r="KXD113" s="47"/>
      <c r="KXE113" s="47"/>
      <c r="KXF113" s="47"/>
      <c r="KXG113" s="47"/>
      <c r="KXH113" s="47"/>
      <c r="KXI113" s="47"/>
      <c r="KXJ113" s="47"/>
      <c r="KXK113" s="47"/>
      <c r="KXL113" s="47"/>
      <c r="KXM113" s="47"/>
      <c r="KXN113" s="47"/>
      <c r="KXO113" s="47"/>
      <c r="KXP113" s="47"/>
      <c r="KXQ113" s="47"/>
      <c r="KXR113" s="47"/>
      <c r="KXS113" s="47"/>
      <c r="KXT113" s="47"/>
      <c r="KXU113" s="47"/>
      <c r="KXV113" s="47"/>
      <c r="KXW113" s="47"/>
      <c r="KXX113" s="47"/>
      <c r="KXY113" s="47"/>
      <c r="KXZ113" s="47"/>
      <c r="KYA113" s="47"/>
      <c r="KYB113" s="47"/>
      <c r="KYC113" s="47"/>
      <c r="KYD113" s="47"/>
      <c r="KYE113" s="47"/>
      <c r="KYF113" s="47"/>
      <c r="KYG113" s="47"/>
      <c r="KYH113" s="47"/>
      <c r="KYI113" s="47"/>
      <c r="KYJ113" s="47"/>
      <c r="KYK113" s="47"/>
      <c r="KYL113" s="47"/>
      <c r="KYM113" s="47"/>
      <c r="KYN113" s="47"/>
      <c r="KYO113" s="47"/>
      <c r="KYP113" s="47"/>
      <c r="KYQ113" s="47"/>
      <c r="KYR113" s="47"/>
      <c r="KYS113" s="47"/>
      <c r="KYT113" s="47"/>
      <c r="KYU113" s="47"/>
      <c r="KYV113" s="47"/>
      <c r="KYW113" s="47"/>
      <c r="KYX113" s="47"/>
      <c r="KYY113" s="47"/>
      <c r="KYZ113" s="47"/>
      <c r="KZA113" s="47"/>
      <c r="KZB113" s="47"/>
      <c r="KZC113" s="47"/>
      <c r="KZD113" s="47"/>
      <c r="KZE113" s="47"/>
      <c r="KZF113" s="47"/>
      <c r="KZG113" s="47"/>
      <c r="KZH113" s="47"/>
      <c r="KZI113" s="47"/>
      <c r="KZJ113" s="47"/>
      <c r="KZK113" s="47"/>
      <c r="KZL113" s="47"/>
      <c r="KZM113" s="47"/>
      <c r="KZN113" s="47"/>
      <c r="KZO113" s="47"/>
      <c r="KZP113" s="47"/>
      <c r="KZQ113" s="47"/>
      <c r="KZR113" s="47"/>
      <c r="KZS113" s="47"/>
      <c r="KZT113" s="47"/>
      <c r="KZU113" s="47"/>
      <c r="KZV113" s="47"/>
      <c r="KZW113" s="47"/>
      <c r="KZX113" s="47"/>
      <c r="KZY113" s="47"/>
      <c r="KZZ113" s="47"/>
      <c r="LAA113" s="47"/>
      <c r="LAB113" s="47"/>
      <c r="LAC113" s="47"/>
      <c r="LAD113" s="47"/>
      <c r="LAE113" s="47"/>
      <c r="LAF113" s="47"/>
      <c r="LAG113" s="47"/>
      <c r="LAH113" s="47"/>
      <c r="LAI113" s="47"/>
      <c r="LAJ113" s="47"/>
      <c r="LAK113" s="47"/>
      <c r="LAL113" s="47"/>
      <c r="LAM113" s="47"/>
      <c r="LAN113" s="47"/>
      <c r="LAO113" s="47"/>
      <c r="LAP113" s="47"/>
      <c r="LAQ113" s="47"/>
      <c r="LAR113" s="47"/>
      <c r="LAS113" s="47"/>
      <c r="LAT113" s="47"/>
      <c r="LAU113" s="47"/>
      <c r="LAV113" s="47"/>
      <c r="LAW113" s="47"/>
      <c r="LAX113" s="47"/>
      <c r="LAY113" s="47"/>
      <c r="LAZ113" s="47"/>
      <c r="LBA113" s="47"/>
      <c r="LBB113" s="47"/>
      <c r="LBC113" s="47"/>
      <c r="LBD113" s="47"/>
      <c r="LBE113" s="47"/>
      <c r="LBF113" s="47"/>
      <c r="LBG113" s="47"/>
      <c r="LBH113" s="47"/>
      <c r="LBI113" s="47"/>
      <c r="LBJ113" s="47"/>
      <c r="LBK113" s="47"/>
      <c r="LBL113" s="47"/>
      <c r="LBM113" s="47"/>
      <c r="LBN113" s="47"/>
      <c r="LBO113" s="47"/>
      <c r="LBP113" s="47"/>
      <c r="LBQ113" s="47"/>
      <c r="LBR113" s="47"/>
      <c r="LBS113" s="47"/>
      <c r="LBT113" s="47"/>
      <c r="LBU113" s="47"/>
      <c r="LBV113" s="47"/>
      <c r="LBW113" s="47"/>
      <c r="LBX113" s="47"/>
      <c r="LBY113" s="47"/>
      <c r="LBZ113" s="47"/>
      <c r="LCA113" s="47"/>
      <c r="LCB113" s="47"/>
      <c r="LCC113" s="47"/>
      <c r="LCD113" s="47"/>
      <c r="LCE113" s="47"/>
      <c r="LCF113" s="47"/>
      <c r="LCG113" s="47"/>
      <c r="LCH113" s="47"/>
      <c r="LCI113" s="47"/>
      <c r="LCJ113" s="47"/>
      <c r="LCK113" s="47"/>
      <c r="LCL113" s="47"/>
      <c r="LCM113" s="47"/>
      <c r="LCN113" s="47"/>
      <c r="LCO113" s="47"/>
      <c r="LCP113" s="47"/>
      <c r="LCQ113" s="47"/>
      <c r="LCR113" s="47"/>
      <c r="LCS113" s="47"/>
      <c r="LCT113" s="47"/>
      <c r="LCU113" s="47"/>
      <c r="LCV113" s="47"/>
      <c r="LCW113" s="47"/>
      <c r="LCX113" s="47"/>
      <c r="LCY113" s="47"/>
      <c r="LCZ113" s="47"/>
      <c r="LDA113" s="47"/>
      <c r="LDB113" s="47"/>
      <c r="LDC113" s="47"/>
      <c r="LDD113" s="47"/>
      <c r="LDE113" s="47"/>
      <c r="LDF113" s="47"/>
      <c r="LDG113" s="47"/>
      <c r="LDH113" s="47"/>
      <c r="LDI113" s="47"/>
      <c r="LDJ113" s="47"/>
      <c r="LDK113" s="47"/>
      <c r="LDL113" s="47"/>
      <c r="LDM113" s="47"/>
      <c r="LDN113" s="47"/>
      <c r="LDO113" s="47"/>
      <c r="LDP113" s="47"/>
      <c r="LDQ113" s="47"/>
      <c r="LDR113" s="47"/>
      <c r="LDS113" s="47"/>
      <c r="LDT113" s="47"/>
      <c r="LDU113" s="47"/>
      <c r="LDV113" s="47"/>
      <c r="LDW113" s="47"/>
      <c r="LDX113" s="47"/>
      <c r="LDY113" s="47"/>
      <c r="LDZ113" s="47"/>
      <c r="LEA113" s="47"/>
      <c r="LEB113" s="47"/>
      <c r="LEC113" s="47"/>
      <c r="LED113" s="47"/>
      <c r="LEE113" s="47"/>
      <c r="LEF113" s="47"/>
      <c r="LEG113" s="47"/>
      <c r="LEH113" s="47"/>
      <c r="LEI113" s="47"/>
      <c r="LEJ113" s="47"/>
      <c r="LEK113" s="47"/>
      <c r="LEL113" s="47"/>
      <c r="LEM113" s="47"/>
      <c r="LEN113" s="47"/>
      <c r="LEO113" s="47"/>
      <c r="LEP113" s="47"/>
      <c r="LEQ113" s="47"/>
      <c r="LER113" s="47"/>
      <c r="LES113" s="47"/>
      <c r="LET113" s="47"/>
      <c r="LEU113" s="47"/>
      <c r="LEV113" s="47"/>
      <c r="LEW113" s="47"/>
      <c r="LEX113" s="47"/>
      <c r="LEY113" s="47"/>
      <c r="LEZ113" s="47"/>
      <c r="LFA113" s="47"/>
      <c r="LFB113" s="47"/>
      <c r="LFC113" s="47"/>
      <c r="LFD113" s="47"/>
      <c r="LFE113" s="47"/>
      <c r="LFF113" s="47"/>
      <c r="LFG113" s="47"/>
      <c r="LFH113" s="47"/>
      <c r="LFI113" s="47"/>
      <c r="LFJ113" s="47"/>
      <c r="LFK113" s="47"/>
      <c r="LFL113" s="47"/>
      <c r="LFM113" s="47"/>
      <c r="LFN113" s="47"/>
      <c r="LFO113" s="47"/>
      <c r="LFP113" s="47"/>
      <c r="LFQ113" s="47"/>
      <c r="LFR113" s="47"/>
      <c r="LFS113" s="47"/>
      <c r="LFT113" s="47"/>
      <c r="LFU113" s="47"/>
      <c r="LFV113" s="47"/>
      <c r="LFW113" s="47"/>
      <c r="LFX113" s="47"/>
      <c r="LFY113" s="47"/>
      <c r="LFZ113" s="47"/>
      <c r="LGA113" s="47"/>
      <c r="LGB113" s="47"/>
      <c r="LGC113" s="47"/>
      <c r="LGD113" s="47"/>
      <c r="LGE113" s="47"/>
      <c r="LGF113" s="47"/>
      <c r="LGG113" s="47"/>
      <c r="LGH113" s="47"/>
      <c r="LGI113" s="47"/>
      <c r="LGJ113" s="47"/>
      <c r="LGK113" s="47"/>
      <c r="LGL113" s="47"/>
      <c r="LGM113" s="47"/>
      <c r="LGN113" s="47"/>
      <c r="LGO113" s="47"/>
      <c r="LGP113" s="47"/>
      <c r="LGQ113" s="47"/>
      <c r="LGR113" s="47"/>
      <c r="LGS113" s="47"/>
      <c r="LGT113" s="47"/>
      <c r="LGU113" s="47"/>
      <c r="LGV113" s="47"/>
      <c r="LGW113" s="47"/>
      <c r="LGX113" s="47"/>
      <c r="LGY113" s="47"/>
      <c r="LGZ113" s="47"/>
      <c r="LHA113" s="47"/>
      <c r="LHB113" s="47"/>
      <c r="LHC113" s="47"/>
      <c r="LHD113" s="47"/>
      <c r="LHE113" s="47"/>
      <c r="LHF113" s="47"/>
      <c r="LHG113" s="47"/>
      <c r="LHH113" s="47"/>
      <c r="LHI113" s="47"/>
      <c r="LHJ113" s="47"/>
      <c r="LHK113" s="47"/>
      <c r="LHL113" s="47"/>
      <c r="LHM113" s="47"/>
      <c r="LHN113" s="47"/>
      <c r="LHO113" s="47"/>
      <c r="LHP113" s="47"/>
      <c r="LHQ113" s="47"/>
      <c r="LHR113" s="47"/>
      <c r="LHS113" s="47"/>
      <c r="LHT113" s="47"/>
      <c r="LHU113" s="47"/>
      <c r="LHV113" s="47"/>
      <c r="LHW113" s="47"/>
      <c r="LHX113" s="47"/>
      <c r="LHY113" s="47"/>
      <c r="LHZ113" s="47"/>
      <c r="LIA113" s="47"/>
      <c r="LIB113" s="47"/>
      <c r="LIC113" s="47"/>
      <c r="LID113" s="47"/>
      <c r="LIE113" s="47"/>
      <c r="LIF113" s="47"/>
      <c r="LIG113" s="47"/>
      <c r="LIH113" s="47"/>
      <c r="LII113" s="47"/>
      <c r="LIJ113" s="47"/>
      <c r="LIK113" s="47"/>
      <c r="LIL113" s="47"/>
      <c r="LIM113" s="47"/>
      <c r="LIN113" s="47"/>
      <c r="LIO113" s="47"/>
      <c r="LIP113" s="47"/>
      <c r="LIQ113" s="47"/>
      <c r="LIR113" s="47"/>
      <c r="LIS113" s="47"/>
      <c r="LIT113" s="47"/>
      <c r="LIU113" s="47"/>
      <c r="LIV113" s="47"/>
      <c r="LIW113" s="47"/>
      <c r="LIX113" s="47"/>
      <c r="LIY113" s="47"/>
      <c r="LIZ113" s="47"/>
      <c r="LJA113" s="47"/>
      <c r="LJB113" s="47"/>
      <c r="LJC113" s="47"/>
      <c r="LJD113" s="47"/>
      <c r="LJE113" s="47"/>
      <c r="LJF113" s="47"/>
      <c r="LJG113" s="47"/>
      <c r="LJH113" s="47"/>
      <c r="LJI113" s="47"/>
      <c r="LJJ113" s="47"/>
      <c r="LJK113" s="47"/>
      <c r="LJL113" s="47"/>
      <c r="LJM113" s="47"/>
      <c r="LJN113" s="47"/>
      <c r="LJO113" s="47"/>
      <c r="LJP113" s="47"/>
      <c r="LJQ113" s="47"/>
      <c r="LJR113" s="47"/>
      <c r="LJS113" s="47"/>
      <c r="LJT113" s="47"/>
      <c r="LJU113" s="47"/>
      <c r="LJV113" s="47"/>
      <c r="LJW113" s="47"/>
      <c r="LJX113" s="47"/>
      <c r="LJY113" s="47"/>
      <c r="LJZ113" s="47"/>
      <c r="LKA113" s="47"/>
      <c r="LKB113" s="47"/>
      <c r="LKC113" s="47"/>
      <c r="LKD113" s="47"/>
      <c r="LKE113" s="47"/>
      <c r="LKF113" s="47"/>
      <c r="LKG113" s="47"/>
      <c r="LKH113" s="47"/>
      <c r="LKI113" s="47"/>
      <c r="LKJ113" s="47"/>
      <c r="LKK113" s="47"/>
      <c r="LKL113" s="47"/>
      <c r="LKM113" s="47"/>
      <c r="LKN113" s="47"/>
      <c r="LKO113" s="47"/>
      <c r="LKP113" s="47"/>
      <c r="LKQ113" s="47"/>
      <c r="LKR113" s="47"/>
      <c r="LKS113" s="47"/>
      <c r="LKT113" s="47"/>
      <c r="LKU113" s="47"/>
      <c r="LKV113" s="47"/>
      <c r="LKW113" s="47"/>
      <c r="LKX113" s="47"/>
      <c r="LKY113" s="47"/>
      <c r="LKZ113" s="47"/>
      <c r="LLA113" s="47"/>
      <c r="LLB113" s="47"/>
      <c r="LLC113" s="47"/>
      <c r="LLD113" s="47"/>
      <c r="LLE113" s="47"/>
      <c r="LLF113" s="47"/>
      <c r="LLG113" s="47"/>
      <c r="LLH113" s="47"/>
      <c r="LLI113" s="47"/>
      <c r="LLJ113" s="47"/>
      <c r="LLK113" s="47"/>
      <c r="LLL113" s="47"/>
      <c r="LLM113" s="47"/>
      <c r="LLN113" s="47"/>
      <c r="LLO113" s="47"/>
      <c r="LLP113" s="47"/>
      <c r="LLQ113" s="47"/>
      <c r="LLR113" s="47"/>
      <c r="LLS113" s="47"/>
      <c r="LLT113" s="47"/>
      <c r="LLU113" s="47"/>
      <c r="LLV113" s="47"/>
      <c r="LLW113" s="47"/>
      <c r="LLX113" s="47"/>
      <c r="LLY113" s="47"/>
      <c r="LLZ113" s="47"/>
      <c r="LMA113" s="47"/>
      <c r="LMB113" s="47"/>
      <c r="LMC113" s="47"/>
      <c r="LMD113" s="47"/>
      <c r="LME113" s="47"/>
      <c r="LMF113" s="47"/>
      <c r="LMG113" s="47"/>
      <c r="LMH113" s="47"/>
      <c r="LMI113" s="47"/>
      <c r="LMJ113" s="47"/>
      <c r="LMK113" s="47"/>
      <c r="LML113" s="47"/>
      <c r="LMM113" s="47"/>
      <c r="LMN113" s="47"/>
      <c r="LMO113" s="47"/>
      <c r="LMP113" s="47"/>
      <c r="LMQ113" s="47"/>
      <c r="LMR113" s="47"/>
      <c r="LMS113" s="47"/>
      <c r="LMT113" s="47"/>
      <c r="LMU113" s="47"/>
      <c r="LMV113" s="47"/>
      <c r="LMW113" s="47"/>
      <c r="LMX113" s="47"/>
      <c r="LMY113" s="47"/>
      <c r="LMZ113" s="47"/>
      <c r="LNA113" s="47"/>
      <c r="LNB113" s="47"/>
      <c r="LNC113" s="47"/>
      <c r="LND113" s="47"/>
      <c r="LNE113" s="47"/>
      <c r="LNF113" s="47"/>
      <c r="LNG113" s="47"/>
      <c r="LNH113" s="47"/>
      <c r="LNI113" s="47"/>
      <c r="LNJ113" s="47"/>
      <c r="LNK113" s="47"/>
      <c r="LNL113" s="47"/>
      <c r="LNM113" s="47"/>
      <c r="LNN113" s="47"/>
      <c r="LNO113" s="47"/>
      <c r="LNP113" s="47"/>
      <c r="LNQ113" s="47"/>
      <c r="LNR113" s="47"/>
      <c r="LNS113" s="47"/>
      <c r="LNT113" s="47"/>
      <c r="LNU113" s="47"/>
      <c r="LNV113" s="47"/>
      <c r="LNW113" s="47"/>
      <c r="LNX113" s="47"/>
      <c r="LNY113" s="47"/>
      <c r="LNZ113" s="47"/>
      <c r="LOA113" s="47"/>
      <c r="LOB113" s="47"/>
      <c r="LOC113" s="47"/>
      <c r="LOD113" s="47"/>
      <c r="LOE113" s="47"/>
      <c r="LOF113" s="47"/>
      <c r="LOG113" s="47"/>
      <c r="LOH113" s="47"/>
      <c r="LOI113" s="47"/>
      <c r="LOJ113" s="47"/>
      <c r="LOK113" s="47"/>
      <c r="LOL113" s="47"/>
      <c r="LOM113" s="47"/>
      <c r="LON113" s="47"/>
      <c r="LOO113" s="47"/>
      <c r="LOP113" s="47"/>
      <c r="LOQ113" s="47"/>
      <c r="LOR113" s="47"/>
      <c r="LOS113" s="47"/>
      <c r="LOT113" s="47"/>
      <c r="LOU113" s="47"/>
      <c r="LOV113" s="47"/>
      <c r="LOW113" s="47"/>
      <c r="LOX113" s="47"/>
      <c r="LOY113" s="47"/>
      <c r="LOZ113" s="47"/>
      <c r="LPA113" s="47"/>
      <c r="LPB113" s="47"/>
      <c r="LPC113" s="47"/>
      <c r="LPD113" s="47"/>
      <c r="LPE113" s="47"/>
      <c r="LPF113" s="47"/>
      <c r="LPG113" s="47"/>
      <c r="LPH113" s="47"/>
      <c r="LPI113" s="47"/>
      <c r="LPJ113" s="47"/>
      <c r="LPK113" s="47"/>
      <c r="LPL113" s="47"/>
      <c r="LPM113" s="47"/>
      <c r="LPN113" s="47"/>
      <c r="LPO113" s="47"/>
      <c r="LPP113" s="47"/>
      <c r="LPQ113" s="47"/>
      <c r="LPR113" s="47"/>
      <c r="LPS113" s="47"/>
      <c r="LPT113" s="47"/>
      <c r="LPU113" s="47"/>
      <c r="LPV113" s="47"/>
      <c r="LPW113" s="47"/>
      <c r="LPX113" s="47"/>
      <c r="LPY113" s="47"/>
      <c r="LPZ113" s="47"/>
      <c r="LQA113" s="47"/>
      <c r="LQB113" s="47"/>
      <c r="LQC113" s="47"/>
      <c r="LQD113" s="47"/>
      <c r="LQE113" s="47"/>
      <c r="LQF113" s="47"/>
      <c r="LQG113" s="47"/>
      <c r="LQH113" s="47"/>
      <c r="LQI113" s="47"/>
      <c r="LQJ113" s="47"/>
      <c r="LQK113" s="47"/>
      <c r="LQL113" s="47"/>
      <c r="LQM113" s="47"/>
      <c r="LQN113" s="47"/>
      <c r="LQO113" s="47"/>
      <c r="LQP113" s="47"/>
      <c r="LQQ113" s="47"/>
      <c r="LQR113" s="47"/>
      <c r="LQS113" s="47"/>
      <c r="LQT113" s="47"/>
      <c r="LQU113" s="47"/>
      <c r="LQV113" s="47"/>
      <c r="LQW113" s="47"/>
      <c r="LQX113" s="47"/>
      <c r="LQY113" s="47"/>
      <c r="LQZ113" s="47"/>
      <c r="LRA113" s="47"/>
      <c r="LRB113" s="47"/>
      <c r="LRC113" s="47"/>
      <c r="LRD113" s="47"/>
      <c r="LRE113" s="47"/>
      <c r="LRF113" s="47"/>
      <c r="LRG113" s="47"/>
      <c r="LRH113" s="47"/>
      <c r="LRI113" s="47"/>
      <c r="LRJ113" s="47"/>
      <c r="LRK113" s="47"/>
      <c r="LRL113" s="47"/>
      <c r="LRM113" s="47"/>
      <c r="LRN113" s="47"/>
      <c r="LRO113" s="47"/>
      <c r="LRP113" s="47"/>
      <c r="LRQ113" s="47"/>
      <c r="LRR113" s="47"/>
      <c r="LRS113" s="47"/>
      <c r="LRT113" s="47"/>
      <c r="LRU113" s="47"/>
      <c r="LRV113" s="47"/>
      <c r="LRW113" s="47"/>
      <c r="LRX113" s="47"/>
      <c r="LRY113" s="47"/>
      <c r="LRZ113" s="47"/>
      <c r="LSA113" s="47"/>
      <c r="LSB113" s="47"/>
      <c r="LSC113" s="47"/>
      <c r="LSD113" s="47"/>
      <c r="LSE113" s="47"/>
      <c r="LSF113" s="47"/>
      <c r="LSG113" s="47"/>
      <c r="LSH113" s="47"/>
      <c r="LSI113" s="47"/>
      <c r="LSJ113" s="47"/>
      <c r="LSK113" s="47"/>
      <c r="LSL113" s="47"/>
      <c r="LSM113" s="47"/>
      <c r="LSN113" s="47"/>
      <c r="LSO113" s="47"/>
      <c r="LSP113" s="47"/>
      <c r="LSQ113" s="47"/>
      <c r="LSR113" s="47"/>
      <c r="LSS113" s="47"/>
      <c r="LST113" s="47"/>
      <c r="LSU113" s="47"/>
      <c r="LSV113" s="47"/>
      <c r="LSW113" s="47"/>
      <c r="LSX113" s="47"/>
      <c r="LSY113" s="47"/>
      <c r="LSZ113" s="47"/>
      <c r="LTA113" s="47"/>
      <c r="LTB113" s="47"/>
      <c r="LTC113" s="47"/>
      <c r="LTD113" s="47"/>
      <c r="LTE113" s="47"/>
      <c r="LTF113" s="47"/>
      <c r="LTG113" s="47"/>
      <c r="LTH113" s="47"/>
      <c r="LTI113" s="47"/>
      <c r="LTJ113" s="47"/>
      <c r="LTK113" s="47"/>
      <c r="LTL113" s="47"/>
      <c r="LTM113" s="47"/>
      <c r="LTN113" s="47"/>
      <c r="LTO113" s="47"/>
      <c r="LTP113" s="47"/>
      <c r="LTQ113" s="47"/>
      <c r="LTR113" s="47"/>
      <c r="LTS113" s="47"/>
      <c r="LTT113" s="47"/>
      <c r="LTU113" s="47"/>
      <c r="LTV113" s="47"/>
      <c r="LTW113" s="47"/>
      <c r="LTX113" s="47"/>
      <c r="LTY113" s="47"/>
      <c r="LTZ113" s="47"/>
      <c r="LUA113" s="47"/>
      <c r="LUB113" s="47"/>
      <c r="LUC113" s="47"/>
      <c r="LUD113" s="47"/>
      <c r="LUE113" s="47"/>
      <c r="LUF113" s="47"/>
      <c r="LUG113" s="47"/>
      <c r="LUH113" s="47"/>
      <c r="LUI113" s="47"/>
      <c r="LUJ113" s="47"/>
      <c r="LUK113" s="47"/>
      <c r="LUL113" s="47"/>
      <c r="LUM113" s="47"/>
      <c r="LUN113" s="47"/>
      <c r="LUO113" s="47"/>
      <c r="LUP113" s="47"/>
      <c r="LUQ113" s="47"/>
      <c r="LUR113" s="47"/>
      <c r="LUS113" s="47"/>
      <c r="LUT113" s="47"/>
      <c r="LUU113" s="47"/>
      <c r="LUV113" s="47"/>
      <c r="LUW113" s="47"/>
      <c r="LUX113" s="47"/>
      <c r="LUY113" s="47"/>
      <c r="LUZ113" s="47"/>
      <c r="LVA113" s="47"/>
      <c r="LVB113" s="47"/>
      <c r="LVC113" s="47"/>
      <c r="LVD113" s="47"/>
      <c r="LVE113" s="47"/>
      <c r="LVF113" s="47"/>
      <c r="LVG113" s="47"/>
      <c r="LVH113" s="47"/>
      <c r="LVI113" s="47"/>
      <c r="LVJ113" s="47"/>
      <c r="LVK113" s="47"/>
      <c r="LVL113" s="47"/>
      <c r="LVM113" s="47"/>
      <c r="LVN113" s="47"/>
      <c r="LVO113" s="47"/>
      <c r="LVP113" s="47"/>
      <c r="LVQ113" s="47"/>
      <c r="LVR113" s="47"/>
      <c r="LVS113" s="47"/>
      <c r="LVT113" s="47"/>
      <c r="LVU113" s="47"/>
      <c r="LVV113" s="47"/>
      <c r="LVW113" s="47"/>
      <c r="LVX113" s="47"/>
      <c r="LVY113" s="47"/>
      <c r="LVZ113" s="47"/>
      <c r="LWA113" s="47"/>
      <c r="LWB113" s="47"/>
      <c r="LWC113" s="47"/>
      <c r="LWD113" s="47"/>
      <c r="LWE113" s="47"/>
      <c r="LWF113" s="47"/>
      <c r="LWG113" s="47"/>
      <c r="LWH113" s="47"/>
      <c r="LWI113" s="47"/>
      <c r="LWJ113" s="47"/>
      <c r="LWK113" s="47"/>
      <c r="LWL113" s="47"/>
      <c r="LWM113" s="47"/>
      <c r="LWN113" s="47"/>
      <c r="LWO113" s="47"/>
      <c r="LWP113" s="47"/>
      <c r="LWQ113" s="47"/>
      <c r="LWR113" s="47"/>
      <c r="LWS113" s="47"/>
      <c r="LWT113" s="47"/>
      <c r="LWU113" s="47"/>
      <c r="LWV113" s="47"/>
      <c r="LWW113" s="47"/>
      <c r="LWX113" s="47"/>
      <c r="LWY113" s="47"/>
      <c r="LWZ113" s="47"/>
      <c r="LXA113" s="47"/>
      <c r="LXB113" s="47"/>
      <c r="LXC113" s="47"/>
      <c r="LXD113" s="47"/>
      <c r="LXE113" s="47"/>
      <c r="LXF113" s="47"/>
      <c r="LXG113" s="47"/>
      <c r="LXH113" s="47"/>
      <c r="LXI113" s="47"/>
      <c r="LXJ113" s="47"/>
      <c r="LXK113" s="47"/>
      <c r="LXL113" s="47"/>
      <c r="LXM113" s="47"/>
      <c r="LXN113" s="47"/>
      <c r="LXO113" s="47"/>
      <c r="LXP113" s="47"/>
      <c r="LXQ113" s="47"/>
      <c r="LXR113" s="47"/>
      <c r="LXS113" s="47"/>
      <c r="LXT113" s="47"/>
      <c r="LXU113" s="47"/>
      <c r="LXV113" s="47"/>
      <c r="LXW113" s="47"/>
      <c r="LXX113" s="47"/>
      <c r="LXY113" s="47"/>
      <c r="LXZ113" s="47"/>
      <c r="LYA113" s="47"/>
      <c r="LYB113" s="47"/>
      <c r="LYC113" s="47"/>
      <c r="LYD113" s="47"/>
      <c r="LYE113" s="47"/>
      <c r="LYF113" s="47"/>
      <c r="LYG113" s="47"/>
      <c r="LYH113" s="47"/>
      <c r="LYI113" s="47"/>
      <c r="LYJ113" s="47"/>
      <c r="LYK113" s="47"/>
      <c r="LYL113" s="47"/>
      <c r="LYM113" s="47"/>
      <c r="LYN113" s="47"/>
      <c r="LYO113" s="47"/>
      <c r="LYP113" s="47"/>
      <c r="LYQ113" s="47"/>
      <c r="LYR113" s="47"/>
      <c r="LYS113" s="47"/>
      <c r="LYT113" s="47"/>
      <c r="LYU113" s="47"/>
      <c r="LYV113" s="47"/>
      <c r="LYW113" s="47"/>
      <c r="LYX113" s="47"/>
      <c r="LYY113" s="47"/>
      <c r="LYZ113" s="47"/>
      <c r="LZA113" s="47"/>
      <c r="LZB113" s="47"/>
      <c r="LZC113" s="47"/>
      <c r="LZD113" s="47"/>
      <c r="LZE113" s="47"/>
      <c r="LZF113" s="47"/>
      <c r="LZG113" s="47"/>
      <c r="LZH113" s="47"/>
      <c r="LZI113" s="47"/>
      <c r="LZJ113" s="47"/>
      <c r="LZK113" s="47"/>
      <c r="LZL113" s="47"/>
      <c r="LZM113" s="47"/>
      <c r="LZN113" s="47"/>
      <c r="LZO113" s="47"/>
      <c r="LZP113" s="47"/>
      <c r="LZQ113" s="47"/>
      <c r="LZR113" s="47"/>
      <c r="LZS113" s="47"/>
      <c r="LZT113" s="47"/>
      <c r="LZU113" s="47"/>
      <c r="LZV113" s="47"/>
      <c r="LZW113" s="47"/>
      <c r="LZX113" s="47"/>
      <c r="LZY113" s="47"/>
      <c r="LZZ113" s="47"/>
      <c r="MAA113" s="47"/>
      <c r="MAB113" s="47"/>
      <c r="MAC113" s="47"/>
      <c r="MAD113" s="47"/>
      <c r="MAE113" s="47"/>
      <c r="MAF113" s="47"/>
      <c r="MAG113" s="47"/>
      <c r="MAH113" s="47"/>
      <c r="MAI113" s="47"/>
      <c r="MAJ113" s="47"/>
      <c r="MAK113" s="47"/>
      <c r="MAL113" s="47"/>
      <c r="MAM113" s="47"/>
      <c r="MAN113" s="47"/>
      <c r="MAO113" s="47"/>
      <c r="MAP113" s="47"/>
      <c r="MAQ113" s="47"/>
      <c r="MAR113" s="47"/>
      <c r="MAS113" s="47"/>
      <c r="MAT113" s="47"/>
      <c r="MAU113" s="47"/>
      <c r="MAV113" s="47"/>
      <c r="MAW113" s="47"/>
      <c r="MAX113" s="47"/>
      <c r="MAY113" s="47"/>
      <c r="MAZ113" s="47"/>
      <c r="MBA113" s="47"/>
      <c r="MBB113" s="47"/>
      <c r="MBC113" s="47"/>
      <c r="MBD113" s="47"/>
      <c r="MBE113" s="47"/>
      <c r="MBF113" s="47"/>
      <c r="MBG113" s="47"/>
      <c r="MBH113" s="47"/>
      <c r="MBI113" s="47"/>
      <c r="MBJ113" s="47"/>
      <c r="MBK113" s="47"/>
      <c r="MBL113" s="47"/>
      <c r="MBM113" s="47"/>
      <c r="MBN113" s="47"/>
      <c r="MBO113" s="47"/>
      <c r="MBP113" s="47"/>
      <c r="MBQ113" s="47"/>
      <c r="MBR113" s="47"/>
      <c r="MBS113" s="47"/>
      <c r="MBT113" s="47"/>
      <c r="MBU113" s="47"/>
      <c r="MBV113" s="47"/>
      <c r="MBW113" s="47"/>
      <c r="MBX113" s="47"/>
      <c r="MBY113" s="47"/>
      <c r="MBZ113" s="47"/>
      <c r="MCA113" s="47"/>
      <c r="MCB113" s="47"/>
      <c r="MCC113" s="47"/>
      <c r="MCD113" s="47"/>
      <c r="MCE113" s="47"/>
      <c r="MCF113" s="47"/>
      <c r="MCG113" s="47"/>
      <c r="MCH113" s="47"/>
      <c r="MCI113" s="47"/>
      <c r="MCJ113" s="47"/>
      <c r="MCK113" s="47"/>
      <c r="MCL113" s="47"/>
      <c r="MCM113" s="47"/>
      <c r="MCN113" s="47"/>
      <c r="MCO113" s="47"/>
      <c r="MCP113" s="47"/>
      <c r="MCQ113" s="47"/>
      <c r="MCR113" s="47"/>
      <c r="MCS113" s="47"/>
      <c r="MCT113" s="47"/>
      <c r="MCU113" s="47"/>
      <c r="MCV113" s="47"/>
      <c r="MCW113" s="47"/>
      <c r="MCX113" s="47"/>
      <c r="MCY113" s="47"/>
      <c r="MCZ113" s="47"/>
      <c r="MDA113" s="47"/>
      <c r="MDB113" s="47"/>
      <c r="MDC113" s="47"/>
      <c r="MDD113" s="47"/>
      <c r="MDE113" s="47"/>
      <c r="MDF113" s="47"/>
      <c r="MDG113" s="47"/>
      <c r="MDH113" s="47"/>
      <c r="MDI113" s="47"/>
      <c r="MDJ113" s="47"/>
      <c r="MDK113" s="47"/>
      <c r="MDL113" s="47"/>
      <c r="MDM113" s="47"/>
      <c r="MDN113" s="47"/>
      <c r="MDO113" s="47"/>
      <c r="MDP113" s="47"/>
      <c r="MDQ113" s="47"/>
      <c r="MDR113" s="47"/>
      <c r="MDS113" s="47"/>
      <c r="MDT113" s="47"/>
      <c r="MDU113" s="47"/>
      <c r="MDV113" s="47"/>
      <c r="MDW113" s="47"/>
      <c r="MDX113" s="47"/>
      <c r="MDY113" s="47"/>
      <c r="MDZ113" s="47"/>
      <c r="MEA113" s="47"/>
      <c r="MEB113" s="47"/>
      <c r="MEC113" s="47"/>
      <c r="MED113" s="47"/>
      <c r="MEE113" s="47"/>
      <c r="MEF113" s="47"/>
      <c r="MEG113" s="47"/>
      <c r="MEH113" s="47"/>
      <c r="MEI113" s="47"/>
      <c r="MEJ113" s="47"/>
      <c r="MEK113" s="47"/>
      <c r="MEL113" s="47"/>
      <c r="MEM113" s="47"/>
      <c r="MEN113" s="47"/>
      <c r="MEO113" s="47"/>
      <c r="MEP113" s="47"/>
      <c r="MEQ113" s="47"/>
      <c r="MER113" s="47"/>
      <c r="MES113" s="47"/>
      <c r="MET113" s="47"/>
      <c r="MEU113" s="47"/>
      <c r="MEV113" s="47"/>
      <c r="MEW113" s="47"/>
      <c r="MEX113" s="47"/>
      <c r="MEY113" s="47"/>
      <c r="MEZ113" s="47"/>
      <c r="MFA113" s="47"/>
      <c r="MFB113" s="47"/>
      <c r="MFC113" s="47"/>
      <c r="MFD113" s="47"/>
      <c r="MFE113" s="47"/>
      <c r="MFF113" s="47"/>
      <c r="MFG113" s="47"/>
      <c r="MFH113" s="47"/>
      <c r="MFI113" s="47"/>
      <c r="MFJ113" s="47"/>
      <c r="MFK113" s="47"/>
      <c r="MFL113" s="47"/>
      <c r="MFM113" s="47"/>
      <c r="MFN113" s="47"/>
      <c r="MFO113" s="47"/>
      <c r="MFP113" s="47"/>
      <c r="MFQ113" s="47"/>
      <c r="MFR113" s="47"/>
      <c r="MFS113" s="47"/>
      <c r="MFT113" s="47"/>
      <c r="MFU113" s="47"/>
      <c r="MFV113" s="47"/>
      <c r="MFW113" s="47"/>
      <c r="MFX113" s="47"/>
      <c r="MFY113" s="47"/>
      <c r="MFZ113" s="47"/>
      <c r="MGA113" s="47"/>
      <c r="MGB113" s="47"/>
      <c r="MGC113" s="47"/>
      <c r="MGD113" s="47"/>
      <c r="MGE113" s="47"/>
      <c r="MGF113" s="47"/>
      <c r="MGG113" s="47"/>
      <c r="MGH113" s="47"/>
      <c r="MGI113" s="47"/>
      <c r="MGJ113" s="47"/>
      <c r="MGK113" s="47"/>
      <c r="MGL113" s="47"/>
      <c r="MGM113" s="47"/>
      <c r="MGN113" s="47"/>
      <c r="MGO113" s="47"/>
      <c r="MGP113" s="47"/>
      <c r="MGQ113" s="47"/>
      <c r="MGR113" s="47"/>
      <c r="MGS113" s="47"/>
      <c r="MGT113" s="47"/>
      <c r="MGU113" s="47"/>
      <c r="MGV113" s="47"/>
      <c r="MGW113" s="47"/>
      <c r="MGX113" s="47"/>
      <c r="MGY113" s="47"/>
      <c r="MGZ113" s="47"/>
      <c r="MHA113" s="47"/>
      <c r="MHB113" s="47"/>
      <c r="MHC113" s="47"/>
      <c r="MHD113" s="47"/>
      <c r="MHE113" s="47"/>
      <c r="MHF113" s="47"/>
      <c r="MHG113" s="47"/>
      <c r="MHH113" s="47"/>
      <c r="MHI113" s="47"/>
      <c r="MHJ113" s="47"/>
      <c r="MHK113" s="47"/>
      <c r="MHL113" s="47"/>
      <c r="MHM113" s="47"/>
      <c r="MHN113" s="47"/>
      <c r="MHO113" s="47"/>
      <c r="MHP113" s="47"/>
      <c r="MHQ113" s="47"/>
      <c r="MHR113" s="47"/>
      <c r="MHS113" s="47"/>
      <c r="MHT113" s="47"/>
      <c r="MHU113" s="47"/>
      <c r="MHV113" s="47"/>
      <c r="MHW113" s="47"/>
      <c r="MHX113" s="47"/>
      <c r="MHY113" s="47"/>
      <c r="MHZ113" s="47"/>
      <c r="MIA113" s="47"/>
      <c r="MIB113" s="47"/>
      <c r="MIC113" s="47"/>
      <c r="MID113" s="47"/>
      <c r="MIE113" s="47"/>
      <c r="MIF113" s="47"/>
      <c r="MIG113" s="47"/>
      <c r="MIH113" s="47"/>
      <c r="MII113" s="47"/>
      <c r="MIJ113" s="47"/>
      <c r="MIK113" s="47"/>
      <c r="MIL113" s="47"/>
      <c r="MIM113" s="47"/>
      <c r="MIN113" s="47"/>
      <c r="MIO113" s="47"/>
      <c r="MIP113" s="47"/>
      <c r="MIQ113" s="47"/>
      <c r="MIR113" s="47"/>
      <c r="MIS113" s="47"/>
      <c r="MIT113" s="47"/>
      <c r="MIU113" s="47"/>
      <c r="MIV113" s="47"/>
      <c r="MIW113" s="47"/>
      <c r="MIX113" s="47"/>
      <c r="MIY113" s="47"/>
      <c r="MIZ113" s="47"/>
      <c r="MJA113" s="47"/>
      <c r="MJB113" s="47"/>
      <c r="MJC113" s="47"/>
      <c r="MJD113" s="47"/>
      <c r="MJE113" s="47"/>
      <c r="MJF113" s="47"/>
      <c r="MJG113" s="47"/>
      <c r="MJH113" s="47"/>
      <c r="MJI113" s="47"/>
      <c r="MJJ113" s="47"/>
      <c r="MJK113" s="47"/>
      <c r="MJL113" s="47"/>
      <c r="MJM113" s="47"/>
      <c r="MJN113" s="47"/>
      <c r="MJO113" s="47"/>
      <c r="MJP113" s="47"/>
      <c r="MJQ113" s="47"/>
      <c r="MJR113" s="47"/>
      <c r="MJS113" s="47"/>
      <c r="MJT113" s="47"/>
      <c r="MJU113" s="47"/>
      <c r="MJV113" s="47"/>
      <c r="MJW113" s="47"/>
      <c r="MJX113" s="47"/>
      <c r="MJY113" s="47"/>
      <c r="MJZ113" s="47"/>
      <c r="MKA113" s="47"/>
      <c r="MKB113" s="47"/>
      <c r="MKC113" s="47"/>
      <c r="MKD113" s="47"/>
      <c r="MKE113" s="47"/>
      <c r="MKF113" s="47"/>
      <c r="MKG113" s="47"/>
      <c r="MKH113" s="47"/>
      <c r="MKI113" s="47"/>
      <c r="MKJ113" s="47"/>
      <c r="MKK113" s="47"/>
      <c r="MKL113" s="47"/>
      <c r="MKM113" s="47"/>
      <c r="MKN113" s="47"/>
      <c r="MKO113" s="47"/>
      <c r="MKP113" s="47"/>
      <c r="MKQ113" s="47"/>
      <c r="MKR113" s="47"/>
      <c r="MKS113" s="47"/>
      <c r="MKT113" s="47"/>
      <c r="MKU113" s="47"/>
      <c r="MKV113" s="47"/>
      <c r="MKW113" s="47"/>
      <c r="MKX113" s="47"/>
      <c r="MKY113" s="47"/>
      <c r="MKZ113" s="47"/>
      <c r="MLA113" s="47"/>
      <c r="MLB113" s="47"/>
      <c r="MLC113" s="47"/>
      <c r="MLD113" s="47"/>
      <c r="MLE113" s="47"/>
      <c r="MLF113" s="47"/>
      <c r="MLG113" s="47"/>
      <c r="MLH113" s="47"/>
      <c r="MLI113" s="47"/>
      <c r="MLJ113" s="47"/>
      <c r="MLK113" s="47"/>
      <c r="MLL113" s="47"/>
      <c r="MLM113" s="47"/>
      <c r="MLN113" s="47"/>
      <c r="MLO113" s="47"/>
      <c r="MLP113" s="47"/>
      <c r="MLQ113" s="47"/>
      <c r="MLR113" s="47"/>
      <c r="MLS113" s="47"/>
      <c r="MLT113" s="47"/>
      <c r="MLU113" s="47"/>
      <c r="MLV113" s="47"/>
      <c r="MLW113" s="47"/>
      <c r="MLX113" s="47"/>
      <c r="MLY113" s="47"/>
      <c r="MLZ113" s="47"/>
      <c r="MMA113" s="47"/>
      <c r="MMB113" s="47"/>
      <c r="MMC113" s="47"/>
      <c r="MMD113" s="47"/>
      <c r="MME113" s="47"/>
      <c r="MMF113" s="47"/>
      <c r="MMG113" s="47"/>
      <c r="MMH113" s="47"/>
      <c r="MMI113" s="47"/>
      <c r="MMJ113" s="47"/>
      <c r="MMK113" s="47"/>
      <c r="MML113" s="47"/>
      <c r="MMM113" s="47"/>
      <c r="MMN113" s="47"/>
      <c r="MMO113" s="47"/>
      <c r="MMP113" s="47"/>
      <c r="MMQ113" s="47"/>
      <c r="MMR113" s="47"/>
      <c r="MMS113" s="47"/>
      <c r="MMT113" s="47"/>
      <c r="MMU113" s="47"/>
      <c r="MMV113" s="47"/>
      <c r="MMW113" s="47"/>
      <c r="MMX113" s="47"/>
      <c r="MMY113" s="47"/>
      <c r="MMZ113" s="47"/>
      <c r="MNA113" s="47"/>
      <c r="MNB113" s="47"/>
      <c r="MNC113" s="47"/>
      <c r="MND113" s="47"/>
      <c r="MNE113" s="47"/>
      <c r="MNF113" s="47"/>
      <c r="MNG113" s="47"/>
      <c r="MNH113" s="47"/>
      <c r="MNI113" s="47"/>
      <c r="MNJ113" s="47"/>
      <c r="MNK113" s="47"/>
      <c r="MNL113" s="47"/>
      <c r="MNM113" s="47"/>
      <c r="MNN113" s="47"/>
      <c r="MNO113" s="47"/>
      <c r="MNP113" s="47"/>
      <c r="MNQ113" s="47"/>
      <c r="MNR113" s="47"/>
      <c r="MNS113" s="47"/>
      <c r="MNT113" s="47"/>
      <c r="MNU113" s="47"/>
      <c r="MNV113" s="47"/>
      <c r="MNW113" s="47"/>
      <c r="MNX113" s="47"/>
      <c r="MNY113" s="47"/>
      <c r="MNZ113" s="47"/>
      <c r="MOA113" s="47"/>
      <c r="MOB113" s="47"/>
      <c r="MOC113" s="47"/>
      <c r="MOD113" s="47"/>
      <c r="MOE113" s="47"/>
      <c r="MOF113" s="47"/>
      <c r="MOG113" s="47"/>
      <c r="MOH113" s="47"/>
      <c r="MOI113" s="47"/>
      <c r="MOJ113" s="47"/>
      <c r="MOK113" s="47"/>
      <c r="MOL113" s="47"/>
      <c r="MOM113" s="47"/>
      <c r="MON113" s="47"/>
      <c r="MOO113" s="47"/>
      <c r="MOP113" s="47"/>
      <c r="MOQ113" s="47"/>
      <c r="MOR113" s="47"/>
      <c r="MOS113" s="47"/>
      <c r="MOT113" s="47"/>
      <c r="MOU113" s="47"/>
      <c r="MOV113" s="47"/>
      <c r="MOW113" s="47"/>
      <c r="MOX113" s="47"/>
      <c r="MOY113" s="47"/>
      <c r="MOZ113" s="47"/>
      <c r="MPA113" s="47"/>
      <c r="MPB113" s="47"/>
      <c r="MPC113" s="47"/>
      <c r="MPD113" s="47"/>
      <c r="MPE113" s="47"/>
      <c r="MPF113" s="47"/>
      <c r="MPG113" s="47"/>
      <c r="MPH113" s="47"/>
      <c r="MPI113" s="47"/>
      <c r="MPJ113" s="47"/>
      <c r="MPK113" s="47"/>
      <c r="MPL113" s="47"/>
      <c r="MPM113" s="47"/>
      <c r="MPN113" s="47"/>
      <c r="MPO113" s="47"/>
      <c r="MPP113" s="47"/>
      <c r="MPQ113" s="47"/>
      <c r="MPR113" s="47"/>
      <c r="MPS113" s="47"/>
      <c r="MPT113" s="47"/>
      <c r="MPU113" s="47"/>
      <c r="MPV113" s="47"/>
      <c r="MPW113" s="47"/>
      <c r="MPX113" s="47"/>
      <c r="MPY113" s="47"/>
      <c r="MPZ113" s="47"/>
      <c r="MQA113" s="47"/>
      <c r="MQB113" s="47"/>
      <c r="MQC113" s="47"/>
      <c r="MQD113" s="47"/>
      <c r="MQE113" s="47"/>
      <c r="MQF113" s="47"/>
      <c r="MQG113" s="47"/>
      <c r="MQH113" s="47"/>
      <c r="MQI113" s="47"/>
      <c r="MQJ113" s="47"/>
      <c r="MQK113" s="47"/>
      <c r="MQL113" s="47"/>
      <c r="MQM113" s="47"/>
      <c r="MQN113" s="47"/>
      <c r="MQO113" s="47"/>
      <c r="MQP113" s="47"/>
      <c r="MQQ113" s="47"/>
      <c r="MQR113" s="47"/>
      <c r="MQS113" s="47"/>
      <c r="MQT113" s="47"/>
      <c r="MQU113" s="47"/>
      <c r="MQV113" s="47"/>
      <c r="MQW113" s="47"/>
      <c r="MQX113" s="47"/>
      <c r="MQY113" s="47"/>
      <c r="MQZ113" s="47"/>
      <c r="MRA113" s="47"/>
      <c r="MRB113" s="47"/>
      <c r="MRC113" s="47"/>
      <c r="MRD113" s="47"/>
      <c r="MRE113" s="47"/>
      <c r="MRF113" s="47"/>
      <c r="MRG113" s="47"/>
      <c r="MRH113" s="47"/>
      <c r="MRI113" s="47"/>
      <c r="MRJ113" s="47"/>
      <c r="MRK113" s="47"/>
      <c r="MRL113" s="47"/>
      <c r="MRM113" s="47"/>
      <c r="MRN113" s="47"/>
      <c r="MRO113" s="47"/>
      <c r="MRP113" s="47"/>
      <c r="MRQ113" s="47"/>
      <c r="MRR113" s="47"/>
      <c r="MRS113" s="47"/>
      <c r="MRT113" s="47"/>
      <c r="MRU113" s="47"/>
      <c r="MRV113" s="47"/>
      <c r="MRW113" s="47"/>
      <c r="MRX113" s="47"/>
      <c r="MRY113" s="47"/>
      <c r="MRZ113" s="47"/>
      <c r="MSA113" s="47"/>
      <c r="MSB113" s="47"/>
      <c r="MSC113" s="47"/>
      <c r="MSD113" s="47"/>
      <c r="MSE113" s="47"/>
      <c r="MSF113" s="47"/>
      <c r="MSG113" s="47"/>
      <c r="MSH113" s="47"/>
      <c r="MSI113" s="47"/>
      <c r="MSJ113" s="47"/>
      <c r="MSK113" s="47"/>
      <c r="MSL113" s="47"/>
      <c r="MSM113" s="47"/>
      <c r="MSN113" s="47"/>
      <c r="MSO113" s="47"/>
      <c r="MSP113" s="47"/>
      <c r="MSQ113" s="47"/>
      <c r="MSR113" s="47"/>
      <c r="MSS113" s="47"/>
      <c r="MST113" s="47"/>
      <c r="MSU113" s="47"/>
      <c r="MSV113" s="47"/>
      <c r="MSW113" s="47"/>
      <c r="MSX113" s="47"/>
      <c r="MSY113" s="47"/>
      <c r="MSZ113" s="47"/>
      <c r="MTA113" s="47"/>
      <c r="MTB113" s="47"/>
      <c r="MTC113" s="47"/>
      <c r="MTD113" s="47"/>
      <c r="MTE113" s="47"/>
      <c r="MTF113" s="47"/>
      <c r="MTG113" s="47"/>
      <c r="MTH113" s="47"/>
      <c r="MTI113" s="47"/>
      <c r="MTJ113" s="47"/>
      <c r="MTK113" s="47"/>
      <c r="MTL113" s="47"/>
      <c r="MTM113" s="47"/>
      <c r="MTN113" s="47"/>
      <c r="MTO113" s="47"/>
      <c r="MTP113" s="47"/>
      <c r="MTQ113" s="47"/>
      <c r="MTR113" s="47"/>
      <c r="MTS113" s="47"/>
      <c r="MTT113" s="47"/>
      <c r="MTU113" s="47"/>
      <c r="MTV113" s="47"/>
      <c r="MTW113" s="47"/>
      <c r="MTX113" s="47"/>
      <c r="MTY113" s="47"/>
      <c r="MTZ113" s="47"/>
      <c r="MUA113" s="47"/>
      <c r="MUB113" s="47"/>
      <c r="MUC113" s="47"/>
      <c r="MUD113" s="47"/>
      <c r="MUE113" s="47"/>
      <c r="MUF113" s="47"/>
      <c r="MUG113" s="47"/>
      <c r="MUH113" s="47"/>
      <c r="MUI113" s="47"/>
      <c r="MUJ113" s="47"/>
      <c r="MUK113" s="47"/>
      <c r="MUL113" s="47"/>
      <c r="MUM113" s="47"/>
      <c r="MUN113" s="47"/>
      <c r="MUO113" s="47"/>
      <c r="MUP113" s="47"/>
      <c r="MUQ113" s="47"/>
      <c r="MUR113" s="47"/>
      <c r="MUS113" s="47"/>
      <c r="MUT113" s="47"/>
      <c r="MUU113" s="47"/>
      <c r="MUV113" s="47"/>
      <c r="MUW113" s="47"/>
      <c r="MUX113" s="47"/>
      <c r="MUY113" s="47"/>
      <c r="MUZ113" s="47"/>
      <c r="MVA113" s="47"/>
      <c r="MVB113" s="47"/>
      <c r="MVC113" s="47"/>
      <c r="MVD113" s="47"/>
      <c r="MVE113" s="47"/>
      <c r="MVF113" s="47"/>
      <c r="MVG113" s="47"/>
      <c r="MVH113" s="47"/>
      <c r="MVI113" s="47"/>
      <c r="MVJ113" s="47"/>
      <c r="MVK113" s="47"/>
      <c r="MVL113" s="47"/>
      <c r="MVM113" s="47"/>
      <c r="MVN113" s="47"/>
      <c r="MVO113" s="47"/>
      <c r="MVP113" s="47"/>
      <c r="MVQ113" s="47"/>
      <c r="MVR113" s="47"/>
      <c r="MVS113" s="47"/>
      <c r="MVT113" s="47"/>
      <c r="MVU113" s="47"/>
      <c r="MVV113" s="47"/>
      <c r="MVW113" s="47"/>
      <c r="MVX113" s="47"/>
      <c r="MVY113" s="47"/>
      <c r="MVZ113" s="47"/>
      <c r="MWA113" s="47"/>
      <c r="MWB113" s="47"/>
      <c r="MWC113" s="47"/>
      <c r="MWD113" s="47"/>
      <c r="MWE113" s="47"/>
      <c r="MWF113" s="47"/>
      <c r="MWG113" s="47"/>
      <c r="MWH113" s="47"/>
      <c r="MWI113" s="47"/>
      <c r="MWJ113" s="47"/>
      <c r="MWK113" s="47"/>
      <c r="MWL113" s="47"/>
      <c r="MWM113" s="47"/>
      <c r="MWN113" s="47"/>
      <c r="MWO113" s="47"/>
      <c r="MWP113" s="47"/>
      <c r="MWQ113" s="47"/>
      <c r="MWR113" s="47"/>
      <c r="MWS113" s="47"/>
      <c r="MWT113" s="47"/>
      <c r="MWU113" s="47"/>
      <c r="MWV113" s="47"/>
      <c r="MWW113" s="47"/>
      <c r="MWX113" s="47"/>
      <c r="MWY113" s="47"/>
      <c r="MWZ113" s="47"/>
      <c r="MXA113" s="47"/>
      <c r="MXB113" s="47"/>
      <c r="MXC113" s="47"/>
      <c r="MXD113" s="47"/>
      <c r="MXE113" s="47"/>
      <c r="MXF113" s="47"/>
      <c r="MXG113" s="47"/>
      <c r="MXH113" s="47"/>
      <c r="MXI113" s="47"/>
      <c r="MXJ113" s="47"/>
      <c r="MXK113" s="47"/>
      <c r="MXL113" s="47"/>
      <c r="MXM113" s="47"/>
      <c r="MXN113" s="47"/>
      <c r="MXO113" s="47"/>
      <c r="MXP113" s="47"/>
      <c r="MXQ113" s="47"/>
      <c r="MXR113" s="47"/>
      <c r="MXS113" s="47"/>
      <c r="MXT113" s="47"/>
      <c r="MXU113" s="47"/>
      <c r="MXV113" s="47"/>
      <c r="MXW113" s="47"/>
      <c r="MXX113" s="47"/>
      <c r="MXY113" s="47"/>
      <c r="MXZ113" s="47"/>
      <c r="MYA113" s="47"/>
      <c r="MYB113" s="47"/>
      <c r="MYC113" s="47"/>
      <c r="MYD113" s="47"/>
      <c r="MYE113" s="47"/>
      <c r="MYF113" s="47"/>
      <c r="MYG113" s="47"/>
      <c r="MYH113" s="47"/>
      <c r="MYI113" s="47"/>
      <c r="MYJ113" s="47"/>
      <c r="MYK113" s="47"/>
      <c r="MYL113" s="47"/>
      <c r="MYM113" s="47"/>
      <c r="MYN113" s="47"/>
      <c r="MYO113" s="47"/>
      <c r="MYP113" s="47"/>
      <c r="MYQ113" s="47"/>
      <c r="MYR113" s="47"/>
      <c r="MYS113" s="47"/>
      <c r="MYT113" s="47"/>
      <c r="MYU113" s="47"/>
      <c r="MYV113" s="47"/>
      <c r="MYW113" s="47"/>
      <c r="MYX113" s="47"/>
      <c r="MYY113" s="47"/>
      <c r="MYZ113" s="47"/>
      <c r="MZA113" s="47"/>
      <c r="MZB113" s="47"/>
      <c r="MZC113" s="47"/>
      <c r="MZD113" s="47"/>
      <c r="MZE113" s="47"/>
      <c r="MZF113" s="47"/>
      <c r="MZG113" s="47"/>
      <c r="MZH113" s="47"/>
      <c r="MZI113" s="47"/>
      <c r="MZJ113" s="47"/>
      <c r="MZK113" s="47"/>
      <c r="MZL113" s="47"/>
      <c r="MZM113" s="47"/>
      <c r="MZN113" s="47"/>
      <c r="MZO113" s="47"/>
      <c r="MZP113" s="47"/>
      <c r="MZQ113" s="47"/>
      <c r="MZR113" s="47"/>
      <c r="MZS113" s="47"/>
      <c r="MZT113" s="47"/>
      <c r="MZU113" s="47"/>
      <c r="MZV113" s="47"/>
      <c r="MZW113" s="47"/>
      <c r="MZX113" s="47"/>
      <c r="MZY113" s="47"/>
      <c r="MZZ113" s="47"/>
      <c r="NAA113" s="47"/>
      <c r="NAB113" s="47"/>
      <c r="NAC113" s="47"/>
      <c r="NAD113" s="47"/>
      <c r="NAE113" s="47"/>
      <c r="NAF113" s="47"/>
      <c r="NAG113" s="47"/>
      <c r="NAH113" s="47"/>
      <c r="NAI113" s="47"/>
      <c r="NAJ113" s="47"/>
      <c r="NAK113" s="47"/>
      <c r="NAL113" s="47"/>
      <c r="NAM113" s="47"/>
      <c r="NAN113" s="47"/>
      <c r="NAO113" s="47"/>
      <c r="NAP113" s="47"/>
      <c r="NAQ113" s="47"/>
      <c r="NAR113" s="47"/>
      <c r="NAS113" s="47"/>
      <c r="NAT113" s="47"/>
      <c r="NAU113" s="47"/>
      <c r="NAV113" s="47"/>
      <c r="NAW113" s="47"/>
      <c r="NAX113" s="47"/>
      <c r="NAY113" s="47"/>
      <c r="NAZ113" s="47"/>
      <c r="NBA113" s="47"/>
      <c r="NBB113" s="47"/>
      <c r="NBC113" s="47"/>
      <c r="NBD113" s="47"/>
      <c r="NBE113" s="47"/>
      <c r="NBF113" s="47"/>
      <c r="NBG113" s="47"/>
      <c r="NBH113" s="47"/>
      <c r="NBI113" s="47"/>
      <c r="NBJ113" s="47"/>
      <c r="NBK113" s="47"/>
      <c r="NBL113" s="47"/>
      <c r="NBM113" s="47"/>
      <c r="NBN113" s="47"/>
      <c r="NBO113" s="47"/>
      <c r="NBP113" s="47"/>
      <c r="NBQ113" s="47"/>
      <c r="NBR113" s="47"/>
      <c r="NBS113" s="47"/>
      <c r="NBT113" s="47"/>
      <c r="NBU113" s="47"/>
      <c r="NBV113" s="47"/>
      <c r="NBW113" s="47"/>
      <c r="NBX113" s="47"/>
      <c r="NBY113" s="47"/>
      <c r="NBZ113" s="47"/>
      <c r="NCA113" s="47"/>
      <c r="NCB113" s="47"/>
      <c r="NCC113" s="47"/>
      <c r="NCD113" s="47"/>
      <c r="NCE113" s="47"/>
      <c r="NCF113" s="47"/>
      <c r="NCG113" s="47"/>
      <c r="NCH113" s="47"/>
      <c r="NCI113" s="47"/>
      <c r="NCJ113" s="47"/>
      <c r="NCK113" s="47"/>
      <c r="NCL113" s="47"/>
      <c r="NCM113" s="47"/>
      <c r="NCN113" s="47"/>
      <c r="NCO113" s="47"/>
      <c r="NCP113" s="47"/>
      <c r="NCQ113" s="47"/>
      <c r="NCR113" s="47"/>
      <c r="NCS113" s="47"/>
      <c r="NCT113" s="47"/>
      <c r="NCU113" s="47"/>
      <c r="NCV113" s="47"/>
      <c r="NCW113" s="47"/>
      <c r="NCX113" s="47"/>
      <c r="NCY113" s="47"/>
      <c r="NCZ113" s="47"/>
      <c r="NDA113" s="47"/>
      <c r="NDB113" s="47"/>
      <c r="NDC113" s="47"/>
      <c r="NDD113" s="47"/>
      <c r="NDE113" s="47"/>
      <c r="NDF113" s="47"/>
      <c r="NDG113" s="47"/>
      <c r="NDH113" s="47"/>
      <c r="NDI113" s="47"/>
      <c r="NDJ113" s="47"/>
      <c r="NDK113" s="47"/>
      <c r="NDL113" s="47"/>
      <c r="NDM113" s="47"/>
      <c r="NDN113" s="47"/>
      <c r="NDO113" s="47"/>
      <c r="NDP113" s="47"/>
      <c r="NDQ113" s="47"/>
      <c r="NDR113" s="47"/>
      <c r="NDS113" s="47"/>
      <c r="NDT113" s="47"/>
      <c r="NDU113" s="47"/>
      <c r="NDV113" s="47"/>
      <c r="NDW113" s="47"/>
      <c r="NDX113" s="47"/>
      <c r="NDY113" s="47"/>
      <c r="NDZ113" s="47"/>
      <c r="NEA113" s="47"/>
      <c r="NEB113" s="47"/>
      <c r="NEC113" s="47"/>
      <c r="NED113" s="47"/>
      <c r="NEE113" s="47"/>
      <c r="NEF113" s="47"/>
      <c r="NEG113" s="47"/>
      <c r="NEH113" s="47"/>
      <c r="NEI113" s="47"/>
      <c r="NEJ113" s="47"/>
      <c r="NEK113" s="47"/>
      <c r="NEL113" s="47"/>
      <c r="NEM113" s="47"/>
      <c r="NEN113" s="47"/>
      <c r="NEO113" s="47"/>
      <c r="NEP113" s="47"/>
      <c r="NEQ113" s="47"/>
      <c r="NER113" s="47"/>
      <c r="NES113" s="47"/>
      <c r="NET113" s="47"/>
      <c r="NEU113" s="47"/>
      <c r="NEV113" s="47"/>
      <c r="NEW113" s="47"/>
      <c r="NEX113" s="47"/>
      <c r="NEY113" s="47"/>
      <c r="NEZ113" s="47"/>
      <c r="NFA113" s="47"/>
      <c r="NFB113" s="47"/>
      <c r="NFC113" s="47"/>
      <c r="NFD113" s="47"/>
      <c r="NFE113" s="47"/>
      <c r="NFF113" s="47"/>
      <c r="NFG113" s="47"/>
      <c r="NFH113" s="47"/>
      <c r="NFI113" s="47"/>
      <c r="NFJ113" s="47"/>
      <c r="NFK113" s="47"/>
      <c r="NFL113" s="47"/>
      <c r="NFM113" s="47"/>
      <c r="NFN113" s="47"/>
      <c r="NFO113" s="47"/>
      <c r="NFP113" s="47"/>
      <c r="NFQ113" s="47"/>
      <c r="NFR113" s="47"/>
      <c r="NFS113" s="47"/>
      <c r="NFT113" s="47"/>
      <c r="NFU113" s="47"/>
      <c r="NFV113" s="47"/>
      <c r="NFW113" s="47"/>
      <c r="NFX113" s="47"/>
      <c r="NFY113" s="47"/>
      <c r="NFZ113" s="47"/>
      <c r="NGA113" s="47"/>
      <c r="NGB113" s="47"/>
      <c r="NGC113" s="47"/>
      <c r="NGD113" s="47"/>
      <c r="NGE113" s="47"/>
      <c r="NGF113" s="47"/>
      <c r="NGG113" s="47"/>
      <c r="NGH113" s="47"/>
      <c r="NGI113" s="47"/>
      <c r="NGJ113" s="47"/>
      <c r="NGK113" s="47"/>
      <c r="NGL113" s="47"/>
      <c r="NGM113" s="47"/>
      <c r="NGN113" s="47"/>
      <c r="NGO113" s="47"/>
      <c r="NGP113" s="47"/>
      <c r="NGQ113" s="47"/>
      <c r="NGR113" s="47"/>
      <c r="NGS113" s="47"/>
      <c r="NGT113" s="47"/>
      <c r="NGU113" s="47"/>
      <c r="NGV113" s="47"/>
      <c r="NGW113" s="47"/>
      <c r="NGX113" s="47"/>
      <c r="NGY113" s="47"/>
      <c r="NGZ113" s="47"/>
      <c r="NHA113" s="47"/>
      <c r="NHB113" s="47"/>
      <c r="NHC113" s="47"/>
      <c r="NHD113" s="47"/>
      <c r="NHE113" s="47"/>
      <c r="NHF113" s="47"/>
      <c r="NHG113" s="47"/>
      <c r="NHH113" s="47"/>
      <c r="NHI113" s="47"/>
      <c r="NHJ113" s="47"/>
      <c r="NHK113" s="47"/>
      <c r="NHL113" s="47"/>
      <c r="NHM113" s="47"/>
      <c r="NHN113" s="47"/>
      <c r="NHO113" s="47"/>
      <c r="NHP113" s="47"/>
      <c r="NHQ113" s="47"/>
      <c r="NHR113" s="47"/>
      <c r="NHS113" s="47"/>
      <c r="NHT113" s="47"/>
      <c r="NHU113" s="47"/>
      <c r="NHV113" s="47"/>
      <c r="NHW113" s="47"/>
      <c r="NHX113" s="47"/>
      <c r="NHY113" s="47"/>
      <c r="NHZ113" s="47"/>
      <c r="NIA113" s="47"/>
      <c r="NIB113" s="47"/>
      <c r="NIC113" s="47"/>
      <c r="NID113" s="47"/>
      <c r="NIE113" s="47"/>
      <c r="NIF113" s="47"/>
      <c r="NIG113" s="47"/>
      <c r="NIH113" s="47"/>
      <c r="NII113" s="47"/>
      <c r="NIJ113" s="47"/>
      <c r="NIK113" s="47"/>
      <c r="NIL113" s="47"/>
      <c r="NIM113" s="47"/>
      <c r="NIN113" s="47"/>
      <c r="NIO113" s="47"/>
      <c r="NIP113" s="47"/>
      <c r="NIQ113" s="47"/>
      <c r="NIR113" s="47"/>
      <c r="NIS113" s="47"/>
      <c r="NIT113" s="47"/>
      <c r="NIU113" s="47"/>
      <c r="NIV113" s="47"/>
      <c r="NIW113" s="47"/>
      <c r="NIX113" s="47"/>
      <c r="NIY113" s="47"/>
      <c r="NIZ113" s="47"/>
      <c r="NJA113" s="47"/>
      <c r="NJB113" s="47"/>
      <c r="NJC113" s="47"/>
      <c r="NJD113" s="47"/>
      <c r="NJE113" s="47"/>
      <c r="NJF113" s="47"/>
      <c r="NJG113" s="47"/>
      <c r="NJH113" s="47"/>
      <c r="NJI113" s="47"/>
      <c r="NJJ113" s="47"/>
      <c r="NJK113" s="47"/>
      <c r="NJL113" s="47"/>
      <c r="NJM113" s="47"/>
      <c r="NJN113" s="47"/>
      <c r="NJO113" s="47"/>
      <c r="NJP113" s="47"/>
      <c r="NJQ113" s="47"/>
      <c r="NJR113" s="47"/>
      <c r="NJS113" s="47"/>
      <c r="NJT113" s="47"/>
      <c r="NJU113" s="47"/>
      <c r="NJV113" s="47"/>
      <c r="NJW113" s="47"/>
      <c r="NJX113" s="47"/>
      <c r="NJY113" s="47"/>
      <c r="NJZ113" s="47"/>
      <c r="NKA113" s="47"/>
      <c r="NKB113" s="47"/>
      <c r="NKC113" s="47"/>
      <c r="NKD113" s="47"/>
      <c r="NKE113" s="47"/>
      <c r="NKF113" s="47"/>
      <c r="NKG113" s="47"/>
      <c r="NKH113" s="47"/>
      <c r="NKI113" s="47"/>
      <c r="NKJ113" s="47"/>
      <c r="NKK113" s="47"/>
      <c r="NKL113" s="47"/>
      <c r="NKM113" s="47"/>
      <c r="NKN113" s="47"/>
      <c r="NKO113" s="47"/>
      <c r="NKP113" s="47"/>
      <c r="NKQ113" s="47"/>
      <c r="NKR113" s="47"/>
      <c r="NKS113" s="47"/>
      <c r="NKT113" s="47"/>
      <c r="NKU113" s="47"/>
      <c r="NKV113" s="47"/>
      <c r="NKW113" s="47"/>
      <c r="NKX113" s="47"/>
      <c r="NKY113" s="47"/>
      <c r="NKZ113" s="47"/>
      <c r="NLA113" s="47"/>
      <c r="NLB113" s="47"/>
      <c r="NLC113" s="47"/>
      <c r="NLD113" s="47"/>
      <c r="NLE113" s="47"/>
      <c r="NLF113" s="47"/>
      <c r="NLG113" s="47"/>
      <c r="NLH113" s="47"/>
      <c r="NLI113" s="47"/>
      <c r="NLJ113" s="47"/>
      <c r="NLK113" s="47"/>
      <c r="NLL113" s="47"/>
      <c r="NLM113" s="47"/>
      <c r="NLN113" s="47"/>
      <c r="NLO113" s="47"/>
      <c r="NLP113" s="47"/>
      <c r="NLQ113" s="47"/>
      <c r="NLR113" s="47"/>
      <c r="NLS113" s="47"/>
      <c r="NLT113" s="47"/>
      <c r="NLU113" s="47"/>
      <c r="NLV113" s="47"/>
      <c r="NLW113" s="47"/>
      <c r="NLX113" s="47"/>
      <c r="NLY113" s="47"/>
      <c r="NLZ113" s="47"/>
      <c r="NMA113" s="47"/>
      <c r="NMB113" s="47"/>
      <c r="NMC113" s="47"/>
      <c r="NMD113" s="47"/>
      <c r="NME113" s="47"/>
      <c r="NMF113" s="47"/>
      <c r="NMG113" s="47"/>
      <c r="NMH113" s="47"/>
      <c r="NMI113" s="47"/>
      <c r="NMJ113" s="47"/>
      <c r="NMK113" s="47"/>
      <c r="NML113" s="47"/>
      <c r="NMM113" s="47"/>
      <c r="NMN113" s="47"/>
      <c r="NMO113" s="47"/>
      <c r="NMP113" s="47"/>
      <c r="NMQ113" s="47"/>
      <c r="NMR113" s="47"/>
      <c r="NMS113" s="47"/>
      <c r="NMT113" s="47"/>
      <c r="NMU113" s="47"/>
      <c r="NMV113" s="47"/>
      <c r="NMW113" s="47"/>
      <c r="NMX113" s="47"/>
      <c r="NMY113" s="47"/>
      <c r="NMZ113" s="47"/>
      <c r="NNA113" s="47"/>
      <c r="NNB113" s="47"/>
      <c r="NNC113" s="47"/>
      <c r="NND113" s="47"/>
      <c r="NNE113" s="47"/>
      <c r="NNF113" s="47"/>
      <c r="NNG113" s="47"/>
      <c r="NNH113" s="47"/>
      <c r="NNI113" s="47"/>
      <c r="NNJ113" s="47"/>
      <c r="NNK113" s="47"/>
      <c r="NNL113" s="47"/>
      <c r="NNM113" s="47"/>
      <c r="NNN113" s="47"/>
      <c r="NNO113" s="47"/>
      <c r="NNP113" s="47"/>
      <c r="NNQ113" s="47"/>
      <c r="NNR113" s="47"/>
      <c r="NNS113" s="47"/>
      <c r="NNT113" s="47"/>
      <c r="NNU113" s="47"/>
      <c r="NNV113" s="47"/>
      <c r="NNW113" s="47"/>
      <c r="NNX113" s="47"/>
      <c r="NNY113" s="47"/>
      <c r="NNZ113" s="47"/>
      <c r="NOA113" s="47"/>
      <c r="NOB113" s="47"/>
      <c r="NOC113" s="47"/>
      <c r="NOD113" s="47"/>
      <c r="NOE113" s="47"/>
      <c r="NOF113" s="47"/>
      <c r="NOG113" s="47"/>
      <c r="NOH113" s="47"/>
      <c r="NOI113" s="47"/>
      <c r="NOJ113" s="47"/>
      <c r="NOK113" s="47"/>
      <c r="NOL113" s="47"/>
      <c r="NOM113" s="47"/>
      <c r="NON113" s="47"/>
      <c r="NOO113" s="47"/>
      <c r="NOP113" s="47"/>
      <c r="NOQ113" s="47"/>
      <c r="NOR113" s="47"/>
      <c r="NOS113" s="47"/>
      <c r="NOT113" s="47"/>
      <c r="NOU113" s="47"/>
      <c r="NOV113" s="47"/>
      <c r="NOW113" s="47"/>
      <c r="NOX113" s="47"/>
      <c r="NOY113" s="47"/>
      <c r="NOZ113" s="47"/>
      <c r="NPA113" s="47"/>
      <c r="NPB113" s="47"/>
      <c r="NPC113" s="47"/>
      <c r="NPD113" s="47"/>
      <c r="NPE113" s="47"/>
      <c r="NPF113" s="47"/>
      <c r="NPG113" s="47"/>
      <c r="NPH113" s="47"/>
      <c r="NPI113" s="47"/>
      <c r="NPJ113" s="47"/>
      <c r="NPK113" s="47"/>
      <c r="NPL113" s="47"/>
      <c r="NPM113" s="47"/>
      <c r="NPN113" s="47"/>
      <c r="NPO113" s="47"/>
      <c r="NPP113" s="47"/>
      <c r="NPQ113" s="47"/>
      <c r="NPR113" s="47"/>
      <c r="NPS113" s="47"/>
      <c r="NPT113" s="47"/>
      <c r="NPU113" s="47"/>
      <c r="NPV113" s="47"/>
      <c r="NPW113" s="47"/>
      <c r="NPX113" s="47"/>
      <c r="NPY113" s="47"/>
      <c r="NPZ113" s="47"/>
      <c r="NQA113" s="47"/>
      <c r="NQB113" s="47"/>
      <c r="NQC113" s="47"/>
      <c r="NQD113" s="47"/>
      <c r="NQE113" s="47"/>
      <c r="NQF113" s="47"/>
      <c r="NQG113" s="47"/>
      <c r="NQH113" s="47"/>
      <c r="NQI113" s="47"/>
      <c r="NQJ113" s="47"/>
      <c r="NQK113" s="47"/>
      <c r="NQL113" s="47"/>
      <c r="NQM113" s="47"/>
      <c r="NQN113" s="47"/>
      <c r="NQO113" s="47"/>
      <c r="NQP113" s="47"/>
      <c r="NQQ113" s="47"/>
      <c r="NQR113" s="47"/>
      <c r="NQS113" s="47"/>
      <c r="NQT113" s="47"/>
      <c r="NQU113" s="47"/>
      <c r="NQV113" s="47"/>
      <c r="NQW113" s="47"/>
      <c r="NQX113" s="47"/>
      <c r="NQY113" s="47"/>
      <c r="NQZ113" s="47"/>
      <c r="NRA113" s="47"/>
      <c r="NRB113" s="47"/>
      <c r="NRC113" s="47"/>
      <c r="NRD113" s="47"/>
      <c r="NRE113" s="47"/>
      <c r="NRF113" s="47"/>
      <c r="NRG113" s="47"/>
      <c r="NRH113" s="47"/>
      <c r="NRI113" s="47"/>
      <c r="NRJ113" s="47"/>
      <c r="NRK113" s="47"/>
      <c r="NRL113" s="47"/>
      <c r="NRM113" s="47"/>
      <c r="NRN113" s="47"/>
      <c r="NRO113" s="47"/>
      <c r="NRP113" s="47"/>
      <c r="NRQ113" s="47"/>
      <c r="NRR113" s="47"/>
      <c r="NRS113" s="47"/>
      <c r="NRT113" s="47"/>
      <c r="NRU113" s="47"/>
      <c r="NRV113" s="47"/>
      <c r="NRW113" s="47"/>
      <c r="NRX113" s="47"/>
      <c r="NRY113" s="47"/>
      <c r="NRZ113" s="47"/>
      <c r="NSA113" s="47"/>
      <c r="NSB113" s="47"/>
      <c r="NSC113" s="47"/>
      <c r="NSD113" s="47"/>
      <c r="NSE113" s="47"/>
      <c r="NSF113" s="47"/>
      <c r="NSG113" s="47"/>
      <c r="NSH113" s="47"/>
      <c r="NSI113" s="47"/>
      <c r="NSJ113" s="47"/>
      <c r="NSK113" s="47"/>
      <c r="NSL113" s="47"/>
      <c r="NSM113" s="47"/>
      <c r="NSN113" s="47"/>
      <c r="NSO113" s="47"/>
      <c r="NSP113" s="47"/>
      <c r="NSQ113" s="47"/>
      <c r="NSR113" s="47"/>
      <c r="NSS113" s="47"/>
      <c r="NST113" s="47"/>
      <c r="NSU113" s="47"/>
      <c r="NSV113" s="47"/>
      <c r="NSW113" s="47"/>
      <c r="NSX113" s="47"/>
      <c r="NSY113" s="47"/>
      <c r="NSZ113" s="47"/>
      <c r="NTA113" s="47"/>
      <c r="NTB113" s="47"/>
      <c r="NTC113" s="47"/>
      <c r="NTD113" s="47"/>
      <c r="NTE113" s="47"/>
      <c r="NTF113" s="47"/>
      <c r="NTG113" s="47"/>
      <c r="NTH113" s="47"/>
      <c r="NTI113" s="47"/>
      <c r="NTJ113" s="47"/>
      <c r="NTK113" s="47"/>
      <c r="NTL113" s="47"/>
      <c r="NTM113" s="47"/>
      <c r="NTN113" s="47"/>
      <c r="NTO113" s="47"/>
      <c r="NTP113" s="47"/>
      <c r="NTQ113" s="47"/>
      <c r="NTR113" s="47"/>
      <c r="NTS113" s="47"/>
      <c r="NTT113" s="47"/>
      <c r="NTU113" s="47"/>
      <c r="NTV113" s="47"/>
      <c r="NTW113" s="47"/>
      <c r="NTX113" s="47"/>
      <c r="NTY113" s="47"/>
      <c r="NTZ113" s="47"/>
      <c r="NUA113" s="47"/>
      <c r="NUB113" s="47"/>
      <c r="NUC113" s="47"/>
      <c r="NUD113" s="47"/>
      <c r="NUE113" s="47"/>
      <c r="NUF113" s="47"/>
      <c r="NUG113" s="47"/>
      <c r="NUH113" s="47"/>
      <c r="NUI113" s="47"/>
      <c r="NUJ113" s="47"/>
      <c r="NUK113" s="47"/>
      <c r="NUL113" s="47"/>
      <c r="NUM113" s="47"/>
      <c r="NUN113" s="47"/>
      <c r="NUO113" s="47"/>
      <c r="NUP113" s="47"/>
      <c r="NUQ113" s="47"/>
      <c r="NUR113" s="47"/>
      <c r="NUS113" s="47"/>
      <c r="NUT113" s="47"/>
      <c r="NUU113" s="47"/>
      <c r="NUV113" s="47"/>
      <c r="NUW113" s="47"/>
      <c r="NUX113" s="47"/>
      <c r="NUY113" s="47"/>
      <c r="NUZ113" s="47"/>
      <c r="NVA113" s="47"/>
      <c r="NVB113" s="47"/>
      <c r="NVC113" s="47"/>
      <c r="NVD113" s="47"/>
      <c r="NVE113" s="47"/>
      <c r="NVF113" s="47"/>
      <c r="NVG113" s="47"/>
      <c r="NVH113" s="47"/>
      <c r="NVI113" s="47"/>
      <c r="NVJ113" s="47"/>
      <c r="NVK113" s="47"/>
      <c r="NVL113" s="47"/>
      <c r="NVM113" s="47"/>
      <c r="NVN113" s="47"/>
      <c r="NVO113" s="47"/>
      <c r="NVP113" s="47"/>
      <c r="NVQ113" s="47"/>
      <c r="NVR113" s="47"/>
      <c r="NVS113" s="47"/>
      <c r="NVT113" s="47"/>
      <c r="NVU113" s="47"/>
      <c r="NVV113" s="47"/>
      <c r="NVW113" s="47"/>
      <c r="NVX113" s="47"/>
      <c r="NVY113" s="47"/>
      <c r="NVZ113" s="47"/>
      <c r="NWA113" s="47"/>
      <c r="NWB113" s="47"/>
      <c r="NWC113" s="47"/>
      <c r="NWD113" s="47"/>
      <c r="NWE113" s="47"/>
      <c r="NWF113" s="47"/>
      <c r="NWG113" s="47"/>
      <c r="NWH113" s="47"/>
      <c r="NWI113" s="47"/>
      <c r="NWJ113" s="47"/>
      <c r="NWK113" s="47"/>
      <c r="NWL113" s="47"/>
      <c r="NWM113" s="47"/>
      <c r="NWN113" s="47"/>
      <c r="NWO113" s="47"/>
      <c r="NWP113" s="47"/>
      <c r="NWQ113" s="47"/>
      <c r="NWR113" s="47"/>
      <c r="NWS113" s="47"/>
      <c r="NWT113" s="47"/>
      <c r="NWU113" s="47"/>
      <c r="NWV113" s="47"/>
      <c r="NWW113" s="47"/>
      <c r="NWX113" s="47"/>
      <c r="NWY113" s="47"/>
      <c r="NWZ113" s="47"/>
      <c r="NXA113" s="47"/>
      <c r="NXB113" s="47"/>
      <c r="NXC113" s="47"/>
      <c r="NXD113" s="47"/>
      <c r="NXE113" s="47"/>
      <c r="NXF113" s="47"/>
      <c r="NXG113" s="47"/>
      <c r="NXH113" s="47"/>
      <c r="NXI113" s="47"/>
      <c r="NXJ113" s="47"/>
      <c r="NXK113" s="47"/>
      <c r="NXL113" s="47"/>
      <c r="NXM113" s="47"/>
      <c r="NXN113" s="47"/>
      <c r="NXO113" s="47"/>
      <c r="NXP113" s="47"/>
      <c r="NXQ113" s="47"/>
      <c r="NXR113" s="47"/>
      <c r="NXS113" s="47"/>
      <c r="NXT113" s="47"/>
      <c r="NXU113" s="47"/>
      <c r="NXV113" s="47"/>
      <c r="NXW113" s="47"/>
      <c r="NXX113" s="47"/>
      <c r="NXY113" s="47"/>
      <c r="NXZ113" s="47"/>
      <c r="NYA113" s="47"/>
      <c r="NYB113" s="47"/>
      <c r="NYC113" s="47"/>
      <c r="NYD113" s="47"/>
      <c r="NYE113" s="47"/>
      <c r="NYF113" s="47"/>
      <c r="NYG113" s="47"/>
      <c r="NYH113" s="47"/>
      <c r="NYI113" s="47"/>
      <c r="NYJ113" s="47"/>
      <c r="NYK113" s="47"/>
      <c r="NYL113" s="47"/>
      <c r="NYM113" s="47"/>
      <c r="NYN113" s="47"/>
      <c r="NYO113" s="47"/>
      <c r="NYP113" s="47"/>
      <c r="NYQ113" s="47"/>
      <c r="NYR113" s="47"/>
      <c r="NYS113" s="47"/>
      <c r="NYT113" s="47"/>
      <c r="NYU113" s="47"/>
      <c r="NYV113" s="47"/>
      <c r="NYW113" s="47"/>
      <c r="NYX113" s="47"/>
      <c r="NYY113" s="47"/>
      <c r="NYZ113" s="47"/>
      <c r="NZA113" s="47"/>
      <c r="NZB113" s="47"/>
      <c r="NZC113" s="47"/>
      <c r="NZD113" s="47"/>
      <c r="NZE113" s="47"/>
      <c r="NZF113" s="47"/>
      <c r="NZG113" s="47"/>
      <c r="NZH113" s="47"/>
      <c r="NZI113" s="47"/>
      <c r="NZJ113" s="47"/>
      <c r="NZK113" s="47"/>
      <c r="NZL113" s="47"/>
      <c r="NZM113" s="47"/>
      <c r="NZN113" s="47"/>
      <c r="NZO113" s="47"/>
      <c r="NZP113" s="47"/>
      <c r="NZQ113" s="47"/>
      <c r="NZR113" s="47"/>
      <c r="NZS113" s="47"/>
      <c r="NZT113" s="47"/>
      <c r="NZU113" s="47"/>
      <c r="NZV113" s="47"/>
      <c r="NZW113" s="47"/>
      <c r="NZX113" s="47"/>
      <c r="NZY113" s="47"/>
      <c r="NZZ113" s="47"/>
      <c r="OAA113" s="47"/>
      <c r="OAB113" s="47"/>
      <c r="OAC113" s="47"/>
      <c r="OAD113" s="47"/>
      <c r="OAE113" s="47"/>
      <c r="OAF113" s="47"/>
      <c r="OAG113" s="47"/>
      <c r="OAH113" s="47"/>
      <c r="OAI113" s="47"/>
      <c r="OAJ113" s="47"/>
      <c r="OAK113" s="47"/>
      <c r="OAL113" s="47"/>
      <c r="OAM113" s="47"/>
      <c r="OAN113" s="47"/>
      <c r="OAO113" s="47"/>
      <c r="OAP113" s="47"/>
      <c r="OAQ113" s="47"/>
      <c r="OAR113" s="47"/>
      <c r="OAS113" s="47"/>
      <c r="OAT113" s="47"/>
      <c r="OAU113" s="47"/>
      <c r="OAV113" s="47"/>
      <c r="OAW113" s="47"/>
      <c r="OAX113" s="47"/>
      <c r="OAY113" s="47"/>
      <c r="OAZ113" s="47"/>
      <c r="OBA113" s="47"/>
      <c r="OBB113" s="47"/>
      <c r="OBC113" s="47"/>
      <c r="OBD113" s="47"/>
      <c r="OBE113" s="47"/>
      <c r="OBF113" s="47"/>
      <c r="OBG113" s="47"/>
      <c r="OBH113" s="47"/>
      <c r="OBI113" s="47"/>
      <c r="OBJ113" s="47"/>
      <c r="OBK113" s="47"/>
      <c r="OBL113" s="47"/>
      <c r="OBM113" s="47"/>
      <c r="OBN113" s="47"/>
      <c r="OBO113" s="47"/>
      <c r="OBP113" s="47"/>
      <c r="OBQ113" s="47"/>
      <c r="OBR113" s="47"/>
      <c r="OBS113" s="47"/>
      <c r="OBT113" s="47"/>
      <c r="OBU113" s="47"/>
      <c r="OBV113" s="47"/>
      <c r="OBW113" s="47"/>
      <c r="OBX113" s="47"/>
      <c r="OBY113" s="47"/>
      <c r="OBZ113" s="47"/>
      <c r="OCA113" s="47"/>
      <c r="OCB113" s="47"/>
      <c r="OCC113" s="47"/>
      <c r="OCD113" s="47"/>
      <c r="OCE113" s="47"/>
      <c r="OCF113" s="47"/>
      <c r="OCG113" s="47"/>
      <c r="OCH113" s="47"/>
      <c r="OCI113" s="47"/>
      <c r="OCJ113" s="47"/>
      <c r="OCK113" s="47"/>
      <c r="OCL113" s="47"/>
      <c r="OCM113" s="47"/>
      <c r="OCN113" s="47"/>
      <c r="OCO113" s="47"/>
      <c r="OCP113" s="47"/>
      <c r="OCQ113" s="47"/>
      <c r="OCR113" s="47"/>
      <c r="OCS113" s="47"/>
      <c r="OCT113" s="47"/>
      <c r="OCU113" s="47"/>
      <c r="OCV113" s="47"/>
      <c r="OCW113" s="47"/>
      <c r="OCX113" s="47"/>
      <c r="OCY113" s="47"/>
      <c r="OCZ113" s="47"/>
      <c r="ODA113" s="47"/>
      <c r="ODB113" s="47"/>
      <c r="ODC113" s="47"/>
      <c r="ODD113" s="47"/>
      <c r="ODE113" s="47"/>
      <c r="ODF113" s="47"/>
      <c r="ODG113" s="47"/>
      <c r="ODH113" s="47"/>
      <c r="ODI113" s="47"/>
      <c r="ODJ113" s="47"/>
      <c r="ODK113" s="47"/>
      <c r="ODL113" s="47"/>
      <c r="ODM113" s="47"/>
      <c r="ODN113" s="47"/>
      <c r="ODO113" s="47"/>
      <c r="ODP113" s="47"/>
      <c r="ODQ113" s="47"/>
      <c r="ODR113" s="47"/>
      <c r="ODS113" s="47"/>
      <c r="ODT113" s="47"/>
      <c r="ODU113" s="47"/>
      <c r="ODV113" s="47"/>
      <c r="ODW113" s="47"/>
      <c r="ODX113" s="47"/>
      <c r="ODY113" s="47"/>
      <c r="ODZ113" s="47"/>
      <c r="OEA113" s="47"/>
      <c r="OEB113" s="47"/>
      <c r="OEC113" s="47"/>
      <c r="OED113" s="47"/>
      <c r="OEE113" s="47"/>
      <c r="OEF113" s="47"/>
      <c r="OEG113" s="47"/>
      <c r="OEH113" s="47"/>
      <c r="OEI113" s="47"/>
      <c r="OEJ113" s="47"/>
      <c r="OEK113" s="47"/>
      <c r="OEL113" s="47"/>
      <c r="OEM113" s="47"/>
      <c r="OEN113" s="47"/>
      <c r="OEO113" s="47"/>
      <c r="OEP113" s="47"/>
      <c r="OEQ113" s="47"/>
      <c r="OER113" s="47"/>
      <c r="OES113" s="47"/>
      <c r="OET113" s="47"/>
      <c r="OEU113" s="47"/>
      <c r="OEV113" s="47"/>
      <c r="OEW113" s="47"/>
      <c r="OEX113" s="47"/>
      <c r="OEY113" s="47"/>
      <c r="OEZ113" s="47"/>
      <c r="OFA113" s="47"/>
      <c r="OFB113" s="47"/>
      <c r="OFC113" s="47"/>
      <c r="OFD113" s="47"/>
      <c r="OFE113" s="47"/>
      <c r="OFF113" s="47"/>
      <c r="OFG113" s="47"/>
      <c r="OFH113" s="47"/>
      <c r="OFI113" s="47"/>
      <c r="OFJ113" s="47"/>
      <c r="OFK113" s="47"/>
      <c r="OFL113" s="47"/>
      <c r="OFM113" s="47"/>
      <c r="OFN113" s="47"/>
      <c r="OFO113" s="47"/>
      <c r="OFP113" s="47"/>
      <c r="OFQ113" s="47"/>
      <c r="OFR113" s="47"/>
      <c r="OFS113" s="47"/>
      <c r="OFT113" s="47"/>
      <c r="OFU113" s="47"/>
      <c r="OFV113" s="47"/>
      <c r="OFW113" s="47"/>
      <c r="OFX113" s="47"/>
      <c r="OFY113" s="47"/>
      <c r="OFZ113" s="47"/>
      <c r="OGA113" s="47"/>
      <c r="OGB113" s="47"/>
      <c r="OGC113" s="47"/>
      <c r="OGD113" s="47"/>
      <c r="OGE113" s="47"/>
      <c r="OGF113" s="47"/>
      <c r="OGG113" s="47"/>
      <c r="OGH113" s="47"/>
      <c r="OGI113" s="47"/>
      <c r="OGJ113" s="47"/>
      <c r="OGK113" s="47"/>
      <c r="OGL113" s="47"/>
      <c r="OGM113" s="47"/>
      <c r="OGN113" s="47"/>
      <c r="OGO113" s="47"/>
      <c r="OGP113" s="47"/>
      <c r="OGQ113" s="47"/>
      <c r="OGR113" s="47"/>
      <c r="OGS113" s="47"/>
      <c r="OGT113" s="47"/>
      <c r="OGU113" s="47"/>
      <c r="OGV113" s="47"/>
      <c r="OGW113" s="47"/>
      <c r="OGX113" s="47"/>
      <c r="OGY113" s="47"/>
      <c r="OGZ113" s="47"/>
      <c r="OHA113" s="47"/>
      <c r="OHB113" s="47"/>
      <c r="OHC113" s="47"/>
      <c r="OHD113" s="47"/>
      <c r="OHE113" s="47"/>
      <c r="OHF113" s="47"/>
      <c r="OHG113" s="47"/>
      <c r="OHH113" s="47"/>
      <c r="OHI113" s="47"/>
      <c r="OHJ113" s="47"/>
      <c r="OHK113" s="47"/>
      <c r="OHL113" s="47"/>
      <c r="OHM113" s="47"/>
      <c r="OHN113" s="47"/>
      <c r="OHO113" s="47"/>
      <c r="OHP113" s="47"/>
      <c r="OHQ113" s="47"/>
      <c r="OHR113" s="47"/>
      <c r="OHS113" s="47"/>
      <c r="OHT113" s="47"/>
      <c r="OHU113" s="47"/>
      <c r="OHV113" s="47"/>
      <c r="OHW113" s="47"/>
      <c r="OHX113" s="47"/>
      <c r="OHY113" s="47"/>
      <c r="OHZ113" s="47"/>
      <c r="OIA113" s="47"/>
      <c r="OIB113" s="47"/>
      <c r="OIC113" s="47"/>
      <c r="OID113" s="47"/>
      <c r="OIE113" s="47"/>
      <c r="OIF113" s="47"/>
      <c r="OIG113" s="47"/>
      <c r="OIH113" s="47"/>
      <c r="OII113" s="47"/>
      <c r="OIJ113" s="47"/>
      <c r="OIK113" s="47"/>
      <c r="OIL113" s="47"/>
      <c r="OIM113" s="47"/>
      <c r="OIN113" s="47"/>
      <c r="OIO113" s="47"/>
      <c r="OIP113" s="47"/>
      <c r="OIQ113" s="47"/>
      <c r="OIR113" s="47"/>
      <c r="OIS113" s="47"/>
      <c r="OIT113" s="47"/>
      <c r="OIU113" s="47"/>
      <c r="OIV113" s="47"/>
      <c r="OIW113" s="47"/>
      <c r="OIX113" s="47"/>
      <c r="OIY113" s="47"/>
      <c r="OIZ113" s="47"/>
      <c r="OJA113" s="47"/>
      <c r="OJB113" s="47"/>
      <c r="OJC113" s="47"/>
      <c r="OJD113" s="47"/>
      <c r="OJE113" s="47"/>
      <c r="OJF113" s="47"/>
      <c r="OJG113" s="47"/>
      <c r="OJH113" s="47"/>
      <c r="OJI113" s="47"/>
      <c r="OJJ113" s="47"/>
      <c r="OJK113" s="47"/>
      <c r="OJL113" s="47"/>
      <c r="OJM113" s="47"/>
      <c r="OJN113" s="47"/>
      <c r="OJO113" s="47"/>
      <c r="OJP113" s="47"/>
      <c r="OJQ113" s="47"/>
      <c r="OJR113" s="47"/>
      <c r="OJS113" s="47"/>
      <c r="OJT113" s="47"/>
      <c r="OJU113" s="47"/>
      <c r="OJV113" s="47"/>
      <c r="OJW113" s="47"/>
      <c r="OJX113" s="47"/>
      <c r="OJY113" s="47"/>
      <c r="OJZ113" s="47"/>
      <c r="OKA113" s="47"/>
      <c r="OKB113" s="47"/>
      <c r="OKC113" s="47"/>
      <c r="OKD113" s="47"/>
      <c r="OKE113" s="47"/>
      <c r="OKF113" s="47"/>
      <c r="OKG113" s="47"/>
      <c r="OKH113" s="47"/>
      <c r="OKI113" s="47"/>
      <c r="OKJ113" s="47"/>
      <c r="OKK113" s="47"/>
      <c r="OKL113" s="47"/>
      <c r="OKM113" s="47"/>
      <c r="OKN113" s="47"/>
      <c r="OKO113" s="47"/>
      <c r="OKP113" s="47"/>
      <c r="OKQ113" s="47"/>
      <c r="OKR113" s="47"/>
      <c r="OKS113" s="47"/>
      <c r="OKT113" s="47"/>
      <c r="OKU113" s="47"/>
      <c r="OKV113" s="47"/>
      <c r="OKW113" s="47"/>
      <c r="OKX113" s="47"/>
      <c r="OKY113" s="47"/>
      <c r="OKZ113" s="47"/>
      <c r="OLA113" s="47"/>
      <c r="OLB113" s="47"/>
      <c r="OLC113" s="47"/>
      <c r="OLD113" s="47"/>
      <c r="OLE113" s="47"/>
      <c r="OLF113" s="47"/>
      <c r="OLG113" s="47"/>
      <c r="OLH113" s="47"/>
      <c r="OLI113" s="47"/>
      <c r="OLJ113" s="47"/>
      <c r="OLK113" s="47"/>
      <c r="OLL113" s="47"/>
      <c r="OLM113" s="47"/>
      <c r="OLN113" s="47"/>
      <c r="OLO113" s="47"/>
      <c r="OLP113" s="47"/>
      <c r="OLQ113" s="47"/>
      <c r="OLR113" s="47"/>
      <c r="OLS113" s="47"/>
      <c r="OLT113" s="47"/>
      <c r="OLU113" s="47"/>
      <c r="OLV113" s="47"/>
      <c r="OLW113" s="47"/>
      <c r="OLX113" s="47"/>
      <c r="OLY113" s="47"/>
      <c r="OLZ113" s="47"/>
      <c r="OMA113" s="47"/>
      <c r="OMB113" s="47"/>
      <c r="OMC113" s="47"/>
      <c r="OMD113" s="47"/>
      <c r="OME113" s="47"/>
      <c r="OMF113" s="47"/>
      <c r="OMG113" s="47"/>
      <c r="OMH113" s="47"/>
      <c r="OMI113" s="47"/>
      <c r="OMJ113" s="47"/>
      <c r="OMK113" s="47"/>
      <c r="OML113" s="47"/>
      <c r="OMM113" s="47"/>
      <c r="OMN113" s="47"/>
      <c r="OMO113" s="47"/>
      <c r="OMP113" s="47"/>
      <c r="OMQ113" s="47"/>
      <c r="OMR113" s="47"/>
      <c r="OMS113" s="47"/>
      <c r="OMT113" s="47"/>
      <c r="OMU113" s="47"/>
      <c r="OMV113" s="47"/>
      <c r="OMW113" s="47"/>
      <c r="OMX113" s="47"/>
      <c r="OMY113" s="47"/>
      <c r="OMZ113" s="47"/>
      <c r="ONA113" s="47"/>
      <c r="ONB113" s="47"/>
      <c r="ONC113" s="47"/>
      <c r="OND113" s="47"/>
      <c r="ONE113" s="47"/>
      <c r="ONF113" s="47"/>
      <c r="ONG113" s="47"/>
      <c r="ONH113" s="47"/>
      <c r="ONI113" s="47"/>
      <c r="ONJ113" s="47"/>
      <c r="ONK113" s="47"/>
      <c r="ONL113" s="47"/>
      <c r="ONM113" s="47"/>
      <c r="ONN113" s="47"/>
      <c r="ONO113" s="47"/>
      <c r="ONP113" s="47"/>
      <c r="ONQ113" s="47"/>
      <c r="ONR113" s="47"/>
      <c r="ONS113" s="47"/>
      <c r="ONT113" s="47"/>
      <c r="ONU113" s="47"/>
      <c r="ONV113" s="47"/>
      <c r="ONW113" s="47"/>
      <c r="ONX113" s="47"/>
      <c r="ONY113" s="47"/>
      <c r="ONZ113" s="47"/>
      <c r="OOA113" s="47"/>
      <c r="OOB113" s="47"/>
      <c r="OOC113" s="47"/>
      <c r="OOD113" s="47"/>
      <c r="OOE113" s="47"/>
      <c r="OOF113" s="47"/>
      <c r="OOG113" s="47"/>
      <c r="OOH113" s="47"/>
      <c r="OOI113" s="47"/>
      <c r="OOJ113" s="47"/>
      <c r="OOK113" s="47"/>
      <c r="OOL113" s="47"/>
      <c r="OOM113" s="47"/>
      <c r="OON113" s="47"/>
      <c r="OOO113" s="47"/>
      <c r="OOP113" s="47"/>
      <c r="OOQ113" s="47"/>
      <c r="OOR113" s="47"/>
      <c r="OOS113" s="47"/>
      <c r="OOT113" s="47"/>
      <c r="OOU113" s="47"/>
      <c r="OOV113" s="47"/>
      <c r="OOW113" s="47"/>
      <c r="OOX113" s="47"/>
      <c r="OOY113" s="47"/>
      <c r="OOZ113" s="47"/>
      <c r="OPA113" s="47"/>
      <c r="OPB113" s="47"/>
      <c r="OPC113" s="47"/>
      <c r="OPD113" s="47"/>
      <c r="OPE113" s="47"/>
      <c r="OPF113" s="47"/>
      <c r="OPG113" s="47"/>
      <c r="OPH113" s="47"/>
      <c r="OPI113" s="47"/>
      <c r="OPJ113" s="47"/>
      <c r="OPK113" s="47"/>
      <c r="OPL113" s="47"/>
      <c r="OPM113" s="47"/>
      <c r="OPN113" s="47"/>
      <c r="OPO113" s="47"/>
      <c r="OPP113" s="47"/>
      <c r="OPQ113" s="47"/>
      <c r="OPR113" s="47"/>
      <c r="OPS113" s="47"/>
      <c r="OPT113" s="47"/>
      <c r="OPU113" s="47"/>
      <c r="OPV113" s="47"/>
      <c r="OPW113" s="47"/>
      <c r="OPX113" s="47"/>
      <c r="OPY113" s="47"/>
      <c r="OPZ113" s="47"/>
      <c r="OQA113" s="47"/>
      <c r="OQB113" s="47"/>
      <c r="OQC113" s="47"/>
      <c r="OQD113" s="47"/>
      <c r="OQE113" s="47"/>
      <c r="OQF113" s="47"/>
      <c r="OQG113" s="47"/>
      <c r="OQH113" s="47"/>
      <c r="OQI113" s="47"/>
      <c r="OQJ113" s="47"/>
      <c r="OQK113" s="47"/>
      <c r="OQL113" s="47"/>
      <c r="OQM113" s="47"/>
      <c r="OQN113" s="47"/>
      <c r="OQO113" s="47"/>
      <c r="OQP113" s="47"/>
      <c r="OQQ113" s="47"/>
      <c r="OQR113" s="47"/>
      <c r="OQS113" s="47"/>
      <c r="OQT113" s="47"/>
      <c r="OQU113" s="47"/>
      <c r="OQV113" s="47"/>
      <c r="OQW113" s="47"/>
      <c r="OQX113" s="47"/>
      <c r="OQY113" s="47"/>
      <c r="OQZ113" s="47"/>
      <c r="ORA113" s="47"/>
      <c r="ORB113" s="47"/>
      <c r="ORC113" s="47"/>
      <c r="ORD113" s="47"/>
      <c r="ORE113" s="47"/>
      <c r="ORF113" s="47"/>
      <c r="ORG113" s="47"/>
      <c r="ORH113" s="47"/>
      <c r="ORI113" s="47"/>
      <c r="ORJ113" s="47"/>
      <c r="ORK113" s="47"/>
      <c r="ORL113" s="47"/>
      <c r="ORM113" s="47"/>
      <c r="ORN113" s="47"/>
      <c r="ORO113" s="47"/>
      <c r="ORP113" s="47"/>
      <c r="ORQ113" s="47"/>
      <c r="ORR113" s="47"/>
      <c r="ORS113" s="47"/>
      <c r="ORT113" s="47"/>
      <c r="ORU113" s="47"/>
      <c r="ORV113" s="47"/>
      <c r="ORW113" s="47"/>
      <c r="ORX113" s="47"/>
      <c r="ORY113" s="47"/>
      <c r="ORZ113" s="47"/>
      <c r="OSA113" s="47"/>
      <c r="OSB113" s="47"/>
      <c r="OSC113" s="47"/>
      <c r="OSD113" s="47"/>
      <c r="OSE113" s="47"/>
      <c r="OSF113" s="47"/>
      <c r="OSG113" s="47"/>
      <c r="OSH113" s="47"/>
      <c r="OSI113" s="47"/>
      <c r="OSJ113" s="47"/>
      <c r="OSK113" s="47"/>
      <c r="OSL113" s="47"/>
      <c r="OSM113" s="47"/>
      <c r="OSN113" s="47"/>
      <c r="OSO113" s="47"/>
      <c r="OSP113" s="47"/>
      <c r="OSQ113" s="47"/>
      <c r="OSR113" s="47"/>
      <c r="OSS113" s="47"/>
      <c r="OST113" s="47"/>
      <c r="OSU113" s="47"/>
      <c r="OSV113" s="47"/>
      <c r="OSW113" s="47"/>
      <c r="OSX113" s="47"/>
      <c r="OSY113" s="47"/>
      <c r="OSZ113" s="47"/>
      <c r="OTA113" s="47"/>
      <c r="OTB113" s="47"/>
      <c r="OTC113" s="47"/>
      <c r="OTD113" s="47"/>
      <c r="OTE113" s="47"/>
      <c r="OTF113" s="47"/>
      <c r="OTG113" s="47"/>
      <c r="OTH113" s="47"/>
      <c r="OTI113" s="47"/>
      <c r="OTJ113" s="47"/>
      <c r="OTK113" s="47"/>
      <c r="OTL113" s="47"/>
      <c r="OTM113" s="47"/>
      <c r="OTN113" s="47"/>
      <c r="OTO113" s="47"/>
      <c r="OTP113" s="47"/>
      <c r="OTQ113" s="47"/>
      <c r="OTR113" s="47"/>
      <c r="OTS113" s="47"/>
      <c r="OTT113" s="47"/>
      <c r="OTU113" s="47"/>
      <c r="OTV113" s="47"/>
      <c r="OTW113" s="47"/>
      <c r="OTX113" s="47"/>
      <c r="OTY113" s="47"/>
      <c r="OTZ113" s="47"/>
      <c r="OUA113" s="47"/>
      <c r="OUB113" s="47"/>
      <c r="OUC113" s="47"/>
      <c r="OUD113" s="47"/>
      <c r="OUE113" s="47"/>
      <c r="OUF113" s="47"/>
      <c r="OUG113" s="47"/>
      <c r="OUH113" s="47"/>
      <c r="OUI113" s="47"/>
      <c r="OUJ113" s="47"/>
      <c r="OUK113" s="47"/>
      <c r="OUL113" s="47"/>
      <c r="OUM113" s="47"/>
      <c r="OUN113" s="47"/>
      <c r="OUO113" s="47"/>
      <c r="OUP113" s="47"/>
      <c r="OUQ113" s="47"/>
      <c r="OUR113" s="47"/>
      <c r="OUS113" s="47"/>
      <c r="OUT113" s="47"/>
      <c r="OUU113" s="47"/>
      <c r="OUV113" s="47"/>
      <c r="OUW113" s="47"/>
      <c r="OUX113" s="47"/>
      <c r="OUY113" s="47"/>
      <c r="OUZ113" s="47"/>
      <c r="OVA113" s="47"/>
      <c r="OVB113" s="47"/>
      <c r="OVC113" s="47"/>
      <c r="OVD113" s="47"/>
      <c r="OVE113" s="47"/>
      <c r="OVF113" s="47"/>
      <c r="OVG113" s="47"/>
      <c r="OVH113" s="47"/>
      <c r="OVI113" s="47"/>
      <c r="OVJ113" s="47"/>
      <c r="OVK113" s="47"/>
      <c r="OVL113" s="47"/>
      <c r="OVM113" s="47"/>
      <c r="OVN113" s="47"/>
      <c r="OVO113" s="47"/>
      <c r="OVP113" s="47"/>
      <c r="OVQ113" s="47"/>
      <c r="OVR113" s="47"/>
      <c r="OVS113" s="47"/>
      <c r="OVT113" s="47"/>
      <c r="OVU113" s="47"/>
      <c r="OVV113" s="47"/>
      <c r="OVW113" s="47"/>
      <c r="OVX113" s="47"/>
      <c r="OVY113" s="47"/>
      <c r="OVZ113" s="47"/>
      <c r="OWA113" s="47"/>
      <c r="OWB113" s="47"/>
      <c r="OWC113" s="47"/>
      <c r="OWD113" s="47"/>
      <c r="OWE113" s="47"/>
      <c r="OWF113" s="47"/>
      <c r="OWG113" s="47"/>
      <c r="OWH113" s="47"/>
      <c r="OWI113" s="47"/>
      <c r="OWJ113" s="47"/>
      <c r="OWK113" s="47"/>
      <c r="OWL113" s="47"/>
      <c r="OWM113" s="47"/>
      <c r="OWN113" s="47"/>
      <c r="OWO113" s="47"/>
      <c r="OWP113" s="47"/>
      <c r="OWQ113" s="47"/>
      <c r="OWR113" s="47"/>
      <c r="OWS113" s="47"/>
      <c r="OWT113" s="47"/>
      <c r="OWU113" s="47"/>
      <c r="OWV113" s="47"/>
      <c r="OWW113" s="47"/>
      <c r="OWX113" s="47"/>
      <c r="OWY113" s="47"/>
      <c r="OWZ113" s="47"/>
      <c r="OXA113" s="47"/>
      <c r="OXB113" s="47"/>
      <c r="OXC113" s="47"/>
      <c r="OXD113" s="47"/>
      <c r="OXE113" s="47"/>
      <c r="OXF113" s="47"/>
      <c r="OXG113" s="47"/>
      <c r="OXH113" s="47"/>
      <c r="OXI113" s="47"/>
      <c r="OXJ113" s="47"/>
      <c r="OXK113" s="47"/>
      <c r="OXL113" s="47"/>
      <c r="OXM113" s="47"/>
      <c r="OXN113" s="47"/>
      <c r="OXO113" s="47"/>
      <c r="OXP113" s="47"/>
      <c r="OXQ113" s="47"/>
      <c r="OXR113" s="47"/>
      <c r="OXS113" s="47"/>
      <c r="OXT113" s="47"/>
      <c r="OXU113" s="47"/>
      <c r="OXV113" s="47"/>
      <c r="OXW113" s="47"/>
      <c r="OXX113" s="47"/>
      <c r="OXY113" s="47"/>
      <c r="OXZ113" s="47"/>
      <c r="OYA113" s="47"/>
      <c r="OYB113" s="47"/>
      <c r="OYC113" s="47"/>
      <c r="OYD113" s="47"/>
      <c r="OYE113" s="47"/>
      <c r="OYF113" s="47"/>
      <c r="OYG113" s="47"/>
      <c r="OYH113" s="47"/>
      <c r="OYI113" s="47"/>
      <c r="OYJ113" s="47"/>
      <c r="OYK113" s="47"/>
      <c r="OYL113" s="47"/>
      <c r="OYM113" s="47"/>
      <c r="OYN113" s="47"/>
      <c r="OYO113" s="47"/>
      <c r="OYP113" s="47"/>
      <c r="OYQ113" s="47"/>
      <c r="OYR113" s="47"/>
      <c r="OYS113" s="47"/>
      <c r="OYT113" s="47"/>
      <c r="OYU113" s="47"/>
      <c r="OYV113" s="47"/>
      <c r="OYW113" s="47"/>
      <c r="OYX113" s="47"/>
      <c r="OYY113" s="47"/>
      <c r="OYZ113" s="47"/>
      <c r="OZA113" s="47"/>
      <c r="OZB113" s="47"/>
      <c r="OZC113" s="47"/>
      <c r="OZD113" s="47"/>
      <c r="OZE113" s="47"/>
      <c r="OZF113" s="47"/>
      <c r="OZG113" s="47"/>
      <c r="OZH113" s="47"/>
      <c r="OZI113" s="47"/>
      <c r="OZJ113" s="47"/>
      <c r="OZK113" s="47"/>
      <c r="OZL113" s="47"/>
      <c r="OZM113" s="47"/>
      <c r="OZN113" s="47"/>
      <c r="OZO113" s="47"/>
      <c r="OZP113" s="47"/>
      <c r="OZQ113" s="47"/>
      <c r="OZR113" s="47"/>
      <c r="OZS113" s="47"/>
      <c r="OZT113" s="47"/>
      <c r="OZU113" s="47"/>
      <c r="OZV113" s="47"/>
      <c r="OZW113" s="47"/>
      <c r="OZX113" s="47"/>
      <c r="OZY113" s="47"/>
      <c r="OZZ113" s="47"/>
      <c r="PAA113" s="47"/>
      <c r="PAB113" s="47"/>
      <c r="PAC113" s="47"/>
      <c r="PAD113" s="47"/>
      <c r="PAE113" s="47"/>
      <c r="PAF113" s="47"/>
      <c r="PAG113" s="47"/>
      <c r="PAH113" s="47"/>
      <c r="PAI113" s="47"/>
      <c r="PAJ113" s="47"/>
      <c r="PAK113" s="47"/>
      <c r="PAL113" s="47"/>
      <c r="PAM113" s="47"/>
      <c r="PAN113" s="47"/>
      <c r="PAO113" s="47"/>
      <c r="PAP113" s="47"/>
      <c r="PAQ113" s="47"/>
      <c r="PAR113" s="47"/>
      <c r="PAS113" s="47"/>
      <c r="PAT113" s="47"/>
      <c r="PAU113" s="47"/>
      <c r="PAV113" s="47"/>
      <c r="PAW113" s="47"/>
      <c r="PAX113" s="47"/>
      <c r="PAY113" s="47"/>
      <c r="PAZ113" s="47"/>
      <c r="PBA113" s="47"/>
      <c r="PBB113" s="47"/>
      <c r="PBC113" s="47"/>
      <c r="PBD113" s="47"/>
      <c r="PBE113" s="47"/>
      <c r="PBF113" s="47"/>
      <c r="PBG113" s="47"/>
      <c r="PBH113" s="47"/>
      <c r="PBI113" s="47"/>
      <c r="PBJ113" s="47"/>
      <c r="PBK113" s="47"/>
      <c r="PBL113" s="47"/>
      <c r="PBM113" s="47"/>
      <c r="PBN113" s="47"/>
      <c r="PBO113" s="47"/>
      <c r="PBP113" s="47"/>
      <c r="PBQ113" s="47"/>
      <c r="PBR113" s="47"/>
      <c r="PBS113" s="47"/>
      <c r="PBT113" s="47"/>
      <c r="PBU113" s="47"/>
      <c r="PBV113" s="47"/>
      <c r="PBW113" s="47"/>
      <c r="PBX113" s="47"/>
      <c r="PBY113" s="47"/>
      <c r="PBZ113" s="47"/>
      <c r="PCA113" s="47"/>
      <c r="PCB113" s="47"/>
      <c r="PCC113" s="47"/>
      <c r="PCD113" s="47"/>
      <c r="PCE113" s="47"/>
      <c r="PCF113" s="47"/>
      <c r="PCG113" s="47"/>
      <c r="PCH113" s="47"/>
      <c r="PCI113" s="47"/>
      <c r="PCJ113" s="47"/>
      <c r="PCK113" s="47"/>
      <c r="PCL113" s="47"/>
      <c r="PCM113" s="47"/>
      <c r="PCN113" s="47"/>
      <c r="PCO113" s="47"/>
      <c r="PCP113" s="47"/>
      <c r="PCQ113" s="47"/>
      <c r="PCR113" s="47"/>
      <c r="PCS113" s="47"/>
      <c r="PCT113" s="47"/>
      <c r="PCU113" s="47"/>
      <c r="PCV113" s="47"/>
      <c r="PCW113" s="47"/>
      <c r="PCX113" s="47"/>
      <c r="PCY113" s="47"/>
      <c r="PCZ113" s="47"/>
      <c r="PDA113" s="47"/>
      <c r="PDB113" s="47"/>
      <c r="PDC113" s="47"/>
      <c r="PDD113" s="47"/>
      <c r="PDE113" s="47"/>
      <c r="PDF113" s="47"/>
      <c r="PDG113" s="47"/>
      <c r="PDH113" s="47"/>
      <c r="PDI113" s="47"/>
      <c r="PDJ113" s="47"/>
      <c r="PDK113" s="47"/>
      <c r="PDL113" s="47"/>
      <c r="PDM113" s="47"/>
      <c r="PDN113" s="47"/>
      <c r="PDO113" s="47"/>
      <c r="PDP113" s="47"/>
      <c r="PDQ113" s="47"/>
      <c r="PDR113" s="47"/>
      <c r="PDS113" s="47"/>
      <c r="PDT113" s="47"/>
      <c r="PDU113" s="47"/>
      <c r="PDV113" s="47"/>
      <c r="PDW113" s="47"/>
      <c r="PDX113" s="47"/>
      <c r="PDY113" s="47"/>
      <c r="PDZ113" s="47"/>
      <c r="PEA113" s="47"/>
      <c r="PEB113" s="47"/>
      <c r="PEC113" s="47"/>
      <c r="PED113" s="47"/>
      <c r="PEE113" s="47"/>
      <c r="PEF113" s="47"/>
      <c r="PEG113" s="47"/>
      <c r="PEH113" s="47"/>
      <c r="PEI113" s="47"/>
      <c r="PEJ113" s="47"/>
      <c r="PEK113" s="47"/>
      <c r="PEL113" s="47"/>
      <c r="PEM113" s="47"/>
      <c r="PEN113" s="47"/>
      <c r="PEO113" s="47"/>
      <c r="PEP113" s="47"/>
      <c r="PEQ113" s="47"/>
      <c r="PER113" s="47"/>
      <c r="PES113" s="47"/>
      <c r="PET113" s="47"/>
      <c r="PEU113" s="47"/>
      <c r="PEV113" s="47"/>
      <c r="PEW113" s="47"/>
      <c r="PEX113" s="47"/>
      <c r="PEY113" s="47"/>
      <c r="PEZ113" s="47"/>
      <c r="PFA113" s="47"/>
      <c r="PFB113" s="47"/>
      <c r="PFC113" s="47"/>
      <c r="PFD113" s="47"/>
      <c r="PFE113" s="47"/>
      <c r="PFF113" s="47"/>
      <c r="PFG113" s="47"/>
      <c r="PFH113" s="47"/>
      <c r="PFI113" s="47"/>
      <c r="PFJ113" s="47"/>
      <c r="PFK113" s="47"/>
      <c r="PFL113" s="47"/>
      <c r="PFM113" s="47"/>
      <c r="PFN113" s="47"/>
      <c r="PFO113" s="47"/>
      <c r="PFP113" s="47"/>
      <c r="PFQ113" s="47"/>
      <c r="PFR113" s="47"/>
      <c r="PFS113" s="47"/>
      <c r="PFT113" s="47"/>
      <c r="PFU113" s="47"/>
      <c r="PFV113" s="47"/>
      <c r="PFW113" s="47"/>
      <c r="PFX113" s="47"/>
      <c r="PFY113" s="47"/>
      <c r="PFZ113" s="47"/>
      <c r="PGA113" s="47"/>
      <c r="PGB113" s="47"/>
      <c r="PGC113" s="47"/>
      <c r="PGD113" s="47"/>
      <c r="PGE113" s="47"/>
      <c r="PGF113" s="47"/>
      <c r="PGG113" s="47"/>
      <c r="PGH113" s="47"/>
      <c r="PGI113" s="47"/>
      <c r="PGJ113" s="47"/>
      <c r="PGK113" s="47"/>
      <c r="PGL113" s="47"/>
      <c r="PGM113" s="47"/>
      <c r="PGN113" s="47"/>
      <c r="PGO113" s="47"/>
      <c r="PGP113" s="47"/>
      <c r="PGQ113" s="47"/>
      <c r="PGR113" s="47"/>
      <c r="PGS113" s="47"/>
      <c r="PGT113" s="47"/>
      <c r="PGU113" s="47"/>
      <c r="PGV113" s="47"/>
      <c r="PGW113" s="47"/>
      <c r="PGX113" s="47"/>
      <c r="PGY113" s="47"/>
      <c r="PGZ113" s="47"/>
      <c r="PHA113" s="47"/>
      <c r="PHB113" s="47"/>
      <c r="PHC113" s="47"/>
      <c r="PHD113" s="47"/>
      <c r="PHE113" s="47"/>
      <c r="PHF113" s="47"/>
      <c r="PHG113" s="47"/>
      <c r="PHH113" s="47"/>
      <c r="PHI113" s="47"/>
      <c r="PHJ113" s="47"/>
      <c r="PHK113" s="47"/>
      <c r="PHL113" s="47"/>
      <c r="PHM113" s="47"/>
      <c r="PHN113" s="47"/>
      <c r="PHO113" s="47"/>
      <c r="PHP113" s="47"/>
      <c r="PHQ113" s="47"/>
      <c r="PHR113" s="47"/>
      <c r="PHS113" s="47"/>
      <c r="PHT113" s="47"/>
      <c r="PHU113" s="47"/>
      <c r="PHV113" s="47"/>
      <c r="PHW113" s="47"/>
      <c r="PHX113" s="47"/>
      <c r="PHY113" s="47"/>
      <c r="PHZ113" s="47"/>
      <c r="PIA113" s="47"/>
      <c r="PIB113" s="47"/>
      <c r="PIC113" s="47"/>
      <c r="PID113" s="47"/>
      <c r="PIE113" s="47"/>
      <c r="PIF113" s="47"/>
      <c r="PIG113" s="47"/>
      <c r="PIH113" s="47"/>
      <c r="PII113" s="47"/>
      <c r="PIJ113" s="47"/>
      <c r="PIK113" s="47"/>
      <c r="PIL113" s="47"/>
      <c r="PIM113" s="47"/>
      <c r="PIN113" s="47"/>
      <c r="PIO113" s="47"/>
      <c r="PIP113" s="47"/>
      <c r="PIQ113" s="47"/>
      <c r="PIR113" s="47"/>
      <c r="PIS113" s="47"/>
      <c r="PIT113" s="47"/>
      <c r="PIU113" s="47"/>
      <c r="PIV113" s="47"/>
      <c r="PIW113" s="47"/>
      <c r="PIX113" s="47"/>
      <c r="PIY113" s="47"/>
      <c r="PIZ113" s="47"/>
      <c r="PJA113" s="47"/>
      <c r="PJB113" s="47"/>
      <c r="PJC113" s="47"/>
      <c r="PJD113" s="47"/>
      <c r="PJE113" s="47"/>
      <c r="PJF113" s="47"/>
      <c r="PJG113" s="47"/>
      <c r="PJH113" s="47"/>
      <c r="PJI113" s="47"/>
      <c r="PJJ113" s="47"/>
      <c r="PJK113" s="47"/>
      <c r="PJL113" s="47"/>
      <c r="PJM113" s="47"/>
      <c r="PJN113" s="47"/>
      <c r="PJO113" s="47"/>
      <c r="PJP113" s="47"/>
      <c r="PJQ113" s="47"/>
      <c r="PJR113" s="47"/>
      <c r="PJS113" s="47"/>
      <c r="PJT113" s="47"/>
      <c r="PJU113" s="47"/>
      <c r="PJV113" s="47"/>
      <c r="PJW113" s="47"/>
      <c r="PJX113" s="47"/>
      <c r="PJY113" s="47"/>
      <c r="PJZ113" s="47"/>
      <c r="PKA113" s="47"/>
      <c r="PKB113" s="47"/>
      <c r="PKC113" s="47"/>
      <c r="PKD113" s="47"/>
      <c r="PKE113" s="47"/>
      <c r="PKF113" s="47"/>
      <c r="PKG113" s="47"/>
      <c r="PKH113" s="47"/>
      <c r="PKI113" s="47"/>
      <c r="PKJ113" s="47"/>
      <c r="PKK113" s="47"/>
      <c r="PKL113" s="47"/>
      <c r="PKM113" s="47"/>
      <c r="PKN113" s="47"/>
      <c r="PKO113" s="47"/>
      <c r="PKP113" s="47"/>
      <c r="PKQ113" s="47"/>
      <c r="PKR113" s="47"/>
      <c r="PKS113" s="47"/>
      <c r="PKT113" s="47"/>
      <c r="PKU113" s="47"/>
      <c r="PKV113" s="47"/>
      <c r="PKW113" s="47"/>
      <c r="PKX113" s="47"/>
      <c r="PKY113" s="47"/>
      <c r="PKZ113" s="47"/>
      <c r="PLA113" s="47"/>
      <c r="PLB113" s="47"/>
      <c r="PLC113" s="47"/>
      <c r="PLD113" s="47"/>
      <c r="PLE113" s="47"/>
      <c r="PLF113" s="47"/>
      <c r="PLG113" s="47"/>
      <c r="PLH113" s="47"/>
      <c r="PLI113" s="47"/>
      <c r="PLJ113" s="47"/>
      <c r="PLK113" s="47"/>
      <c r="PLL113" s="47"/>
      <c r="PLM113" s="47"/>
      <c r="PLN113" s="47"/>
      <c r="PLO113" s="47"/>
      <c r="PLP113" s="47"/>
      <c r="PLQ113" s="47"/>
      <c r="PLR113" s="47"/>
      <c r="PLS113" s="47"/>
      <c r="PLT113" s="47"/>
      <c r="PLU113" s="47"/>
      <c r="PLV113" s="47"/>
      <c r="PLW113" s="47"/>
      <c r="PLX113" s="47"/>
      <c r="PLY113" s="47"/>
      <c r="PLZ113" s="47"/>
      <c r="PMA113" s="47"/>
      <c r="PMB113" s="47"/>
      <c r="PMC113" s="47"/>
      <c r="PMD113" s="47"/>
      <c r="PME113" s="47"/>
      <c r="PMF113" s="47"/>
      <c r="PMG113" s="47"/>
      <c r="PMH113" s="47"/>
      <c r="PMI113" s="47"/>
      <c r="PMJ113" s="47"/>
      <c r="PMK113" s="47"/>
      <c r="PML113" s="47"/>
      <c r="PMM113" s="47"/>
      <c r="PMN113" s="47"/>
      <c r="PMO113" s="47"/>
      <c r="PMP113" s="47"/>
      <c r="PMQ113" s="47"/>
      <c r="PMR113" s="47"/>
      <c r="PMS113" s="47"/>
      <c r="PMT113" s="47"/>
      <c r="PMU113" s="47"/>
      <c r="PMV113" s="47"/>
      <c r="PMW113" s="47"/>
      <c r="PMX113" s="47"/>
      <c r="PMY113" s="47"/>
      <c r="PMZ113" s="47"/>
      <c r="PNA113" s="47"/>
      <c r="PNB113" s="47"/>
      <c r="PNC113" s="47"/>
      <c r="PND113" s="47"/>
      <c r="PNE113" s="47"/>
      <c r="PNF113" s="47"/>
      <c r="PNG113" s="47"/>
      <c r="PNH113" s="47"/>
      <c r="PNI113" s="47"/>
      <c r="PNJ113" s="47"/>
      <c r="PNK113" s="47"/>
      <c r="PNL113" s="47"/>
      <c r="PNM113" s="47"/>
      <c r="PNN113" s="47"/>
      <c r="PNO113" s="47"/>
      <c r="PNP113" s="47"/>
      <c r="PNQ113" s="47"/>
      <c r="PNR113" s="47"/>
      <c r="PNS113" s="47"/>
      <c r="PNT113" s="47"/>
      <c r="PNU113" s="47"/>
      <c r="PNV113" s="47"/>
      <c r="PNW113" s="47"/>
      <c r="PNX113" s="47"/>
      <c r="PNY113" s="47"/>
      <c r="PNZ113" s="47"/>
      <c r="POA113" s="47"/>
      <c r="POB113" s="47"/>
      <c r="POC113" s="47"/>
      <c r="POD113" s="47"/>
      <c r="POE113" s="47"/>
      <c r="POF113" s="47"/>
      <c r="POG113" s="47"/>
      <c r="POH113" s="47"/>
      <c r="POI113" s="47"/>
      <c r="POJ113" s="47"/>
      <c r="POK113" s="47"/>
      <c r="POL113" s="47"/>
      <c r="POM113" s="47"/>
      <c r="PON113" s="47"/>
      <c r="POO113" s="47"/>
      <c r="POP113" s="47"/>
      <c r="POQ113" s="47"/>
      <c r="POR113" s="47"/>
      <c r="POS113" s="47"/>
      <c r="POT113" s="47"/>
      <c r="POU113" s="47"/>
      <c r="POV113" s="47"/>
      <c r="POW113" s="47"/>
      <c r="POX113" s="47"/>
      <c r="POY113" s="47"/>
      <c r="POZ113" s="47"/>
      <c r="PPA113" s="47"/>
      <c r="PPB113" s="47"/>
      <c r="PPC113" s="47"/>
      <c r="PPD113" s="47"/>
      <c r="PPE113" s="47"/>
      <c r="PPF113" s="47"/>
      <c r="PPG113" s="47"/>
      <c r="PPH113" s="47"/>
      <c r="PPI113" s="47"/>
      <c r="PPJ113" s="47"/>
      <c r="PPK113" s="47"/>
      <c r="PPL113" s="47"/>
      <c r="PPM113" s="47"/>
      <c r="PPN113" s="47"/>
      <c r="PPO113" s="47"/>
      <c r="PPP113" s="47"/>
      <c r="PPQ113" s="47"/>
      <c r="PPR113" s="47"/>
      <c r="PPS113" s="47"/>
      <c r="PPT113" s="47"/>
      <c r="PPU113" s="47"/>
      <c r="PPV113" s="47"/>
      <c r="PPW113" s="47"/>
      <c r="PPX113" s="47"/>
      <c r="PPY113" s="47"/>
      <c r="PPZ113" s="47"/>
      <c r="PQA113" s="47"/>
      <c r="PQB113" s="47"/>
      <c r="PQC113" s="47"/>
      <c r="PQD113" s="47"/>
      <c r="PQE113" s="47"/>
      <c r="PQF113" s="47"/>
      <c r="PQG113" s="47"/>
      <c r="PQH113" s="47"/>
      <c r="PQI113" s="47"/>
      <c r="PQJ113" s="47"/>
      <c r="PQK113" s="47"/>
      <c r="PQL113" s="47"/>
      <c r="PQM113" s="47"/>
      <c r="PQN113" s="47"/>
      <c r="PQO113" s="47"/>
      <c r="PQP113" s="47"/>
      <c r="PQQ113" s="47"/>
      <c r="PQR113" s="47"/>
      <c r="PQS113" s="47"/>
      <c r="PQT113" s="47"/>
      <c r="PQU113" s="47"/>
      <c r="PQV113" s="47"/>
      <c r="PQW113" s="47"/>
      <c r="PQX113" s="47"/>
      <c r="PQY113" s="47"/>
      <c r="PQZ113" s="47"/>
      <c r="PRA113" s="47"/>
      <c r="PRB113" s="47"/>
      <c r="PRC113" s="47"/>
      <c r="PRD113" s="47"/>
      <c r="PRE113" s="47"/>
      <c r="PRF113" s="47"/>
      <c r="PRG113" s="47"/>
      <c r="PRH113" s="47"/>
      <c r="PRI113" s="47"/>
      <c r="PRJ113" s="47"/>
      <c r="PRK113" s="47"/>
      <c r="PRL113" s="47"/>
      <c r="PRM113" s="47"/>
      <c r="PRN113" s="47"/>
      <c r="PRO113" s="47"/>
      <c r="PRP113" s="47"/>
      <c r="PRQ113" s="47"/>
      <c r="PRR113" s="47"/>
      <c r="PRS113" s="47"/>
      <c r="PRT113" s="47"/>
      <c r="PRU113" s="47"/>
      <c r="PRV113" s="47"/>
      <c r="PRW113" s="47"/>
      <c r="PRX113" s="47"/>
      <c r="PRY113" s="47"/>
      <c r="PRZ113" s="47"/>
      <c r="PSA113" s="47"/>
      <c r="PSB113" s="47"/>
      <c r="PSC113" s="47"/>
      <c r="PSD113" s="47"/>
      <c r="PSE113" s="47"/>
      <c r="PSF113" s="47"/>
      <c r="PSG113" s="47"/>
      <c r="PSH113" s="47"/>
      <c r="PSI113" s="47"/>
      <c r="PSJ113" s="47"/>
      <c r="PSK113" s="47"/>
      <c r="PSL113" s="47"/>
      <c r="PSM113" s="47"/>
      <c r="PSN113" s="47"/>
      <c r="PSO113" s="47"/>
      <c r="PSP113" s="47"/>
      <c r="PSQ113" s="47"/>
      <c r="PSR113" s="47"/>
      <c r="PSS113" s="47"/>
      <c r="PST113" s="47"/>
      <c r="PSU113" s="47"/>
      <c r="PSV113" s="47"/>
      <c r="PSW113" s="47"/>
      <c r="PSX113" s="47"/>
      <c r="PSY113" s="47"/>
      <c r="PSZ113" s="47"/>
      <c r="PTA113" s="47"/>
      <c r="PTB113" s="47"/>
      <c r="PTC113" s="47"/>
      <c r="PTD113" s="47"/>
      <c r="PTE113" s="47"/>
      <c r="PTF113" s="47"/>
      <c r="PTG113" s="47"/>
      <c r="PTH113" s="47"/>
      <c r="PTI113" s="47"/>
      <c r="PTJ113" s="47"/>
      <c r="PTK113" s="47"/>
      <c r="PTL113" s="47"/>
      <c r="PTM113" s="47"/>
      <c r="PTN113" s="47"/>
      <c r="PTO113" s="47"/>
      <c r="PTP113" s="47"/>
      <c r="PTQ113" s="47"/>
      <c r="PTR113" s="47"/>
      <c r="PTS113" s="47"/>
      <c r="PTT113" s="47"/>
      <c r="PTU113" s="47"/>
      <c r="PTV113" s="47"/>
      <c r="PTW113" s="47"/>
      <c r="PTX113" s="47"/>
      <c r="PTY113" s="47"/>
      <c r="PTZ113" s="47"/>
      <c r="PUA113" s="47"/>
      <c r="PUB113" s="47"/>
      <c r="PUC113" s="47"/>
      <c r="PUD113" s="47"/>
      <c r="PUE113" s="47"/>
      <c r="PUF113" s="47"/>
      <c r="PUG113" s="47"/>
      <c r="PUH113" s="47"/>
      <c r="PUI113" s="47"/>
      <c r="PUJ113" s="47"/>
      <c r="PUK113" s="47"/>
      <c r="PUL113" s="47"/>
      <c r="PUM113" s="47"/>
      <c r="PUN113" s="47"/>
      <c r="PUO113" s="47"/>
      <c r="PUP113" s="47"/>
      <c r="PUQ113" s="47"/>
      <c r="PUR113" s="47"/>
      <c r="PUS113" s="47"/>
      <c r="PUT113" s="47"/>
      <c r="PUU113" s="47"/>
      <c r="PUV113" s="47"/>
      <c r="PUW113" s="47"/>
      <c r="PUX113" s="47"/>
      <c r="PUY113" s="47"/>
      <c r="PUZ113" s="47"/>
      <c r="PVA113" s="47"/>
      <c r="PVB113" s="47"/>
      <c r="PVC113" s="47"/>
      <c r="PVD113" s="47"/>
      <c r="PVE113" s="47"/>
      <c r="PVF113" s="47"/>
      <c r="PVG113" s="47"/>
      <c r="PVH113" s="47"/>
      <c r="PVI113" s="47"/>
      <c r="PVJ113" s="47"/>
      <c r="PVK113" s="47"/>
      <c r="PVL113" s="47"/>
      <c r="PVM113" s="47"/>
      <c r="PVN113" s="47"/>
      <c r="PVO113" s="47"/>
      <c r="PVP113" s="47"/>
      <c r="PVQ113" s="47"/>
      <c r="PVR113" s="47"/>
      <c r="PVS113" s="47"/>
      <c r="PVT113" s="47"/>
      <c r="PVU113" s="47"/>
      <c r="PVV113" s="47"/>
      <c r="PVW113" s="47"/>
      <c r="PVX113" s="47"/>
      <c r="PVY113" s="47"/>
      <c r="PVZ113" s="47"/>
      <c r="PWA113" s="47"/>
      <c r="PWB113" s="47"/>
      <c r="PWC113" s="47"/>
      <c r="PWD113" s="47"/>
      <c r="PWE113" s="47"/>
      <c r="PWF113" s="47"/>
      <c r="PWG113" s="47"/>
      <c r="PWH113" s="47"/>
      <c r="PWI113" s="47"/>
      <c r="PWJ113" s="47"/>
      <c r="PWK113" s="47"/>
      <c r="PWL113" s="47"/>
      <c r="PWM113" s="47"/>
      <c r="PWN113" s="47"/>
      <c r="PWO113" s="47"/>
      <c r="PWP113" s="47"/>
      <c r="PWQ113" s="47"/>
      <c r="PWR113" s="47"/>
      <c r="PWS113" s="47"/>
      <c r="PWT113" s="47"/>
      <c r="PWU113" s="47"/>
      <c r="PWV113" s="47"/>
      <c r="PWW113" s="47"/>
      <c r="PWX113" s="47"/>
      <c r="PWY113" s="47"/>
      <c r="PWZ113" s="47"/>
      <c r="PXA113" s="47"/>
      <c r="PXB113" s="47"/>
      <c r="PXC113" s="47"/>
      <c r="PXD113" s="47"/>
      <c r="PXE113" s="47"/>
      <c r="PXF113" s="47"/>
      <c r="PXG113" s="47"/>
      <c r="PXH113" s="47"/>
      <c r="PXI113" s="47"/>
      <c r="PXJ113" s="47"/>
      <c r="PXK113" s="47"/>
      <c r="PXL113" s="47"/>
      <c r="PXM113" s="47"/>
      <c r="PXN113" s="47"/>
      <c r="PXO113" s="47"/>
      <c r="PXP113" s="47"/>
      <c r="PXQ113" s="47"/>
      <c r="PXR113" s="47"/>
      <c r="PXS113" s="47"/>
      <c r="PXT113" s="47"/>
      <c r="PXU113" s="47"/>
      <c r="PXV113" s="47"/>
      <c r="PXW113" s="47"/>
      <c r="PXX113" s="47"/>
      <c r="PXY113" s="47"/>
      <c r="PXZ113" s="47"/>
      <c r="PYA113" s="47"/>
      <c r="PYB113" s="47"/>
      <c r="PYC113" s="47"/>
      <c r="PYD113" s="47"/>
      <c r="PYE113" s="47"/>
      <c r="PYF113" s="47"/>
      <c r="PYG113" s="47"/>
      <c r="PYH113" s="47"/>
      <c r="PYI113" s="47"/>
      <c r="PYJ113" s="47"/>
      <c r="PYK113" s="47"/>
      <c r="PYL113" s="47"/>
      <c r="PYM113" s="47"/>
      <c r="PYN113" s="47"/>
      <c r="PYO113" s="47"/>
      <c r="PYP113" s="47"/>
      <c r="PYQ113" s="47"/>
      <c r="PYR113" s="47"/>
      <c r="PYS113" s="47"/>
      <c r="PYT113" s="47"/>
      <c r="PYU113" s="47"/>
      <c r="PYV113" s="47"/>
      <c r="PYW113" s="47"/>
      <c r="PYX113" s="47"/>
      <c r="PYY113" s="47"/>
      <c r="PYZ113" s="47"/>
      <c r="PZA113" s="47"/>
      <c r="PZB113" s="47"/>
      <c r="PZC113" s="47"/>
      <c r="PZD113" s="47"/>
      <c r="PZE113" s="47"/>
      <c r="PZF113" s="47"/>
      <c r="PZG113" s="47"/>
      <c r="PZH113" s="47"/>
      <c r="PZI113" s="47"/>
      <c r="PZJ113" s="47"/>
      <c r="PZK113" s="47"/>
      <c r="PZL113" s="47"/>
      <c r="PZM113" s="47"/>
      <c r="PZN113" s="47"/>
      <c r="PZO113" s="47"/>
      <c r="PZP113" s="47"/>
      <c r="PZQ113" s="47"/>
      <c r="PZR113" s="47"/>
      <c r="PZS113" s="47"/>
      <c r="PZT113" s="47"/>
      <c r="PZU113" s="47"/>
      <c r="PZV113" s="47"/>
      <c r="PZW113" s="47"/>
      <c r="PZX113" s="47"/>
      <c r="PZY113" s="47"/>
      <c r="PZZ113" s="47"/>
      <c r="QAA113" s="47"/>
      <c r="QAB113" s="47"/>
      <c r="QAC113" s="47"/>
      <c r="QAD113" s="47"/>
      <c r="QAE113" s="47"/>
      <c r="QAF113" s="47"/>
      <c r="QAG113" s="47"/>
      <c r="QAH113" s="47"/>
      <c r="QAI113" s="47"/>
      <c r="QAJ113" s="47"/>
      <c r="QAK113" s="47"/>
      <c r="QAL113" s="47"/>
      <c r="QAM113" s="47"/>
      <c r="QAN113" s="47"/>
      <c r="QAO113" s="47"/>
      <c r="QAP113" s="47"/>
      <c r="QAQ113" s="47"/>
      <c r="QAR113" s="47"/>
      <c r="QAS113" s="47"/>
      <c r="QAT113" s="47"/>
      <c r="QAU113" s="47"/>
      <c r="QAV113" s="47"/>
      <c r="QAW113" s="47"/>
      <c r="QAX113" s="47"/>
      <c r="QAY113" s="47"/>
      <c r="QAZ113" s="47"/>
      <c r="QBA113" s="47"/>
      <c r="QBB113" s="47"/>
      <c r="QBC113" s="47"/>
      <c r="QBD113" s="47"/>
      <c r="QBE113" s="47"/>
      <c r="QBF113" s="47"/>
      <c r="QBG113" s="47"/>
      <c r="QBH113" s="47"/>
      <c r="QBI113" s="47"/>
      <c r="QBJ113" s="47"/>
      <c r="QBK113" s="47"/>
      <c r="QBL113" s="47"/>
      <c r="QBM113" s="47"/>
      <c r="QBN113" s="47"/>
      <c r="QBO113" s="47"/>
      <c r="QBP113" s="47"/>
      <c r="QBQ113" s="47"/>
      <c r="QBR113" s="47"/>
      <c r="QBS113" s="47"/>
      <c r="QBT113" s="47"/>
      <c r="QBU113" s="47"/>
      <c r="QBV113" s="47"/>
      <c r="QBW113" s="47"/>
      <c r="QBX113" s="47"/>
      <c r="QBY113" s="47"/>
      <c r="QBZ113" s="47"/>
      <c r="QCA113" s="47"/>
      <c r="QCB113" s="47"/>
      <c r="QCC113" s="47"/>
      <c r="QCD113" s="47"/>
      <c r="QCE113" s="47"/>
      <c r="QCF113" s="47"/>
      <c r="QCG113" s="47"/>
      <c r="QCH113" s="47"/>
      <c r="QCI113" s="47"/>
      <c r="QCJ113" s="47"/>
      <c r="QCK113" s="47"/>
      <c r="QCL113" s="47"/>
      <c r="QCM113" s="47"/>
      <c r="QCN113" s="47"/>
      <c r="QCO113" s="47"/>
      <c r="QCP113" s="47"/>
      <c r="QCQ113" s="47"/>
      <c r="QCR113" s="47"/>
      <c r="QCS113" s="47"/>
      <c r="QCT113" s="47"/>
      <c r="QCU113" s="47"/>
      <c r="QCV113" s="47"/>
      <c r="QCW113" s="47"/>
      <c r="QCX113" s="47"/>
      <c r="QCY113" s="47"/>
      <c r="QCZ113" s="47"/>
      <c r="QDA113" s="47"/>
      <c r="QDB113" s="47"/>
      <c r="QDC113" s="47"/>
      <c r="QDD113" s="47"/>
      <c r="QDE113" s="47"/>
      <c r="QDF113" s="47"/>
      <c r="QDG113" s="47"/>
      <c r="QDH113" s="47"/>
      <c r="QDI113" s="47"/>
      <c r="QDJ113" s="47"/>
      <c r="QDK113" s="47"/>
      <c r="QDL113" s="47"/>
      <c r="QDM113" s="47"/>
      <c r="QDN113" s="47"/>
      <c r="QDO113" s="47"/>
      <c r="QDP113" s="47"/>
      <c r="QDQ113" s="47"/>
      <c r="QDR113" s="47"/>
      <c r="QDS113" s="47"/>
      <c r="QDT113" s="47"/>
      <c r="QDU113" s="47"/>
      <c r="QDV113" s="47"/>
      <c r="QDW113" s="47"/>
      <c r="QDX113" s="47"/>
      <c r="QDY113" s="47"/>
      <c r="QDZ113" s="47"/>
      <c r="QEA113" s="47"/>
      <c r="QEB113" s="47"/>
      <c r="QEC113" s="47"/>
      <c r="QED113" s="47"/>
      <c r="QEE113" s="47"/>
      <c r="QEF113" s="47"/>
      <c r="QEG113" s="47"/>
      <c r="QEH113" s="47"/>
      <c r="QEI113" s="47"/>
      <c r="QEJ113" s="47"/>
      <c r="QEK113" s="47"/>
      <c r="QEL113" s="47"/>
      <c r="QEM113" s="47"/>
      <c r="QEN113" s="47"/>
      <c r="QEO113" s="47"/>
      <c r="QEP113" s="47"/>
      <c r="QEQ113" s="47"/>
      <c r="QER113" s="47"/>
      <c r="QES113" s="47"/>
      <c r="QET113" s="47"/>
      <c r="QEU113" s="47"/>
      <c r="QEV113" s="47"/>
      <c r="QEW113" s="47"/>
      <c r="QEX113" s="47"/>
      <c r="QEY113" s="47"/>
      <c r="QEZ113" s="47"/>
      <c r="QFA113" s="47"/>
      <c r="QFB113" s="47"/>
      <c r="QFC113" s="47"/>
      <c r="QFD113" s="47"/>
      <c r="QFE113" s="47"/>
      <c r="QFF113" s="47"/>
      <c r="QFG113" s="47"/>
      <c r="QFH113" s="47"/>
      <c r="QFI113" s="47"/>
      <c r="QFJ113" s="47"/>
      <c r="QFK113" s="47"/>
      <c r="QFL113" s="47"/>
      <c r="QFM113" s="47"/>
      <c r="QFN113" s="47"/>
      <c r="QFO113" s="47"/>
      <c r="QFP113" s="47"/>
      <c r="QFQ113" s="47"/>
      <c r="QFR113" s="47"/>
      <c r="QFS113" s="47"/>
      <c r="QFT113" s="47"/>
      <c r="QFU113" s="47"/>
      <c r="QFV113" s="47"/>
      <c r="QFW113" s="47"/>
      <c r="QFX113" s="47"/>
      <c r="QFY113" s="47"/>
      <c r="QFZ113" s="47"/>
      <c r="QGA113" s="47"/>
      <c r="QGB113" s="47"/>
      <c r="QGC113" s="47"/>
      <c r="QGD113" s="47"/>
      <c r="QGE113" s="47"/>
      <c r="QGF113" s="47"/>
      <c r="QGG113" s="47"/>
      <c r="QGH113" s="47"/>
      <c r="QGI113" s="47"/>
      <c r="QGJ113" s="47"/>
      <c r="QGK113" s="47"/>
      <c r="QGL113" s="47"/>
      <c r="QGM113" s="47"/>
      <c r="QGN113" s="47"/>
      <c r="QGO113" s="47"/>
      <c r="QGP113" s="47"/>
      <c r="QGQ113" s="47"/>
      <c r="QGR113" s="47"/>
      <c r="QGS113" s="47"/>
      <c r="QGT113" s="47"/>
      <c r="QGU113" s="47"/>
      <c r="QGV113" s="47"/>
      <c r="QGW113" s="47"/>
      <c r="QGX113" s="47"/>
      <c r="QGY113" s="47"/>
      <c r="QGZ113" s="47"/>
      <c r="QHA113" s="47"/>
      <c r="QHB113" s="47"/>
      <c r="QHC113" s="47"/>
      <c r="QHD113" s="47"/>
      <c r="QHE113" s="47"/>
      <c r="QHF113" s="47"/>
      <c r="QHG113" s="47"/>
      <c r="QHH113" s="47"/>
      <c r="QHI113" s="47"/>
      <c r="QHJ113" s="47"/>
      <c r="QHK113" s="47"/>
      <c r="QHL113" s="47"/>
      <c r="QHM113" s="47"/>
      <c r="QHN113" s="47"/>
      <c r="QHO113" s="47"/>
      <c r="QHP113" s="47"/>
      <c r="QHQ113" s="47"/>
      <c r="QHR113" s="47"/>
      <c r="QHS113" s="47"/>
      <c r="QHT113" s="47"/>
      <c r="QHU113" s="47"/>
      <c r="QHV113" s="47"/>
      <c r="QHW113" s="47"/>
      <c r="QHX113" s="47"/>
      <c r="QHY113" s="47"/>
      <c r="QHZ113" s="47"/>
      <c r="QIA113" s="47"/>
      <c r="QIB113" s="47"/>
      <c r="QIC113" s="47"/>
      <c r="QID113" s="47"/>
      <c r="QIE113" s="47"/>
      <c r="QIF113" s="47"/>
      <c r="QIG113" s="47"/>
      <c r="QIH113" s="47"/>
      <c r="QII113" s="47"/>
      <c r="QIJ113" s="47"/>
      <c r="QIK113" s="47"/>
      <c r="QIL113" s="47"/>
      <c r="QIM113" s="47"/>
      <c r="QIN113" s="47"/>
      <c r="QIO113" s="47"/>
      <c r="QIP113" s="47"/>
      <c r="QIQ113" s="47"/>
      <c r="QIR113" s="47"/>
      <c r="QIS113" s="47"/>
      <c r="QIT113" s="47"/>
      <c r="QIU113" s="47"/>
      <c r="QIV113" s="47"/>
      <c r="QIW113" s="47"/>
      <c r="QIX113" s="47"/>
      <c r="QIY113" s="47"/>
      <c r="QIZ113" s="47"/>
      <c r="QJA113" s="47"/>
      <c r="QJB113" s="47"/>
      <c r="QJC113" s="47"/>
      <c r="QJD113" s="47"/>
      <c r="QJE113" s="47"/>
      <c r="QJF113" s="47"/>
      <c r="QJG113" s="47"/>
      <c r="QJH113" s="47"/>
      <c r="QJI113" s="47"/>
      <c r="QJJ113" s="47"/>
      <c r="QJK113" s="47"/>
      <c r="QJL113" s="47"/>
      <c r="QJM113" s="47"/>
      <c r="QJN113" s="47"/>
      <c r="QJO113" s="47"/>
      <c r="QJP113" s="47"/>
      <c r="QJQ113" s="47"/>
      <c r="QJR113" s="47"/>
      <c r="QJS113" s="47"/>
      <c r="QJT113" s="47"/>
      <c r="QJU113" s="47"/>
      <c r="QJV113" s="47"/>
      <c r="QJW113" s="47"/>
      <c r="QJX113" s="47"/>
      <c r="QJY113" s="47"/>
      <c r="QJZ113" s="47"/>
      <c r="QKA113" s="47"/>
      <c r="QKB113" s="47"/>
      <c r="QKC113" s="47"/>
      <c r="QKD113" s="47"/>
      <c r="QKE113" s="47"/>
      <c r="QKF113" s="47"/>
      <c r="QKG113" s="47"/>
      <c r="QKH113" s="47"/>
      <c r="QKI113" s="47"/>
      <c r="QKJ113" s="47"/>
      <c r="QKK113" s="47"/>
      <c r="QKL113" s="47"/>
      <c r="QKM113" s="47"/>
      <c r="QKN113" s="47"/>
      <c r="QKO113" s="47"/>
      <c r="QKP113" s="47"/>
      <c r="QKQ113" s="47"/>
      <c r="QKR113" s="47"/>
      <c r="QKS113" s="47"/>
      <c r="QKT113" s="47"/>
      <c r="QKU113" s="47"/>
      <c r="QKV113" s="47"/>
      <c r="QKW113" s="47"/>
      <c r="QKX113" s="47"/>
      <c r="QKY113" s="47"/>
      <c r="QKZ113" s="47"/>
      <c r="QLA113" s="47"/>
      <c r="QLB113" s="47"/>
      <c r="QLC113" s="47"/>
      <c r="QLD113" s="47"/>
      <c r="QLE113" s="47"/>
      <c r="QLF113" s="47"/>
      <c r="QLG113" s="47"/>
      <c r="QLH113" s="47"/>
      <c r="QLI113" s="47"/>
      <c r="QLJ113" s="47"/>
      <c r="QLK113" s="47"/>
      <c r="QLL113" s="47"/>
      <c r="QLM113" s="47"/>
      <c r="QLN113" s="47"/>
      <c r="QLO113" s="47"/>
      <c r="QLP113" s="47"/>
      <c r="QLQ113" s="47"/>
      <c r="QLR113" s="47"/>
      <c r="QLS113" s="47"/>
      <c r="QLT113" s="47"/>
      <c r="QLU113" s="47"/>
      <c r="QLV113" s="47"/>
      <c r="QLW113" s="47"/>
      <c r="QLX113" s="47"/>
      <c r="QLY113" s="47"/>
      <c r="QLZ113" s="47"/>
      <c r="QMA113" s="47"/>
      <c r="QMB113" s="47"/>
      <c r="QMC113" s="47"/>
      <c r="QMD113" s="47"/>
      <c r="QME113" s="47"/>
      <c r="QMF113" s="47"/>
      <c r="QMG113" s="47"/>
      <c r="QMH113" s="47"/>
      <c r="QMI113" s="47"/>
      <c r="QMJ113" s="47"/>
      <c r="QMK113" s="47"/>
      <c r="QML113" s="47"/>
      <c r="QMM113" s="47"/>
      <c r="QMN113" s="47"/>
      <c r="QMO113" s="47"/>
      <c r="QMP113" s="47"/>
      <c r="QMQ113" s="47"/>
      <c r="QMR113" s="47"/>
      <c r="QMS113" s="47"/>
      <c r="QMT113" s="47"/>
      <c r="QMU113" s="47"/>
      <c r="QMV113" s="47"/>
      <c r="QMW113" s="47"/>
      <c r="QMX113" s="47"/>
      <c r="QMY113" s="47"/>
      <c r="QMZ113" s="47"/>
      <c r="QNA113" s="47"/>
      <c r="QNB113" s="47"/>
      <c r="QNC113" s="47"/>
      <c r="QND113" s="47"/>
      <c r="QNE113" s="47"/>
      <c r="QNF113" s="47"/>
      <c r="QNG113" s="47"/>
      <c r="QNH113" s="47"/>
      <c r="QNI113" s="47"/>
      <c r="QNJ113" s="47"/>
      <c r="QNK113" s="47"/>
      <c r="QNL113" s="47"/>
      <c r="QNM113" s="47"/>
      <c r="QNN113" s="47"/>
      <c r="QNO113" s="47"/>
      <c r="QNP113" s="47"/>
      <c r="QNQ113" s="47"/>
      <c r="QNR113" s="47"/>
      <c r="QNS113" s="47"/>
      <c r="QNT113" s="47"/>
      <c r="QNU113" s="47"/>
      <c r="QNV113" s="47"/>
      <c r="QNW113" s="47"/>
      <c r="QNX113" s="47"/>
      <c r="QNY113" s="47"/>
      <c r="QNZ113" s="47"/>
      <c r="QOA113" s="47"/>
      <c r="QOB113" s="47"/>
      <c r="QOC113" s="47"/>
      <c r="QOD113" s="47"/>
      <c r="QOE113" s="47"/>
      <c r="QOF113" s="47"/>
      <c r="QOG113" s="47"/>
      <c r="QOH113" s="47"/>
      <c r="QOI113" s="47"/>
      <c r="QOJ113" s="47"/>
      <c r="QOK113" s="47"/>
      <c r="QOL113" s="47"/>
      <c r="QOM113" s="47"/>
      <c r="QON113" s="47"/>
      <c r="QOO113" s="47"/>
      <c r="QOP113" s="47"/>
      <c r="QOQ113" s="47"/>
      <c r="QOR113" s="47"/>
      <c r="QOS113" s="47"/>
      <c r="QOT113" s="47"/>
      <c r="QOU113" s="47"/>
      <c r="QOV113" s="47"/>
      <c r="QOW113" s="47"/>
      <c r="QOX113" s="47"/>
      <c r="QOY113" s="47"/>
      <c r="QOZ113" s="47"/>
      <c r="QPA113" s="47"/>
      <c r="QPB113" s="47"/>
      <c r="QPC113" s="47"/>
      <c r="QPD113" s="47"/>
      <c r="QPE113" s="47"/>
      <c r="QPF113" s="47"/>
      <c r="QPG113" s="47"/>
      <c r="QPH113" s="47"/>
      <c r="QPI113" s="47"/>
      <c r="QPJ113" s="47"/>
      <c r="QPK113" s="47"/>
      <c r="QPL113" s="47"/>
      <c r="QPM113" s="47"/>
      <c r="QPN113" s="47"/>
      <c r="QPO113" s="47"/>
      <c r="QPP113" s="47"/>
      <c r="QPQ113" s="47"/>
      <c r="QPR113" s="47"/>
      <c r="QPS113" s="47"/>
      <c r="QPT113" s="47"/>
      <c r="QPU113" s="47"/>
      <c r="QPV113" s="47"/>
      <c r="QPW113" s="47"/>
      <c r="QPX113" s="47"/>
      <c r="QPY113" s="47"/>
      <c r="QPZ113" s="47"/>
      <c r="QQA113" s="47"/>
      <c r="QQB113" s="47"/>
      <c r="QQC113" s="47"/>
      <c r="QQD113" s="47"/>
      <c r="QQE113" s="47"/>
      <c r="QQF113" s="47"/>
      <c r="QQG113" s="47"/>
      <c r="QQH113" s="47"/>
      <c r="QQI113" s="47"/>
      <c r="QQJ113" s="47"/>
      <c r="QQK113" s="47"/>
      <c r="QQL113" s="47"/>
      <c r="QQM113" s="47"/>
      <c r="QQN113" s="47"/>
      <c r="QQO113" s="47"/>
      <c r="QQP113" s="47"/>
      <c r="QQQ113" s="47"/>
      <c r="QQR113" s="47"/>
      <c r="QQS113" s="47"/>
      <c r="QQT113" s="47"/>
      <c r="QQU113" s="47"/>
      <c r="QQV113" s="47"/>
      <c r="QQW113" s="47"/>
      <c r="QQX113" s="47"/>
      <c r="QQY113" s="47"/>
      <c r="QQZ113" s="47"/>
      <c r="QRA113" s="47"/>
      <c r="QRB113" s="47"/>
      <c r="QRC113" s="47"/>
      <c r="QRD113" s="47"/>
      <c r="QRE113" s="47"/>
      <c r="QRF113" s="47"/>
      <c r="QRG113" s="47"/>
      <c r="QRH113" s="47"/>
      <c r="QRI113" s="47"/>
      <c r="QRJ113" s="47"/>
      <c r="QRK113" s="47"/>
      <c r="QRL113" s="47"/>
      <c r="QRM113" s="47"/>
      <c r="QRN113" s="47"/>
      <c r="QRO113" s="47"/>
      <c r="QRP113" s="47"/>
      <c r="QRQ113" s="47"/>
      <c r="QRR113" s="47"/>
      <c r="QRS113" s="47"/>
      <c r="QRT113" s="47"/>
      <c r="QRU113" s="47"/>
      <c r="QRV113" s="47"/>
      <c r="QRW113" s="47"/>
      <c r="QRX113" s="47"/>
      <c r="QRY113" s="47"/>
      <c r="QRZ113" s="47"/>
      <c r="QSA113" s="47"/>
      <c r="QSB113" s="47"/>
      <c r="QSC113" s="47"/>
      <c r="QSD113" s="47"/>
      <c r="QSE113" s="47"/>
      <c r="QSF113" s="47"/>
      <c r="QSG113" s="47"/>
      <c r="QSH113" s="47"/>
      <c r="QSI113" s="47"/>
      <c r="QSJ113" s="47"/>
      <c r="QSK113" s="47"/>
      <c r="QSL113" s="47"/>
      <c r="QSM113" s="47"/>
      <c r="QSN113" s="47"/>
      <c r="QSO113" s="47"/>
      <c r="QSP113" s="47"/>
      <c r="QSQ113" s="47"/>
      <c r="QSR113" s="47"/>
      <c r="QSS113" s="47"/>
      <c r="QST113" s="47"/>
      <c r="QSU113" s="47"/>
      <c r="QSV113" s="47"/>
      <c r="QSW113" s="47"/>
      <c r="QSX113" s="47"/>
      <c r="QSY113" s="47"/>
      <c r="QSZ113" s="47"/>
      <c r="QTA113" s="47"/>
      <c r="QTB113" s="47"/>
      <c r="QTC113" s="47"/>
      <c r="QTD113" s="47"/>
      <c r="QTE113" s="47"/>
      <c r="QTF113" s="47"/>
      <c r="QTG113" s="47"/>
      <c r="QTH113" s="47"/>
      <c r="QTI113" s="47"/>
      <c r="QTJ113" s="47"/>
      <c r="QTK113" s="47"/>
      <c r="QTL113" s="47"/>
      <c r="QTM113" s="47"/>
      <c r="QTN113" s="47"/>
      <c r="QTO113" s="47"/>
      <c r="QTP113" s="47"/>
      <c r="QTQ113" s="47"/>
      <c r="QTR113" s="47"/>
      <c r="QTS113" s="47"/>
      <c r="QTT113" s="47"/>
      <c r="QTU113" s="47"/>
      <c r="QTV113" s="47"/>
      <c r="QTW113" s="47"/>
      <c r="QTX113" s="47"/>
      <c r="QTY113" s="47"/>
      <c r="QTZ113" s="47"/>
      <c r="QUA113" s="47"/>
      <c r="QUB113" s="47"/>
      <c r="QUC113" s="47"/>
      <c r="QUD113" s="47"/>
      <c r="QUE113" s="47"/>
      <c r="QUF113" s="47"/>
      <c r="QUG113" s="47"/>
      <c r="QUH113" s="47"/>
      <c r="QUI113" s="47"/>
      <c r="QUJ113" s="47"/>
      <c r="QUK113" s="47"/>
      <c r="QUL113" s="47"/>
      <c r="QUM113" s="47"/>
      <c r="QUN113" s="47"/>
      <c r="QUO113" s="47"/>
      <c r="QUP113" s="47"/>
      <c r="QUQ113" s="47"/>
      <c r="QUR113" s="47"/>
      <c r="QUS113" s="47"/>
      <c r="QUT113" s="47"/>
      <c r="QUU113" s="47"/>
      <c r="QUV113" s="47"/>
      <c r="QUW113" s="47"/>
      <c r="QUX113" s="47"/>
      <c r="QUY113" s="47"/>
      <c r="QUZ113" s="47"/>
      <c r="QVA113" s="47"/>
      <c r="QVB113" s="47"/>
      <c r="QVC113" s="47"/>
      <c r="QVD113" s="47"/>
      <c r="QVE113" s="47"/>
      <c r="QVF113" s="47"/>
      <c r="QVG113" s="47"/>
      <c r="QVH113" s="47"/>
      <c r="QVI113" s="47"/>
      <c r="QVJ113" s="47"/>
      <c r="QVK113" s="47"/>
      <c r="QVL113" s="47"/>
      <c r="QVM113" s="47"/>
      <c r="QVN113" s="47"/>
      <c r="QVO113" s="47"/>
      <c r="QVP113" s="47"/>
      <c r="QVQ113" s="47"/>
      <c r="QVR113" s="47"/>
      <c r="QVS113" s="47"/>
      <c r="QVT113" s="47"/>
      <c r="QVU113" s="47"/>
      <c r="QVV113" s="47"/>
      <c r="QVW113" s="47"/>
      <c r="QVX113" s="47"/>
      <c r="QVY113" s="47"/>
      <c r="QVZ113" s="47"/>
      <c r="QWA113" s="47"/>
      <c r="QWB113" s="47"/>
      <c r="QWC113" s="47"/>
      <c r="QWD113" s="47"/>
      <c r="QWE113" s="47"/>
      <c r="QWF113" s="47"/>
      <c r="QWG113" s="47"/>
      <c r="QWH113" s="47"/>
      <c r="QWI113" s="47"/>
      <c r="QWJ113" s="47"/>
      <c r="QWK113" s="47"/>
      <c r="QWL113" s="47"/>
      <c r="QWM113" s="47"/>
      <c r="QWN113" s="47"/>
      <c r="QWO113" s="47"/>
      <c r="QWP113" s="47"/>
      <c r="QWQ113" s="47"/>
      <c r="QWR113" s="47"/>
      <c r="QWS113" s="47"/>
      <c r="QWT113" s="47"/>
      <c r="QWU113" s="47"/>
      <c r="QWV113" s="47"/>
      <c r="QWW113" s="47"/>
      <c r="QWX113" s="47"/>
      <c r="QWY113" s="47"/>
      <c r="QWZ113" s="47"/>
      <c r="QXA113" s="47"/>
      <c r="QXB113" s="47"/>
      <c r="QXC113" s="47"/>
      <c r="QXD113" s="47"/>
      <c r="QXE113" s="47"/>
      <c r="QXF113" s="47"/>
      <c r="QXG113" s="47"/>
      <c r="QXH113" s="47"/>
      <c r="QXI113" s="47"/>
      <c r="QXJ113" s="47"/>
      <c r="QXK113" s="47"/>
      <c r="QXL113" s="47"/>
      <c r="QXM113" s="47"/>
      <c r="QXN113" s="47"/>
      <c r="QXO113" s="47"/>
      <c r="QXP113" s="47"/>
      <c r="QXQ113" s="47"/>
      <c r="QXR113" s="47"/>
      <c r="QXS113" s="47"/>
      <c r="QXT113" s="47"/>
      <c r="QXU113" s="47"/>
      <c r="QXV113" s="47"/>
      <c r="QXW113" s="47"/>
      <c r="QXX113" s="47"/>
      <c r="QXY113" s="47"/>
      <c r="QXZ113" s="47"/>
      <c r="QYA113" s="47"/>
      <c r="QYB113" s="47"/>
      <c r="QYC113" s="47"/>
      <c r="QYD113" s="47"/>
      <c r="QYE113" s="47"/>
      <c r="QYF113" s="47"/>
      <c r="QYG113" s="47"/>
      <c r="QYH113" s="47"/>
      <c r="QYI113" s="47"/>
      <c r="QYJ113" s="47"/>
      <c r="QYK113" s="47"/>
      <c r="QYL113" s="47"/>
      <c r="QYM113" s="47"/>
      <c r="QYN113" s="47"/>
      <c r="QYO113" s="47"/>
      <c r="QYP113" s="47"/>
      <c r="QYQ113" s="47"/>
      <c r="QYR113" s="47"/>
      <c r="QYS113" s="47"/>
      <c r="QYT113" s="47"/>
      <c r="QYU113" s="47"/>
      <c r="QYV113" s="47"/>
      <c r="QYW113" s="47"/>
      <c r="QYX113" s="47"/>
      <c r="QYY113" s="47"/>
      <c r="QYZ113" s="47"/>
      <c r="QZA113" s="47"/>
      <c r="QZB113" s="47"/>
      <c r="QZC113" s="47"/>
      <c r="QZD113" s="47"/>
      <c r="QZE113" s="47"/>
      <c r="QZF113" s="47"/>
      <c r="QZG113" s="47"/>
      <c r="QZH113" s="47"/>
      <c r="QZI113" s="47"/>
      <c r="QZJ113" s="47"/>
      <c r="QZK113" s="47"/>
      <c r="QZL113" s="47"/>
      <c r="QZM113" s="47"/>
      <c r="QZN113" s="47"/>
      <c r="QZO113" s="47"/>
      <c r="QZP113" s="47"/>
      <c r="QZQ113" s="47"/>
      <c r="QZR113" s="47"/>
      <c r="QZS113" s="47"/>
      <c r="QZT113" s="47"/>
      <c r="QZU113" s="47"/>
      <c r="QZV113" s="47"/>
      <c r="QZW113" s="47"/>
      <c r="QZX113" s="47"/>
      <c r="QZY113" s="47"/>
      <c r="QZZ113" s="47"/>
      <c r="RAA113" s="47"/>
      <c r="RAB113" s="47"/>
      <c r="RAC113" s="47"/>
      <c r="RAD113" s="47"/>
      <c r="RAE113" s="47"/>
      <c r="RAF113" s="47"/>
      <c r="RAG113" s="47"/>
      <c r="RAH113" s="47"/>
      <c r="RAI113" s="47"/>
      <c r="RAJ113" s="47"/>
      <c r="RAK113" s="47"/>
      <c r="RAL113" s="47"/>
      <c r="RAM113" s="47"/>
      <c r="RAN113" s="47"/>
      <c r="RAO113" s="47"/>
      <c r="RAP113" s="47"/>
      <c r="RAQ113" s="47"/>
      <c r="RAR113" s="47"/>
      <c r="RAS113" s="47"/>
      <c r="RAT113" s="47"/>
      <c r="RAU113" s="47"/>
      <c r="RAV113" s="47"/>
      <c r="RAW113" s="47"/>
      <c r="RAX113" s="47"/>
      <c r="RAY113" s="47"/>
      <c r="RAZ113" s="47"/>
      <c r="RBA113" s="47"/>
      <c r="RBB113" s="47"/>
      <c r="RBC113" s="47"/>
      <c r="RBD113" s="47"/>
      <c r="RBE113" s="47"/>
      <c r="RBF113" s="47"/>
      <c r="RBG113" s="47"/>
      <c r="RBH113" s="47"/>
      <c r="RBI113" s="47"/>
      <c r="RBJ113" s="47"/>
      <c r="RBK113" s="47"/>
      <c r="RBL113" s="47"/>
      <c r="RBM113" s="47"/>
      <c r="RBN113" s="47"/>
      <c r="RBO113" s="47"/>
      <c r="RBP113" s="47"/>
      <c r="RBQ113" s="47"/>
      <c r="RBR113" s="47"/>
      <c r="RBS113" s="47"/>
      <c r="RBT113" s="47"/>
      <c r="RBU113" s="47"/>
      <c r="RBV113" s="47"/>
      <c r="RBW113" s="47"/>
      <c r="RBX113" s="47"/>
      <c r="RBY113" s="47"/>
      <c r="RBZ113" s="47"/>
      <c r="RCA113" s="47"/>
      <c r="RCB113" s="47"/>
      <c r="RCC113" s="47"/>
      <c r="RCD113" s="47"/>
      <c r="RCE113" s="47"/>
      <c r="RCF113" s="47"/>
      <c r="RCG113" s="47"/>
      <c r="RCH113" s="47"/>
      <c r="RCI113" s="47"/>
      <c r="RCJ113" s="47"/>
      <c r="RCK113" s="47"/>
      <c r="RCL113" s="47"/>
      <c r="RCM113" s="47"/>
      <c r="RCN113" s="47"/>
      <c r="RCO113" s="47"/>
      <c r="RCP113" s="47"/>
      <c r="RCQ113" s="47"/>
      <c r="RCR113" s="47"/>
      <c r="RCS113" s="47"/>
      <c r="RCT113" s="47"/>
      <c r="RCU113" s="47"/>
      <c r="RCV113" s="47"/>
      <c r="RCW113" s="47"/>
      <c r="RCX113" s="47"/>
      <c r="RCY113" s="47"/>
      <c r="RCZ113" s="47"/>
      <c r="RDA113" s="47"/>
      <c r="RDB113" s="47"/>
      <c r="RDC113" s="47"/>
      <c r="RDD113" s="47"/>
      <c r="RDE113" s="47"/>
      <c r="RDF113" s="47"/>
      <c r="RDG113" s="47"/>
      <c r="RDH113" s="47"/>
      <c r="RDI113" s="47"/>
      <c r="RDJ113" s="47"/>
      <c r="RDK113" s="47"/>
      <c r="RDL113" s="47"/>
      <c r="RDM113" s="47"/>
      <c r="RDN113" s="47"/>
      <c r="RDO113" s="47"/>
      <c r="RDP113" s="47"/>
      <c r="RDQ113" s="47"/>
      <c r="RDR113" s="47"/>
      <c r="RDS113" s="47"/>
      <c r="RDT113" s="47"/>
      <c r="RDU113" s="47"/>
      <c r="RDV113" s="47"/>
      <c r="RDW113" s="47"/>
      <c r="RDX113" s="47"/>
      <c r="RDY113" s="47"/>
      <c r="RDZ113" s="47"/>
      <c r="REA113" s="47"/>
      <c r="REB113" s="47"/>
      <c r="REC113" s="47"/>
      <c r="RED113" s="47"/>
      <c r="REE113" s="47"/>
      <c r="REF113" s="47"/>
      <c r="REG113" s="47"/>
      <c r="REH113" s="47"/>
      <c r="REI113" s="47"/>
      <c r="REJ113" s="47"/>
      <c r="REK113" s="47"/>
      <c r="REL113" s="47"/>
      <c r="REM113" s="47"/>
      <c r="REN113" s="47"/>
      <c r="REO113" s="47"/>
      <c r="REP113" s="47"/>
      <c r="REQ113" s="47"/>
      <c r="RER113" s="47"/>
      <c r="RES113" s="47"/>
      <c r="RET113" s="47"/>
      <c r="REU113" s="47"/>
      <c r="REV113" s="47"/>
      <c r="REW113" s="47"/>
      <c r="REX113" s="47"/>
      <c r="REY113" s="47"/>
      <c r="REZ113" s="47"/>
      <c r="RFA113" s="47"/>
      <c r="RFB113" s="47"/>
      <c r="RFC113" s="47"/>
      <c r="RFD113" s="47"/>
      <c r="RFE113" s="47"/>
      <c r="RFF113" s="47"/>
      <c r="RFG113" s="47"/>
      <c r="RFH113" s="47"/>
      <c r="RFI113" s="47"/>
      <c r="RFJ113" s="47"/>
      <c r="RFK113" s="47"/>
      <c r="RFL113" s="47"/>
      <c r="RFM113" s="47"/>
      <c r="RFN113" s="47"/>
      <c r="RFO113" s="47"/>
      <c r="RFP113" s="47"/>
      <c r="RFQ113" s="47"/>
      <c r="RFR113" s="47"/>
      <c r="RFS113" s="47"/>
      <c r="RFT113" s="47"/>
      <c r="RFU113" s="47"/>
      <c r="RFV113" s="47"/>
      <c r="RFW113" s="47"/>
      <c r="RFX113" s="47"/>
      <c r="RFY113" s="47"/>
      <c r="RFZ113" s="47"/>
      <c r="RGA113" s="47"/>
      <c r="RGB113" s="47"/>
      <c r="RGC113" s="47"/>
      <c r="RGD113" s="47"/>
      <c r="RGE113" s="47"/>
      <c r="RGF113" s="47"/>
      <c r="RGG113" s="47"/>
      <c r="RGH113" s="47"/>
      <c r="RGI113" s="47"/>
      <c r="RGJ113" s="47"/>
      <c r="RGK113" s="47"/>
      <c r="RGL113" s="47"/>
      <c r="RGM113" s="47"/>
      <c r="RGN113" s="47"/>
      <c r="RGO113" s="47"/>
      <c r="RGP113" s="47"/>
      <c r="RGQ113" s="47"/>
      <c r="RGR113" s="47"/>
      <c r="RGS113" s="47"/>
      <c r="RGT113" s="47"/>
      <c r="RGU113" s="47"/>
      <c r="RGV113" s="47"/>
      <c r="RGW113" s="47"/>
      <c r="RGX113" s="47"/>
      <c r="RGY113" s="47"/>
      <c r="RGZ113" s="47"/>
      <c r="RHA113" s="47"/>
      <c r="RHB113" s="47"/>
      <c r="RHC113" s="47"/>
      <c r="RHD113" s="47"/>
      <c r="RHE113" s="47"/>
      <c r="RHF113" s="47"/>
      <c r="RHG113" s="47"/>
      <c r="RHH113" s="47"/>
      <c r="RHI113" s="47"/>
      <c r="RHJ113" s="47"/>
      <c r="RHK113" s="47"/>
      <c r="RHL113" s="47"/>
      <c r="RHM113" s="47"/>
      <c r="RHN113" s="47"/>
      <c r="RHO113" s="47"/>
      <c r="RHP113" s="47"/>
      <c r="RHQ113" s="47"/>
      <c r="RHR113" s="47"/>
      <c r="RHS113" s="47"/>
      <c r="RHT113" s="47"/>
      <c r="RHU113" s="47"/>
      <c r="RHV113" s="47"/>
      <c r="RHW113" s="47"/>
      <c r="RHX113" s="47"/>
      <c r="RHY113" s="47"/>
      <c r="RHZ113" s="47"/>
      <c r="RIA113" s="47"/>
      <c r="RIB113" s="47"/>
      <c r="RIC113" s="47"/>
      <c r="RID113" s="47"/>
      <c r="RIE113" s="47"/>
      <c r="RIF113" s="47"/>
      <c r="RIG113" s="47"/>
      <c r="RIH113" s="47"/>
      <c r="RII113" s="47"/>
      <c r="RIJ113" s="47"/>
      <c r="RIK113" s="47"/>
      <c r="RIL113" s="47"/>
      <c r="RIM113" s="47"/>
      <c r="RIN113" s="47"/>
      <c r="RIO113" s="47"/>
      <c r="RIP113" s="47"/>
      <c r="RIQ113" s="47"/>
      <c r="RIR113" s="47"/>
      <c r="RIS113" s="47"/>
      <c r="RIT113" s="47"/>
      <c r="RIU113" s="47"/>
      <c r="RIV113" s="47"/>
      <c r="RIW113" s="47"/>
      <c r="RIX113" s="47"/>
      <c r="RIY113" s="47"/>
      <c r="RIZ113" s="47"/>
      <c r="RJA113" s="47"/>
      <c r="RJB113" s="47"/>
      <c r="RJC113" s="47"/>
      <c r="RJD113" s="47"/>
      <c r="RJE113" s="47"/>
      <c r="RJF113" s="47"/>
      <c r="RJG113" s="47"/>
      <c r="RJH113" s="47"/>
      <c r="RJI113" s="47"/>
      <c r="RJJ113" s="47"/>
      <c r="RJK113" s="47"/>
      <c r="RJL113" s="47"/>
      <c r="RJM113" s="47"/>
      <c r="RJN113" s="47"/>
      <c r="RJO113" s="47"/>
      <c r="RJP113" s="47"/>
      <c r="RJQ113" s="47"/>
      <c r="RJR113" s="47"/>
      <c r="RJS113" s="47"/>
      <c r="RJT113" s="47"/>
      <c r="RJU113" s="47"/>
      <c r="RJV113" s="47"/>
      <c r="RJW113" s="47"/>
      <c r="RJX113" s="47"/>
      <c r="RJY113" s="47"/>
      <c r="RJZ113" s="47"/>
      <c r="RKA113" s="47"/>
      <c r="RKB113" s="47"/>
      <c r="RKC113" s="47"/>
      <c r="RKD113" s="47"/>
      <c r="RKE113" s="47"/>
      <c r="RKF113" s="47"/>
      <c r="RKG113" s="47"/>
      <c r="RKH113" s="47"/>
      <c r="RKI113" s="47"/>
      <c r="RKJ113" s="47"/>
      <c r="RKK113" s="47"/>
      <c r="RKL113" s="47"/>
      <c r="RKM113" s="47"/>
      <c r="RKN113" s="47"/>
      <c r="RKO113" s="47"/>
      <c r="RKP113" s="47"/>
      <c r="RKQ113" s="47"/>
      <c r="RKR113" s="47"/>
      <c r="RKS113" s="47"/>
      <c r="RKT113" s="47"/>
      <c r="RKU113" s="47"/>
      <c r="RKV113" s="47"/>
      <c r="RKW113" s="47"/>
      <c r="RKX113" s="47"/>
      <c r="RKY113" s="47"/>
      <c r="RKZ113" s="47"/>
      <c r="RLA113" s="47"/>
      <c r="RLB113" s="47"/>
      <c r="RLC113" s="47"/>
      <c r="RLD113" s="47"/>
      <c r="RLE113" s="47"/>
      <c r="RLF113" s="47"/>
      <c r="RLG113" s="47"/>
      <c r="RLH113" s="47"/>
      <c r="RLI113" s="47"/>
      <c r="RLJ113" s="47"/>
      <c r="RLK113" s="47"/>
      <c r="RLL113" s="47"/>
      <c r="RLM113" s="47"/>
      <c r="RLN113" s="47"/>
      <c r="RLO113" s="47"/>
      <c r="RLP113" s="47"/>
      <c r="RLQ113" s="47"/>
      <c r="RLR113" s="47"/>
      <c r="RLS113" s="47"/>
      <c r="RLT113" s="47"/>
      <c r="RLU113" s="47"/>
      <c r="RLV113" s="47"/>
      <c r="RLW113" s="47"/>
      <c r="RLX113" s="47"/>
      <c r="RLY113" s="47"/>
      <c r="RLZ113" s="47"/>
      <c r="RMA113" s="47"/>
      <c r="RMB113" s="47"/>
      <c r="RMC113" s="47"/>
      <c r="RMD113" s="47"/>
      <c r="RME113" s="47"/>
      <c r="RMF113" s="47"/>
      <c r="RMG113" s="47"/>
      <c r="RMH113" s="47"/>
      <c r="RMI113" s="47"/>
      <c r="RMJ113" s="47"/>
      <c r="RMK113" s="47"/>
      <c r="RML113" s="47"/>
      <c r="RMM113" s="47"/>
      <c r="RMN113" s="47"/>
      <c r="RMO113" s="47"/>
      <c r="RMP113" s="47"/>
      <c r="RMQ113" s="47"/>
      <c r="RMR113" s="47"/>
      <c r="RMS113" s="47"/>
      <c r="RMT113" s="47"/>
      <c r="RMU113" s="47"/>
      <c r="RMV113" s="47"/>
      <c r="RMW113" s="47"/>
      <c r="RMX113" s="47"/>
      <c r="RMY113" s="47"/>
      <c r="RMZ113" s="47"/>
      <c r="RNA113" s="47"/>
      <c r="RNB113" s="47"/>
      <c r="RNC113" s="47"/>
      <c r="RND113" s="47"/>
      <c r="RNE113" s="47"/>
      <c r="RNF113" s="47"/>
      <c r="RNG113" s="47"/>
      <c r="RNH113" s="47"/>
      <c r="RNI113" s="47"/>
      <c r="RNJ113" s="47"/>
      <c r="RNK113" s="47"/>
      <c r="RNL113" s="47"/>
      <c r="RNM113" s="47"/>
      <c r="RNN113" s="47"/>
      <c r="RNO113" s="47"/>
      <c r="RNP113" s="47"/>
      <c r="RNQ113" s="47"/>
      <c r="RNR113" s="47"/>
      <c r="RNS113" s="47"/>
      <c r="RNT113" s="47"/>
      <c r="RNU113" s="47"/>
      <c r="RNV113" s="47"/>
      <c r="RNW113" s="47"/>
      <c r="RNX113" s="47"/>
      <c r="RNY113" s="47"/>
      <c r="RNZ113" s="47"/>
      <c r="ROA113" s="47"/>
      <c r="ROB113" s="47"/>
      <c r="ROC113" s="47"/>
      <c r="ROD113" s="47"/>
      <c r="ROE113" s="47"/>
      <c r="ROF113" s="47"/>
      <c r="ROG113" s="47"/>
      <c r="ROH113" s="47"/>
      <c r="ROI113" s="47"/>
      <c r="ROJ113" s="47"/>
      <c r="ROK113" s="47"/>
      <c r="ROL113" s="47"/>
      <c r="ROM113" s="47"/>
      <c r="RON113" s="47"/>
      <c r="ROO113" s="47"/>
      <c r="ROP113" s="47"/>
      <c r="ROQ113" s="47"/>
      <c r="ROR113" s="47"/>
      <c r="ROS113" s="47"/>
      <c r="ROT113" s="47"/>
      <c r="ROU113" s="47"/>
      <c r="ROV113" s="47"/>
      <c r="ROW113" s="47"/>
      <c r="ROX113" s="47"/>
      <c r="ROY113" s="47"/>
      <c r="ROZ113" s="47"/>
      <c r="RPA113" s="47"/>
      <c r="RPB113" s="47"/>
      <c r="RPC113" s="47"/>
      <c r="RPD113" s="47"/>
      <c r="RPE113" s="47"/>
      <c r="RPF113" s="47"/>
      <c r="RPG113" s="47"/>
      <c r="RPH113" s="47"/>
      <c r="RPI113" s="47"/>
      <c r="RPJ113" s="47"/>
      <c r="RPK113" s="47"/>
      <c r="RPL113" s="47"/>
      <c r="RPM113" s="47"/>
      <c r="RPN113" s="47"/>
      <c r="RPO113" s="47"/>
      <c r="RPP113" s="47"/>
      <c r="RPQ113" s="47"/>
      <c r="RPR113" s="47"/>
      <c r="RPS113" s="47"/>
      <c r="RPT113" s="47"/>
      <c r="RPU113" s="47"/>
      <c r="RPV113" s="47"/>
      <c r="RPW113" s="47"/>
      <c r="RPX113" s="47"/>
      <c r="RPY113" s="47"/>
      <c r="RPZ113" s="47"/>
      <c r="RQA113" s="47"/>
      <c r="RQB113" s="47"/>
      <c r="RQC113" s="47"/>
      <c r="RQD113" s="47"/>
      <c r="RQE113" s="47"/>
      <c r="RQF113" s="47"/>
      <c r="RQG113" s="47"/>
      <c r="RQH113" s="47"/>
      <c r="RQI113" s="47"/>
      <c r="RQJ113" s="47"/>
      <c r="RQK113" s="47"/>
      <c r="RQL113" s="47"/>
      <c r="RQM113" s="47"/>
      <c r="RQN113" s="47"/>
      <c r="RQO113" s="47"/>
      <c r="RQP113" s="47"/>
      <c r="RQQ113" s="47"/>
      <c r="RQR113" s="47"/>
      <c r="RQS113" s="47"/>
      <c r="RQT113" s="47"/>
      <c r="RQU113" s="47"/>
      <c r="RQV113" s="47"/>
      <c r="RQW113" s="47"/>
      <c r="RQX113" s="47"/>
      <c r="RQY113" s="47"/>
      <c r="RQZ113" s="47"/>
      <c r="RRA113" s="47"/>
      <c r="RRB113" s="47"/>
      <c r="RRC113" s="47"/>
      <c r="RRD113" s="47"/>
      <c r="RRE113" s="47"/>
      <c r="RRF113" s="47"/>
      <c r="RRG113" s="47"/>
      <c r="RRH113" s="47"/>
      <c r="RRI113" s="47"/>
      <c r="RRJ113" s="47"/>
      <c r="RRK113" s="47"/>
      <c r="RRL113" s="47"/>
      <c r="RRM113" s="47"/>
      <c r="RRN113" s="47"/>
      <c r="RRO113" s="47"/>
      <c r="RRP113" s="47"/>
      <c r="RRQ113" s="47"/>
      <c r="RRR113" s="47"/>
      <c r="RRS113" s="47"/>
      <c r="RRT113" s="47"/>
      <c r="RRU113" s="47"/>
      <c r="RRV113" s="47"/>
      <c r="RRW113" s="47"/>
      <c r="RRX113" s="47"/>
      <c r="RRY113" s="47"/>
      <c r="RRZ113" s="47"/>
      <c r="RSA113" s="47"/>
      <c r="RSB113" s="47"/>
      <c r="RSC113" s="47"/>
      <c r="RSD113" s="47"/>
      <c r="RSE113" s="47"/>
      <c r="RSF113" s="47"/>
      <c r="RSG113" s="47"/>
      <c r="RSH113" s="47"/>
      <c r="RSI113" s="47"/>
      <c r="RSJ113" s="47"/>
      <c r="RSK113" s="47"/>
      <c r="RSL113" s="47"/>
      <c r="RSM113" s="47"/>
      <c r="RSN113" s="47"/>
      <c r="RSO113" s="47"/>
      <c r="RSP113" s="47"/>
      <c r="RSQ113" s="47"/>
      <c r="RSR113" s="47"/>
      <c r="RSS113" s="47"/>
      <c r="RST113" s="47"/>
      <c r="RSU113" s="47"/>
      <c r="RSV113" s="47"/>
      <c r="RSW113" s="47"/>
      <c r="RSX113" s="47"/>
      <c r="RSY113" s="47"/>
      <c r="RSZ113" s="47"/>
      <c r="RTA113" s="47"/>
      <c r="RTB113" s="47"/>
      <c r="RTC113" s="47"/>
      <c r="RTD113" s="47"/>
      <c r="RTE113" s="47"/>
      <c r="RTF113" s="47"/>
      <c r="RTG113" s="47"/>
      <c r="RTH113" s="47"/>
      <c r="RTI113" s="47"/>
      <c r="RTJ113" s="47"/>
      <c r="RTK113" s="47"/>
      <c r="RTL113" s="47"/>
      <c r="RTM113" s="47"/>
      <c r="RTN113" s="47"/>
      <c r="RTO113" s="47"/>
      <c r="RTP113" s="47"/>
      <c r="RTQ113" s="47"/>
      <c r="RTR113" s="47"/>
      <c r="RTS113" s="47"/>
      <c r="RTT113" s="47"/>
      <c r="RTU113" s="47"/>
      <c r="RTV113" s="47"/>
      <c r="RTW113" s="47"/>
      <c r="RTX113" s="47"/>
      <c r="RTY113" s="47"/>
      <c r="RTZ113" s="47"/>
      <c r="RUA113" s="47"/>
      <c r="RUB113" s="47"/>
      <c r="RUC113" s="47"/>
      <c r="RUD113" s="47"/>
      <c r="RUE113" s="47"/>
      <c r="RUF113" s="47"/>
      <c r="RUG113" s="47"/>
      <c r="RUH113" s="47"/>
      <c r="RUI113" s="47"/>
      <c r="RUJ113" s="47"/>
      <c r="RUK113" s="47"/>
      <c r="RUL113" s="47"/>
      <c r="RUM113" s="47"/>
      <c r="RUN113" s="47"/>
      <c r="RUO113" s="47"/>
      <c r="RUP113" s="47"/>
      <c r="RUQ113" s="47"/>
      <c r="RUR113" s="47"/>
      <c r="RUS113" s="47"/>
      <c r="RUT113" s="47"/>
      <c r="RUU113" s="47"/>
      <c r="RUV113" s="47"/>
      <c r="RUW113" s="47"/>
      <c r="RUX113" s="47"/>
      <c r="RUY113" s="47"/>
      <c r="RUZ113" s="47"/>
      <c r="RVA113" s="47"/>
      <c r="RVB113" s="47"/>
      <c r="RVC113" s="47"/>
      <c r="RVD113" s="47"/>
      <c r="RVE113" s="47"/>
      <c r="RVF113" s="47"/>
      <c r="RVG113" s="47"/>
      <c r="RVH113" s="47"/>
      <c r="RVI113" s="47"/>
      <c r="RVJ113" s="47"/>
      <c r="RVK113" s="47"/>
      <c r="RVL113" s="47"/>
      <c r="RVM113" s="47"/>
      <c r="RVN113" s="47"/>
      <c r="RVO113" s="47"/>
      <c r="RVP113" s="47"/>
      <c r="RVQ113" s="47"/>
      <c r="RVR113" s="47"/>
      <c r="RVS113" s="47"/>
      <c r="RVT113" s="47"/>
      <c r="RVU113" s="47"/>
      <c r="RVV113" s="47"/>
      <c r="RVW113" s="47"/>
      <c r="RVX113" s="47"/>
      <c r="RVY113" s="47"/>
      <c r="RVZ113" s="47"/>
      <c r="RWA113" s="47"/>
      <c r="RWB113" s="47"/>
      <c r="RWC113" s="47"/>
      <c r="RWD113" s="47"/>
      <c r="RWE113" s="47"/>
      <c r="RWF113" s="47"/>
      <c r="RWG113" s="47"/>
      <c r="RWH113" s="47"/>
      <c r="RWI113" s="47"/>
      <c r="RWJ113" s="47"/>
      <c r="RWK113" s="47"/>
      <c r="RWL113" s="47"/>
      <c r="RWM113" s="47"/>
      <c r="RWN113" s="47"/>
      <c r="RWO113" s="47"/>
      <c r="RWP113" s="47"/>
      <c r="RWQ113" s="47"/>
      <c r="RWR113" s="47"/>
      <c r="RWS113" s="47"/>
      <c r="RWT113" s="47"/>
      <c r="RWU113" s="47"/>
      <c r="RWV113" s="47"/>
      <c r="RWW113" s="47"/>
      <c r="RWX113" s="47"/>
      <c r="RWY113" s="47"/>
      <c r="RWZ113" s="47"/>
      <c r="RXA113" s="47"/>
      <c r="RXB113" s="47"/>
      <c r="RXC113" s="47"/>
      <c r="RXD113" s="47"/>
      <c r="RXE113" s="47"/>
      <c r="RXF113" s="47"/>
      <c r="RXG113" s="47"/>
      <c r="RXH113" s="47"/>
      <c r="RXI113" s="47"/>
      <c r="RXJ113" s="47"/>
      <c r="RXK113" s="47"/>
      <c r="RXL113" s="47"/>
      <c r="RXM113" s="47"/>
      <c r="RXN113" s="47"/>
      <c r="RXO113" s="47"/>
      <c r="RXP113" s="47"/>
      <c r="RXQ113" s="47"/>
      <c r="RXR113" s="47"/>
      <c r="RXS113" s="47"/>
      <c r="RXT113" s="47"/>
      <c r="RXU113" s="47"/>
      <c r="RXV113" s="47"/>
      <c r="RXW113" s="47"/>
      <c r="RXX113" s="47"/>
      <c r="RXY113" s="47"/>
      <c r="RXZ113" s="47"/>
      <c r="RYA113" s="47"/>
      <c r="RYB113" s="47"/>
      <c r="RYC113" s="47"/>
      <c r="RYD113" s="47"/>
      <c r="RYE113" s="47"/>
      <c r="RYF113" s="47"/>
      <c r="RYG113" s="47"/>
      <c r="RYH113" s="47"/>
      <c r="RYI113" s="47"/>
      <c r="RYJ113" s="47"/>
      <c r="RYK113" s="47"/>
      <c r="RYL113" s="47"/>
      <c r="RYM113" s="47"/>
      <c r="RYN113" s="47"/>
      <c r="RYO113" s="47"/>
      <c r="RYP113" s="47"/>
      <c r="RYQ113" s="47"/>
      <c r="RYR113" s="47"/>
      <c r="RYS113" s="47"/>
      <c r="RYT113" s="47"/>
      <c r="RYU113" s="47"/>
      <c r="RYV113" s="47"/>
      <c r="RYW113" s="47"/>
      <c r="RYX113" s="47"/>
      <c r="RYY113" s="47"/>
      <c r="RYZ113" s="47"/>
      <c r="RZA113" s="47"/>
      <c r="RZB113" s="47"/>
      <c r="RZC113" s="47"/>
      <c r="RZD113" s="47"/>
      <c r="RZE113" s="47"/>
      <c r="RZF113" s="47"/>
      <c r="RZG113" s="47"/>
      <c r="RZH113" s="47"/>
      <c r="RZI113" s="47"/>
      <c r="RZJ113" s="47"/>
      <c r="RZK113" s="47"/>
      <c r="RZL113" s="47"/>
      <c r="RZM113" s="47"/>
      <c r="RZN113" s="47"/>
      <c r="RZO113" s="47"/>
      <c r="RZP113" s="47"/>
      <c r="RZQ113" s="47"/>
      <c r="RZR113" s="47"/>
      <c r="RZS113" s="47"/>
      <c r="RZT113" s="47"/>
      <c r="RZU113" s="47"/>
      <c r="RZV113" s="47"/>
      <c r="RZW113" s="47"/>
      <c r="RZX113" s="47"/>
      <c r="RZY113" s="47"/>
      <c r="RZZ113" s="47"/>
      <c r="SAA113" s="47"/>
      <c r="SAB113" s="47"/>
      <c r="SAC113" s="47"/>
      <c r="SAD113" s="47"/>
      <c r="SAE113" s="47"/>
      <c r="SAF113" s="47"/>
      <c r="SAG113" s="47"/>
      <c r="SAH113" s="47"/>
      <c r="SAI113" s="47"/>
      <c r="SAJ113" s="47"/>
      <c r="SAK113" s="47"/>
      <c r="SAL113" s="47"/>
      <c r="SAM113" s="47"/>
      <c r="SAN113" s="47"/>
      <c r="SAO113" s="47"/>
      <c r="SAP113" s="47"/>
      <c r="SAQ113" s="47"/>
      <c r="SAR113" s="47"/>
      <c r="SAS113" s="47"/>
      <c r="SAT113" s="47"/>
      <c r="SAU113" s="47"/>
      <c r="SAV113" s="47"/>
      <c r="SAW113" s="47"/>
      <c r="SAX113" s="47"/>
      <c r="SAY113" s="47"/>
      <c r="SAZ113" s="47"/>
      <c r="SBA113" s="47"/>
      <c r="SBB113" s="47"/>
      <c r="SBC113" s="47"/>
      <c r="SBD113" s="47"/>
      <c r="SBE113" s="47"/>
      <c r="SBF113" s="47"/>
      <c r="SBG113" s="47"/>
      <c r="SBH113" s="47"/>
      <c r="SBI113" s="47"/>
      <c r="SBJ113" s="47"/>
      <c r="SBK113" s="47"/>
      <c r="SBL113" s="47"/>
      <c r="SBM113" s="47"/>
      <c r="SBN113" s="47"/>
      <c r="SBO113" s="47"/>
      <c r="SBP113" s="47"/>
      <c r="SBQ113" s="47"/>
      <c r="SBR113" s="47"/>
      <c r="SBS113" s="47"/>
      <c r="SBT113" s="47"/>
      <c r="SBU113" s="47"/>
      <c r="SBV113" s="47"/>
      <c r="SBW113" s="47"/>
      <c r="SBX113" s="47"/>
      <c r="SBY113" s="47"/>
      <c r="SBZ113" s="47"/>
      <c r="SCA113" s="47"/>
      <c r="SCB113" s="47"/>
      <c r="SCC113" s="47"/>
      <c r="SCD113" s="47"/>
      <c r="SCE113" s="47"/>
      <c r="SCF113" s="47"/>
      <c r="SCG113" s="47"/>
      <c r="SCH113" s="47"/>
      <c r="SCI113" s="47"/>
      <c r="SCJ113" s="47"/>
      <c r="SCK113" s="47"/>
      <c r="SCL113" s="47"/>
      <c r="SCM113" s="47"/>
      <c r="SCN113" s="47"/>
      <c r="SCO113" s="47"/>
      <c r="SCP113" s="47"/>
      <c r="SCQ113" s="47"/>
      <c r="SCR113" s="47"/>
      <c r="SCS113" s="47"/>
      <c r="SCT113" s="47"/>
      <c r="SCU113" s="47"/>
      <c r="SCV113" s="47"/>
      <c r="SCW113" s="47"/>
      <c r="SCX113" s="47"/>
      <c r="SCY113" s="47"/>
      <c r="SCZ113" s="47"/>
      <c r="SDA113" s="47"/>
      <c r="SDB113" s="47"/>
      <c r="SDC113" s="47"/>
      <c r="SDD113" s="47"/>
      <c r="SDE113" s="47"/>
      <c r="SDF113" s="47"/>
      <c r="SDG113" s="47"/>
      <c r="SDH113" s="47"/>
      <c r="SDI113" s="47"/>
      <c r="SDJ113" s="47"/>
      <c r="SDK113" s="47"/>
      <c r="SDL113" s="47"/>
      <c r="SDM113" s="47"/>
      <c r="SDN113" s="47"/>
      <c r="SDO113" s="47"/>
      <c r="SDP113" s="47"/>
      <c r="SDQ113" s="47"/>
      <c r="SDR113" s="47"/>
      <c r="SDS113" s="47"/>
      <c r="SDT113" s="47"/>
      <c r="SDU113" s="47"/>
      <c r="SDV113" s="47"/>
      <c r="SDW113" s="47"/>
      <c r="SDX113" s="47"/>
      <c r="SDY113" s="47"/>
      <c r="SDZ113" s="47"/>
      <c r="SEA113" s="47"/>
      <c r="SEB113" s="47"/>
      <c r="SEC113" s="47"/>
      <c r="SED113" s="47"/>
      <c r="SEE113" s="47"/>
      <c r="SEF113" s="47"/>
      <c r="SEG113" s="47"/>
      <c r="SEH113" s="47"/>
      <c r="SEI113" s="47"/>
      <c r="SEJ113" s="47"/>
      <c r="SEK113" s="47"/>
      <c r="SEL113" s="47"/>
      <c r="SEM113" s="47"/>
      <c r="SEN113" s="47"/>
      <c r="SEO113" s="47"/>
      <c r="SEP113" s="47"/>
      <c r="SEQ113" s="47"/>
      <c r="SER113" s="47"/>
      <c r="SES113" s="47"/>
      <c r="SET113" s="47"/>
      <c r="SEU113" s="47"/>
      <c r="SEV113" s="47"/>
      <c r="SEW113" s="47"/>
      <c r="SEX113" s="47"/>
      <c r="SEY113" s="47"/>
      <c r="SEZ113" s="47"/>
      <c r="SFA113" s="47"/>
      <c r="SFB113" s="47"/>
      <c r="SFC113" s="47"/>
      <c r="SFD113" s="47"/>
      <c r="SFE113" s="47"/>
      <c r="SFF113" s="47"/>
      <c r="SFG113" s="47"/>
      <c r="SFH113" s="47"/>
      <c r="SFI113" s="47"/>
      <c r="SFJ113" s="47"/>
      <c r="SFK113" s="47"/>
      <c r="SFL113" s="47"/>
      <c r="SFM113" s="47"/>
      <c r="SFN113" s="47"/>
      <c r="SFO113" s="47"/>
      <c r="SFP113" s="47"/>
      <c r="SFQ113" s="47"/>
      <c r="SFR113" s="47"/>
      <c r="SFS113" s="47"/>
      <c r="SFT113" s="47"/>
      <c r="SFU113" s="47"/>
      <c r="SFV113" s="47"/>
      <c r="SFW113" s="47"/>
      <c r="SFX113" s="47"/>
      <c r="SFY113" s="47"/>
      <c r="SFZ113" s="47"/>
      <c r="SGA113" s="47"/>
      <c r="SGB113" s="47"/>
      <c r="SGC113" s="47"/>
      <c r="SGD113" s="47"/>
      <c r="SGE113" s="47"/>
      <c r="SGF113" s="47"/>
      <c r="SGG113" s="47"/>
      <c r="SGH113" s="47"/>
      <c r="SGI113" s="47"/>
      <c r="SGJ113" s="47"/>
      <c r="SGK113" s="47"/>
      <c r="SGL113" s="47"/>
      <c r="SGM113" s="47"/>
      <c r="SGN113" s="47"/>
      <c r="SGO113" s="47"/>
      <c r="SGP113" s="47"/>
      <c r="SGQ113" s="47"/>
      <c r="SGR113" s="47"/>
      <c r="SGS113" s="47"/>
      <c r="SGT113" s="47"/>
      <c r="SGU113" s="47"/>
      <c r="SGV113" s="47"/>
      <c r="SGW113" s="47"/>
      <c r="SGX113" s="47"/>
      <c r="SGY113" s="47"/>
      <c r="SGZ113" s="47"/>
      <c r="SHA113" s="47"/>
      <c r="SHB113" s="47"/>
      <c r="SHC113" s="47"/>
      <c r="SHD113" s="47"/>
      <c r="SHE113" s="47"/>
      <c r="SHF113" s="47"/>
      <c r="SHG113" s="47"/>
      <c r="SHH113" s="47"/>
      <c r="SHI113" s="47"/>
      <c r="SHJ113" s="47"/>
      <c r="SHK113" s="47"/>
      <c r="SHL113" s="47"/>
      <c r="SHM113" s="47"/>
      <c r="SHN113" s="47"/>
      <c r="SHO113" s="47"/>
      <c r="SHP113" s="47"/>
      <c r="SHQ113" s="47"/>
      <c r="SHR113" s="47"/>
      <c r="SHS113" s="47"/>
      <c r="SHT113" s="47"/>
      <c r="SHU113" s="47"/>
      <c r="SHV113" s="47"/>
      <c r="SHW113" s="47"/>
      <c r="SHX113" s="47"/>
      <c r="SHY113" s="47"/>
      <c r="SHZ113" s="47"/>
      <c r="SIA113" s="47"/>
      <c r="SIB113" s="47"/>
      <c r="SIC113" s="47"/>
      <c r="SID113" s="47"/>
      <c r="SIE113" s="47"/>
      <c r="SIF113" s="47"/>
      <c r="SIG113" s="47"/>
      <c r="SIH113" s="47"/>
      <c r="SII113" s="47"/>
      <c r="SIJ113" s="47"/>
      <c r="SIK113" s="47"/>
      <c r="SIL113" s="47"/>
      <c r="SIM113" s="47"/>
      <c r="SIN113" s="47"/>
      <c r="SIO113" s="47"/>
      <c r="SIP113" s="47"/>
      <c r="SIQ113" s="47"/>
      <c r="SIR113" s="47"/>
      <c r="SIS113" s="47"/>
      <c r="SIT113" s="47"/>
      <c r="SIU113" s="47"/>
      <c r="SIV113" s="47"/>
      <c r="SIW113" s="47"/>
      <c r="SIX113" s="47"/>
      <c r="SIY113" s="47"/>
      <c r="SIZ113" s="47"/>
      <c r="SJA113" s="47"/>
      <c r="SJB113" s="47"/>
      <c r="SJC113" s="47"/>
      <c r="SJD113" s="47"/>
      <c r="SJE113" s="47"/>
      <c r="SJF113" s="47"/>
      <c r="SJG113" s="47"/>
      <c r="SJH113" s="47"/>
      <c r="SJI113" s="47"/>
      <c r="SJJ113" s="47"/>
      <c r="SJK113" s="47"/>
      <c r="SJL113" s="47"/>
      <c r="SJM113" s="47"/>
      <c r="SJN113" s="47"/>
      <c r="SJO113" s="47"/>
      <c r="SJP113" s="47"/>
      <c r="SJQ113" s="47"/>
      <c r="SJR113" s="47"/>
      <c r="SJS113" s="47"/>
      <c r="SJT113" s="47"/>
      <c r="SJU113" s="47"/>
      <c r="SJV113" s="47"/>
      <c r="SJW113" s="47"/>
      <c r="SJX113" s="47"/>
      <c r="SJY113" s="47"/>
      <c r="SJZ113" s="47"/>
      <c r="SKA113" s="47"/>
      <c r="SKB113" s="47"/>
      <c r="SKC113" s="47"/>
      <c r="SKD113" s="47"/>
      <c r="SKE113" s="47"/>
      <c r="SKF113" s="47"/>
      <c r="SKG113" s="47"/>
      <c r="SKH113" s="47"/>
      <c r="SKI113" s="47"/>
      <c r="SKJ113" s="47"/>
      <c r="SKK113" s="47"/>
      <c r="SKL113" s="47"/>
      <c r="SKM113" s="47"/>
      <c r="SKN113" s="47"/>
      <c r="SKO113" s="47"/>
      <c r="SKP113" s="47"/>
      <c r="SKQ113" s="47"/>
      <c r="SKR113" s="47"/>
      <c r="SKS113" s="47"/>
      <c r="SKT113" s="47"/>
      <c r="SKU113" s="47"/>
      <c r="SKV113" s="47"/>
      <c r="SKW113" s="47"/>
      <c r="SKX113" s="47"/>
      <c r="SKY113" s="47"/>
      <c r="SKZ113" s="47"/>
      <c r="SLA113" s="47"/>
      <c r="SLB113" s="47"/>
      <c r="SLC113" s="47"/>
      <c r="SLD113" s="47"/>
      <c r="SLE113" s="47"/>
      <c r="SLF113" s="47"/>
      <c r="SLG113" s="47"/>
      <c r="SLH113" s="47"/>
      <c r="SLI113" s="47"/>
      <c r="SLJ113" s="47"/>
      <c r="SLK113" s="47"/>
      <c r="SLL113" s="47"/>
      <c r="SLM113" s="47"/>
      <c r="SLN113" s="47"/>
      <c r="SLO113" s="47"/>
      <c r="SLP113" s="47"/>
      <c r="SLQ113" s="47"/>
      <c r="SLR113" s="47"/>
      <c r="SLS113" s="47"/>
      <c r="SLT113" s="47"/>
      <c r="SLU113" s="47"/>
      <c r="SLV113" s="47"/>
      <c r="SLW113" s="47"/>
      <c r="SLX113" s="47"/>
      <c r="SLY113" s="47"/>
      <c r="SLZ113" s="47"/>
      <c r="SMA113" s="47"/>
      <c r="SMB113" s="47"/>
      <c r="SMC113" s="47"/>
      <c r="SMD113" s="47"/>
      <c r="SME113" s="47"/>
      <c r="SMF113" s="47"/>
      <c r="SMG113" s="47"/>
      <c r="SMH113" s="47"/>
      <c r="SMI113" s="47"/>
      <c r="SMJ113" s="47"/>
      <c r="SMK113" s="47"/>
      <c r="SML113" s="47"/>
      <c r="SMM113" s="47"/>
      <c r="SMN113" s="47"/>
      <c r="SMO113" s="47"/>
      <c r="SMP113" s="47"/>
      <c r="SMQ113" s="47"/>
      <c r="SMR113" s="47"/>
      <c r="SMS113" s="47"/>
      <c r="SMT113" s="47"/>
      <c r="SMU113" s="47"/>
      <c r="SMV113" s="47"/>
      <c r="SMW113" s="47"/>
      <c r="SMX113" s="47"/>
      <c r="SMY113" s="47"/>
      <c r="SMZ113" s="47"/>
      <c r="SNA113" s="47"/>
      <c r="SNB113" s="47"/>
      <c r="SNC113" s="47"/>
      <c r="SND113" s="47"/>
      <c r="SNE113" s="47"/>
      <c r="SNF113" s="47"/>
      <c r="SNG113" s="47"/>
      <c r="SNH113" s="47"/>
      <c r="SNI113" s="47"/>
      <c r="SNJ113" s="47"/>
      <c r="SNK113" s="47"/>
      <c r="SNL113" s="47"/>
      <c r="SNM113" s="47"/>
      <c r="SNN113" s="47"/>
      <c r="SNO113" s="47"/>
      <c r="SNP113" s="47"/>
      <c r="SNQ113" s="47"/>
      <c r="SNR113" s="47"/>
      <c r="SNS113" s="47"/>
      <c r="SNT113" s="47"/>
      <c r="SNU113" s="47"/>
      <c r="SNV113" s="47"/>
      <c r="SNW113" s="47"/>
      <c r="SNX113" s="47"/>
      <c r="SNY113" s="47"/>
      <c r="SNZ113" s="47"/>
      <c r="SOA113" s="47"/>
      <c r="SOB113" s="47"/>
      <c r="SOC113" s="47"/>
      <c r="SOD113" s="47"/>
      <c r="SOE113" s="47"/>
      <c r="SOF113" s="47"/>
      <c r="SOG113" s="47"/>
      <c r="SOH113" s="47"/>
      <c r="SOI113" s="47"/>
      <c r="SOJ113" s="47"/>
      <c r="SOK113" s="47"/>
      <c r="SOL113" s="47"/>
      <c r="SOM113" s="47"/>
      <c r="SON113" s="47"/>
      <c r="SOO113" s="47"/>
      <c r="SOP113" s="47"/>
      <c r="SOQ113" s="47"/>
      <c r="SOR113" s="47"/>
      <c r="SOS113" s="47"/>
      <c r="SOT113" s="47"/>
      <c r="SOU113" s="47"/>
      <c r="SOV113" s="47"/>
      <c r="SOW113" s="47"/>
      <c r="SOX113" s="47"/>
      <c r="SOY113" s="47"/>
      <c r="SOZ113" s="47"/>
      <c r="SPA113" s="47"/>
      <c r="SPB113" s="47"/>
      <c r="SPC113" s="47"/>
      <c r="SPD113" s="47"/>
      <c r="SPE113" s="47"/>
      <c r="SPF113" s="47"/>
      <c r="SPG113" s="47"/>
      <c r="SPH113" s="47"/>
      <c r="SPI113" s="47"/>
      <c r="SPJ113" s="47"/>
      <c r="SPK113" s="47"/>
      <c r="SPL113" s="47"/>
      <c r="SPM113" s="47"/>
      <c r="SPN113" s="47"/>
      <c r="SPO113" s="47"/>
      <c r="SPP113" s="47"/>
      <c r="SPQ113" s="47"/>
      <c r="SPR113" s="47"/>
      <c r="SPS113" s="47"/>
      <c r="SPT113" s="47"/>
      <c r="SPU113" s="47"/>
      <c r="SPV113" s="47"/>
      <c r="SPW113" s="47"/>
      <c r="SPX113" s="47"/>
      <c r="SPY113" s="47"/>
      <c r="SPZ113" s="47"/>
      <c r="SQA113" s="47"/>
      <c r="SQB113" s="47"/>
      <c r="SQC113" s="47"/>
      <c r="SQD113" s="47"/>
      <c r="SQE113" s="47"/>
      <c r="SQF113" s="47"/>
      <c r="SQG113" s="47"/>
      <c r="SQH113" s="47"/>
      <c r="SQI113" s="47"/>
      <c r="SQJ113" s="47"/>
      <c r="SQK113" s="47"/>
      <c r="SQL113" s="47"/>
      <c r="SQM113" s="47"/>
      <c r="SQN113" s="47"/>
      <c r="SQO113" s="47"/>
      <c r="SQP113" s="47"/>
      <c r="SQQ113" s="47"/>
      <c r="SQR113" s="47"/>
      <c r="SQS113" s="47"/>
      <c r="SQT113" s="47"/>
      <c r="SQU113" s="47"/>
      <c r="SQV113" s="47"/>
      <c r="SQW113" s="47"/>
      <c r="SQX113" s="47"/>
      <c r="SQY113" s="47"/>
      <c r="SQZ113" s="47"/>
      <c r="SRA113" s="47"/>
      <c r="SRB113" s="47"/>
      <c r="SRC113" s="47"/>
      <c r="SRD113" s="47"/>
      <c r="SRE113" s="47"/>
      <c r="SRF113" s="47"/>
      <c r="SRG113" s="47"/>
      <c r="SRH113" s="47"/>
      <c r="SRI113" s="47"/>
      <c r="SRJ113" s="47"/>
      <c r="SRK113" s="47"/>
      <c r="SRL113" s="47"/>
      <c r="SRM113" s="47"/>
      <c r="SRN113" s="47"/>
      <c r="SRO113" s="47"/>
      <c r="SRP113" s="47"/>
      <c r="SRQ113" s="47"/>
      <c r="SRR113" s="47"/>
      <c r="SRS113" s="47"/>
      <c r="SRT113" s="47"/>
      <c r="SRU113" s="47"/>
      <c r="SRV113" s="47"/>
      <c r="SRW113" s="47"/>
      <c r="SRX113" s="47"/>
      <c r="SRY113" s="47"/>
      <c r="SRZ113" s="47"/>
      <c r="SSA113" s="47"/>
      <c r="SSB113" s="47"/>
      <c r="SSC113" s="47"/>
      <c r="SSD113" s="47"/>
      <c r="SSE113" s="47"/>
      <c r="SSF113" s="47"/>
      <c r="SSG113" s="47"/>
      <c r="SSH113" s="47"/>
      <c r="SSI113" s="47"/>
      <c r="SSJ113" s="47"/>
      <c r="SSK113" s="47"/>
      <c r="SSL113" s="47"/>
      <c r="SSM113" s="47"/>
      <c r="SSN113" s="47"/>
      <c r="SSO113" s="47"/>
      <c r="SSP113" s="47"/>
      <c r="SSQ113" s="47"/>
      <c r="SSR113" s="47"/>
      <c r="SSS113" s="47"/>
      <c r="SST113" s="47"/>
      <c r="SSU113" s="47"/>
      <c r="SSV113" s="47"/>
      <c r="SSW113" s="47"/>
      <c r="SSX113" s="47"/>
      <c r="SSY113" s="47"/>
      <c r="SSZ113" s="47"/>
      <c r="STA113" s="47"/>
      <c r="STB113" s="47"/>
      <c r="STC113" s="47"/>
      <c r="STD113" s="47"/>
      <c r="STE113" s="47"/>
      <c r="STF113" s="47"/>
      <c r="STG113" s="47"/>
      <c r="STH113" s="47"/>
      <c r="STI113" s="47"/>
      <c r="STJ113" s="47"/>
      <c r="STK113" s="47"/>
      <c r="STL113" s="47"/>
      <c r="STM113" s="47"/>
      <c r="STN113" s="47"/>
      <c r="STO113" s="47"/>
      <c r="STP113" s="47"/>
      <c r="STQ113" s="47"/>
      <c r="STR113" s="47"/>
      <c r="STS113" s="47"/>
      <c r="STT113" s="47"/>
      <c r="STU113" s="47"/>
      <c r="STV113" s="47"/>
      <c r="STW113" s="47"/>
      <c r="STX113" s="47"/>
      <c r="STY113" s="47"/>
      <c r="STZ113" s="47"/>
      <c r="SUA113" s="47"/>
      <c r="SUB113" s="47"/>
      <c r="SUC113" s="47"/>
      <c r="SUD113" s="47"/>
      <c r="SUE113" s="47"/>
      <c r="SUF113" s="47"/>
      <c r="SUG113" s="47"/>
      <c r="SUH113" s="47"/>
      <c r="SUI113" s="47"/>
      <c r="SUJ113" s="47"/>
      <c r="SUK113" s="47"/>
      <c r="SUL113" s="47"/>
      <c r="SUM113" s="47"/>
      <c r="SUN113" s="47"/>
      <c r="SUO113" s="47"/>
      <c r="SUP113" s="47"/>
      <c r="SUQ113" s="47"/>
      <c r="SUR113" s="47"/>
      <c r="SUS113" s="47"/>
      <c r="SUT113" s="47"/>
      <c r="SUU113" s="47"/>
      <c r="SUV113" s="47"/>
      <c r="SUW113" s="47"/>
      <c r="SUX113" s="47"/>
      <c r="SUY113" s="47"/>
      <c r="SUZ113" s="47"/>
      <c r="SVA113" s="47"/>
      <c r="SVB113" s="47"/>
      <c r="SVC113" s="47"/>
      <c r="SVD113" s="47"/>
      <c r="SVE113" s="47"/>
      <c r="SVF113" s="47"/>
      <c r="SVG113" s="47"/>
      <c r="SVH113" s="47"/>
      <c r="SVI113" s="47"/>
      <c r="SVJ113" s="47"/>
      <c r="SVK113" s="47"/>
      <c r="SVL113" s="47"/>
      <c r="SVM113" s="47"/>
      <c r="SVN113" s="47"/>
      <c r="SVO113" s="47"/>
      <c r="SVP113" s="47"/>
      <c r="SVQ113" s="47"/>
      <c r="SVR113" s="47"/>
      <c r="SVS113" s="47"/>
      <c r="SVT113" s="47"/>
      <c r="SVU113" s="47"/>
      <c r="SVV113" s="47"/>
      <c r="SVW113" s="47"/>
      <c r="SVX113" s="47"/>
      <c r="SVY113" s="47"/>
      <c r="SVZ113" s="47"/>
      <c r="SWA113" s="47"/>
      <c r="SWB113" s="47"/>
      <c r="SWC113" s="47"/>
      <c r="SWD113" s="47"/>
      <c r="SWE113" s="47"/>
      <c r="SWF113" s="47"/>
      <c r="SWG113" s="47"/>
      <c r="SWH113" s="47"/>
      <c r="SWI113" s="47"/>
      <c r="SWJ113" s="47"/>
      <c r="SWK113" s="47"/>
      <c r="SWL113" s="47"/>
      <c r="SWM113" s="47"/>
      <c r="SWN113" s="47"/>
      <c r="SWO113" s="47"/>
      <c r="SWP113" s="47"/>
      <c r="SWQ113" s="47"/>
      <c r="SWR113" s="47"/>
      <c r="SWS113" s="47"/>
      <c r="SWT113" s="47"/>
      <c r="SWU113" s="47"/>
      <c r="SWV113" s="47"/>
      <c r="SWW113" s="47"/>
      <c r="SWX113" s="47"/>
      <c r="SWY113" s="47"/>
      <c r="SWZ113" s="47"/>
      <c r="SXA113" s="47"/>
      <c r="SXB113" s="47"/>
      <c r="SXC113" s="47"/>
      <c r="SXD113" s="47"/>
      <c r="SXE113" s="47"/>
      <c r="SXF113" s="47"/>
      <c r="SXG113" s="47"/>
      <c r="SXH113" s="47"/>
      <c r="SXI113" s="47"/>
      <c r="SXJ113" s="47"/>
      <c r="SXK113" s="47"/>
      <c r="SXL113" s="47"/>
      <c r="SXM113" s="47"/>
      <c r="SXN113" s="47"/>
      <c r="SXO113" s="47"/>
      <c r="SXP113" s="47"/>
      <c r="SXQ113" s="47"/>
      <c r="SXR113" s="47"/>
      <c r="SXS113" s="47"/>
      <c r="SXT113" s="47"/>
      <c r="SXU113" s="47"/>
      <c r="SXV113" s="47"/>
      <c r="SXW113" s="47"/>
      <c r="SXX113" s="47"/>
      <c r="SXY113" s="47"/>
      <c r="SXZ113" s="47"/>
      <c r="SYA113" s="47"/>
      <c r="SYB113" s="47"/>
      <c r="SYC113" s="47"/>
      <c r="SYD113" s="47"/>
      <c r="SYE113" s="47"/>
      <c r="SYF113" s="47"/>
      <c r="SYG113" s="47"/>
      <c r="SYH113" s="47"/>
      <c r="SYI113" s="47"/>
      <c r="SYJ113" s="47"/>
      <c r="SYK113" s="47"/>
      <c r="SYL113" s="47"/>
      <c r="SYM113" s="47"/>
      <c r="SYN113" s="47"/>
      <c r="SYO113" s="47"/>
      <c r="SYP113" s="47"/>
      <c r="SYQ113" s="47"/>
      <c r="SYR113" s="47"/>
      <c r="SYS113" s="47"/>
      <c r="SYT113" s="47"/>
      <c r="SYU113" s="47"/>
      <c r="SYV113" s="47"/>
      <c r="SYW113" s="47"/>
      <c r="SYX113" s="47"/>
      <c r="SYY113" s="47"/>
      <c r="SYZ113" s="47"/>
      <c r="SZA113" s="47"/>
      <c r="SZB113" s="47"/>
      <c r="SZC113" s="47"/>
      <c r="SZD113" s="47"/>
      <c r="SZE113" s="47"/>
      <c r="SZF113" s="47"/>
      <c r="SZG113" s="47"/>
      <c r="SZH113" s="47"/>
      <c r="SZI113" s="47"/>
      <c r="SZJ113" s="47"/>
      <c r="SZK113" s="47"/>
      <c r="SZL113" s="47"/>
      <c r="SZM113" s="47"/>
      <c r="SZN113" s="47"/>
      <c r="SZO113" s="47"/>
      <c r="SZP113" s="47"/>
      <c r="SZQ113" s="47"/>
      <c r="SZR113" s="47"/>
      <c r="SZS113" s="47"/>
      <c r="SZT113" s="47"/>
      <c r="SZU113" s="47"/>
      <c r="SZV113" s="47"/>
      <c r="SZW113" s="47"/>
      <c r="SZX113" s="47"/>
      <c r="SZY113" s="47"/>
      <c r="SZZ113" s="47"/>
      <c r="TAA113" s="47"/>
      <c r="TAB113" s="47"/>
      <c r="TAC113" s="47"/>
      <c r="TAD113" s="47"/>
      <c r="TAE113" s="47"/>
      <c r="TAF113" s="47"/>
      <c r="TAG113" s="47"/>
      <c r="TAH113" s="47"/>
      <c r="TAI113" s="47"/>
      <c r="TAJ113" s="47"/>
      <c r="TAK113" s="47"/>
      <c r="TAL113" s="47"/>
      <c r="TAM113" s="47"/>
      <c r="TAN113" s="47"/>
      <c r="TAO113" s="47"/>
      <c r="TAP113" s="47"/>
      <c r="TAQ113" s="47"/>
      <c r="TAR113" s="47"/>
      <c r="TAS113" s="47"/>
      <c r="TAT113" s="47"/>
      <c r="TAU113" s="47"/>
      <c r="TAV113" s="47"/>
      <c r="TAW113" s="47"/>
      <c r="TAX113" s="47"/>
      <c r="TAY113" s="47"/>
      <c r="TAZ113" s="47"/>
      <c r="TBA113" s="47"/>
      <c r="TBB113" s="47"/>
      <c r="TBC113" s="47"/>
      <c r="TBD113" s="47"/>
      <c r="TBE113" s="47"/>
      <c r="TBF113" s="47"/>
      <c r="TBG113" s="47"/>
      <c r="TBH113" s="47"/>
      <c r="TBI113" s="47"/>
      <c r="TBJ113" s="47"/>
      <c r="TBK113" s="47"/>
      <c r="TBL113" s="47"/>
      <c r="TBM113" s="47"/>
      <c r="TBN113" s="47"/>
      <c r="TBO113" s="47"/>
      <c r="TBP113" s="47"/>
      <c r="TBQ113" s="47"/>
      <c r="TBR113" s="47"/>
      <c r="TBS113" s="47"/>
      <c r="TBT113" s="47"/>
      <c r="TBU113" s="47"/>
      <c r="TBV113" s="47"/>
      <c r="TBW113" s="47"/>
      <c r="TBX113" s="47"/>
      <c r="TBY113" s="47"/>
      <c r="TBZ113" s="47"/>
      <c r="TCA113" s="47"/>
      <c r="TCB113" s="47"/>
      <c r="TCC113" s="47"/>
      <c r="TCD113" s="47"/>
      <c r="TCE113" s="47"/>
      <c r="TCF113" s="47"/>
      <c r="TCG113" s="47"/>
      <c r="TCH113" s="47"/>
      <c r="TCI113" s="47"/>
      <c r="TCJ113" s="47"/>
      <c r="TCK113" s="47"/>
      <c r="TCL113" s="47"/>
      <c r="TCM113" s="47"/>
      <c r="TCN113" s="47"/>
      <c r="TCO113" s="47"/>
      <c r="TCP113" s="47"/>
      <c r="TCQ113" s="47"/>
      <c r="TCR113" s="47"/>
      <c r="TCS113" s="47"/>
      <c r="TCT113" s="47"/>
      <c r="TCU113" s="47"/>
      <c r="TCV113" s="47"/>
      <c r="TCW113" s="47"/>
      <c r="TCX113" s="47"/>
      <c r="TCY113" s="47"/>
      <c r="TCZ113" s="47"/>
      <c r="TDA113" s="47"/>
      <c r="TDB113" s="47"/>
      <c r="TDC113" s="47"/>
      <c r="TDD113" s="47"/>
      <c r="TDE113" s="47"/>
      <c r="TDF113" s="47"/>
      <c r="TDG113" s="47"/>
      <c r="TDH113" s="47"/>
      <c r="TDI113" s="47"/>
      <c r="TDJ113" s="47"/>
      <c r="TDK113" s="47"/>
      <c r="TDL113" s="47"/>
      <c r="TDM113" s="47"/>
      <c r="TDN113" s="47"/>
      <c r="TDO113" s="47"/>
      <c r="TDP113" s="47"/>
      <c r="TDQ113" s="47"/>
      <c r="TDR113" s="47"/>
      <c r="TDS113" s="47"/>
      <c r="TDT113" s="47"/>
      <c r="TDU113" s="47"/>
      <c r="TDV113" s="47"/>
      <c r="TDW113" s="47"/>
      <c r="TDX113" s="47"/>
      <c r="TDY113" s="47"/>
      <c r="TDZ113" s="47"/>
      <c r="TEA113" s="47"/>
      <c r="TEB113" s="47"/>
      <c r="TEC113" s="47"/>
      <c r="TED113" s="47"/>
      <c r="TEE113" s="47"/>
      <c r="TEF113" s="47"/>
      <c r="TEG113" s="47"/>
      <c r="TEH113" s="47"/>
      <c r="TEI113" s="47"/>
      <c r="TEJ113" s="47"/>
      <c r="TEK113" s="47"/>
      <c r="TEL113" s="47"/>
      <c r="TEM113" s="47"/>
      <c r="TEN113" s="47"/>
      <c r="TEO113" s="47"/>
      <c r="TEP113" s="47"/>
      <c r="TEQ113" s="47"/>
      <c r="TER113" s="47"/>
      <c r="TES113" s="47"/>
      <c r="TET113" s="47"/>
      <c r="TEU113" s="47"/>
      <c r="TEV113" s="47"/>
      <c r="TEW113" s="47"/>
      <c r="TEX113" s="47"/>
      <c r="TEY113" s="47"/>
      <c r="TEZ113" s="47"/>
      <c r="TFA113" s="47"/>
      <c r="TFB113" s="47"/>
      <c r="TFC113" s="47"/>
      <c r="TFD113" s="47"/>
      <c r="TFE113" s="47"/>
      <c r="TFF113" s="47"/>
      <c r="TFG113" s="47"/>
      <c r="TFH113" s="47"/>
      <c r="TFI113" s="47"/>
      <c r="TFJ113" s="47"/>
      <c r="TFK113" s="47"/>
      <c r="TFL113" s="47"/>
      <c r="TFM113" s="47"/>
      <c r="TFN113" s="47"/>
      <c r="TFO113" s="47"/>
      <c r="TFP113" s="47"/>
      <c r="TFQ113" s="47"/>
      <c r="TFR113" s="47"/>
      <c r="TFS113" s="47"/>
      <c r="TFT113" s="47"/>
      <c r="TFU113" s="47"/>
      <c r="TFV113" s="47"/>
      <c r="TFW113" s="47"/>
      <c r="TFX113" s="47"/>
      <c r="TFY113" s="47"/>
      <c r="TFZ113" s="47"/>
      <c r="TGA113" s="47"/>
      <c r="TGB113" s="47"/>
      <c r="TGC113" s="47"/>
      <c r="TGD113" s="47"/>
      <c r="TGE113" s="47"/>
      <c r="TGF113" s="47"/>
      <c r="TGG113" s="47"/>
      <c r="TGH113" s="47"/>
      <c r="TGI113" s="47"/>
      <c r="TGJ113" s="47"/>
      <c r="TGK113" s="47"/>
      <c r="TGL113" s="47"/>
      <c r="TGM113" s="47"/>
      <c r="TGN113" s="47"/>
      <c r="TGO113" s="47"/>
      <c r="TGP113" s="47"/>
      <c r="TGQ113" s="47"/>
      <c r="TGR113" s="47"/>
      <c r="TGS113" s="47"/>
      <c r="TGT113" s="47"/>
      <c r="TGU113" s="47"/>
      <c r="TGV113" s="47"/>
      <c r="TGW113" s="47"/>
      <c r="TGX113" s="47"/>
      <c r="TGY113" s="47"/>
      <c r="TGZ113" s="47"/>
      <c r="THA113" s="47"/>
      <c r="THB113" s="47"/>
      <c r="THC113" s="47"/>
      <c r="THD113" s="47"/>
      <c r="THE113" s="47"/>
      <c r="THF113" s="47"/>
      <c r="THG113" s="47"/>
      <c r="THH113" s="47"/>
      <c r="THI113" s="47"/>
      <c r="THJ113" s="47"/>
      <c r="THK113" s="47"/>
      <c r="THL113" s="47"/>
      <c r="THM113" s="47"/>
      <c r="THN113" s="47"/>
      <c r="THO113" s="47"/>
      <c r="THP113" s="47"/>
      <c r="THQ113" s="47"/>
      <c r="THR113" s="47"/>
      <c r="THS113" s="47"/>
      <c r="THT113" s="47"/>
      <c r="THU113" s="47"/>
      <c r="THV113" s="47"/>
      <c r="THW113" s="47"/>
      <c r="THX113" s="47"/>
      <c r="THY113" s="47"/>
      <c r="THZ113" s="47"/>
      <c r="TIA113" s="47"/>
      <c r="TIB113" s="47"/>
      <c r="TIC113" s="47"/>
      <c r="TID113" s="47"/>
      <c r="TIE113" s="47"/>
      <c r="TIF113" s="47"/>
      <c r="TIG113" s="47"/>
      <c r="TIH113" s="47"/>
      <c r="TII113" s="47"/>
      <c r="TIJ113" s="47"/>
      <c r="TIK113" s="47"/>
      <c r="TIL113" s="47"/>
      <c r="TIM113" s="47"/>
      <c r="TIN113" s="47"/>
      <c r="TIO113" s="47"/>
      <c r="TIP113" s="47"/>
      <c r="TIQ113" s="47"/>
      <c r="TIR113" s="47"/>
      <c r="TIS113" s="47"/>
      <c r="TIT113" s="47"/>
      <c r="TIU113" s="47"/>
      <c r="TIV113" s="47"/>
      <c r="TIW113" s="47"/>
      <c r="TIX113" s="47"/>
      <c r="TIY113" s="47"/>
      <c r="TIZ113" s="47"/>
      <c r="TJA113" s="47"/>
      <c r="TJB113" s="47"/>
      <c r="TJC113" s="47"/>
      <c r="TJD113" s="47"/>
      <c r="TJE113" s="47"/>
      <c r="TJF113" s="47"/>
      <c r="TJG113" s="47"/>
      <c r="TJH113" s="47"/>
      <c r="TJI113" s="47"/>
      <c r="TJJ113" s="47"/>
      <c r="TJK113" s="47"/>
      <c r="TJL113" s="47"/>
      <c r="TJM113" s="47"/>
      <c r="TJN113" s="47"/>
      <c r="TJO113" s="47"/>
      <c r="TJP113" s="47"/>
      <c r="TJQ113" s="47"/>
      <c r="TJR113" s="47"/>
      <c r="TJS113" s="47"/>
      <c r="TJT113" s="47"/>
      <c r="TJU113" s="47"/>
      <c r="TJV113" s="47"/>
      <c r="TJW113" s="47"/>
      <c r="TJX113" s="47"/>
      <c r="TJY113" s="47"/>
      <c r="TJZ113" s="47"/>
      <c r="TKA113" s="47"/>
      <c r="TKB113" s="47"/>
      <c r="TKC113" s="47"/>
      <c r="TKD113" s="47"/>
      <c r="TKE113" s="47"/>
      <c r="TKF113" s="47"/>
      <c r="TKG113" s="47"/>
      <c r="TKH113" s="47"/>
      <c r="TKI113" s="47"/>
      <c r="TKJ113" s="47"/>
      <c r="TKK113" s="47"/>
      <c r="TKL113" s="47"/>
      <c r="TKM113" s="47"/>
      <c r="TKN113" s="47"/>
      <c r="TKO113" s="47"/>
      <c r="TKP113" s="47"/>
      <c r="TKQ113" s="47"/>
      <c r="TKR113" s="47"/>
      <c r="TKS113" s="47"/>
      <c r="TKT113" s="47"/>
      <c r="TKU113" s="47"/>
      <c r="TKV113" s="47"/>
      <c r="TKW113" s="47"/>
      <c r="TKX113" s="47"/>
      <c r="TKY113" s="47"/>
      <c r="TKZ113" s="47"/>
      <c r="TLA113" s="47"/>
      <c r="TLB113" s="47"/>
      <c r="TLC113" s="47"/>
      <c r="TLD113" s="47"/>
      <c r="TLE113" s="47"/>
      <c r="TLF113" s="47"/>
      <c r="TLG113" s="47"/>
      <c r="TLH113" s="47"/>
      <c r="TLI113" s="47"/>
      <c r="TLJ113" s="47"/>
      <c r="TLK113" s="47"/>
      <c r="TLL113" s="47"/>
      <c r="TLM113" s="47"/>
      <c r="TLN113" s="47"/>
      <c r="TLO113" s="47"/>
      <c r="TLP113" s="47"/>
      <c r="TLQ113" s="47"/>
      <c r="TLR113" s="47"/>
      <c r="TLS113" s="47"/>
      <c r="TLT113" s="47"/>
      <c r="TLU113" s="47"/>
      <c r="TLV113" s="47"/>
      <c r="TLW113" s="47"/>
      <c r="TLX113" s="47"/>
      <c r="TLY113" s="47"/>
      <c r="TLZ113" s="47"/>
      <c r="TMA113" s="47"/>
      <c r="TMB113" s="47"/>
      <c r="TMC113" s="47"/>
      <c r="TMD113" s="47"/>
      <c r="TME113" s="47"/>
      <c r="TMF113" s="47"/>
      <c r="TMG113" s="47"/>
      <c r="TMH113" s="47"/>
      <c r="TMI113" s="47"/>
      <c r="TMJ113" s="47"/>
      <c r="TMK113" s="47"/>
      <c r="TML113" s="47"/>
      <c r="TMM113" s="47"/>
      <c r="TMN113" s="47"/>
      <c r="TMO113" s="47"/>
      <c r="TMP113" s="47"/>
      <c r="TMQ113" s="47"/>
      <c r="TMR113" s="47"/>
      <c r="TMS113" s="47"/>
      <c r="TMT113" s="47"/>
      <c r="TMU113" s="47"/>
      <c r="TMV113" s="47"/>
      <c r="TMW113" s="47"/>
      <c r="TMX113" s="47"/>
      <c r="TMY113" s="47"/>
      <c r="TMZ113" s="47"/>
      <c r="TNA113" s="47"/>
      <c r="TNB113" s="47"/>
      <c r="TNC113" s="47"/>
      <c r="TND113" s="47"/>
      <c r="TNE113" s="47"/>
      <c r="TNF113" s="47"/>
      <c r="TNG113" s="47"/>
      <c r="TNH113" s="47"/>
      <c r="TNI113" s="47"/>
      <c r="TNJ113" s="47"/>
      <c r="TNK113" s="47"/>
      <c r="TNL113" s="47"/>
      <c r="TNM113" s="47"/>
      <c r="TNN113" s="47"/>
      <c r="TNO113" s="47"/>
      <c r="TNP113" s="47"/>
      <c r="TNQ113" s="47"/>
      <c r="TNR113" s="47"/>
      <c r="TNS113" s="47"/>
      <c r="TNT113" s="47"/>
      <c r="TNU113" s="47"/>
      <c r="TNV113" s="47"/>
      <c r="TNW113" s="47"/>
      <c r="TNX113" s="47"/>
      <c r="TNY113" s="47"/>
      <c r="TNZ113" s="47"/>
      <c r="TOA113" s="47"/>
      <c r="TOB113" s="47"/>
      <c r="TOC113" s="47"/>
      <c r="TOD113" s="47"/>
      <c r="TOE113" s="47"/>
      <c r="TOF113" s="47"/>
      <c r="TOG113" s="47"/>
      <c r="TOH113" s="47"/>
      <c r="TOI113" s="47"/>
      <c r="TOJ113" s="47"/>
      <c r="TOK113" s="47"/>
      <c r="TOL113" s="47"/>
      <c r="TOM113" s="47"/>
      <c r="TON113" s="47"/>
      <c r="TOO113" s="47"/>
      <c r="TOP113" s="47"/>
      <c r="TOQ113" s="47"/>
      <c r="TOR113" s="47"/>
      <c r="TOS113" s="47"/>
      <c r="TOT113" s="47"/>
      <c r="TOU113" s="47"/>
      <c r="TOV113" s="47"/>
      <c r="TOW113" s="47"/>
      <c r="TOX113" s="47"/>
      <c r="TOY113" s="47"/>
      <c r="TOZ113" s="47"/>
      <c r="TPA113" s="47"/>
      <c r="TPB113" s="47"/>
      <c r="TPC113" s="47"/>
      <c r="TPD113" s="47"/>
      <c r="TPE113" s="47"/>
      <c r="TPF113" s="47"/>
      <c r="TPG113" s="47"/>
      <c r="TPH113" s="47"/>
      <c r="TPI113" s="47"/>
      <c r="TPJ113" s="47"/>
      <c r="TPK113" s="47"/>
      <c r="TPL113" s="47"/>
      <c r="TPM113" s="47"/>
      <c r="TPN113" s="47"/>
      <c r="TPO113" s="47"/>
      <c r="TPP113" s="47"/>
      <c r="TPQ113" s="47"/>
      <c r="TPR113" s="47"/>
      <c r="TPS113" s="47"/>
      <c r="TPT113" s="47"/>
      <c r="TPU113" s="47"/>
      <c r="TPV113" s="47"/>
      <c r="TPW113" s="47"/>
      <c r="TPX113" s="47"/>
      <c r="TPY113" s="47"/>
      <c r="TPZ113" s="47"/>
      <c r="TQA113" s="47"/>
      <c r="TQB113" s="47"/>
      <c r="TQC113" s="47"/>
      <c r="TQD113" s="47"/>
      <c r="TQE113" s="47"/>
      <c r="TQF113" s="47"/>
      <c r="TQG113" s="47"/>
      <c r="TQH113" s="47"/>
      <c r="TQI113" s="47"/>
      <c r="TQJ113" s="47"/>
      <c r="TQK113" s="47"/>
      <c r="TQL113" s="47"/>
      <c r="TQM113" s="47"/>
      <c r="TQN113" s="47"/>
      <c r="TQO113" s="47"/>
      <c r="TQP113" s="47"/>
      <c r="TQQ113" s="47"/>
      <c r="TQR113" s="47"/>
      <c r="TQS113" s="47"/>
      <c r="TQT113" s="47"/>
      <c r="TQU113" s="47"/>
      <c r="TQV113" s="47"/>
      <c r="TQW113" s="47"/>
      <c r="TQX113" s="47"/>
      <c r="TQY113" s="47"/>
      <c r="TQZ113" s="47"/>
      <c r="TRA113" s="47"/>
      <c r="TRB113" s="47"/>
      <c r="TRC113" s="47"/>
      <c r="TRD113" s="47"/>
      <c r="TRE113" s="47"/>
      <c r="TRF113" s="47"/>
      <c r="TRG113" s="47"/>
      <c r="TRH113" s="47"/>
      <c r="TRI113" s="47"/>
      <c r="TRJ113" s="47"/>
      <c r="TRK113" s="47"/>
      <c r="TRL113" s="47"/>
      <c r="TRM113" s="47"/>
      <c r="TRN113" s="47"/>
      <c r="TRO113" s="47"/>
      <c r="TRP113" s="47"/>
      <c r="TRQ113" s="47"/>
      <c r="TRR113" s="47"/>
      <c r="TRS113" s="47"/>
      <c r="TRT113" s="47"/>
      <c r="TRU113" s="47"/>
      <c r="TRV113" s="47"/>
      <c r="TRW113" s="47"/>
      <c r="TRX113" s="47"/>
      <c r="TRY113" s="47"/>
      <c r="TRZ113" s="47"/>
      <c r="TSA113" s="47"/>
      <c r="TSB113" s="47"/>
      <c r="TSC113" s="47"/>
      <c r="TSD113" s="47"/>
      <c r="TSE113" s="47"/>
      <c r="TSF113" s="47"/>
      <c r="TSG113" s="47"/>
      <c r="TSH113" s="47"/>
      <c r="TSI113" s="47"/>
      <c r="TSJ113" s="47"/>
      <c r="TSK113" s="47"/>
      <c r="TSL113" s="47"/>
      <c r="TSM113" s="47"/>
      <c r="TSN113" s="47"/>
      <c r="TSO113" s="47"/>
      <c r="TSP113" s="47"/>
      <c r="TSQ113" s="47"/>
      <c r="TSR113" s="47"/>
      <c r="TSS113" s="47"/>
      <c r="TST113" s="47"/>
      <c r="TSU113" s="47"/>
      <c r="TSV113" s="47"/>
      <c r="TSW113" s="47"/>
      <c r="TSX113" s="47"/>
      <c r="TSY113" s="47"/>
      <c r="TSZ113" s="47"/>
      <c r="TTA113" s="47"/>
      <c r="TTB113" s="47"/>
      <c r="TTC113" s="47"/>
      <c r="TTD113" s="47"/>
      <c r="TTE113" s="47"/>
      <c r="TTF113" s="47"/>
      <c r="TTG113" s="47"/>
      <c r="TTH113" s="47"/>
      <c r="TTI113" s="47"/>
      <c r="TTJ113" s="47"/>
      <c r="TTK113" s="47"/>
      <c r="TTL113" s="47"/>
      <c r="TTM113" s="47"/>
      <c r="TTN113" s="47"/>
      <c r="TTO113" s="47"/>
      <c r="TTP113" s="47"/>
      <c r="TTQ113" s="47"/>
      <c r="TTR113" s="47"/>
      <c r="TTS113" s="47"/>
      <c r="TTT113" s="47"/>
      <c r="TTU113" s="47"/>
      <c r="TTV113" s="47"/>
      <c r="TTW113" s="47"/>
      <c r="TTX113" s="47"/>
      <c r="TTY113" s="47"/>
      <c r="TTZ113" s="47"/>
      <c r="TUA113" s="47"/>
      <c r="TUB113" s="47"/>
      <c r="TUC113" s="47"/>
      <c r="TUD113" s="47"/>
      <c r="TUE113" s="47"/>
      <c r="TUF113" s="47"/>
      <c r="TUG113" s="47"/>
      <c r="TUH113" s="47"/>
      <c r="TUI113" s="47"/>
      <c r="TUJ113" s="47"/>
      <c r="TUK113" s="47"/>
      <c r="TUL113" s="47"/>
      <c r="TUM113" s="47"/>
      <c r="TUN113" s="47"/>
      <c r="TUO113" s="47"/>
      <c r="TUP113" s="47"/>
      <c r="TUQ113" s="47"/>
      <c r="TUR113" s="47"/>
      <c r="TUS113" s="47"/>
      <c r="TUT113" s="47"/>
      <c r="TUU113" s="47"/>
      <c r="TUV113" s="47"/>
      <c r="TUW113" s="47"/>
      <c r="TUX113" s="47"/>
      <c r="TUY113" s="47"/>
      <c r="TUZ113" s="47"/>
      <c r="TVA113" s="47"/>
      <c r="TVB113" s="47"/>
      <c r="TVC113" s="47"/>
      <c r="TVD113" s="47"/>
      <c r="TVE113" s="47"/>
      <c r="TVF113" s="47"/>
      <c r="TVG113" s="47"/>
      <c r="TVH113" s="47"/>
      <c r="TVI113" s="47"/>
      <c r="TVJ113" s="47"/>
      <c r="TVK113" s="47"/>
      <c r="TVL113" s="47"/>
      <c r="TVM113" s="47"/>
      <c r="TVN113" s="47"/>
      <c r="TVO113" s="47"/>
      <c r="TVP113" s="47"/>
      <c r="TVQ113" s="47"/>
      <c r="TVR113" s="47"/>
      <c r="TVS113" s="47"/>
      <c r="TVT113" s="47"/>
      <c r="TVU113" s="47"/>
      <c r="TVV113" s="47"/>
      <c r="TVW113" s="47"/>
      <c r="TVX113" s="47"/>
      <c r="TVY113" s="47"/>
      <c r="TVZ113" s="47"/>
      <c r="TWA113" s="47"/>
      <c r="TWB113" s="47"/>
      <c r="TWC113" s="47"/>
      <c r="TWD113" s="47"/>
      <c r="TWE113" s="47"/>
      <c r="TWF113" s="47"/>
      <c r="TWG113" s="47"/>
      <c r="TWH113" s="47"/>
      <c r="TWI113" s="47"/>
      <c r="TWJ113" s="47"/>
      <c r="TWK113" s="47"/>
      <c r="TWL113" s="47"/>
      <c r="TWM113" s="47"/>
      <c r="TWN113" s="47"/>
      <c r="TWO113" s="47"/>
      <c r="TWP113" s="47"/>
      <c r="TWQ113" s="47"/>
      <c r="TWR113" s="47"/>
      <c r="TWS113" s="47"/>
      <c r="TWT113" s="47"/>
      <c r="TWU113" s="47"/>
      <c r="TWV113" s="47"/>
      <c r="TWW113" s="47"/>
      <c r="TWX113" s="47"/>
      <c r="TWY113" s="47"/>
      <c r="TWZ113" s="47"/>
      <c r="TXA113" s="47"/>
      <c r="TXB113" s="47"/>
      <c r="TXC113" s="47"/>
      <c r="TXD113" s="47"/>
      <c r="TXE113" s="47"/>
      <c r="TXF113" s="47"/>
      <c r="TXG113" s="47"/>
      <c r="TXH113" s="47"/>
      <c r="TXI113" s="47"/>
      <c r="TXJ113" s="47"/>
      <c r="TXK113" s="47"/>
      <c r="TXL113" s="47"/>
      <c r="TXM113" s="47"/>
      <c r="TXN113" s="47"/>
      <c r="TXO113" s="47"/>
      <c r="TXP113" s="47"/>
      <c r="TXQ113" s="47"/>
      <c r="TXR113" s="47"/>
      <c r="TXS113" s="47"/>
      <c r="TXT113" s="47"/>
      <c r="TXU113" s="47"/>
      <c r="TXV113" s="47"/>
      <c r="TXW113" s="47"/>
      <c r="TXX113" s="47"/>
      <c r="TXY113" s="47"/>
      <c r="TXZ113" s="47"/>
      <c r="TYA113" s="47"/>
      <c r="TYB113" s="47"/>
      <c r="TYC113" s="47"/>
      <c r="TYD113" s="47"/>
      <c r="TYE113" s="47"/>
      <c r="TYF113" s="47"/>
      <c r="TYG113" s="47"/>
      <c r="TYH113" s="47"/>
      <c r="TYI113" s="47"/>
      <c r="TYJ113" s="47"/>
      <c r="TYK113" s="47"/>
      <c r="TYL113" s="47"/>
      <c r="TYM113" s="47"/>
      <c r="TYN113" s="47"/>
      <c r="TYO113" s="47"/>
      <c r="TYP113" s="47"/>
      <c r="TYQ113" s="47"/>
      <c r="TYR113" s="47"/>
      <c r="TYS113" s="47"/>
      <c r="TYT113" s="47"/>
      <c r="TYU113" s="47"/>
      <c r="TYV113" s="47"/>
      <c r="TYW113" s="47"/>
      <c r="TYX113" s="47"/>
      <c r="TYY113" s="47"/>
      <c r="TYZ113" s="47"/>
      <c r="TZA113" s="47"/>
      <c r="TZB113" s="47"/>
      <c r="TZC113" s="47"/>
      <c r="TZD113" s="47"/>
      <c r="TZE113" s="47"/>
      <c r="TZF113" s="47"/>
      <c r="TZG113" s="47"/>
      <c r="TZH113" s="47"/>
      <c r="TZI113" s="47"/>
      <c r="TZJ113" s="47"/>
      <c r="TZK113" s="47"/>
      <c r="TZL113" s="47"/>
      <c r="TZM113" s="47"/>
      <c r="TZN113" s="47"/>
      <c r="TZO113" s="47"/>
      <c r="TZP113" s="47"/>
      <c r="TZQ113" s="47"/>
      <c r="TZR113" s="47"/>
      <c r="TZS113" s="47"/>
      <c r="TZT113" s="47"/>
      <c r="TZU113" s="47"/>
      <c r="TZV113" s="47"/>
      <c r="TZW113" s="47"/>
      <c r="TZX113" s="47"/>
      <c r="TZY113" s="47"/>
      <c r="TZZ113" s="47"/>
      <c r="UAA113" s="47"/>
      <c r="UAB113" s="47"/>
      <c r="UAC113" s="47"/>
      <c r="UAD113" s="47"/>
      <c r="UAE113" s="47"/>
      <c r="UAF113" s="47"/>
      <c r="UAG113" s="47"/>
      <c r="UAH113" s="47"/>
      <c r="UAI113" s="47"/>
      <c r="UAJ113" s="47"/>
      <c r="UAK113" s="47"/>
      <c r="UAL113" s="47"/>
      <c r="UAM113" s="47"/>
      <c r="UAN113" s="47"/>
      <c r="UAO113" s="47"/>
      <c r="UAP113" s="47"/>
      <c r="UAQ113" s="47"/>
      <c r="UAR113" s="47"/>
      <c r="UAS113" s="47"/>
      <c r="UAT113" s="47"/>
      <c r="UAU113" s="47"/>
      <c r="UAV113" s="47"/>
      <c r="UAW113" s="47"/>
      <c r="UAX113" s="47"/>
      <c r="UAY113" s="47"/>
      <c r="UAZ113" s="47"/>
      <c r="UBA113" s="47"/>
      <c r="UBB113" s="47"/>
      <c r="UBC113" s="47"/>
      <c r="UBD113" s="47"/>
      <c r="UBE113" s="47"/>
      <c r="UBF113" s="47"/>
      <c r="UBG113" s="47"/>
      <c r="UBH113" s="47"/>
      <c r="UBI113" s="47"/>
      <c r="UBJ113" s="47"/>
      <c r="UBK113" s="47"/>
      <c r="UBL113" s="47"/>
      <c r="UBM113" s="47"/>
      <c r="UBN113" s="47"/>
      <c r="UBO113" s="47"/>
      <c r="UBP113" s="47"/>
      <c r="UBQ113" s="47"/>
      <c r="UBR113" s="47"/>
      <c r="UBS113" s="47"/>
      <c r="UBT113" s="47"/>
      <c r="UBU113" s="47"/>
      <c r="UBV113" s="47"/>
      <c r="UBW113" s="47"/>
      <c r="UBX113" s="47"/>
      <c r="UBY113" s="47"/>
      <c r="UBZ113" s="47"/>
      <c r="UCA113" s="47"/>
      <c r="UCB113" s="47"/>
      <c r="UCC113" s="47"/>
      <c r="UCD113" s="47"/>
      <c r="UCE113" s="47"/>
      <c r="UCF113" s="47"/>
      <c r="UCG113" s="47"/>
      <c r="UCH113" s="47"/>
      <c r="UCI113" s="47"/>
      <c r="UCJ113" s="47"/>
      <c r="UCK113" s="47"/>
      <c r="UCL113" s="47"/>
      <c r="UCM113" s="47"/>
      <c r="UCN113" s="47"/>
      <c r="UCO113" s="47"/>
      <c r="UCP113" s="47"/>
      <c r="UCQ113" s="47"/>
      <c r="UCR113" s="47"/>
      <c r="UCS113" s="47"/>
      <c r="UCT113" s="47"/>
      <c r="UCU113" s="47"/>
      <c r="UCV113" s="47"/>
      <c r="UCW113" s="47"/>
      <c r="UCX113" s="47"/>
      <c r="UCY113" s="47"/>
      <c r="UCZ113" s="47"/>
      <c r="UDA113" s="47"/>
      <c r="UDB113" s="47"/>
      <c r="UDC113" s="47"/>
      <c r="UDD113" s="47"/>
      <c r="UDE113" s="47"/>
      <c r="UDF113" s="47"/>
      <c r="UDG113" s="47"/>
      <c r="UDH113" s="47"/>
      <c r="UDI113" s="47"/>
      <c r="UDJ113" s="47"/>
      <c r="UDK113" s="47"/>
      <c r="UDL113" s="47"/>
      <c r="UDM113" s="47"/>
      <c r="UDN113" s="47"/>
      <c r="UDO113" s="47"/>
      <c r="UDP113" s="47"/>
      <c r="UDQ113" s="47"/>
      <c r="UDR113" s="47"/>
      <c r="UDS113" s="47"/>
      <c r="UDT113" s="47"/>
      <c r="UDU113" s="47"/>
      <c r="UDV113" s="47"/>
      <c r="UDW113" s="47"/>
      <c r="UDX113" s="47"/>
      <c r="UDY113" s="47"/>
      <c r="UDZ113" s="47"/>
      <c r="UEA113" s="47"/>
      <c r="UEB113" s="47"/>
      <c r="UEC113" s="47"/>
      <c r="UED113" s="47"/>
      <c r="UEE113" s="47"/>
      <c r="UEF113" s="47"/>
      <c r="UEG113" s="47"/>
      <c r="UEH113" s="47"/>
      <c r="UEI113" s="47"/>
      <c r="UEJ113" s="47"/>
      <c r="UEK113" s="47"/>
      <c r="UEL113" s="47"/>
      <c r="UEM113" s="47"/>
      <c r="UEN113" s="47"/>
      <c r="UEO113" s="47"/>
      <c r="UEP113" s="47"/>
      <c r="UEQ113" s="47"/>
      <c r="UER113" s="47"/>
      <c r="UES113" s="47"/>
      <c r="UET113" s="47"/>
      <c r="UEU113" s="47"/>
      <c r="UEV113" s="47"/>
      <c r="UEW113" s="47"/>
      <c r="UEX113" s="47"/>
      <c r="UEY113" s="47"/>
      <c r="UEZ113" s="47"/>
      <c r="UFA113" s="47"/>
      <c r="UFB113" s="47"/>
      <c r="UFC113" s="47"/>
      <c r="UFD113" s="47"/>
      <c r="UFE113" s="47"/>
      <c r="UFF113" s="47"/>
      <c r="UFG113" s="47"/>
      <c r="UFH113" s="47"/>
      <c r="UFI113" s="47"/>
      <c r="UFJ113" s="47"/>
      <c r="UFK113" s="47"/>
      <c r="UFL113" s="47"/>
      <c r="UFM113" s="47"/>
      <c r="UFN113" s="47"/>
      <c r="UFO113" s="47"/>
      <c r="UFP113" s="47"/>
      <c r="UFQ113" s="47"/>
      <c r="UFR113" s="47"/>
      <c r="UFS113" s="47"/>
      <c r="UFT113" s="47"/>
      <c r="UFU113" s="47"/>
      <c r="UFV113" s="47"/>
      <c r="UFW113" s="47"/>
      <c r="UFX113" s="47"/>
      <c r="UFY113" s="47"/>
      <c r="UFZ113" s="47"/>
      <c r="UGA113" s="47"/>
      <c r="UGB113" s="47"/>
      <c r="UGC113" s="47"/>
      <c r="UGD113" s="47"/>
      <c r="UGE113" s="47"/>
      <c r="UGF113" s="47"/>
      <c r="UGG113" s="47"/>
      <c r="UGH113" s="47"/>
      <c r="UGI113" s="47"/>
      <c r="UGJ113" s="47"/>
      <c r="UGK113" s="47"/>
      <c r="UGL113" s="47"/>
      <c r="UGM113" s="47"/>
      <c r="UGN113" s="47"/>
      <c r="UGO113" s="47"/>
      <c r="UGP113" s="47"/>
      <c r="UGQ113" s="47"/>
      <c r="UGR113" s="47"/>
      <c r="UGS113" s="47"/>
      <c r="UGT113" s="47"/>
      <c r="UGU113" s="47"/>
      <c r="UGV113" s="47"/>
      <c r="UGW113" s="47"/>
      <c r="UGX113" s="47"/>
      <c r="UGY113" s="47"/>
      <c r="UGZ113" s="47"/>
      <c r="UHA113" s="47"/>
      <c r="UHB113" s="47"/>
      <c r="UHC113" s="47"/>
      <c r="UHD113" s="47"/>
      <c r="UHE113" s="47"/>
      <c r="UHF113" s="47"/>
      <c r="UHG113" s="47"/>
      <c r="UHH113" s="47"/>
      <c r="UHI113" s="47"/>
      <c r="UHJ113" s="47"/>
      <c r="UHK113" s="47"/>
      <c r="UHL113" s="47"/>
      <c r="UHM113" s="47"/>
      <c r="UHN113" s="47"/>
      <c r="UHO113" s="47"/>
      <c r="UHP113" s="47"/>
      <c r="UHQ113" s="47"/>
      <c r="UHR113" s="47"/>
      <c r="UHS113" s="47"/>
      <c r="UHT113" s="47"/>
      <c r="UHU113" s="47"/>
      <c r="UHV113" s="47"/>
      <c r="UHW113" s="47"/>
      <c r="UHX113" s="47"/>
      <c r="UHY113" s="47"/>
      <c r="UHZ113" s="47"/>
      <c r="UIA113" s="47"/>
      <c r="UIB113" s="47"/>
      <c r="UIC113" s="47"/>
      <c r="UID113" s="47"/>
      <c r="UIE113" s="47"/>
      <c r="UIF113" s="47"/>
      <c r="UIG113" s="47"/>
      <c r="UIH113" s="47"/>
      <c r="UII113" s="47"/>
      <c r="UIJ113" s="47"/>
      <c r="UIK113" s="47"/>
      <c r="UIL113" s="47"/>
      <c r="UIM113" s="47"/>
      <c r="UIN113" s="47"/>
      <c r="UIO113" s="47"/>
      <c r="UIP113" s="47"/>
      <c r="UIQ113" s="47"/>
      <c r="UIR113" s="47"/>
      <c r="UIS113" s="47"/>
      <c r="UIT113" s="47"/>
      <c r="UIU113" s="47"/>
      <c r="UIV113" s="47"/>
      <c r="UIW113" s="47"/>
      <c r="UIX113" s="47"/>
      <c r="UIY113" s="47"/>
      <c r="UIZ113" s="47"/>
      <c r="UJA113" s="47"/>
      <c r="UJB113" s="47"/>
      <c r="UJC113" s="47"/>
      <c r="UJD113" s="47"/>
      <c r="UJE113" s="47"/>
      <c r="UJF113" s="47"/>
      <c r="UJG113" s="47"/>
      <c r="UJH113" s="47"/>
      <c r="UJI113" s="47"/>
      <c r="UJJ113" s="47"/>
      <c r="UJK113" s="47"/>
      <c r="UJL113" s="47"/>
      <c r="UJM113" s="47"/>
      <c r="UJN113" s="47"/>
      <c r="UJO113" s="47"/>
      <c r="UJP113" s="47"/>
      <c r="UJQ113" s="47"/>
      <c r="UJR113" s="47"/>
      <c r="UJS113" s="47"/>
      <c r="UJT113" s="47"/>
      <c r="UJU113" s="47"/>
      <c r="UJV113" s="47"/>
      <c r="UJW113" s="47"/>
      <c r="UJX113" s="47"/>
      <c r="UJY113" s="47"/>
      <c r="UJZ113" s="47"/>
      <c r="UKA113" s="47"/>
      <c r="UKB113" s="47"/>
      <c r="UKC113" s="47"/>
      <c r="UKD113" s="47"/>
      <c r="UKE113" s="47"/>
      <c r="UKF113" s="47"/>
      <c r="UKG113" s="47"/>
      <c r="UKH113" s="47"/>
      <c r="UKI113" s="47"/>
      <c r="UKJ113" s="47"/>
      <c r="UKK113" s="47"/>
      <c r="UKL113" s="47"/>
      <c r="UKM113" s="47"/>
      <c r="UKN113" s="47"/>
      <c r="UKO113" s="47"/>
      <c r="UKP113" s="47"/>
      <c r="UKQ113" s="47"/>
      <c r="UKR113" s="47"/>
      <c r="UKS113" s="47"/>
      <c r="UKT113" s="47"/>
      <c r="UKU113" s="47"/>
      <c r="UKV113" s="47"/>
      <c r="UKW113" s="47"/>
      <c r="UKX113" s="47"/>
      <c r="UKY113" s="47"/>
      <c r="UKZ113" s="47"/>
      <c r="ULA113" s="47"/>
      <c r="ULB113" s="47"/>
      <c r="ULC113" s="47"/>
      <c r="ULD113" s="47"/>
      <c r="ULE113" s="47"/>
      <c r="ULF113" s="47"/>
      <c r="ULG113" s="47"/>
      <c r="ULH113" s="47"/>
      <c r="ULI113" s="47"/>
      <c r="ULJ113" s="47"/>
      <c r="ULK113" s="47"/>
      <c r="ULL113" s="47"/>
      <c r="ULM113" s="47"/>
      <c r="ULN113" s="47"/>
      <c r="ULO113" s="47"/>
      <c r="ULP113" s="47"/>
      <c r="ULQ113" s="47"/>
      <c r="ULR113" s="47"/>
      <c r="ULS113" s="47"/>
      <c r="ULT113" s="47"/>
      <c r="ULU113" s="47"/>
      <c r="ULV113" s="47"/>
      <c r="ULW113" s="47"/>
      <c r="ULX113" s="47"/>
      <c r="ULY113" s="47"/>
      <c r="ULZ113" s="47"/>
      <c r="UMA113" s="47"/>
      <c r="UMB113" s="47"/>
      <c r="UMC113" s="47"/>
      <c r="UMD113" s="47"/>
      <c r="UME113" s="47"/>
      <c r="UMF113" s="47"/>
      <c r="UMG113" s="47"/>
      <c r="UMH113" s="47"/>
      <c r="UMI113" s="47"/>
      <c r="UMJ113" s="47"/>
      <c r="UMK113" s="47"/>
      <c r="UML113" s="47"/>
      <c r="UMM113" s="47"/>
      <c r="UMN113" s="47"/>
      <c r="UMO113" s="47"/>
      <c r="UMP113" s="47"/>
      <c r="UMQ113" s="47"/>
      <c r="UMR113" s="47"/>
      <c r="UMS113" s="47"/>
      <c r="UMT113" s="47"/>
      <c r="UMU113" s="47"/>
      <c r="UMV113" s="47"/>
      <c r="UMW113" s="47"/>
      <c r="UMX113" s="47"/>
      <c r="UMY113" s="47"/>
      <c r="UMZ113" s="47"/>
      <c r="UNA113" s="47"/>
      <c r="UNB113" s="47"/>
      <c r="UNC113" s="47"/>
      <c r="UND113" s="47"/>
      <c r="UNE113" s="47"/>
      <c r="UNF113" s="47"/>
      <c r="UNG113" s="47"/>
      <c r="UNH113" s="47"/>
      <c r="UNI113" s="47"/>
      <c r="UNJ113" s="47"/>
      <c r="UNK113" s="47"/>
      <c r="UNL113" s="47"/>
      <c r="UNM113" s="47"/>
      <c r="UNN113" s="47"/>
      <c r="UNO113" s="47"/>
      <c r="UNP113" s="47"/>
      <c r="UNQ113" s="47"/>
      <c r="UNR113" s="47"/>
      <c r="UNS113" s="47"/>
      <c r="UNT113" s="47"/>
      <c r="UNU113" s="47"/>
      <c r="UNV113" s="47"/>
      <c r="UNW113" s="47"/>
      <c r="UNX113" s="47"/>
      <c r="UNY113" s="47"/>
      <c r="UNZ113" s="47"/>
      <c r="UOA113" s="47"/>
      <c r="UOB113" s="47"/>
      <c r="UOC113" s="47"/>
      <c r="UOD113" s="47"/>
      <c r="UOE113" s="47"/>
      <c r="UOF113" s="47"/>
      <c r="UOG113" s="47"/>
      <c r="UOH113" s="47"/>
      <c r="UOI113" s="47"/>
      <c r="UOJ113" s="47"/>
      <c r="UOK113" s="47"/>
      <c r="UOL113" s="47"/>
      <c r="UOM113" s="47"/>
      <c r="UON113" s="47"/>
      <c r="UOO113" s="47"/>
      <c r="UOP113" s="47"/>
      <c r="UOQ113" s="47"/>
      <c r="UOR113" s="47"/>
      <c r="UOS113" s="47"/>
      <c r="UOT113" s="47"/>
      <c r="UOU113" s="47"/>
      <c r="UOV113" s="47"/>
      <c r="UOW113" s="47"/>
      <c r="UOX113" s="47"/>
      <c r="UOY113" s="47"/>
      <c r="UOZ113" s="47"/>
      <c r="UPA113" s="47"/>
      <c r="UPB113" s="47"/>
      <c r="UPC113" s="47"/>
      <c r="UPD113" s="47"/>
      <c r="UPE113" s="47"/>
      <c r="UPF113" s="47"/>
      <c r="UPG113" s="47"/>
      <c r="UPH113" s="47"/>
      <c r="UPI113" s="47"/>
      <c r="UPJ113" s="47"/>
      <c r="UPK113" s="47"/>
      <c r="UPL113" s="47"/>
      <c r="UPM113" s="47"/>
      <c r="UPN113" s="47"/>
      <c r="UPO113" s="47"/>
      <c r="UPP113" s="47"/>
      <c r="UPQ113" s="47"/>
      <c r="UPR113" s="47"/>
      <c r="UPS113" s="47"/>
      <c r="UPT113" s="47"/>
      <c r="UPU113" s="47"/>
      <c r="UPV113" s="47"/>
      <c r="UPW113" s="47"/>
      <c r="UPX113" s="47"/>
      <c r="UPY113" s="47"/>
      <c r="UPZ113" s="47"/>
      <c r="UQA113" s="47"/>
      <c r="UQB113" s="47"/>
      <c r="UQC113" s="47"/>
      <c r="UQD113" s="47"/>
      <c r="UQE113" s="47"/>
      <c r="UQF113" s="47"/>
      <c r="UQG113" s="47"/>
      <c r="UQH113" s="47"/>
      <c r="UQI113" s="47"/>
      <c r="UQJ113" s="47"/>
      <c r="UQK113" s="47"/>
      <c r="UQL113" s="47"/>
      <c r="UQM113" s="47"/>
      <c r="UQN113" s="47"/>
      <c r="UQO113" s="47"/>
      <c r="UQP113" s="47"/>
      <c r="UQQ113" s="47"/>
      <c r="UQR113" s="47"/>
      <c r="UQS113" s="47"/>
      <c r="UQT113" s="47"/>
      <c r="UQU113" s="47"/>
      <c r="UQV113" s="47"/>
      <c r="UQW113" s="47"/>
      <c r="UQX113" s="47"/>
      <c r="UQY113" s="47"/>
      <c r="UQZ113" s="47"/>
      <c r="URA113" s="47"/>
      <c r="URB113" s="47"/>
      <c r="URC113" s="47"/>
      <c r="URD113" s="47"/>
      <c r="URE113" s="47"/>
      <c r="URF113" s="47"/>
      <c r="URG113" s="47"/>
      <c r="URH113" s="47"/>
      <c r="URI113" s="47"/>
      <c r="URJ113" s="47"/>
      <c r="URK113" s="47"/>
      <c r="URL113" s="47"/>
      <c r="URM113" s="47"/>
      <c r="URN113" s="47"/>
      <c r="URO113" s="47"/>
      <c r="URP113" s="47"/>
      <c r="URQ113" s="47"/>
      <c r="URR113" s="47"/>
      <c r="URS113" s="47"/>
      <c r="URT113" s="47"/>
      <c r="URU113" s="47"/>
      <c r="URV113" s="47"/>
      <c r="URW113" s="47"/>
      <c r="URX113" s="47"/>
      <c r="URY113" s="47"/>
      <c r="URZ113" s="47"/>
      <c r="USA113" s="47"/>
      <c r="USB113" s="47"/>
      <c r="USC113" s="47"/>
      <c r="USD113" s="47"/>
      <c r="USE113" s="47"/>
      <c r="USF113" s="47"/>
      <c r="USG113" s="47"/>
      <c r="USH113" s="47"/>
      <c r="USI113" s="47"/>
      <c r="USJ113" s="47"/>
      <c r="USK113" s="47"/>
      <c r="USL113" s="47"/>
      <c r="USM113" s="47"/>
      <c r="USN113" s="47"/>
      <c r="USO113" s="47"/>
      <c r="USP113" s="47"/>
      <c r="USQ113" s="47"/>
      <c r="USR113" s="47"/>
      <c r="USS113" s="47"/>
      <c r="UST113" s="47"/>
      <c r="USU113" s="47"/>
      <c r="USV113" s="47"/>
      <c r="USW113" s="47"/>
      <c r="USX113" s="47"/>
      <c r="USY113" s="47"/>
      <c r="USZ113" s="47"/>
      <c r="UTA113" s="47"/>
      <c r="UTB113" s="47"/>
      <c r="UTC113" s="47"/>
      <c r="UTD113" s="47"/>
      <c r="UTE113" s="47"/>
      <c r="UTF113" s="47"/>
      <c r="UTG113" s="47"/>
      <c r="UTH113" s="47"/>
      <c r="UTI113" s="47"/>
      <c r="UTJ113" s="47"/>
      <c r="UTK113" s="47"/>
      <c r="UTL113" s="47"/>
      <c r="UTM113" s="47"/>
      <c r="UTN113" s="47"/>
      <c r="UTO113" s="47"/>
      <c r="UTP113" s="47"/>
      <c r="UTQ113" s="47"/>
      <c r="UTR113" s="47"/>
      <c r="UTS113" s="47"/>
      <c r="UTT113" s="47"/>
      <c r="UTU113" s="47"/>
      <c r="UTV113" s="47"/>
      <c r="UTW113" s="47"/>
      <c r="UTX113" s="47"/>
      <c r="UTY113" s="47"/>
      <c r="UTZ113" s="47"/>
      <c r="UUA113" s="47"/>
      <c r="UUB113" s="47"/>
      <c r="UUC113" s="47"/>
      <c r="UUD113" s="47"/>
      <c r="UUE113" s="47"/>
      <c r="UUF113" s="47"/>
      <c r="UUG113" s="47"/>
      <c r="UUH113" s="47"/>
      <c r="UUI113" s="47"/>
      <c r="UUJ113" s="47"/>
      <c r="UUK113" s="47"/>
      <c r="UUL113" s="47"/>
      <c r="UUM113" s="47"/>
      <c r="UUN113" s="47"/>
      <c r="UUO113" s="47"/>
      <c r="UUP113" s="47"/>
      <c r="UUQ113" s="47"/>
      <c r="UUR113" s="47"/>
      <c r="UUS113" s="47"/>
      <c r="UUT113" s="47"/>
      <c r="UUU113" s="47"/>
      <c r="UUV113" s="47"/>
      <c r="UUW113" s="47"/>
      <c r="UUX113" s="47"/>
      <c r="UUY113" s="47"/>
      <c r="UUZ113" s="47"/>
      <c r="UVA113" s="47"/>
      <c r="UVB113" s="47"/>
      <c r="UVC113" s="47"/>
      <c r="UVD113" s="47"/>
      <c r="UVE113" s="47"/>
      <c r="UVF113" s="47"/>
      <c r="UVG113" s="47"/>
      <c r="UVH113" s="47"/>
      <c r="UVI113" s="47"/>
      <c r="UVJ113" s="47"/>
      <c r="UVK113" s="47"/>
      <c r="UVL113" s="47"/>
      <c r="UVM113" s="47"/>
      <c r="UVN113" s="47"/>
      <c r="UVO113" s="47"/>
      <c r="UVP113" s="47"/>
      <c r="UVQ113" s="47"/>
      <c r="UVR113" s="47"/>
      <c r="UVS113" s="47"/>
      <c r="UVT113" s="47"/>
      <c r="UVU113" s="47"/>
      <c r="UVV113" s="47"/>
      <c r="UVW113" s="47"/>
      <c r="UVX113" s="47"/>
      <c r="UVY113" s="47"/>
      <c r="UVZ113" s="47"/>
      <c r="UWA113" s="47"/>
      <c r="UWB113" s="47"/>
      <c r="UWC113" s="47"/>
      <c r="UWD113" s="47"/>
      <c r="UWE113" s="47"/>
      <c r="UWF113" s="47"/>
      <c r="UWG113" s="47"/>
      <c r="UWH113" s="47"/>
      <c r="UWI113" s="47"/>
      <c r="UWJ113" s="47"/>
      <c r="UWK113" s="47"/>
      <c r="UWL113" s="47"/>
      <c r="UWM113" s="47"/>
      <c r="UWN113" s="47"/>
      <c r="UWO113" s="47"/>
      <c r="UWP113" s="47"/>
      <c r="UWQ113" s="47"/>
      <c r="UWR113" s="47"/>
      <c r="UWS113" s="47"/>
      <c r="UWT113" s="47"/>
      <c r="UWU113" s="47"/>
      <c r="UWV113" s="47"/>
      <c r="UWW113" s="47"/>
      <c r="UWX113" s="47"/>
      <c r="UWY113" s="47"/>
      <c r="UWZ113" s="47"/>
      <c r="UXA113" s="47"/>
      <c r="UXB113" s="47"/>
      <c r="UXC113" s="47"/>
      <c r="UXD113" s="47"/>
      <c r="UXE113" s="47"/>
      <c r="UXF113" s="47"/>
      <c r="UXG113" s="47"/>
      <c r="UXH113" s="47"/>
      <c r="UXI113" s="47"/>
      <c r="UXJ113" s="47"/>
      <c r="UXK113" s="47"/>
      <c r="UXL113" s="47"/>
      <c r="UXM113" s="47"/>
      <c r="UXN113" s="47"/>
      <c r="UXO113" s="47"/>
      <c r="UXP113" s="47"/>
      <c r="UXQ113" s="47"/>
      <c r="UXR113" s="47"/>
      <c r="UXS113" s="47"/>
      <c r="UXT113" s="47"/>
      <c r="UXU113" s="47"/>
      <c r="UXV113" s="47"/>
      <c r="UXW113" s="47"/>
      <c r="UXX113" s="47"/>
      <c r="UXY113" s="47"/>
      <c r="UXZ113" s="47"/>
      <c r="UYA113" s="47"/>
      <c r="UYB113" s="47"/>
      <c r="UYC113" s="47"/>
      <c r="UYD113" s="47"/>
      <c r="UYE113" s="47"/>
      <c r="UYF113" s="47"/>
      <c r="UYG113" s="47"/>
      <c r="UYH113" s="47"/>
      <c r="UYI113" s="47"/>
      <c r="UYJ113" s="47"/>
      <c r="UYK113" s="47"/>
      <c r="UYL113" s="47"/>
      <c r="UYM113" s="47"/>
      <c r="UYN113" s="47"/>
      <c r="UYO113" s="47"/>
      <c r="UYP113" s="47"/>
      <c r="UYQ113" s="47"/>
      <c r="UYR113" s="47"/>
      <c r="UYS113" s="47"/>
      <c r="UYT113" s="47"/>
      <c r="UYU113" s="47"/>
      <c r="UYV113" s="47"/>
      <c r="UYW113" s="47"/>
      <c r="UYX113" s="47"/>
      <c r="UYY113" s="47"/>
      <c r="UYZ113" s="47"/>
      <c r="UZA113" s="47"/>
      <c r="UZB113" s="47"/>
      <c r="UZC113" s="47"/>
      <c r="UZD113" s="47"/>
      <c r="UZE113" s="47"/>
      <c r="UZF113" s="47"/>
      <c r="UZG113" s="47"/>
      <c r="UZH113" s="47"/>
      <c r="UZI113" s="47"/>
      <c r="UZJ113" s="47"/>
      <c r="UZK113" s="47"/>
      <c r="UZL113" s="47"/>
      <c r="UZM113" s="47"/>
      <c r="UZN113" s="47"/>
      <c r="UZO113" s="47"/>
      <c r="UZP113" s="47"/>
      <c r="UZQ113" s="47"/>
      <c r="UZR113" s="47"/>
      <c r="UZS113" s="47"/>
      <c r="UZT113" s="47"/>
      <c r="UZU113" s="47"/>
      <c r="UZV113" s="47"/>
      <c r="UZW113" s="47"/>
      <c r="UZX113" s="47"/>
      <c r="UZY113" s="47"/>
      <c r="UZZ113" s="47"/>
      <c r="VAA113" s="47"/>
      <c r="VAB113" s="47"/>
      <c r="VAC113" s="47"/>
      <c r="VAD113" s="47"/>
      <c r="VAE113" s="47"/>
      <c r="VAF113" s="47"/>
      <c r="VAG113" s="47"/>
      <c r="VAH113" s="47"/>
      <c r="VAI113" s="47"/>
      <c r="VAJ113" s="47"/>
      <c r="VAK113" s="47"/>
      <c r="VAL113" s="47"/>
      <c r="VAM113" s="47"/>
      <c r="VAN113" s="47"/>
      <c r="VAO113" s="47"/>
      <c r="VAP113" s="47"/>
      <c r="VAQ113" s="47"/>
      <c r="VAR113" s="47"/>
      <c r="VAS113" s="47"/>
      <c r="VAT113" s="47"/>
      <c r="VAU113" s="47"/>
      <c r="VAV113" s="47"/>
      <c r="VAW113" s="47"/>
      <c r="VAX113" s="47"/>
      <c r="VAY113" s="47"/>
      <c r="VAZ113" s="47"/>
      <c r="VBA113" s="47"/>
      <c r="VBB113" s="47"/>
      <c r="VBC113" s="47"/>
      <c r="VBD113" s="47"/>
      <c r="VBE113" s="47"/>
      <c r="VBF113" s="47"/>
      <c r="VBG113" s="47"/>
      <c r="VBH113" s="47"/>
      <c r="VBI113" s="47"/>
      <c r="VBJ113" s="47"/>
      <c r="VBK113" s="47"/>
      <c r="VBL113" s="47"/>
      <c r="VBM113" s="47"/>
      <c r="VBN113" s="47"/>
      <c r="VBO113" s="47"/>
      <c r="VBP113" s="47"/>
      <c r="VBQ113" s="47"/>
      <c r="VBR113" s="47"/>
      <c r="VBS113" s="47"/>
      <c r="VBT113" s="47"/>
      <c r="VBU113" s="47"/>
      <c r="VBV113" s="47"/>
      <c r="VBW113" s="47"/>
      <c r="VBX113" s="47"/>
      <c r="VBY113" s="47"/>
      <c r="VBZ113" s="47"/>
      <c r="VCA113" s="47"/>
      <c r="VCB113" s="47"/>
      <c r="VCC113" s="47"/>
      <c r="VCD113" s="47"/>
      <c r="VCE113" s="47"/>
      <c r="VCF113" s="47"/>
      <c r="VCG113" s="47"/>
      <c r="VCH113" s="47"/>
      <c r="VCI113" s="47"/>
      <c r="VCJ113" s="47"/>
      <c r="VCK113" s="47"/>
      <c r="VCL113" s="47"/>
      <c r="VCM113" s="47"/>
      <c r="VCN113" s="47"/>
      <c r="VCO113" s="47"/>
      <c r="VCP113" s="47"/>
      <c r="VCQ113" s="47"/>
      <c r="VCR113" s="47"/>
      <c r="VCS113" s="47"/>
      <c r="VCT113" s="47"/>
      <c r="VCU113" s="47"/>
      <c r="VCV113" s="47"/>
      <c r="VCW113" s="47"/>
      <c r="VCX113" s="47"/>
      <c r="VCY113" s="47"/>
      <c r="VCZ113" s="47"/>
      <c r="VDA113" s="47"/>
      <c r="VDB113" s="47"/>
      <c r="VDC113" s="47"/>
      <c r="VDD113" s="47"/>
      <c r="VDE113" s="47"/>
      <c r="VDF113" s="47"/>
      <c r="VDG113" s="47"/>
      <c r="VDH113" s="47"/>
      <c r="VDI113" s="47"/>
      <c r="VDJ113" s="47"/>
      <c r="VDK113" s="47"/>
      <c r="VDL113" s="47"/>
      <c r="VDM113" s="47"/>
      <c r="VDN113" s="47"/>
      <c r="VDO113" s="47"/>
      <c r="VDP113" s="47"/>
      <c r="VDQ113" s="47"/>
      <c r="VDR113" s="47"/>
      <c r="VDS113" s="47"/>
      <c r="VDT113" s="47"/>
      <c r="VDU113" s="47"/>
      <c r="VDV113" s="47"/>
      <c r="VDW113" s="47"/>
      <c r="VDX113" s="47"/>
      <c r="VDY113" s="47"/>
      <c r="VDZ113" s="47"/>
      <c r="VEA113" s="47"/>
      <c r="VEB113" s="47"/>
      <c r="VEC113" s="47"/>
      <c r="VED113" s="47"/>
      <c r="VEE113" s="47"/>
      <c r="VEF113" s="47"/>
      <c r="VEG113" s="47"/>
      <c r="VEH113" s="47"/>
      <c r="VEI113" s="47"/>
      <c r="VEJ113" s="47"/>
      <c r="VEK113" s="47"/>
      <c r="VEL113" s="47"/>
      <c r="VEM113" s="47"/>
      <c r="VEN113" s="47"/>
      <c r="VEO113" s="47"/>
      <c r="VEP113" s="47"/>
      <c r="VEQ113" s="47"/>
      <c r="VER113" s="47"/>
      <c r="VES113" s="47"/>
      <c r="VET113" s="47"/>
      <c r="VEU113" s="47"/>
      <c r="VEV113" s="47"/>
      <c r="VEW113" s="47"/>
      <c r="VEX113" s="47"/>
      <c r="VEY113" s="47"/>
      <c r="VEZ113" s="47"/>
      <c r="VFA113" s="47"/>
      <c r="VFB113" s="47"/>
      <c r="VFC113" s="47"/>
      <c r="VFD113" s="47"/>
      <c r="VFE113" s="47"/>
      <c r="VFF113" s="47"/>
      <c r="VFG113" s="47"/>
      <c r="VFH113" s="47"/>
      <c r="VFI113" s="47"/>
      <c r="VFJ113" s="47"/>
      <c r="VFK113" s="47"/>
      <c r="VFL113" s="47"/>
      <c r="VFM113" s="47"/>
      <c r="VFN113" s="47"/>
      <c r="VFO113" s="47"/>
      <c r="VFP113" s="47"/>
      <c r="VFQ113" s="47"/>
      <c r="VFR113" s="47"/>
      <c r="VFS113" s="47"/>
      <c r="VFT113" s="47"/>
      <c r="VFU113" s="47"/>
      <c r="VFV113" s="47"/>
      <c r="VFW113" s="47"/>
      <c r="VFX113" s="47"/>
      <c r="VFY113" s="47"/>
      <c r="VFZ113" s="47"/>
      <c r="VGA113" s="47"/>
      <c r="VGB113" s="47"/>
      <c r="VGC113" s="47"/>
      <c r="VGD113" s="47"/>
      <c r="VGE113" s="47"/>
      <c r="VGF113" s="47"/>
      <c r="VGG113" s="47"/>
      <c r="VGH113" s="47"/>
      <c r="VGI113" s="47"/>
      <c r="VGJ113" s="47"/>
      <c r="VGK113" s="47"/>
      <c r="VGL113" s="47"/>
      <c r="VGM113" s="47"/>
      <c r="VGN113" s="47"/>
      <c r="VGO113" s="47"/>
      <c r="VGP113" s="47"/>
      <c r="VGQ113" s="47"/>
      <c r="VGR113" s="47"/>
      <c r="VGS113" s="47"/>
      <c r="VGT113" s="47"/>
      <c r="VGU113" s="47"/>
      <c r="VGV113" s="47"/>
      <c r="VGW113" s="47"/>
      <c r="VGX113" s="47"/>
      <c r="VGY113" s="47"/>
      <c r="VGZ113" s="47"/>
      <c r="VHA113" s="47"/>
      <c r="VHB113" s="47"/>
      <c r="VHC113" s="47"/>
      <c r="VHD113" s="47"/>
      <c r="VHE113" s="47"/>
      <c r="VHF113" s="47"/>
      <c r="VHG113" s="47"/>
      <c r="VHH113" s="47"/>
      <c r="VHI113" s="47"/>
      <c r="VHJ113" s="47"/>
      <c r="VHK113" s="47"/>
      <c r="VHL113" s="47"/>
      <c r="VHM113" s="47"/>
      <c r="VHN113" s="47"/>
      <c r="VHO113" s="47"/>
      <c r="VHP113" s="47"/>
      <c r="VHQ113" s="47"/>
      <c r="VHR113" s="47"/>
      <c r="VHS113" s="47"/>
      <c r="VHT113" s="47"/>
      <c r="VHU113" s="47"/>
      <c r="VHV113" s="47"/>
      <c r="VHW113" s="47"/>
      <c r="VHX113" s="47"/>
      <c r="VHY113" s="47"/>
      <c r="VHZ113" s="47"/>
      <c r="VIA113" s="47"/>
      <c r="VIB113" s="47"/>
      <c r="VIC113" s="47"/>
      <c r="VID113" s="47"/>
      <c r="VIE113" s="47"/>
      <c r="VIF113" s="47"/>
      <c r="VIG113" s="47"/>
      <c r="VIH113" s="47"/>
      <c r="VII113" s="47"/>
      <c r="VIJ113" s="47"/>
      <c r="VIK113" s="47"/>
      <c r="VIL113" s="47"/>
      <c r="VIM113" s="47"/>
      <c r="VIN113" s="47"/>
      <c r="VIO113" s="47"/>
      <c r="VIP113" s="47"/>
      <c r="VIQ113" s="47"/>
      <c r="VIR113" s="47"/>
      <c r="VIS113" s="47"/>
      <c r="VIT113" s="47"/>
      <c r="VIU113" s="47"/>
      <c r="VIV113" s="47"/>
      <c r="VIW113" s="47"/>
      <c r="VIX113" s="47"/>
      <c r="VIY113" s="47"/>
      <c r="VIZ113" s="47"/>
      <c r="VJA113" s="47"/>
      <c r="VJB113" s="47"/>
      <c r="VJC113" s="47"/>
      <c r="VJD113" s="47"/>
      <c r="VJE113" s="47"/>
      <c r="VJF113" s="47"/>
      <c r="VJG113" s="47"/>
      <c r="VJH113" s="47"/>
      <c r="VJI113" s="47"/>
      <c r="VJJ113" s="47"/>
      <c r="VJK113" s="47"/>
      <c r="VJL113" s="47"/>
      <c r="VJM113" s="47"/>
      <c r="VJN113" s="47"/>
      <c r="VJO113" s="47"/>
      <c r="VJP113" s="47"/>
      <c r="VJQ113" s="47"/>
      <c r="VJR113" s="47"/>
      <c r="VJS113" s="47"/>
      <c r="VJT113" s="47"/>
      <c r="VJU113" s="47"/>
      <c r="VJV113" s="47"/>
      <c r="VJW113" s="47"/>
      <c r="VJX113" s="47"/>
      <c r="VJY113" s="47"/>
      <c r="VJZ113" s="47"/>
      <c r="VKA113" s="47"/>
      <c r="VKB113" s="47"/>
      <c r="VKC113" s="47"/>
      <c r="VKD113" s="47"/>
      <c r="VKE113" s="47"/>
      <c r="VKF113" s="47"/>
      <c r="VKG113" s="47"/>
      <c r="VKH113" s="47"/>
      <c r="VKI113" s="47"/>
      <c r="VKJ113" s="47"/>
      <c r="VKK113" s="47"/>
      <c r="VKL113" s="47"/>
      <c r="VKM113" s="47"/>
      <c r="VKN113" s="47"/>
      <c r="VKO113" s="47"/>
      <c r="VKP113" s="47"/>
      <c r="VKQ113" s="47"/>
      <c r="VKR113" s="47"/>
      <c r="VKS113" s="47"/>
      <c r="VKT113" s="47"/>
      <c r="VKU113" s="47"/>
      <c r="VKV113" s="47"/>
      <c r="VKW113" s="47"/>
      <c r="VKX113" s="47"/>
      <c r="VKY113" s="47"/>
      <c r="VKZ113" s="47"/>
      <c r="VLA113" s="47"/>
      <c r="VLB113" s="47"/>
      <c r="VLC113" s="47"/>
      <c r="VLD113" s="47"/>
      <c r="VLE113" s="47"/>
      <c r="VLF113" s="47"/>
      <c r="VLG113" s="47"/>
      <c r="VLH113" s="47"/>
      <c r="VLI113" s="47"/>
      <c r="VLJ113" s="47"/>
      <c r="VLK113" s="47"/>
      <c r="VLL113" s="47"/>
      <c r="VLM113" s="47"/>
      <c r="VLN113" s="47"/>
      <c r="VLO113" s="47"/>
      <c r="VLP113" s="47"/>
      <c r="VLQ113" s="47"/>
      <c r="VLR113" s="47"/>
      <c r="VLS113" s="47"/>
      <c r="VLT113" s="47"/>
      <c r="VLU113" s="47"/>
      <c r="VLV113" s="47"/>
      <c r="VLW113" s="47"/>
      <c r="VLX113" s="47"/>
      <c r="VLY113" s="47"/>
      <c r="VLZ113" s="47"/>
      <c r="VMA113" s="47"/>
      <c r="VMB113" s="47"/>
      <c r="VMC113" s="47"/>
      <c r="VMD113" s="47"/>
      <c r="VME113" s="47"/>
      <c r="VMF113" s="47"/>
      <c r="VMG113" s="47"/>
      <c r="VMH113" s="47"/>
      <c r="VMI113" s="47"/>
      <c r="VMJ113" s="47"/>
      <c r="VMK113" s="47"/>
      <c r="VML113" s="47"/>
      <c r="VMM113" s="47"/>
      <c r="VMN113" s="47"/>
      <c r="VMO113" s="47"/>
      <c r="VMP113" s="47"/>
      <c r="VMQ113" s="47"/>
      <c r="VMR113" s="47"/>
      <c r="VMS113" s="47"/>
      <c r="VMT113" s="47"/>
      <c r="VMU113" s="47"/>
      <c r="VMV113" s="47"/>
      <c r="VMW113" s="47"/>
      <c r="VMX113" s="47"/>
      <c r="VMY113" s="47"/>
      <c r="VMZ113" s="47"/>
      <c r="VNA113" s="47"/>
      <c r="VNB113" s="47"/>
      <c r="VNC113" s="47"/>
      <c r="VND113" s="47"/>
      <c r="VNE113" s="47"/>
      <c r="VNF113" s="47"/>
      <c r="VNG113" s="47"/>
      <c r="VNH113" s="47"/>
      <c r="VNI113" s="47"/>
      <c r="VNJ113" s="47"/>
      <c r="VNK113" s="47"/>
      <c r="VNL113" s="47"/>
      <c r="VNM113" s="47"/>
      <c r="VNN113" s="47"/>
      <c r="VNO113" s="47"/>
      <c r="VNP113" s="47"/>
      <c r="VNQ113" s="47"/>
      <c r="VNR113" s="47"/>
      <c r="VNS113" s="47"/>
      <c r="VNT113" s="47"/>
      <c r="VNU113" s="47"/>
      <c r="VNV113" s="47"/>
      <c r="VNW113" s="47"/>
      <c r="VNX113" s="47"/>
      <c r="VNY113" s="47"/>
      <c r="VNZ113" s="47"/>
      <c r="VOA113" s="47"/>
      <c r="VOB113" s="47"/>
      <c r="VOC113" s="47"/>
      <c r="VOD113" s="47"/>
      <c r="VOE113" s="47"/>
      <c r="VOF113" s="47"/>
      <c r="VOG113" s="47"/>
      <c r="VOH113" s="47"/>
      <c r="VOI113" s="47"/>
      <c r="VOJ113" s="47"/>
      <c r="VOK113" s="47"/>
      <c r="VOL113" s="47"/>
      <c r="VOM113" s="47"/>
      <c r="VON113" s="47"/>
      <c r="VOO113" s="47"/>
      <c r="VOP113" s="47"/>
      <c r="VOQ113" s="47"/>
      <c r="VOR113" s="47"/>
      <c r="VOS113" s="47"/>
      <c r="VOT113" s="47"/>
      <c r="VOU113" s="47"/>
      <c r="VOV113" s="47"/>
      <c r="VOW113" s="47"/>
      <c r="VOX113" s="47"/>
      <c r="VOY113" s="47"/>
      <c r="VOZ113" s="47"/>
      <c r="VPA113" s="47"/>
      <c r="VPB113" s="47"/>
      <c r="VPC113" s="47"/>
      <c r="VPD113" s="47"/>
      <c r="VPE113" s="47"/>
      <c r="VPF113" s="47"/>
      <c r="VPG113" s="47"/>
      <c r="VPH113" s="47"/>
      <c r="VPI113" s="47"/>
      <c r="VPJ113" s="47"/>
      <c r="VPK113" s="47"/>
      <c r="VPL113" s="47"/>
      <c r="VPM113" s="47"/>
      <c r="VPN113" s="47"/>
      <c r="VPO113" s="47"/>
      <c r="VPP113" s="47"/>
      <c r="VPQ113" s="47"/>
      <c r="VPR113" s="47"/>
      <c r="VPS113" s="47"/>
      <c r="VPT113" s="47"/>
      <c r="VPU113" s="47"/>
      <c r="VPV113" s="47"/>
      <c r="VPW113" s="47"/>
      <c r="VPX113" s="47"/>
      <c r="VPY113" s="47"/>
      <c r="VPZ113" s="47"/>
      <c r="VQA113" s="47"/>
      <c r="VQB113" s="47"/>
      <c r="VQC113" s="47"/>
      <c r="VQD113" s="47"/>
      <c r="VQE113" s="47"/>
      <c r="VQF113" s="47"/>
      <c r="VQG113" s="47"/>
      <c r="VQH113" s="47"/>
      <c r="VQI113" s="47"/>
      <c r="VQJ113" s="47"/>
      <c r="VQK113" s="47"/>
      <c r="VQL113" s="47"/>
      <c r="VQM113" s="47"/>
      <c r="VQN113" s="47"/>
      <c r="VQO113" s="47"/>
      <c r="VQP113" s="47"/>
      <c r="VQQ113" s="47"/>
      <c r="VQR113" s="47"/>
      <c r="VQS113" s="47"/>
      <c r="VQT113" s="47"/>
      <c r="VQU113" s="47"/>
      <c r="VQV113" s="47"/>
      <c r="VQW113" s="47"/>
      <c r="VQX113" s="47"/>
      <c r="VQY113" s="47"/>
      <c r="VQZ113" s="47"/>
      <c r="VRA113" s="47"/>
      <c r="VRB113" s="47"/>
      <c r="VRC113" s="47"/>
      <c r="VRD113" s="47"/>
      <c r="VRE113" s="47"/>
      <c r="VRF113" s="47"/>
      <c r="VRG113" s="47"/>
      <c r="VRH113" s="47"/>
      <c r="VRI113" s="47"/>
      <c r="VRJ113" s="47"/>
      <c r="VRK113" s="47"/>
      <c r="VRL113" s="47"/>
      <c r="VRM113" s="47"/>
      <c r="VRN113" s="47"/>
      <c r="VRO113" s="47"/>
      <c r="VRP113" s="47"/>
      <c r="VRQ113" s="47"/>
      <c r="VRR113" s="47"/>
      <c r="VRS113" s="47"/>
      <c r="VRT113" s="47"/>
      <c r="VRU113" s="47"/>
      <c r="VRV113" s="47"/>
      <c r="VRW113" s="47"/>
      <c r="VRX113" s="47"/>
      <c r="VRY113" s="47"/>
      <c r="VRZ113" s="47"/>
      <c r="VSA113" s="47"/>
      <c r="VSB113" s="47"/>
      <c r="VSC113" s="47"/>
      <c r="VSD113" s="47"/>
      <c r="VSE113" s="47"/>
      <c r="VSF113" s="47"/>
      <c r="VSG113" s="47"/>
      <c r="VSH113" s="47"/>
      <c r="VSI113" s="47"/>
      <c r="VSJ113" s="47"/>
      <c r="VSK113" s="47"/>
      <c r="VSL113" s="47"/>
      <c r="VSM113" s="47"/>
      <c r="VSN113" s="47"/>
      <c r="VSO113" s="47"/>
      <c r="VSP113" s="47"/>
      <c r="VSQ113" s="47"/>
      <c r="VSR113" s="47"/>
      <c r="VSS113" s="47"/>
      <c r="VST113" s="47"/>
      <c r="VSU113" s="47"/>
      <c r="VSV113" s="47"/>
      <c r="VSW113" s="47"/>
      <c r="VSX113" s="47"/>
      <c r="VSY113" s="47"/>
      <c r="VSZ113" s="47"/>
      <c r="VTA113" s="47"/>
      <c r="VTB113" s="47"/>
      <c r="VTC113" s="47"/>
      <c r="VTD113" s="47"/>
      <c r="VTE113" s="47"/>
      <c r="VTF113" s="47"/>
      <c r="VTG113" s="47"/>
      <c r="VTH113" s="47"/>
      <c r="VTI113" s="47"/>
      <c r="VTJ113" s="47"/>
      <c r="VTK113" s="47"/>
      <c r="VTL113" s="47"/>
      <c r="VTM113" s="47"/>
      <c r="VTN113" s="47"/>
      <c r="VTO113" s="47"/>
      <c r="VTP113" s="47"/>
      <c r="VTQ113" s="47"/>
      <c r="VTR113" s="47"/>
      <c r="VTS113" s="47"/>
      <c r="VTT113" s="47"/>
      <c r="VTU113" s="47"/>
      <c r="VTV113" s="47"/>
      <c r="VTW113" s="47"/>
      <c r="VTX113" s="47"/>
      <c r="VTY113" s="47"/>
      <c r="VTZ113" s="47"/>
      <c r="VUA113" s="47"/>
      <c r="VUB113" s="47"/>
      <c r="VUC113" s="47"/>
      <c r="VUD113" s="47"/>
      <c r="VUE113" s="47"/>
      <c r="VUF113" s="47"/>
      <c r="VUG113" s="47"/>
      <c r="VUH113" s="47"/>
      <c r="VUI113" s="47"/>
      <c r="VUJ113" s="47"/>
      <c r="VUK113" s="47"/>
      <c r="VUL113" s="47"/>
      <c r="VUM113" s="47"/>
      <c r="VUN113" s="47"/>
      <c r="VUO113" s="47"/>
      <c r="VUP113" s="47"/>
      <c r="VUQ113" s="47"/>
      <c r="VUR113" s="47"/>
      <c r="VUS113" s="47"/>
      <c r="VUT113" s="47"/>
      <c r="VUU113" s="47"/>
      <c r="VUV113" s="47"/>
      <c r="VUW113" s="47"/>
      <c r="VUX113" s="47"/>
      <c r="VUY113" s="47"/>
      <c r="VUZ113" s="47"/>
      <c r="VVA113" s="47"/>
      <c r="VVB113" s="47"/>
      <c r="VVC113" s="47"/>
      <c r="VVD113" s="47"/>
      <c r="VVE113" s="47"/>
      <c r="VVF113" s="47"/>
      <c r="VVG113" s="47"/>
      <c r="VVH113" s="47"/>
      <c r="VVI113" s="47"/>
      <c r="VVJ113" s="47"/>
      <c r="VVK113" s="47"/>
      <c r="VVL113" s="47"/>
      <c r="VVM113" s="47"/>
      <c r="VVN113" s="47"/>
      <c r="VVO113" s="47"/>
      <c r="VVP113" s="47"/>
      <c r="VVQ113" s="47"/>
      <c r="VVR113" s="47"/>
      <c r="VVS113" s="47"/>
      <c r="VVT113" s="47"/>
      <c r="VVU113" s="47"/>
      <c r="VVV113" s="47"/>
      <c r="VVW113" s="47"/>
      <c r="VVX113" s="47"/>
      <c r="VVY113" s="47"/>
      <c r="VVZ113" s="47"/>
      <c r="VWA113" s="47"/>
      <c r="VWB113" s="47"/>
      <c r="VWC113" s="47"/>
      <c r="VWD113" s="47"/>
      <c r="VWE113" s="47"/>
      <c r="VWF113" s="47"/>
      <c r="VWG113" s="47"/>
      <c r="VWH113" s="47"/>
      <c r="VWI113" s="47"/>
      <c r="VWJ113" s="47"/>
      <c r="VWK113" s="47"/>
      <c r="VWL113" s="47"/>
      <c r="VWM113" s="47"/>
      <c r="VWN113" s="47"/>
      <c r="VWO113" s="47"/>
      <c r="VWP113" s="47"/>
      <c r="VWQ113" s="47"/>
      <c r="VWR113" s="47"/>
      <c r="VWS113" s="47"/>
      <c r="VWT113" s="47"/>
      <c r="VWU113" s="47"/>
      <c r="VWV113" s="47"/>
      <c r="VWW113" s="47"/>
      <c r="VWX113" s="47"/>
      <c r="VWY113" s="47"/>
      <c r="VWZ113" s="47"/>
      <c r="VXA113" s="47"/>
      <c r="VXB113" s="47"/>
      <c r="VXC113" s="47"/>
      <c r="VXD113" s="47"/>
      <c r="VXE113" s="47"/>
      <c r="VXF113" s="47"/>
      <c r="VXG113" s="47"/>
      <c r="VXH113" s="47"/>
      <c r="VXI113" s="47"/>
      <c r="VXJ113" s="47"/>
      <c r="VXK113" s="47"/>
      <c r="VXL113" s="47"/>
      <c r="VXM113" s="47"/>
      <c r="VXN113" s="47"/>
      <c r="VXO113" s="47"/>
      <c r="VXP113" s="47"/>
      <c r="VXQ113" s="47"/>
      <c r="VXR113" s="47"/>
      <c r="VXS113" s="47"/>
      <c r="VXT113" s="47"/>
      <c r="VXU113" s="47"/>
      <c r="VXV113" s="47"/>
      <c r="VXW113" s="47"/>
      <c r="VXX113" s="47"/>
      <c r="VXY113" s="47"/>
      <c r="VXZ113" s="47"/>
      <c r="VYA113" s="47"/>
      <c r="VYB113" s="47"/>
      <c r="VYC113" s="47"/>
      <c r="VYD113" s="47"/>
      <c r="VYE113" s="47"/>
      <c r="VYF113" s="47"/>
      <c r="VYG113" s="47"/>
      <c r="VYH113" s="47"/>
      <c r="VYI113" s="47"/>
      <c r="VYJ113" s="47"/>
      <c r="VYK113" s="47"/>
      <c r="VYL113" s="47"/>
      <c r="VYM113" s="47"/>
      <c r="VYN113" s="47"/>
      <c r="VYO113" s="47"/>
      <c r="VYP113" s="47"/>
      <c r="VYQ113" s="47"/>
      <c r="VYR113" s="47"/>
      <c r="VYS113" s="47"/>
      <c r="VYT113" s="47"/>
      <c r="VYU113" s="47"/>
      <c r="VYV113" s="47"/>
      <c r="VYW113" s="47"/>
      <c r="VYX113" s="47"/>
      <c r="VYY113" s="47"/>
      <c r="VYZ113" s="47"/>
      <c r="VZA113" s="47"/>
      <c r="VZB113" s="47"/>
      <c r="VZC113" s="47"/>
      <c r="VZD113" s="47"/>
      <c r="VZE113" s="47"/>
      <c r="VZF113" s="47"/>
      <c r="VZG113" s="47"/>
      <c r="VZH113" s="47"/>
      <c r="VZI113" s="47"/>
      <c r="VZJ113" s="47"/>
      <c r="VZK113" s="47"/>
      <c r="VZL113" s="47"/>
      <c r="VZM113" s="47"/>
      <c r="VZN113" s="47"/>
      <c r="VZO113" s="47"/>
      <c r="VZP113" s="47"/>
      <c r="VZQ113" s="47"/>
      <c r="VZR113" s="47"/>
      <c r="VZS113" s="47"/>
      <c r="VZT113" s="47"/>
      <c r="VZU113" s="47"/>
      <c r="VZV113" s="47"/>
      <c r="VZW113" s="47"/>
      <c r="VZX113" s="47"/>
      <c r="VZY113" s="47"/>
      <c r="VZZ113" s="47"/>
      <c r="WAA113" s="47"/>
      <c r="WAB113" s="47"/>
      <c r="WAC113" s="47"/>
      <c r="WAD113" s="47"/>
      <c r="WAE113" s="47"/>
      <c r="WAF113" s="47"/>
      <c r="WAG113" s="47"/>
      <c r="WAH113" s="47"/>
      <c r="WAI113" s="47"/>
      <c r="WAJ113" s="47"/>
      <c r="WAK113" s="47"/>
      <c r="WAL113" s="47"/>
      <c r="WAM113" s="47"/>
      <c r="WAN113" s="47"/>
      <c r="WAO113" s="47"/>
      <c r="WAP113" s="47"/>
      <c r="WAQ113" s="47"/>
      <c r="WAR113" s="47"/>
      <c r="WAS113" s="47"/>
      <c r="WAT113" s="47"/>
      <c r="WAU113" s="47"/>
      <c r="WAV113" s="47"/>
      <c r="WAW113" s="47"/>
      <c r="WAX113" s="47"/>
      <c r="WAY113" s="47"/>
      <c r="WAZ113" s="47"/>
      <c r="WBA113" s="47"/>
      <c r="WBB113" s="47"/>
      <c r="WBC113" s="47"/>
      <c r="WBD113" s="47"/>
      <c r="WBE113" s="47"/>
      <c r="WBF113" s="47"/>
      <c r="WBG113" s="47"/>
      <c r="WBH113" s="47"/>
      <c r="WBI113" s="47"/>
      <c r="WBJ113" s="47"/>
      <c r="WBK113" s="47"/>
      <c r="WBL113" s="47"/>
      <c r="WBM113" s="47"/>
      <c r="WBN113" s="47"/>
      <c r="WBO113" s="47"/>
      <c r="WBP113" s="47"/>
      <c r="WBQ113" s="47"/>
      <c r="WBR113" s="47"/>
      <c r="WBS113" s="47"/>
      <c r="WBT113" s="47"/>
      <c r="WBU113" s="47"/>
      <c r="WBV113" s="47"/>
      <c r="WBW113" s="47"/>
      <c r="WBX113" s="47"/>
      <c r="WBY113" s="47"/>
      <c r="WBZ113" s="47"/>
      <c r="WCA113" s="47"/>
      <c r="WCB113" s="47"/>
      <c r="WCC113" s="47"/>
      <c r="WCD113" s="47"/>
      <c r="WCE113" s="47"/>
      <c r="WCF113" s="47"/>
      <c r="WCG113" s="47"/>
      <c r="WCH113" s="47"/>
      <c r="WCI113" s="47"/>
      <c r="WCJ113" s="47"/>
      <c r="WCK113" s="47"/>
      <c r="WCL113" s="47"/>
      <c r="WCM113" s="47"/>
      <c r="WCN113" s="47"/>
      <c r="WCO113" s="47"/>
      <c r="WCP113" s="47"/>
      <c r="WCQ113" s="47"/>
      <c r="WCR113" s="47"/>
      <c r="WCS113" s="47"/>
      <c r="WCT113" s="47"/>
      <c r="WCU113" s="47"/>
      <c r="WCV113" s="47"/>
      <c r="WCW113" s="47"/>
      <c r="WCX113" s="47"/>
      <c r="WCY113" s="47"/>
      <c r="WCZ113" s="47"/>
      <c r="WDA113" s="47"/>
      <c r="WDB113" s="47"/>
      <c r="WDC113" s="47"/>
      <c r="WDD113" s="47"/>
      <c r="WDE113" s="47"/>
      <c r="WDF113" s="47"/>
      <c r="WDG113" s="47"/>
      <c r="WDH113" s="47"/>
      <c r="WDI113" s="47"/>
      <c r="WDJ113" s="47"/>
      <c r="WDK113" s="47"/>
      <c r="WDL113" s="47"/>
      <c r="WDM113" s="47"/>
      <c r="WDN113" s="47"/>
      <c r="WDO113" s="47"/>
      <c r="WDP113" s="47"/>
      <c r="WDQ113" s="47"/>
      <c r="WDR113" s="47"/>
      <c r="WDS113" s="47"/>
      <c r="WDT113" s="47"/>
      <c r="WDU113" s="47"/>
      <c r="WDV113" s="47"/>
      <c r="WDW113" s="47"/>
      <c r="WDX113" s="47"/>
      <c r="WDY113" s="47"/>
      <c r="WDZ113" s="47"/>
      <c r="WEA113" s="47"/>
      <c r="WEB113" s="47"/>
      <c r="WEC113" s="47"/>
      <c r="WED113" s="47"/>
      <c r="WEE113" s="47"/>
      <c r="WEF113" s="47"/>
      <c r="WEG113" s="47"/>
      <c r="WEH113" s="47"/>
      <c r="WEI113" s="47"/>
      <c r="WEJ113" s="47"/>
      <c r="WEK113" s="47"/>
      <c r="WEL113" s="47"/>
      <c r="WEM113" s="47"/>
      <c r="WEN113" s="47"/>
      <c r="WEO113" s="47"/>
      <c r="WEP113" s="47"/>
      <c r="WEQ113" s="47"/>
      <c r="WER113" s="47"/>
      <c r="WES113" s="47"/>
      <c r="WET113" s="47"/>
      <c r="WEU113" s="47"/>
      <c r="WEV113" s="47"/>
      <c r="WEW113" s="47"/>
      <c r="WEX113" s="47"/>
      <c r="WEY113" s="47"/>
      <c r="WEZ113" s="47"/>
      <c r="WFA113" s="47"/>
      <c r="WFB113" s="47"/>
      <c r="WFC113" s="47"/>
      <c r="WFD113" s="47"/>
      <c r="WFE113" s="47"/>
      <c r="WFF113" s="47"/>
      <c r="WFG113" s="47"/>
      <c r="WFH113" s="47"/>
      <c r="WFI113" s="47"/>
      <c r="WFJ113" s="47"/>
      <c r="WFK113" s="47"/>
      <c r="WFL113" s="47"/>
      <c r="WFM113" s="47"/>
      <c r="WFN113" s="47"/>
      <c r="WFO113" s="47"/>
      <c r="WFP113" s="47"/>
      <c r="WFQ113" s="47"/>
      <c r="WFR113" s="47"/>
      <c r="WFS113" s="47"/>
      <c r="WFT113" s="47"/>
      <c r="WFU113" s="47"/>
      <c r="WFV113" s="47"/>
      <c r="WFW113" s="47"/>
      <c r="WFX113" s="47"/>
      <c r="WFY113" s="47"/>
      <c r="WFZ113" s="47"/>
      <c r="WGA113" s="47"/>
      <c r="WGB113" s="47"/>
      <c r="WGC113" s="47"/>
      <c r="WGD113" s="47"/>
      <c r="WGE113" s="47"/>
      <c r="WGF113" s="47"/>
      <c r="WGG113" s="47"/>
      <c r="WGH113" s="47"/>
      <c r="WGI113" s="47"/>
      <c r="WGJ113" s="47"/>
      <c r="WGK113" s="47"/>
      <c r="WGL113" s="47"/>
      <c r="WGM113" s="47"/>
      <c r="WGN113" s="47"/>
      <c r="WGO113" s="47"/>
      <c r="WGP113" s="47"/>
      <c r="WGQ113" s="47"/>
      <c r="WGR113" s="47"/>
      <c r="WGS113" s="47"/>
      <c r="WGT113" s="47"/>
      <c r="WGU113" s="47"/>
      <c r="WGV113" s="47"/>
      <c r="WGW113" s="47"/>
      <c r="WGX113" s="47"/>
      <c r="WGY113" s="47"/>
      <c r="WGZ113" s="47"/>
      <c r="WHA113" s="47"/>
      <c r="WHB113" s="47"/>
      <c r="WHC113" s="47"/>
      <c r="WHD113" s="47"/>
      <c r="WHE113" s="47"/>
      <c r="WHF113" s="47"/>
      <c r="WHG113" s="47"/>
      <c r="WHH113" s="47"/>
      <c r="WHI113" s="47"/>
      <c r="WHJ113" s="47"/>
      <c r="WHK113" s="47"/>
      <c r="WHL113" s="47"/>
      <c r="WHM113" s="47"/>
      <c r="WHN113" s="47"/>
      <c r="WHO113" s="47"/>
      <c r="WHP113" s="47"/>
      <c r="WHQ113" s="47"/>
      <c r="WHR113" s="47"/>
      <c r="WHS113" s="47"/>
      <c r="WHT113" s="47"/>
      <c r="WHU113" s="47"/>
      <c r="WHV113" s="47"/>
      <c r="WHW113" s="47"/>
      <c r="WHX113" s="47"/>
      <c r="WHY113" s="47"/>
      <c r="WHZ113" s="47"/>
      <c r="WIA113" s="47"/>
      <c r="WIB113" s="47"/>
      <c r="WIC113" s="47"/>
      <c r="WID113" s="47"/>
      <c r="WIE113" s="47"/>
      <c r="WIF113" s="47"/>
      <c r="WIG113" s="47"/>
      <c r="WIH113" s="47"/>
      <c r="WII113" s="47"/>
      <c r="WIJ113" s="47"/>
      <c r="WIK113" s="47"/>
      <c r="WIL113" s="47"/>
      <c r="WIM113" s="47"/>
      <c r="WIN113" s="47"/>
      <c r="WIO113" s="47"/>
      <c r="WIP113" s="47"/>
      <c r="WIQ113" s="47"/>
      <c r="WIR113" s="47"/>
      <c r="WIS113" s="47"/>
      <c r="WIT113" s="47"/>
      <c r="WIU113" s="47"/>
      <c r="WIV113" s="47"/>
      <c r="WIW113" s="47"/>
      <c r="WIX113" s="47"/>
      <c r="WIY113" s="47"/>
      <c r="WIZ113" s="47"/>
      <c r="WJA113" s="47"/>
      <c r="WJB113" s="47"/>
      <c r="WJC113" s="47"/>
      <c r="WJD113" s="47"/>
      <c r="WJE113" s="47"/>
      <c r="WJF113" s="47"/>
      <c r="WJG113" s="47"/>
      <c r="WJH113" s="47"/>
      <c r="WJI113" s="47"/>
      <c r="WJJ113" s="47"/>
      <c r="WJK113" s="47"/>
      <c r="WJL113" s="47"/>
      <c r="WJM113" s="47"/>
      <c r="WJN113" s="47"/>
      <c r="WJO113" s="47"/>
      <c r="WJP113" s="47"/>
      <c r="WJQ113" s="47"/>
      <c r="WJR113" s="47"/>
      <c r="WJS113" s="47"/>
      <c r="WJT113" s="47"/>
      <c r="WJU113" s="47"/>
      <c r="WJV113" s="47"/>
      <c r="WJW113" s="47"/>
      <c r="WJX113" s="47"/>
      <c r="WJY113" s="47"/>
      <c r="WJZ113" s="47"/>
      <c r="WKA113" s="47"/>
      <c r="WKB113" s="47"/>
      <c r="WKC113" s="47"/>
      <c r="WKD113" s="47"/>
      <c r="WKE113" s="47"/>
      <c r="WKF113" s="47"/>
      <c r="WKG113" s="47"/>
      <c r="WKH113" s="47"/>
      <c r="WKI113" s="47"/>
      <c r="WKJ113" s="47"/>
      <c r="WKK113" s="47"/>
      <c r="WKL113" s="47"/>
      <c r="WKM113" s="47"/>
      <c r="WKN113" s="47"/>
      <c r="WKO113" s="47"/>
      <c r="WKP113" s="47"/>
      <c r="WKQ113" s="47"/>
      <c r="WKR113" s="47"/>
      <c r="WKS113" s="47"/>
      <c r="WKT113" s="47"/>
      <c r="WKU113" s="47"/>
      <c r="WKV113" s="47"/>
      <c r="WKW113" s="47"/>
      <c r="WKX113" s="47"/>
      <c r="WKY113" s="47"/>
      <c r="WKZ113" s="47"/>
      <c r="WLA113" s="47"/>
      <c r="WLB113" s="47"/>
      <c r="WLC113" s="47"/>
      <c r="WLD113" s="47"/>
      <c r="WLE113" s="47"/>
      <c r="WLF113" s="47"/>
      <c r="WLG113" s="47"/>
      <c r="WLH113" s="47"/>
      <c r="WLI113" s="47"/>
      <c r="WLJ113" s="47"/>
      <c r="WLK113" s="47"/>
      <c r="WLL113" s="47"/>
      <c r="WLM113" s="47"/>
      <c r="WLN113" s="47"/>
      <c r="WLO113" s="47"/>
      <c r="WLP113" s="47"/>
      <c r="WLQ113" s="47"/>
      <c r="WLR113" s="47"/>
      <c r="WLS113" s="47"/>
      <c r="WLT113" s="47"/>
      <c r="WLU113" s="47"/>
      <c r="WLV113" s="47"/>
      <c r="WLW113" s="47"/>
      <c r="WLX113" s="47"/>
      <c r="WLY113" s="47"/>
      <c r="WLZ113" s="47"/>
      <c r="WMA113" s="47"/>
      <c r="WMB113" s="47"/>
      <c r="WMC113" s="47"/>
      <c r="WMD113" s="47"/>
      <c r="WME113" s="47"/>
      <c r="WMF113" s="47"/>
      <c r="WMG113" s="47"/>
      <c r="WMH113" s="47"/>
      <c r="WMI113" s="47"/>
      <c r="WMJ113" s="47"/>
      <c r="WMK113" s="47"/>
      <c r="WML113" s="47"/>
      <c r="WMM113" s="47"/>
      <c r="WMN113" s="47"/>
      <c r="WMO113" s="47"/>
      <c r="WMP113" s="47"/>
      <c r="WMQ113" s="47"/>
      <c r="WMR113" s="47"/>
      <c r="WMS113" s="47"/>
      <c r="WMT113" s="47"/>
      <c r="WMU113" s="47"/>
      <c r="WMV113" s="47"/>
      <c r="WMW113" s="47"/>
      <c r="WMX113" s="47"/>
      <c r="WMY113" s="47"/>
      <c r="WMZ113" s="47"/>
      <c r="WNA113" s="47"/>
      <c r="WNB113" s="47"/>
      <c r="WNC113" s="47"/>
      <c r="WND113" s="47"/>
      <c r="WNE113" s="47"/>
      <c r="WNF113" s="47"/>
      <c r="WNG113" s="47"/>
      <c r="WNH113" s="47"/>
      <c r="WNI113" s="47"/>
      <c r="WNJ113" s="47"/>
      <c r="WNK113" s="47"/>
      <c r="WNL113" s="47"/>
      <c r="WNM113" s="47"/>
      <c r="WNN113" s="47"/>
      <c r="WNO113" s="47"/>
      <c r="WNP113" s="47"/>
      <c r="WNQ113" s="47"/>
      <c r="WNR113" s="47"/>
      <c r="WNS113" s="47"/>
      <c r="WNT113" s="47"/>
      <c r="WNU113" s="47"/>
      <c r="WNV113" s="47"/>
      <c r="WNW113" s="47"/>
      <c r="WNX113" s="47"/>
      <c r="WNY113" s="47"/>
      <c r="WNZ113" s="47"/>
      <c r="WOA113" s="47"/>
      <c r="WOB113" s="47"/>
      <c r="WOC113" s="47"/>
      <c r="WOD113" s="47"/>
      <c r="WOE113" s="47"/>
      <c r="WOF113" s="47"/>
      <c r="WOG113" s="47"/>
      <c r="WOH113" s="47"/>
      <c r="WOI113" s="47"/>
      <c r="WOJ113" s="47"/>
      <c r="WOK113" s="47"/>
      <c r="WOL113" s="47"/>
      <c r="WOM113" s="47"/>
      <c r="WON113" s="47"/>
      <c r="WOO113" s="47"/>
      <c r="WOP113" s="47"/>
      <c r="WOQ113" s="47"/>
      <c r="WOR113" s="47"/>
      <c r="WOS113" s="47"/>
      <c r="WOT113" s="47"/>
      <c r="WOU113" s="47"/>
      <c r="WOV113" s="47"/>
      <c r="WOW113" s="47"/>
      <c r="WOX113" s="47"/>
      <c r="WOY113" s="47"/>
      <c r="WOZ113" s="47"/>
      <c r="WPA113" s="47"/>
      <c r="WPB113" s="47"/>
      <c r="WPC113" s="47"/>
      <c r="WPD113" s="47"/>
      <c r="WPE113" s="47"/>
      <c r="WPF113" s="47"/>
      <c r="WPG113" s="47"/>
      <c r="WPH113" s="47"/>
      <c r="WPI113" s="47"/>
      <c r="WPJ113" s="47"/>
      <c r="WPK113" s="47"/>
      <c r="WPL113" s="47"/>
      <c r="WPM113" s="47"/>
      <c r="WPN113" s="47"/>
      <c r="WPO113" s="47"/>
      <c r="WPP113" s="47"/>
      <c r="WPQ113" s="47"/>
      <c r="WPR113" s="47"/>
      <c r="WPS113" s="47"/>
      <c r="WPT113" s="47"/>
      <c r="WPU113" s="47"/>
      <c r="WPV113" s="47"/>
      <c r="WPW113" s="47"/>
      <c r="WPX113" s="47"/>
      <c r="WPY113" s="47"/>
      <c r="WPZ113" s="47"/>
      <c r="WQA113" s="47"/>
      <c r="WQB113" s="47"/>
      <c r="WQC113" s="47"/>
      <c r="WQD113" s="47"/>
      <c r="WQE113" s="47"/>
      <c r="WQF113" s="47"/>
      <c r="WQG113" s="47"/>
      <c r="WQH113" s="47"/>
      <c r="WQI113" s="47"/>
      <c r="WQJ113" s="47"/>
      <c r="WQK113" s="47"/>
      <c r="WQL113" s="47"/>
      <c r="WQM113" s="47"/>
      <c r="WQN113" s="47"/>
      <c r="WQO113" s="47"/>
      <c r="WQP113" s="47"/>
      <c r="WQQ113" s="47"/>
      <c r="WQR113" s="47"/>
      <c r="WQS113" s="47"/>
      <c r="WQT113" s="47"/>
      <c r="WQU113" s="47"/>
      <c r="WQV113" s="47"/>
      <c r="WQW113" s="47"/>
      <c r="WQX113" s="47"/>
      <c r="WQY113" s="47"/>
      <c r="WQZ113" s="47"/>
      <c r="WRA113" s="47"/>
      <c r="WRB113" s="47"/>
      <c r="WRC113" s="47"/>
      <c r="WRD113" s="47"/>
      <c r="WRE113" s="47"/>
      <c r="WRF113" s="47"/>
      <c r="WRG113" s="47"/>
      <c r="WRH113" s="47"/>
      <c r="WRI113" s="47"/>
      <c r="WRJ113" s="47"/>
      <c r="WRK113" s="47"/>
      <c r="WRL113" s="47"/>
      <c r="WRM113" s="47"/>
      <c r="WRN113" s="47"/>
      <c r="WRO113" s="47"/>
      <c r="WRP113" s="47"/>
      <c r="WRQ113" s="47"/>
      <c r="WRR113" s="47"/>
      <c r="WRS113" s="47"/>
      <c r="WRT113" s="47"/>
      <c r="WRU113" s="47"/>
      <c r="WRV113" s="47"/>
      <c r="WRW113" s="47"/>
      <c r="WRX113" s="47"/>
      <c r="WRY113" s="47"/>
      <c r="WRZ113" s="47"/>
      <c r="WSA113" s="47"/>
      <c r="WSB113" s="47"/>
      <c r="WSC113" s="47"/>
      <c r="WSD113" s="47"/>
      <c r="WSE113" s="47"/>
      <c r="WSF113" s="47"/>
      <c r="WSG113" s="47"/>
      <c r="WSH113" s="47"/>
      <c r="WSI113" s="47"/>
      <c r="WSJ113" s="47"/>
      <c r="WSK113" s="47"/>
      <c r="WSL113" s="47"/>
      <c r="WSM113" s="47"/>
      <c r="WSN113" s="47"/>
      <c r="WSO113" s="47"/>
      <c r="WSP113" s="47"/>
      <c r="WSQ113" s="47"/>
      <c r="WSR113" s="47"/>
      <c r="WSS113" s="47"/>
      <c r="WST113" s="47"/>
      <c r="WSU113" s="47"/>
      <c r="WSV113" s="47"/>
      <c r="WSW113" s="47"/>
      <c r="WSX113" s="47"/>
      <c r="WSY113" s="47"/>
      <c r="WSZ113" s="47"/>
      <c r="WTA113" s="47"/>
      <c r="WTB113" s="47"/>
      <c r="WTC113" s="47"/>
      <c r="WTD113" s="47"/>
      <c r="WTE113" s="47"/>
      <c r="WTF113" s="47"/>
      <c r="WTG113" s="47"/>
      <c r="WTH113" s="47"/>
      <c r="WTI113" s="47"/>
      <c r="WTJ113" s="47"/>
      <c r="WTK113" s="47"/>
      <c r="WTL113" s="47"/>
      <c r="WTM113" s="47"/>
      <c r="WTN113" s="47"/>
      <c r="WTO113" s="47"/>
      <c r="WTP113" s="47"/>
      <c r="WTQ113" s="47"/>
      <c r="WTR113" s="47"/>
      <c r="WTS113" s="47"/>
      <c r="WTT113" s="47"/>
      <c r="WTU113" s="47"/>
      <c r="WTV113" s="47"/>
      <c r="WTW113" s="47"/>
      <c r="WTX113" s="47"/>
      <c r="WTY113" s="47"/>
      <c r="WTZ113" s="47"/>
      <c r="WUA113" s="47"/>
      <c r="WUB113" s="47"/>
      <c r="WUC113" s="47"/>
      <c r="WUD113" s="47"/>
      <c r="WUE113" s="47"/>
      <c r="WUF113" s="47"/>
      <c r="WUG113" s="47"/>
      <c r="WUH113" s="47"/>
      <c r="WUI113" s="47"/>
      <c r="WUJ113" s="47"/>
      <c r="WUK113" s="47"/>
      <c r="WUL113" s="47"/>
      <c r="WUM113" s="47"/>
      <c r="WUN113" s="47"/>
      <c r="WUO113" s="47"/>
      <c r="WUP113" s="47"/>
      <c r="WUQ113" s="47"/>
      <c r="WUR113" s="47"/>
      <c r="WUS113" s="47"/>
      <c r="WUT113" s="47"/>
      <c r="WUU113" s="47"/>
      <c r="WUV113" s="47"/>
      <c r="WUW113" s="47"/>
      <c r="WUX113" s="47"/>
      <c r="WUY113" s="47"/>
      <c r="WUZ113" s="47"/>
      <c r="WVA113" s="47"/>
      <c r="WVB113" s="47"/>
      <c r="WVC113" s="47"/>
      <c r="WVD113" s="47"/>
      <c r="WVE113" s="47"/>
      <c r="WVF113" s="47"/>
      <c r="WVG113" s="47"/>
      <c r="WVH113" s="47"/>
      <c r="WVI113" s="47"/>
      <c r="WVJ113" s="47"/>
      <c r="WVK113" s="47"/>
      <c r="WVL113" s="47"/>
      <c r="WVM113" s="47"/>
      <c r="WVN113" s="47"/>
      <c r="WVO113" s="47"/>
      <c r="WVP113" s="47"/>
      <c r="WVQ113" s="47"/>
      <c r="WVR113" s="47"/>
      <c r="WVS113" s="47"/>
      <c r="WVT113" s="47"/>
      <c r="WVU113" s="47"/>
      <c r="WVV113" s="47"/>
      <c r="WVW113" s="47"/>
      <c r="WVX113" s="47"/>
      <c r="WVY113" s="47"/>
      <c r="WVZ113" s="47"/>
      <c r="WWA113" s="47"/>
      <c r="WWB113" s="47"/>
      <c r="WWC113" s="47"/>
      <c r="WWD113" s="47"/>
      <c r="WWE113" s="47"/>
      <c r="WWF113" s="47"/>
      <c r="WWG113" s="47"/>
      <c r="WWH113" s="47"/>
      <c r="WWI113" s="47"/>
      <c r="WWJ113" s="47"/>
      <c r="WWK113" s="47"/>
      <c r="WWL113" s="47"/>
      <c r="WWM113" s="47"/>
      <c r="WWN113" s="47"/>
      <c r="WWO113" s="47"/>
      <c r="WWP113" s="47"/>
      <c r="WWQ113" s="47"/>
      <c r="WWR113" s="47"/>
      <c r="WWS113" s="47"/>
      <c r="WWT113" s="47"/>
      <c r="WWU113" s="47"/>
      <c r="WWV113" s="47"/>
      <c r="WWW113" s="47"/>
      <c r="WWX113" s="47"/>
      <c r="WWY113" s="47"/>
      <c r="WWZ113" s="47"/>
      <c r="WXA113" s="47"/>
      <c r="WXB113" s="47"/>
      <c r="WXC113" s="47"/>
      <c r="WXD113" s="47"/>
      <c r="WXE113" s="47"/>
      <c r="WXF113" s="47"/>
      <c r="WXG113" s="47"/>
      <c r="WXH113" s="47"/>
      <c r="WXI113" s="47"/>
      <c r="WXJ113" s="47"/>
      <c r="WXK113" s="47"/>
      <c r="WXL113" s="47"/>
      <c r="WXM113" s="47"/>
      <c r="WXN113" s="47"/>
      <c r="WXO113" s="47"/>
      <c r="WXP113" s="47"/>
      <c r="WXQ113" s="47"/>
      <c r="WXR113" s="47"/>
      <c r="WXS113" s="47"/>
      <c r="WXT113" s="47"/>
      <c r="WXU113" s="47"/>
      <c r="WXV113" s="47"/>
      <c r="WXW113" s="47"/>
      <c r="WXX113" s="47"/>
      <c r="WXY113" s="47"/>
      <c r="WXZ113" s="47"/>
      <c r="WYA113" s="47"/>
      <c r="WYB113" s="47"/>
      <c r="WYC113" s="47"/>
      <c r="WYD113" s="47"/>
      <c r="WYE113" s="47"/>
      <c r="WYF113" s="47"/>
      <c r="WYG113" s="47"/>
      <c r="WYH113" s="47"/>
      <c r="WYI113" s="47"/>
      <c r="WYJ113" s="47"/>
      <c r="WYK113" s="47"/>
      <c r="WYL113" s="47"/>
      <c r="WYM113" s="47"/>
      <c r="WYN113" s="47"/>
      <c r="WYO113" s="47"/>
      <c r="WYP113" s="47"/>
      <c r="WYQ113" s="47"/>
      <c r="WYR113" s="47"/>
      <c r="WYS113" s="47"/>
      <c r="WYT113" s="47"/>
      <c r="WYU113" s="47"/>
      <c r="WYV113" s="47"/>
      <c r="WYW113" s="47"/>
      <c r="WYX113" s="47"/>
      <c r="WYY113" s="47"/>
      <c r="WYZ113" s="47"/>
      <c r="WZA113" s="47"/>
      <c r="WZB113" s="47"/>
      <c r="WZC113" s="47"/>
      <c r="WZD113" s="47"/>
      <c r="WZE113" s="47"/>
      <c r="WZF113" s="47"/>
      <c r="WZG113" s="47"/>
      <c r="WZH113" s="47"/>
      <c r="WZI113" s="47"/>
      <c r="WZJ113" s="47"/>
      <c r="WZK113" s="47"/>
      <c r="WZL113" s="47"/>
      <c r="WZM113" s="47"/>
      <c r="WZN113" s="47"/>
      <c r="WZO113" s="47"/>
      <c r="WZP113" s="47"/>
      <c r="WZQ113" s="47"/>
      <c r="WZR113" s="47"/>
      <c r="WZS113" s="47"/>
      <c r="WZT113" s="47"/>
      <c r="WZU113" s="47"/>
      <c r="WZV113" s="47"/>
      <c r="WZW113" s="47"/>
      <c r="WZX113" s="47"/>
      <c r="WZY113" s="47"/>
      <c r="WZZ113" s="47"/>
      <c r="XAA113" s="47"/>
      <c r="XAB113" s="47"/>
      <c r="XAC113" s="47"/>
      <c r="XAD113" s="47"/>
      <c r="XAE113" s="47"/>
      <c r="XAF113" s="47"/>
      <c r="XAG113" s="47"/>
      <c r="XAH113" s="47"/>
      <c r="XAI113" s="47"/>
      <c r="XAJ113" s="47"/>
      <c r="XAK113" s="47"/>
      <c r="XAL113" s="47"/>
      <c r="XAM113" s="47"/>
      <c r="XAN113" s="47"/>
      <c r="XAO113" s="47"/>
      <c r="XAP113" s="47"/>
      <c r="XAQ113" s="47"/>
      <c r="XAR113" s="47"/>
      <c r="XAS113" s="47"/>
      <c r="XAT113" s="47"/>
      <c r="XAU113" s="47"/>
      <c r="XAV113" s="47"/>
      <c r="XAW113" s="47"/>
      <c r="XAX113" s="47"/>
      <c r="XAY113" s="47"/>
      <c r="XAZ113" s="47"/>
      <c r="XBA113" s="47"/>
      <c r="XBB113" s="47"/>
      <c r="XBC113" s="47"/>
      <c r="XBD113" s="47"/>
      <c r="XBE113" s="47"/>
      <c r="XBF113" s="47"/>
      <c r="XBG113" s="47"/>
      <c r="XBH113" s="47"/>
      <c r="XBI113" s="47"/>
      <c r="XBJ113" s="47"/>
      <c r="XBK113" s="47"/>
      <c r="XBL113" s="47"/>
      <c r="XBM113" s="47"/>
      <c r="XBN113" s="47"/>
      <c r="XBO113" s="47"/>
      <c r="XBP113" s="47"/>
      <c r="XBQ113" s="47"/>
      <c r="XBR113" s="47"/>
      <c r="XBS113" s="47"/>
      <c r="XBT113" s="47"/>
      <c r="XBU113" s="47"/>
      <c r="XBV113" s="47"/>
      <c r="XBW113" s="47"/>
      <c r="XBX113" s="47"/>
      <c r="XBY113" s="47"/>
      <c r="XBZ113" s="47"/>
      <c r="XCA113" s="47"/>
      <c r="XCB113" s="47"/>
      <c r="XCC113" s="47"/>
      <c r="XCD113" s="47"/>
      <c r="XCE113" s="47"/>
      <c r="XCF113" s="47"/>
      <c r="XCG113" s="47"/>
      <c r="XCH113" s="47"/>
      <c r="XCI113" s="47"/>
      <c r="XCJ113" s="47"/>
      <c r="XCK113" s="47"/>
      <c r="XCL113" s="47"/>
      <c r="XCM113" s="47"/>
      <c r="XCN113" s="47"/>
      <c r="XCO113" s="47"/>
      <c r="XCP113" s="47"/>
      <c r="XCQ113" s="47"/>
      <c r="XCR113" s="47"/>
      <c r="XCS113" s="47"/>
      <c r="XCT113" s="47"/>
      <c r="XCU113" s="47"/>
      <c r="XCV113" s="47"/>
      <c r="XCW113" s="47"/>
      <c r="XCX113" s="47"/>
      <c r="XCY113" s="47"/>
      <c r="XCZ113" s="47"/>
      <c r="XDA113" s="47"/>
      <c r="XDB113" s="47"/>
      <c r="XDC113" s="47"/>
      <c r="XDD113" s="47"/>
      <c r="XDE113" s="47"/>
      <c r="XDF113" s="47"/>
      <c r="XDG113" s="47"/>
      <c r="XDH113" s="47"/>
      <c r="XDI113" s="47"/>
      <c r="XDJ113" s="47"/>
      <c r="XDK113" s="47"/>
      <c r="XDL113" s="47"/>
      <c r="XDM113" s="47"/>
      <c r="XDN113" s="47"/>
      <c r="XDO113" s="47"/>
      <c r="XDP113" s="47"/>
      <c r="XDQ113" s="47"/>
      <c r="XDR113" s="47"/>
      <c r="XDS113" s="47"/>
      <c r="XDT113" s="47"/>
      <c r="XDU113" s="47"/>
      <c r="XDV113" s="47"/>
      <c r="XDW113" s="47"/>
      <c r="XDX113" s="47"/>
      <c r="XDY113" s="47"/>
      <c r="XDZ113" s="47"/>
      <c r="XEA113" s="47"/>
      <c r="XEB113" s="47"/>
      <c r="XEC113" s="47"/>
      <c r="XED113" s="47"/>
      <c r="XEE113" s="47"/>
      <c r="XEF113" s="47"/>
      <c r="XEG113" s="47"/>
      <c r="XEH113" s="47"/>
      <c r="XEI113" s="47"/>
      <c r="XEJ113" s="47"/>
      <c r="XEK113" s="47"/>
      <c r="XEL113" s="47"/>
      <c r="XEM113" s="47"/>
      <c r="XEN113" s="47"/>
      <c r="XEO113" s="47"/>
      <c r="XEP113" s="47"/>
      <c r="XEQ113" s="47"/>
      <c r="XER113" s="47"/>
      <c r="XES113" s="47"/>
      <c r="XET113" s="47"/>
      <c r="XEU113" s="47"/>
      <c r="XEV113" s="47"/>
      <c r="XEW113" s="47"/>
      <c r="XEX113" s="47"/>
      <c r="XEY113" s="47"/>
      <c r="XEZ113" s="47"/>
      <c r="XFA113" s="47"/>
      <c r="XFB113" s="47"/>
      <c r="XFC113" s="47"/>
    </row>
    <row r="114" s="49" customFormat="1" customHeight="1" spans="1:9">
      <c r="A114" s="38">
        <v>105</v>
      </c>
      <c r="B114" s="87" t="s">
        <v>1071</v>
      </c>
      <c r="C114" s="87" t="s">
        <v>12</v>
      </c>
      <c r="D114" s="88" t="s">
        <v>1072</v>
      </c>
      <c r="E114" s="89" t="s">
        <v>49</v>
      </c>
      <c r="F114" s="90" t="s">
        <v>887</v>
      </c>
      <c r="G114" s="76" t="s">
        <v>16</v>
      </c>
      <c r="H114" s="77" t="s">
        <v>273</v>
      </c>
      <c r="I114" s="77"/>
    </row>
    <row r="115" s="47" customFormat="1" customHeight="1" spans="1:9">
      <c r="A115" s="38">
        <v>106</v>
      </c>
      <c r="B115" s="80" t="s">
        <v>1081</v>
      </c>
      <c r="C115" s="80" t="s">
        <v>29</v>
      </c>
      <c r="D115" s="77" t="s">
        <v>1082</v>
      </c>
      <c r="E115" s="74" t="s">
        <v>1083</v>
      </c>
      <c r="F115" s="75" t="s">
        <v>1084</v>
      </c>
      <c r="G115" s="76" t="s">
        <v>16</v>
      </c>
      <c r="H115" s="77" t="s">
        <v>273</v>
      </c>
      <c r="I115" s="88"/>
    </row>
    <row r="116" s="45" customFormat="1" customHeight="1" spans="1:9">
      <c r="A116" s="38">
        <v>107</v>
      </c>
      <c r="B116" s="72" t="s">
        <v>1165</v>
      </c>
      <c r="C116" s="81" t="s">
        <v>12</v>
      </c>
      <c r="D116" s="89" t="s">
        <v>1166</v>
      </c>
      <c r="E116" s="72" t="s">
        <v>493</v>
      </c>
      <c r="F116" s="23" t="s">
        <v>907</v>
      </c>
      <c r="G116" s="18" t="s">
        <v>16</v>
      </c>
      <c r="H116" s="16" t="s">
        <v>273</v>
      </c>
      <c r="I116" s="21"/>
    </row>
    <row r="117" s="45" customFormat="1" customHeight="1" spans="1:9">
      <c r="A117" s="38">
        <v>108</v>
      </c>
      <c r="B117" s="72" t="s">
        <v>1133</v>
      </c>
      <c r="C117" s="72" t="s">
        <v>12</v>
      </c>
      <c r="D117" s="91" t="s">
        <v>1134</v>
      </c>
      <c r="E117" s="72" t="s">
        <v>58</v>
      </c>
      <c r="F117" s="23" t="s">
        <v>907</v>
      </c>
      <c r="G117" s="18" t="s">
        <v>16</v>
      </c>
      <c r="H117" s="16" t="s">
        <v>273</v>
      </c>
      <c r="I117" s="21"/>
    </row>
    <row r="118" s="45" customFormat="1" customHeight="1" spans="1:9">
      <c r="A118" s="38">
        <v>109</v>
      </c>
      <c r="B118" s="72" t="s">
        <v>1135</v>
      </c>
      <c r="C118" s="81" t="s">
        <v>12</v>
      </c>
      <c r="D118" s="89" t="s">
        <v>1136</v>
      </c>
      <c r="E118" s="81" t="s">
        <v>58</v>
      </c>
      <c r="F118" s="23" t="s">
        <v>907</v>
      </c>
      <c r="G118" s="18" t="s">
        <v>16</v>
      </c>
      <c r="H118" s="16" t="s">
        <v>273</v>
      </c>
      <c r="I118" s="21"/>
    </row>
    <row r="119" s="45" customFormat="1" customHeight="1" spans="1:9">
      <c r="A119" s="38">
        <v>110</v>
      </c>
      <c r="B119" s="72" t="s">
        <v>1167</v>
      </c>
      <c r="C119" s="72" t="s">
        <v>12</v>
      </c>
      <c r="D119" s="91" t="s">
        <v>1168</v>
      </c>
      <c r="E119" s="72" t="s">
        <v>493</v>
      </c>
      <c r="F119" s="23" t="s">
        <v>907</v>
      </c>
      <c r="G119" s="18" t="s">
        <v>16</v>
      </c>
      <c r="H119" s="16" t="s">
        <v>273</v>
      </c>
      <c r="I119" s="21"/>
    </row>
    <row r="120" s="45" customFormat="1" customHeight="1" spans="1:9">
      <c r="A120" s="38">
        <v>111</v>
      </c>
      <c r="B120" s="72" t="s">
        <v>1116</v>
      </c>
      <c r="C120" s="81" t="s">
        <v>12</v>
      </c>
      <c r="D120" s="89" t="s">
        <v>666</v>
      </c>
      <c r="E120" s="72" t="s">
        <v>590</v>
      </c>
      <c r="F120" s="23" t="s">
        <v>907</v>
      </c>
      <c r="G120" s="18" t="s">
        <v>16</v>
      </c>
      <c r="H120" s="16" t="s">
        <v>273</v>
      </c>
      <c r="I120" s="21"/>
    </row>
    <row r="121" s="44" customFormat="1" customHeight="1" spans="1:16383">
      <c r="A121" s="38">
        <v>112</v>
      </c>
      <c r="B121" s="72" t="s">
        <v>1147</v>
      </c>
      <c r="C121" s="81" t="s">
        <v>12</v>
      </c>
      <c r="D121" s="89" t="s">
        <v>325</v>
      </c>
      <c r="E121" s="72" t="s">
        <v>1148</v>
      </c>
      <c r="F121" s="23" t="s">
        <v>907</v>
      </c>
      <c r="G121" s="18" t="s">
        <v>16</v>
      </c>
      <c r="H121" s="16" t="s">
        <v>273</v>
      </c>
      <c r="I121" s="93"/>
      <c r="XFB121"/>
      <c r="XFC121"/>
    </row>
    <row r="122" s="44" customFormat="1" customHeight="1" spans="1:16383">
      <c r="A122" s="38">
        <v>113</v>
      </c>
      <c r="B122" s="81" t="s">
        <v>1210</v>
      </c>
      <c r="C122" s="81" t="s">
        <v>12</v>
      </c>
      <c r="D122" s="89" t="s">
        <v>625</v>
      </c>
      <c r="E122" s="72" t="s">
        <v>179</v>
      </c>
      <c r="F122" s="23" t="s">
        <v>907</v>
      </c>
      <c r="G122" s="18" t="s">
        <v>16</v>
      </c>
      <c r="H122" s="16" t="s">
        <v>273</v>
      </c>
      <c r="I122" s="93"/>
      <c r="XFB122"/>
      <c r="XFC122"/>
    </row>
    <row r="123" s="44" customFormat="1" customHeight="1" spans="1:16383">
      <c r="A123" s="38">
        <v>114</v>
      </c>
      <c r="B123" s="72" t="s">
        <v>1097</v>
      </c>
      <c r="C123" s="81" t="s">
        <v>29</v>
      </c>
      <c r="D123" s="89" t="s">
        <v>570</v>
      </c>
      <c r="E123" s="72" t="s">
        <v>1091</v>
      </c>
      <c r="F123" s="23" t="s">
        <v>907</v>
      </c>
      <c r="G123" s="18" t="s">
        <v>16</v>
      </c>
      <c r="H123" s="16" t="s">
        <v>273</v>
      </c>
      <c r="I123" s="93"/>
      <c r="XFB123"/>
      <c r="XFC123"/>
    </row>
    <row r="124" s="44" customFormat="1" customHeight="1" spans="1:16383">
      <c r="A124" s="38">
        <v>115</v>
      </c>
      <c r="B124" s="72" t="s">
        <v>1169</v>
      </c>
      <c r="C124" s="72" t="s">
        <v>12</v>
      </c>
      <c r="D124" s="91" t="s">
        <v>1096</v>
      </c>
      <c r="E124" s="72" t="s">
        <v>493</v>
      </c>
      <c r="F124" s="23" t="s">
        <v>907</v>
      </c>
      <c r="G124" s="18" t="s">
        <v>16</v>
      </c>
      <c r="H124" s="16" t="s">
        <v>273</v>
      </c>
      <c r="I124" s="93"/>
      <c r="XFB124"/>
      <c r="XFC124"/>
    </row>
    <row r="125" s="44" customFormat="1" customHeight="1" spans="1:16383">
      <c r="A125" s="38">
        <v>116</v>
      </c>
      <c r="B125" s="81" t="s">
        <v>1066</v>
      </c>
      <c r="C125" s="81" t="s">
        <v>29</v>
      </c>
      <c r="D125" s="89">
        <v>1985.08</v>
      </c>
      <c r="E125" s="72" t="s">
        <v>44</v>
      </c>
      <c r="F125" s="23" t="s">
        <v>907</v>
      </c>
      <c r="G125" s="18" t="s">
        <v>16</v>
      </c>
      <c r="H125" s="16" t="s">
        <v>273</v>
      </c>
      <c r="I125" s="93"/>
      <c r="XFB125"/>
      <c r="XFC125"/>
    </row>
    <row r="126" s="44" customFormat="1" customHeight="1" spans="1:16383">
      <c r="A126" s="38">
        <v>117</v>
      </c>
      <c r="B126" s="81" t="s">
        <v>1067</v>
      </c>
      <c r="C126" s="81" t="s">
        <v>12</v>
      </c>
      <c r="D126" s="89">
        <v>1987.01</v>
      </c>
      <c r="E126" s="72" t="s">
        <v>44</v>
      </c>
      <c r="F126" s="23" t="s">
        <v>907</v>
      </c>
      <c r="G126" s="18" t="s">
        <v>16</v>
      </c>
      <c r="H126" s="16" t="s">
        <v>273</v>
      </c>
      <c r="I126" s="93"/>
      <c r="XFB126"/>
      <c r="XFC126"/>
    </row>
    <row r="127" s="44" customFormat="1" customHeight="1" spans="1:16383">
      <c r="A127" s="38">
        <v>118</v>
      </c>
      <c r="B127" s="81" t="s">
        <v>1110</v>
      </c>
      <c r="C127" s="81" t="s">
        <v>29</v>
      </c>
      <c r="D127" s="89" t="s">
        <v>435</v>
      </c>
      <c r="E127" s="92" t="s">
        <v>1330</v>
      </c>
      <c r="F127" s="23" t="s">
        <v>907</v>
      </c>
      <c r="G127" s="18" t="s">
        <v>16</v>
      </c>
      <c r="H127" s="16" t="s">
        <v>273</v>
      </c>
      <c r="I127" s="93"/>
      <c r="XFB127"/>
      <c r="XFC127"/>
    </row>
    <row r="128" s="44" customFormat="1" customHeight="1" spans="1:16383">
      <c r="A128" s="38">
        <v>119</v>
      </c>
      <c r="B128" s="81" t="s">
        <v>1230</v>
      </c>
      <c r="C128" s="81" t="s">
        <v>12</v>
      </c>
      <c r="D128" s="89" t="s">
        <v>1231</v>
      </c>
      <c r="E128" s="72" t="s">
        <v>562</v>
      </c>
      <c r="F128" s="23" t="s">
        <v>907</v>
      </c>
      <c r="G128" s="18" t="s">
        <v>16</v>
      </c>
      <c r="H128" s="16" t="s">
        <v>273</v>
      </c>
      <c r="I128" s="93"/>
      <c r="XFB128"/>
      <c r="XFC128"/>
    </row>
    <row r="129" s="44" customFormat="1" customHeight="1" spans="1:16383">
      <c r="A129" s="38">
        <v>120</v>
      </c>
      <c r="B129" s="81" t="s">
        <v>1117</v>
      </c>
      <c r="C129" s="81" t="s">
        <v>12</v>
      </c>
      <c r="D129" s="89" t="s">
        <v>1118</v>
      </c>
      <c r="E129" s="72" t="s">
        <v>590</v>
      </c>
      <c r="F129" s="23" t="s">
        <v>907</v>
      </c>
      <c r="G129" s="18" t="s">
        <v>16</v>
      </c>
      <c r="H129" s="16" t="s">
        <v>273</v>
      </c>
      <c r="I129" s="93"/>
      <c r="XFB129"/>
      <c r="XFC129"/>
    </row>
    <row r="130" s="43" customFormat="1" customHeight="1" spans="1:9">
      <c r="A130" s="38">
        <v>121</v>
      </c>
      <c r="B130" s="15" t="s">
        <v>782</v>
      </c>
      <c r="C130" s="15" t="s">
        <v>12</v>
      </c>
      <c r="D130" s="16" t="s">
        <v>1170</v>
      </c>
      <c r="E130" s="15" t="s">
        <v>493</v>
      </c>
      <c r="F130" s="23" t="s">
        <v>907</v>
      </c>
      <c r="G130" s="18" t="s">
        <v>16</v>
      </c>
      <c r="H130" s="16" t="s">
        <v>273</v>
      </c>
      <c r="I130" s="101"/>
    </row>
    <row r="131" s="43" customFormat="1" customHeight="1" spans="1:9">
      <c r="A131" s="38">
        <v>122</v>
      </c>
      <c r="B131" s="15" t="s">
        <v>1232</v>
      </c>
      <c r="C131" s="15" t="s">
        <v>12</v>
      </c>
      <c r="D131" s="16" t="s">
        <v>540</v>
      </c>
      <c r="E131" s="15" t="s">
        <v>562</v>
      </c>
      <c r="F131" s="23" t="s">
        <v>907</v>
      </c>
      <c r="G131" s="18" t="s">
        <v>16</v>
      </c>
      <c r="H131" s="16" t="s">
        <v>273</v>
      </c>
      <c r="I131" s="101"/>
    </row>
    <row r="132" s="43" customFormat="1" customHeight="1" spans="1:9">
      <c r="A132" s="38">
        <v>123</v>
      </c>
      <c r="B132" s="15" t="s">
        <v>1246</v>
      </c>
      <c r="C132" s="15" t="s">
        <v>12</v>
      </c>
      <c r="D132" s="16" t="s">
        <v>325</v>
      </c>
      <c r="E132" s="15" t="s">
        <v>505</v>
      </c>
      <c r="F132" s="23" t="s">
        <v>907</v>
      </c>
      <c r="G132" s="18" t="s">
        <v>16</v>
      </c>
      <c r="H132" s="16" t="s">
        <v>273</v>
      </c>
      <c r="I132" s="101"/>
    </row>
    <row r="133" s="43" customFormat="1" customHeight="1" spans="1:9">
      <c r="A133" s="38">
        <v>124</v>
      </c>
      <c r="B133" s="15" t="s">
        <v>1233</v>
      </c>
      <c r="C133" s="15" t="s">
        <v>12</v>
      </c>
      <c r="D133" s="16" t="s">
        <v>1234</v>
      </c>
      <c r="E133" s="15" t="s">
        <v>562</v>
      </c>
      <c r="F133" s="23" t="s">
        <v>907</v>
      </c>
      <c r="G133" s="18" t="s">
        <v>16</v>
      </c>
      <c r="H133" s="16" t="s">
        <v>273</v>
      </c>
      <c r="I133" s="101"/>
    </row>
    <row r="134" s="43" customFormat="1" customHeight="1" spans="1:9">
      <c r="A134" s="38">
        <v>125</v>
      </c>
      <c r="B134" s="15" t="s">
        <v>1221</v>
      </c>
      <c r="C134" s="15" t="s">
        <v>12</v>
      </c>
      <c r="D134" s="16" t="s">
        <v>1134</v>
      </c>
      <c r="E134" s="15" t="s">
        <v>1222</v>
      </c>
      <c r="F134" s="23" t="s">
        <v>907</v>
      </c>
      <c r="G134" s="18" t="s">
        <v>16</v>
      </c>
      <c r="H134" s="16" t="s">
        <v>273</v>
      </c>
      <c r="I134" s="101"/>
    </row>
    <row r="135" s="43" customFormat="1" customHeight="1" spans="1:9">
      <c r="A135" s="38">
        <v>126</v>
      </c>
      <c r="B135" s="15" t="s">
        <v>1235</v>
      </c>
      <c r="C135" s="15" t="s">
        <v>12</v>
      </c>
      <c r="D135" s="16" t="s">
        <v>694</v>
      </c>
      <c r="E135" s="15" t="s">
        <v>562</v>
      </c>
      <c r="F135" s="23" t="s">
        <v>907</v>
      </c>
      <c r="G135" s="18" t="s">
        <v>16</v>
      </c>
      <c r="H135" s="16" t="s">
        <v>273</v>
      </c>
      <c r="I135" s="101"/>
    </row>
    <row r="136" s="43" customFormat="1" customHeight="1" spans="1:9">
      <c r="A136" s="38">
        <v>127</v>
      </c>
      <c r="B136" s="15" t="s">
        <v>1247</v>
      </c>
      <c r="C136" s="15" t="s">
        <v>12</v>
      </c>
      <c r="D136" s="16" t="s">
        <v>794</v>
      </c>
      <c r="E136" s="15" t="s">
        <v>505</v>
      </c>
      <c r="F136" s="23" t="s">
        <v>907</v>
      </c>
      <c r="G136" s="18" t="s">
        <v>16</v>
      </c>
      <c r="H136" s="16" t="s">
        <v>273</v>
      </c>
      <c r="I136" s="101"/>
    </row>
    <row r="137" s="43" customFormat="1" customHeight="1" spans="1:9">
      <c r="A137" s="38">
        <v>128</v>
      </c>
      <c r="B137" s="15" t="s">
        <v>1236</v>
      </c>
      <c r="C137" s="15" t="s">
        <v>12</v>
      </c>
      <c r="D137" s="16" t="s">
        <v>1185</v>
      </c>
      <c r="E137" s="15" t="s">
        <v>562</v>
      </c>
      <c r="F137" s="23" t="s">
        <v>907</v>
      </c>
      <c r="G137" s="18" t="s">
        <v>16</v>
      </c>
      <c r="H137" s="16" t="s">
        <v>273</v>
      </c>
      <c r="I137" s="101"/>
    </row>
    <row r="138" s="43" customFormat="1" customHeight="1" spans="1:9">
      <c r="A138" s="38">
        <v>129</v>
      </c>
      <c r="B138" s="15" t="s">
        <v>1237</v>
      </c>
      <c r="C138" s="15" t="s">
        <v>12</v>
      </c>
      <c r="D138" s="16" t="s">
        <v>288</v>
      </c>
      <c r="E138" s="15" t="s">
        <v>562</v>
      </c>
      <c r="F138" s="23" t="s">
        <v>907</v>
      </c>
      <c r="G138" s="18" t="s">
        <v>16</v>
      </c>
      <c r="H138" s="16" t="s">
        <v>273</v>
      </c>
      <c r="I138" s="101"/>
    </row>
    <row r="139" s="43" customFormat="1" customHeight="1" spans="1:9">
      <c r="A139" s="38">
        <v>130</v>
      </c>
      <c r="B139" s="15" t="s">
        <v>1171</v>
      </c>
      <c r="C139" s="15" t="s">
        <v>12</v>
      </c>
      <c r="D139" s="16" t="s">
        <v>1123</v>
      </c>
      <c r="E139" s="15" t="s">
        <v>493</v>
      </c>
      <c r="F139" s="23" t="s">
        <v>907</v>
      </c>
      <c r="G139" s="18" t="s">
        <v>16</v>
      </c>
      <c r="H139" s="16" t="s">
        <v>273</v>
      </c>
      <c r="I139" s="101"/>
    </row>
    <row r="140" s="43" customFormat="1" customHeight="1" spans="1:9">
      <c r="A140" s="38">
        <v>131</v>
      </c>
      <c r="B140" s="15" t="s">
        <v>1172</v>
      </c>
      <c r="C140" s="15" t="s">
        <v>29</v>
      </c>
      <c r="D140" s="16" t="s">
        <v>1173</v>
      </c>
      <c r="E140" s="15" t="s">
        <v>493</v>
      </c>
      <c r="F140" s="23" t="s">
        <v>907</v>
      </c>
      <c r="G140" s="18" t="s">
        <v>16</v>
      </c>
      <c r="H140" s="16" t="s">
        <v>273</v>
      </c>
      <c r="I140" s="101"/>
    </row>
    <row r="141" s="43" customFormat="1" customHeight="1" spans="1:9">
      <c r="A141" s="38">
        <v>132</v>
      </c>
      <c r="B141" s="15" t="s">
        <v>1248</v>
      </c>
      <c r="C141" s="15" t="s">
        <v>12</v>
      </c>
      <c r="D141" s="16" t="s">
        <v>621</v>
      </c>
      <c r="E141" s="15" t="s">
        <v>505</v>
      </c>
      <c r="F141" s="23" t="s">
        <v>907</v>
      </c>
      <c r="G141" s="18" t="s">
        <v>16</v>
      </c>
      <c r="H141" s="16" t="s">
        <v>273</v>
      </c>
      <c r="I141" s="101"/>
    </row>
    <row r="142" s="43" customFormat="1" customHeight="1" spans="1:9">
      <c r="A142" s="38">
        <v>133</v>
      </c>
      <c r="B142" s="15" t="s">
        <v>1119</v>
      </c>
      <c r="C142" s="15" t="s">
        <v>12</v>
      </c>
      <c r="D142" s="16" t="s">
        <v>1120</v>
      </c>
      <c r="E142" s="15" t="s">
        <v>590</v>
      </c>
      <c r="F142" s="23" t="s">
        <v>907</v>
      </c>
      <c r="G142" s="18" t="s">
        <v>16</v>
      </c>
      <c r="H142" s="16" t="s">
        <v>273</v>
      </c>
      <c r="I142" s="101"/>
    </row>
    <row r="143" s="43" customFormat="1" customHeight="1" spans="1:9">
      <c r="A143" s="38">
        <v>134</v>
      </c>
      <c r="B143" s="15" t="s">
        <v>1121</v>
      </c>
      <c r="C143" s="15" t="s">
        <v>12</v>
      </c>
      <c r="D143" s="16">
        <v>1990.08</v>
      </c>
      <c r="E143" s="15" t="s">
        <v>590</v>
      </c>
      <c r="F143" s="23" t="s">
        <v>907</v>
      </c>
      <c r="G143" s="18" t="s">
        <v>16</v>
      </c>
      <c r="H143" s="16" t="s">
        <v>273</v>
      </c>
      <c r="I143" s="101"/>
    </row>
    <row r="144" s="43" customFormat="1" customHeight="1" spans="1:9">
      <c r="A144" s="38">
        <v>135</v>
      </c>
      <c r="B144" s="15" t="s">
        <v>1085</v>
      </c>
      <c r="C144" s="15" t="s">
        <v>29</v>
      </c>
      <c r="D144" s="16" t="s">
        <v>81</v>
      </c>
      <c r="E144" s="15" t="s">
        <v>478</v>
      </c>
      <c r="F144" s="23" t="s">
        <v>938</v>
      </c>
      <c r="G144" s="18" t="s">
        <v>16</v>
      </c>
      <c r="H144" s="16" t="s">
        <v>273</v>
      </c>
      <c r="I144" s="101"/>
    </row>
    <row r="145" s="43" customFormat="1" customHeight="1" spans="1:9">
      <c r="A145" s="38">
        <v>136</v>
      </c>
      <c r="B145" s="15" t="s">
        <v>1098</v>
      </c>
      <c r="C145" s="15" t="s">
        <v>12</v>
      </c>
      <c r="D145" s="16" t="s">
        <v>1072</v>
      </c>
      <c r="E145" s="15" t="s">
        <v>1099</v>
      </c>
      <c r="F145" s="23" t="s">
        <v>938</v>
      </c>
      <c r="G145" s="18" t="s">
        <v>16</v>
      </c>
      <c r="H145" s="16" t="s">
        <v>273</v>
      </c>
      <c r="I145" s="101"/>
    </row>
    <row r="146" s="43" customFormat="1" customHeight="1" spans="1:9">
      <c r="A146" s="38">
        <v>137</v>
      </c>
      <c r="B146" s="15" t="s">
        <v>1089</v>
      </c>
      <c r="C146" s="15" t="s">
        <v>29</v>
      </c>
      <c r="D146" s="16" t="s">
        <v>1090</v>
      </c>
      <c r="E146" s="15" t="s">
        <v>1091</v>
      </c>
      <c r="F146" s="23" t="s">
        <v>938</v>
      </c>
      <c r="G146" s="18" t="s">
        <v>16</v>
      </c>
      <c r="H146" s="16" t="s">
        <v>273</v>
      </c>
      <c r="I146" s="101"/>
    </row>
    <row r="147" s="43" customFormat="1" customHeight="1" spans="1:9">
      <c r="A147" s="38">
        <v>138</v>
      </c>
      <c r="B147" s="15" t="s">
        <v>1073</v>
      </c>
      <c r="C147" s="15" t="s">
        <v>29</v>
      </c>
      <c r="D147" s="16" t="s">
        <v>1026</v>
      </c>
      <c r="E147" s="15" t="s">
        <v>49</v>
      </c>
      <c r="F147" s="23" t="s">
        <v>887</v>
      </c>
      <c r="G147" s="18" t="s">
        <v>16</v>
      </c>
      <c r="H147" s="16" t="s">
        <v>273</v>
      </c>
      <c r="I147" s="101"/>
    </row>
    <row r="148" s="43" customFormat="1" customHeight="1" spans="1:9">
      <c r="A148" s="38">
        <v>139</v>
      </c>
      <c r="B148" s="15" t="s">
        <v>1074</v>
      </c>
      <c r="C148" s="15" t="s">
        <v>29</v>
      </c>
      <c r="D148" s="16" t="s">
        <v>304</v>
      </c>
      <c r="E148" s="15" t="s">
        <v>49</v>
      </c>
      <c r="F148" s="23" t="s">
        <v>887</v>
      </c>
      <c r="G148" s="18" t="s">
        <v>16</v>
      </c>
      <c r="H148" s="16" t="s">
        <v>273</v>
      </c>
      <c r="I148" s="101"/>
    </row>
    <row r="149" s="43" customFormat="1" customHeight="1" spans="1:9">
      <c r="A149" s="38">
        <v>140</v>
      </c>
      <c r="B149" s="15" t="s">
        <v>1075</v>
      </c>
      <c r="C149" s="15" t="s">
        <v>29</v>
      </c>
      <c r="D149" s="16" t="s">
        <v>621</v>
      </c>
      <c r="E149" s="15" t="s">
        <v>49</v>
      </c>
      <c r="F149" s="23" t="s">
        <v>887</v>
      </c>
      <c r="G149" s="18" t="s">
        <v>16</v>
      </c>
      <c r="H149" s="16" t="s">
        <v>273</v>
      </c>
      <c r="I149" s="101"/>
    </row>
    <row r="150" s="43" customFormat="1" customHeight="1" spans="1:9">
      <c r="A150" s="38">
        <v>141</v>
      </c>
      <c r="B150" s="15" t="s">
        <v>1249</v>
      </c>
      <c r="C150" s="15" t="s">
        <v>12</v>
      </c>
      <c r="D150" s="56" t="s">
        <v>694</v>
      </c>
      <c r="E150" s="15" t="s">
        <v>505</v>
      </c>
      <c r="F150" s="23" t="s">
        <v>907</v>
      </c>
      <c r="G150" s="18" t="s">
        <v>16</v>
      </c>
      <c r="H150" s="16" t="s">
        <v>273</v>
      </c>
      <c r="I150" s="101"/>
    </row>
    <row r="151" s="43" customFormat="1" customHeight="1" spans="1:9">
      <c r="A151" s="38">
        <v>142</v>
      </c>
      <c r="B151" s="15" t="s">
        <v>1174</v>
      </c>
      <c r="C151" s="15" t="s">
        <v>12</v>
      </c>
      <c r="D151" s="56" t="s">
        <v>1002</v>
      </c>
      <c r="E151" s="15" t="s">
        <v>493</v>
      </c>
      <c r="F151" s="23" t="s">
        <v>907</v>
      </c>
      <c r="G151" s="18" t="s">
        <v>16</v>
      </c>
      <c r="H151" s="16" t="s">
        <v>273</v>
      </c>
      <c r="I151" s="101"/>
    </row>
    <row r="152" s="43" customFormat="1" customHeight="1" spans="1:9">
      <c r="A152" s="38">
        <v>143</v>
      </c>
      <c r="B152" s="15" t="s">
        <v>1175</v>
      </c>
      <c r="C152" s="15" t="s">
        <v>12</v>
      </c>
      <c r="D152" s="56" t="s">
        <v>694</v>
      </c>
      <c r="E152" s="15" t="s">
        <v>493</v>
      </c>
      <c r="F152" s="23" t="s">
        <v>907</v>
      </c>
      <c r="G152" s="18" t="s">
        <v>16</v>
      </c>
      <c r="H152" s="16" t="s">
        <v>273</v>
      </c>
      <c r="I152" s="101"/>
    </row>
    <row r="153" s="43" customFormat="1" customHeight="1" spans="1:9">
      <c r="A153" s="38">
        <v>144</v>
      </c>
      <c r="B153" s="15" t="s">
        <v>1250</v>
      </c>
      <c r="C153" s="15" t="s">
        <v>12</v>
      </c>
      <c r="D153" s="56" t="s">
        <v>1251</v>
      </c>
      <c r="E153" s="15" t="s">
        <v>505</v>
      </c>
      <c r="F153" s="23" t="s">
        <v>907</v>
      </c>
      <c r="G153" s="18" t="s">
        <v>16</v>
      </c>
      <c r="H153" s="16" t="s">
        <v>273</v>
      </c>
      <c r="I153" s="101"/>
    </row>
    <row r="154" s="43" customFormat="1" customHeight="1" spans="1:9">
      <c r="A154" s="38">
        <v>145</v>
      </c>
      <c r="B154" s="15" t="s">
        <v>1076</v>
      </c>
      <c r="C154" s="15" t="s">
        <v>29</v>
      </c>
      <c r="D154" s="56" t="s">
        <v>159</v>
      </c>
      <c r="E154" s="15" t="s">
        <v>49</v>
      </c>
      <c r="F154" s="15" t="s">
        <v>887</v>
      </c>
      <c r="G154" s="18" t="s">
        <v>16</v>
      </c>
      <c r="H154" s="16" t="s">
        <v>273</v>
      </c>
      <c r="I154" s="101"/>
    </row>
    <row r="155" s="43" customFormat="1" customHeight="1" spans="1:9">
      <c r="A155" s="38">
        <v>146</v>
      </c>
      <c r="B155" s="15" t="s">
        <v>1176</v>
      </c>
      <c r="C155" s="15" t="s">
        <v>12</v>
      </c>
      <c r="D155" s="56" t="s">
        <v>647</v>
      </c>
      <c r="E155" s="15" t="s">
        <v>493</v>
      </c>
      <c r="F155" s="23" t="s">
        <v>907</v>
      </c>
      <c r="G155" s="18" t="s">
        <v>16</v>
      </c>
      <c r="H155" s="16" t="s">
        <v>273</v>
      </c>
      <c r="I155" s="101"/>
    </row>
    <row r="156" s="43" customFormat="1" customHeight="1" spans="1:9">
      <c r="A156" s="38">
        <v>147</v>
      </c>
      <c r="B156" s="15" t="s">
        <v>1177</v>
      </c>
      <c r="C156" s="15" t="s">
        <v>12</v>
      </c>
      <c r="D156" s="56" t="s">
        <v>1178</v>
      </c>
      <c r="E156" s="15" t="s">
        <v>493</v>
      </c>
      <c r="F156" s="23" t="s">
        <v>907</v>
      </c>
      <c r="G156" s="18" t="s">
        <v>16</v>
      </c>
      <c r="H156" s="16" t="s">
        <v>273</v>
      </c>
      <c r="I156" s="101"/>
    </row>
    <row r="157" s="43" customFormat="1" customHeight="1" spans="1:9">
      <c r="A157" s="38">
        <v>148</v>
      </c>
      <c r="B157" s="15" t="s">
        <v>1223</v>
      </c>
      <c r="C157" s="15" t="s">
        <v>12</v>
      </c>
      <c r="D157" s="56">
        <v>1985.08</v>
      </c>
      <c r="E157" s="15" t="s">
        <v>1224</v>
      </c>
      <c r="F157" s="15" t="s">
        <v>907</v>
      </c>
      <c r="G157" s="15" t="s">
        <v>16</v>
      </c>
      <c r="H157" s="15" t="s">
        <v>273</v>
      </c>
      <c r="I157" s="101"/>
    </row>
    <row r="158" s="43" customFormat="1" customHeight="1" spans="1:9">
      <c r="A158" s="38">
        <v>149</v>
      </c>
      <c r="B158" s="15" t="s">
        <v>1137</v>
      </c>
      <c r="C158" s="15" t="s">
        <v>12</v>
      </c>
      <c r="D158" s="56">
        <v>1986.05</v>
      </c>
      <c r="E158" s="15" t="s">
        <v>58</v>
      </c>
      <c r="F158" s="15" t="s">
        <v>907</v>
      </c>
      <c r="G158" s="15" t="s">
        <v>16</v>
      </c>
      <c r="H158" s="15" t="s">
        <v>273</v>
      </c>
      <c r="I158" s="101"/>
    </row>
    <row r="159" s="43" customFormat="1" customHeight="1" spans="1:9">
      <c r="A159" s="38">
        <v>150</v>
      </c>
      <c r="B159" s="15" t="s">
        <v>1179</v>
      </c>
      <c r="C159" s="15" t="s">
        <v>12</v>
      </c>
      <c r="D159" s="56">
        <v>1982.08</v>
      </c>
      <c r="E159" s="15" t="s">
        <v>493</v>
      </c>
      <c r="F159" s="15" t="s">
        <v>907</v>
      </c>
      <c r="G159" s="15" t="s">
        <v>16</v>
      </c>
      <c r="H159" s="15" t="s">
        <v>273</v>
      </c>
      <c r="I159" s="101"/>
    </row>
    <row r="160" s="43" customFormat="1" customHeight="1" spans="1:9">
      <c r="A160" s="38">
        <v>151</v>
      </c>
      <c r="B160" s="15" t="s">
        <v>1149</v>
      </c>
      <c r="C160" s="15" t="s">
        <v>12</v>
      </c>
      <c r="D160" s="56" t="s">
        <v>1150</v>
      </c>
      <c r="E160" s="15" t="s">
        <v>1151</v>
      </c>
      <c r="F160" s="15" t="s">
        <v>907</v>
      </c>
      <c r="G160" s="15" t="s">
        <v>16</v>
      </c>
      <c r="H160" s="15" t="s">
        <v>273</v>
      </c>
      <c r="I160" s="101"/>
    </row>
    <row r="161" s="43" customFormat="1" customHeight="1" spans="1:9">
      <c r="A161" s="38">
        <v>152</v>
      </c>
      <c r="B161" s="15" t="s">
        <v>1180</v>
      </c>
      <c r="C161" s="15" t="s">
        <v>12</v>
      </c>
      <c r="D161" s="56">
        <v>1990.01</v>
      </c>
      <c r="E161" s="15" t="s">
        <v>493</v>
      </c>
      <c r="F161" s="15" t="s">
        <v>907</v>
      </c>
      <c r="G161" s="15" t="s">
        <v>16</v>
      </c>
      <c r="H161" s="15" t="s">
        <v>273</v>
      </c>
      <c r="I161" s="101"/>
    </row>
    <row r="162" s="43" customFormat="1" customHeight="1" spans="1:9">
      <c r="A162" s="38">
        <v>153</v>
      </c>
      <c r="B162" s="15" t="s">
        <v>1181</v>
      </c>
      <c r="C162" s="15" t="s">
        <v>12</v>
      </c>
      <c r="D162" s="96">
        <v>1991.1</v>
      </c>
      <c r="E162" s="15" t="s">
        <v>493</v>
      </c>
      <c r="F162" s="15" t="s">
        <v>907</v>
      </c>
      <c r="G162" s="15" t="s">
        <v>16</v>
      </c>
      <c r="H162" s="15" t="s">
        <v>273</v>
      </c>
      <c r="I162" s="101"/>
    </row>
    <row r="163" s="45" customFormat="1" customHeight="1" spans="1:9">
      <c r="A163" s="38">
        <v>158</v>
      </c>
      <c r="B163" s="23" t="s">
        <v>1182</v>
      </c>
      <c r="C163" s="15" t="s">
        <v>29</v>
      </c>
      <c r="D163" s="16" t="s">
        <v>643</v>
      </c>
      <c r="E163" s="23" t="s">
        <v>493</v>
      </c>
      <c r="F163" s="23" t="s">
        <v>907</v>
      </c>
      <c r="G163" s="18" t="s">
        <v>16</v>
      </c>
      <c r="H163" s="16" t="s">
        <v>273</v>
      </c>
      <c r="I163" s="21"/>
    </row>
    <row r="164" s="44" customFormat="1" customHeight="1" spans="1:16384">
      <c r="A164" s="38">
        <v>159</v>
      </c>
      <c r="B164" s="23" t="s">
        <v>1183</v>
      </c>
      <c r="C164" s="15" t="s">
        <v>29</v>
      </c>
      <c r="D164" s="16" t="s">
        <v>814</v>
      </c>
      <c r="E164" s="23" t="s">
        <v>493</v>
      </c>
      <c r="F164" s="23" t="s">
        <v>907</v>
      </c>
      <c r="G164" s="18" t="s">
        <v>16</v>
      </c>
      <c r="H164" s="16" t="s">
        <v>273</v>
      </c>
      <c r="I164" s="21"/>
      <c r="XFC164"/>
      <c r="XFD164"/>
    </row>
    <row r="165" s="44" customFormat="1" customHeight="1" spans="1:16384">
      <c r="A165" s="38">
        <v>160</v>
      </c>
      <c r="B165" s="23" t="s">
        <v>1138</v>
      </c>
      <c r="C165" s="15" t="s">
        <v>12</v>
      </c>
      <c r="D165" s="16" t="s">
        <v>1139</v>
      </c>
      <c r="E165" s="23" t="s">
        <v>58</v>
      </c>
      <c r="F165" s="23" t="s">
        <v>907</v>
      </c>
      <c r="G165" s="18" t="s">
        <v>16</v>
      </c>
      <c r="H165" s="16" t="s">
        <v>273</v>
      </c>
      <c r="I165" s="21"/>
      <c r="XFC165"/>
      <c r="XFD165"/>
    </row>
    <row r="166" s="44" customFormat="1" customHeight="1" spans="1:16384">
      <c r="A166" s="38">
        <v>161</v>
      </c>
      <c r="B166" s="23" t="s">
        <v>1184</v>
      </c>
      <c r="C166" s="15" t="s">
        <v>12</v>
      </c>
      <c r="D166" s="16" t="s">
        <v>1185</v>
      </c>
      <c r="E166" s="23" t="s">
        <v>493</v>
      </c>
      <c r="F166" s="23" t="s">
        <v>907</v>
      </c>
      <c r="G166" s="18" t="s">
        <v>16</v>
      </c>
      <c r="H166" s="16" t="s">
        <v>273</v>
      </c>
      <c r="I166" s="21"/>
      <c r="XFC166"/>
      <c r="XFD166"/>
    </row>
    <row r="167" s="44" customFormat="1" customHeight="1" spans="1:16384">
      <c r="A167" s="38">
        <v>162</v>
      </c>
      <c r="B167" s="15" t="s">
        <v>1186</v>
      </c>
      <c r="C167" s="61" t="s">
        <v>12</v>
      </c>
      <c r="D167" s="61">
        <v>1980.09</v>
      </c>
      <c r="E167" s="61" t="s">
        <v>493</v>
      </c>
      <c r="F167" s="61" t="s">
        <v>907</v>
      </c>
      <c r="G167" s="18" t="s">
        <v>16</v>
      </c>
      <c r="H167" s="16" t="s">
        <v>273</v>
      </c>
      <c r="I167" s="21"/>
      <c r="XFC167"/>
      <c r="XFD167"/>
    </row>
    <row r="168" s="44" customFormat="1" customHeight="1" spans="1:16384">
      <c r="A168" s="38">
        <v>163</v>
      </c>
      <c r="B168" s="15" t="s">
        <v>1187</v>
      </c>
      <c r="C168" s="61" t="s">
        <v>12</v>
      </c>
      <c r="D168" s="61">
        <v>1987.07</v>
      </c>
      <c r="E168" s="61" t="s">
        <v>493</v>
      </c>
      <c r="F168" s="61" t="s">
        <v>907</v>
      </c>
      <c r="G168" s="18" t="s">
        <v>16</v>
      </c>
      <c r="H168" s="16" t="s">
        <v>273</v>
      </c>
      <c r="I168" s="21"/>
      <c r="XFC168"/>
      <c r="XFD168"/>
    </row>
    <row r="169" s="44" customFormat="1" customHeight="1" spans="1:16384">
      <c r="A169" s="38">
        <v>164</v>
      </c>
      <c r="B169" s="59" t="s">
        <v>170</v>
      </c>
      <c r="C169" s="59" t="s">
        <v>12</v>
      </c>
      <c r="D169" s="60" t="s">
        <v>1252</v>
      </c>
      <c r="E169" s="39" t="s">
        <v>505</v>
      </c>
      <c r="F169" s="97" t="s">
        <v>907</v>
      </c>
      <c r="G169" s="18" t="s">
        <v>16</v>
      </c>
      <c r="H169" s="16" t="s">
        <v>273</v>
      </c>
      <c r="I169" s="21"/>
      <c r="XFC169"/>
      <c r="XFD169"/>
    </row>
    <row r="170" s="44" customFormat="1" customHeight="1" spans="1:16384">
      <c r="A170" s="38">
        <v>165</v>
      </c>
      <c r="B170" s="23" t="s">
        <v>1122</v>
      </c>
      <c r="C170" s="15" t="s">
        <v>12</v>
      </c>
      <c r="D170" s="16" t="s">
        <v>1123</v>
      </c>
      <c r="E170" s="23" t="s">
        <v>590</v>
      </c>
      <c r="F170" s="23" t="s">
        <v>907</v>
      </c>
      <c r="G170" s="18" t="s">
        <v>16</v>
      </c>
      <c r="H170" s="16" t="s">
        <v>273</v>
      </c>
      <c r="I170" s="21"/>
      <c r="XFC170"/>
      <c r="XFD170"/>
    </row>
    <row r="171" s="44" customFormat="1" customHeight="1" spans="1:16384">
      <c r="A171" s="38">
        <v>166</v>
      </c>
      <c r="B171" s="98" t="s">
        <v>1211</v>
      </c>
      <c r="C171" s="62" t="s">
        <v>12</v>
      </c>
      <c r="D171" s="62">
        <v>1991.05</v>
      </c>
      <c r="E171" s="23" t="s">
        <v>179</v>
      </c>
      <c r="F171" s="61" t="s">
        <v>907</v>
      </c>
      <c r="G171" s="18" t="s">
        <v>16</v>
      </c>
      <c r="H171" s="16" t="s">
        <v>273</v>
      </c>
      <c r="I171" s="21"/>
      <c r="XFC171"/>
      <c r="XFD171"/>
    </row>
    <row r="172" s="44" customFormat="1" customHeight="1" spans="1:16384">
      <c r="A172" s="38">
        <v>167</v>
      </c>
      <c r="B172" s="98" t="s">
        <v>1124</v>
      </c>
      <c r="C172" s="62" t="s">
        <v>12</v>
      </c>
      <c r="D172" s="62">
        <v>1985.04</v>
      </c>
      <c r="E172" s="15" t="s">
        <v>590</v>
      </c>
      <c r="F172" s="61" t="s">
        <v>907</v>
      </c>
      <c r="G172" s="18" t="s">
        <v>16</v>
      </c>
      <c r="H172" s="16" t="s">
        <v>273</v>
      </c>
      <c r="I172" s="21"/>
      <c r="XFC172"/>
      <c r="XFD172"/>
    </row>
    <row r="173" s="44" customFormat="1" customHeight="1" spans="1:16384">
      <c r="A173" s="38">
        <v>168</v>
      </c>
      <c r="B173" s="98" t="s">
        <v>1125</v>
      </c>
      <c r="C173" s="98" t="s">
        <v>12</v>
      </c>
      <c r="D173" s="98">
        <v>1991.05</v>
      </c>
      <c r="E173" s="15" t="s">
        <v>590</v>
      </c>
      <c r="F173" s="15" t="s">
        <v>907</v>
      </c>
      <c r="G173" s="18" t="s">
        <v>16</v>
      </c>
      <c r="H173" s="16" t="s">
        <v>273</v>
      </c>
      <c r="I173" s="93"/>
      <c r="XFC173"/>
      <c r="XFD173"/>
    </row>
    <row r="174" s="44" customFormat="1" customHeight="1" spans="1:16384">
      <c r="A174" s="38">
        <v>169</v>
      </c>
      <c r="B174" s="98" t="s">
        <v>1126</v>
      </c>
      <c r="C174" s="98" t="s">
        <v>12</v>
      </c>
      <c r="D174" s="98">
        <v>1988.12</v>
      </c>
      <c r="E174" s="15" t="s">
        <v>590</v>
      </c>
      <c r="F174" s="15" t="s">
        <v>907</v>
      </c>
      <c r="G174" s="18" t="s">
        <v>16</v>
      </c>
      <c r="H174" s="16" t="s">
        <v>273</v>
      </c>
      <c r="I174" s="93"/>
      <c r="XFC174"/>
      <c r="XFD174"/>
    </row>
    <row r="175" s="44" customFormat="1" customHeight="1" spans="1:16384">
      <c r="A175" s="38">
        <v>170</v>
      </c>
      <c r="B175" s="98" t="s">
        <v>1127</v>
      </c>
      <c r="C175" s="98" t="s">
        <v>12</v>
      </c>
      <c r="D175" s="98">
        <v>1989.04</v>
      </c>
      <c r="E175" s="15" t="s">
        <v>590</v>
      </c>
      <c r="F175" s="15" t="s">
        <v>907</v>
      </c>
      <c r="G175" s="18" t="s">
        <v>16</v>
      </c>
      <c r="H175" s="16" t="s">
        <v>273</v>
      </c>
      <c r="I175" s="93"/>
      <c r="XFC175"/>
      <c r="XFD175"/>
    </row>
    <row r="176" s="44" customFormat="1" customHeight="1" spans="1:16384">
      <c r="A176" s="38">
        <v>171</v>
      </c>
      <c r="B176" s="98" t="s">
        <v>1128</v>
      </c>
      <c r="C176" s="98" t="s">
        <v>12</v>
      </c>
      <c r="D176" s="98">
        <v>1989.03</v>
      </c>
      <c r="E176" s="15" t="s">
        <v>590</v>
      </c>
      <c r="F176" s="15" t="s">
        <v>907</v>
      </c>
      <c r="G176" s="18" t="s">
        <v>16</v>
      </c>
      <c r="H176" s="16" t="s">
        <v>273</v>
      </c>
      <c r="I176" s="93"/>
      <c r="XFC176"/>
      <c r="XFD176"/>
    </row>
    <row r="177" s="44" customFormat="1" customHeight="1" spans="1:16384">
      <c r="A177" s="38">
        <v>172</v>
      </c>
      <c r="B177" s="98" t="s">
        <v>1129</v>
      </c>
      <c r="C177" s="98" t="s">
        <v>12</v>
      </c>
      <c r="D177" s="99">
        <v>1993.1</v>
      </c>
      <c r="E177" s="15" t="s">
        <v>590</v>
      </c>
      <c r="F177" s="15" t="s">
        <v>907</v>
      </c>
      <c r="G177" s="18" t="s">
        <v>16</v>
      </c>
      <c r="H177" s="16" t="s">
        <v>273</v>
      </c>
      <c r="I177" s="93"/>
      <c r="XFC177"/>
      <c r="XFD177"/>
    </row>
    <row r="178" s="44" customFormat="1" customHeight="1" spans="1:16384">
      <c r="A178" s="38">
        <v>173</v>
      </c>
      <c r="B178" s="98" t="s">
        <v>1212</v>
      </c>
      <c r="C178" s="98" t="s">
        <v>12</v>
      </c>
      <c r="D178" s="98">
        <v>1992.08</v>
      </c>
      <c r="E178" s="100" t="s">
        <v>179</v>
      </c>
      <c r="F178" s="100" t="s">
        <v>907</v>
      </c>
      <c r="G178" s="18" t="s">
        <v>16</v>
      </c>
      <c r="H178" s="16" t="s">
        <v>273</v>
      </c>
      <c r="I178" s="93"/>
      <c r="XFC178"/>
      <c r="XFD178"/>
    </row>
    <row r="179" s="44" customFormat="1" ht="24" customHeight="1" spans="1:16384">
      <c r="A179" s="38">
        <v>174</v>
      </c>
      <c r="B179" s="100" t="s">
        <v>1213</v>
      </c>
      <c r="C179" s="100" t="s">
        <v>12</v>
      </c>
      <c r="D179" s="66" t="s">
        <v>1191</v>
      </c>
      <c r="E179" s="100" t="s">
        <v>179</v>
      </c>
      <c r="F179" s="100" t="s">
        <v>907</v>
      </c>
      <c r="G179" s="18" t="s">
        <v>16</v>
      </c>
      <c r="H179" s="16" t="s">
        <v>273</v>
      </c>
      <c r="I179" s="93"/>
      <c r="XFC179"/>
      <c r="XFD179"/>
    </row>
    <row r="180" s="44" customFormat="1" customHeight="1" spans="1:16384">
      <c r="A180" s="38">
        <v>175</v>
      </c>
      <c r="B180" s="23" t="s">
        <v>1094</v>
      </c>
      <c r="C180" s="15" t="s">
        <v>29</v>
      </c>
      <c r="D180" s="16" t="s">
        <v>389</v>
      </c>
      <c r="E180" s="15" t="s">
        <v>1091</v>
      </c>
      <c r="F180" s="15" t="s">
        <v>938</v>
      </c>
      <c r="G180" s="18" t="s">
        <v>16</v>
      </c>
      <c r="H180" s="16" t="s">
        <v>273</v>
      </c>
      <c r="I180" s="93"/>
      <c r="XFC180"/>
      <c r="XFD180"/>
    </row>
    <row r="181" s="44" customFormat="1" customHeight="1" spans="1:16384">
      <c r="A181" s="38">
        <v>176</v>
      </c>
      <c r="B181" s="23" t="s">
        <v>1077</v>
      </c>
      <c r="C181" s="15" t="s">
        <v>12</v>
      </c>
      <c r="D181" s="16" t="s">
        <v>1078</v>
      </c>
      <c r="E181" s="23" t="s">
        <v>49</v>
      </c>
      <c r="F181" s="23" t="s">
        <v>887</v>
      </c>
      <c r="G181" s="18" t="s">
        <v>16</v>
      </c>
      <c r="H181" s="18" t="s">
        <v>273</v>
      </c>
      <c r="I181" s="93"/>
      <c r="XFC181"/>
      <c r="XFD181"/>
    </row>
    <row r="182" s="44" customFormat="1" customHeight="1" spans="1:16384">
      <c r="A182" s="23">
        <v>177</v>
      </c>
      <c r="B182" s="15" t="s">
        <v>1334</v>
      </c>
      <c r="C182" s="16" t="s">
        <v>12</v>
      </c>
      <c r="D182" s="15" t="s">
        <v>456</v>
      </c>
      <c r="E182" s="15" t="s">
        <v>493</v>
      </c>
      <c r="F182" s="18" t="s">
        <v>907</v>
      </c>
      <c r="G182" s="18" t="s">
        <v>16</v>
      </c>
      <c r="H182" s="18" t="s">
        <v>273</v>
      </c>
      <c r="I182" s="101"/>
      <c r="J182" s="43"/>
      <c r="XFC182" s="43"/>
      <c r="XFD182" s="43"/>
    </row>
    <row r="183" s="44" customFormat="1" customHeight="1" spans="1:16384">
      <c r="A183" s="23">
        <v>178</v>
      </c>
      <c r="B183" s="15" t="s">
        <v>1111</v>
      </c>
      <c r="C183" s="16" t="s">
        <v>12</v>
      </c>
      <c r="D183" s="23" t="s">
        <v>968</v>
      </c>
      <c r="E183" s="23" t="s">
        <v>1112</v>
      </c>
      <c r="F183" s="18" t="s">
        <v>907</v>
      </c>
      <c r="G183" s="18" t="s">
        <v>16</v>
      </c>
      <c r="H183" s="18" t="s">
        <v>273</v>
      </c>
      <c r="I183" s="101"/>
      <c r="J183" s="43"/>
      <c r="XFC183" s="43"/>
      <c r="XFD183" s="43"/>
    </row>
    <row r="184" s="44" customFormat="1" customHeight="1" spans="1:16384">
      <c r="A184" s="23">
        <v>179</v>
      </c>
      <c r="B184" s="15" t="s">
        <v>1140</v>
      </c>
      <c r="C184" s="16" t="s">
        <v>12</v>
      </c>
      <c r="D184" s="15" t="s">
        <v>1141</v>
      </c>
      <c r="E184" s="15" t="s">
        <v>58</v>
      </c>
      <c r="F184" s="18" t="s">
        <v>907</v>
      </c>
      <c r="G184" s="18" t="s">
        <v>16</v>
      </c>
      <c r="H184" s="18" t="s">
        <v>273</v>
      </c>
      <c r="I184" s="101"/>
      <c r="J184" s="43"/>
      <c r="XFC184" s="43"/>
      <c r="XFD184" s="43"/>
    </row>
    <row r="185" s="44" customFormat="1" customHeight="1" spans="1:16384">
      <c r="A185" s="23">
        <v>180</v>
      </c>
      <c r="B185" s="15" t="s">
        <v>1188</v>
      </c>
      <c r="C185" s="16" t="s">
        <v>12</v>
      </c>
      <c r="D185" s="23" t="s">
        <v>1189</v>
      </c>
      <c r="E185" s="23" t="s">
        <v>493</v>
      </c>
      <c r="F185" s="18" t="s">
        <v>907</v>
      </c>
      <c r="G185" s="18" t="s">
        <v>16</v>
      </c>
      <c r="H185" s="18" t="s">
        <v>273</v>
      </c>
      <c r="I185" s="101"/>
      <c r="J185" s="43"/>
      <c r="XFC185" s="43"/>
      <c r="XFD185" s="43"/>
    </row>
    <row r="186" s="43" customFormat="1" customHeight="1" spans="1:9">
      <c r="A186" s="23">
        <v>181</v>
      </c>
      <c r="B186" s="15" t="s">
        <v>1190</v>
      </c>
      <c r="C186" s="16" t="s">
        <v>29</v>
      </c>
      <c r="D186" s="15" t="s">
        <v>1191</v>
      </c>
      <c r="E186" s="15" t="s">
        <v>493</v>
      </c>
      <c r="F186" s="18" t="s">
        <v>907</v>
      </c>
      <c r="G186" s="18" t="s">
        <v>16</v>
      </c>
      <c r="H186" s="18" t="s">
        <v>273</v>
      </c>
      <c r="I186" s="101"/>
    </row>
    <row r="187" s="43" customFormat="1" customHeight="1" spans="1:9">
      <c r="A187" s="23">
        <v>182</v>
      </c>
      <c r="B187" s="15" t="s">
        <v>1192</v>
      </c>
      <c r="C187" s="16" t="s">
        <v>12</v>
      </c>
      <c r="D187" s="23" t="s">
        <v>524</v>
      </c>
      <c r="E187" s="23" t="s">
        <v>493</v>
      </c>
      <c r="F187" s="18" t="s">
        <v>907</v>
      </c>
      <c r="G187" s="18" t="s">
        <v>16</v>
      </c>
      <c r="H187" s="18" t="s">
        <v>273</v>
      </c>
      <c r="I187" s="101"/>
    </row>
    <row r="188" s="43" customFormat="1" customHeight="1" spans="1:9">
      <c r="A188" s="23">
        <v>183</v>
      </c>
      <c r="B188" s="15" t="s">
        <v>1193</v>
      </c>
      <c r="C188" s="16" t="s">
        <v>12</v>
      </c>
      <c r="D188" s="15" t="s">
        <v>1194</v>
      </c>
      <c r="E188" s="15" t="s">
        <v>493</v>
      </c>
      <c r="F188" s="18" t="s">
        <v>907</v>
      </c>
      <c r="G188" s="18" t="s">
        <v>16</v>
      </c>
      <c r="H188" s="18" t="s">
        <v>273</v>
      </c>
      <c r="I188" s="101"/>
    </row>
    <row r="189" s="43" customFormat="1" customHeight="1" spans="1:9">
      <c r="A189" s="23">
        <v>184</v>
      </c>
      <c r="B189" s="15" t="s">
        <v>1195</v>
      </c>
      <c r="C189" s="16" t="s">
        <v>12</v>
      </c>
      <c r="D189" s="23" t="s">
        <v>1196</v>
      </c>
      <c r="E189" s="23" t="s">
        <v>493</v>
      </c>
      <c r="F189" s="18" t="s">
        <v>907</v>
      </c>
      <c r="G189" s="18" t="s">
        <v>16</v>
      </c>
      <c r="H189" s="18" t="s">
        <v>273</v>
      </c>
      <c r="I189" s="101"/>
    </row>
    <row r="190" s="43" customFormat="1" customHeight="1" spans="1:9">
      <c r="A190" s="23">
        <v>185</v>
      </c>
      <c r="B190" s="15" t="s">
        <v>1228</v>
      </c>
      <c r="C190" s="16" t="s">
        <v>29</v>
      </c>
      <c r="D190" s="15" t="s">
        <v>872</v>
      </c>
      <c r="E190" s="15" t="s">
        <v>600</v>
      </c>
      <c r="F190" s="18" t="s">
        <v>907</v>
      </c>
      <c r="G190" s="18" t="s">
        <v>16</v>
      </c>
      <c r="H190" s="18" t="s">
        <v>273</v>
      </c>
      <c r="I190" s="101"/>
    </row>
    <row r="191" s="43" customFormat="1" customHeight="1" spans="1:9">
      <c r="A191" s="23">
        <v>186</v>
      </c>
      <c r="B191" s="15" t="s">
        <v>1227</v>
      </c>
      <c r="C191" s="16" t="s">
        <v>12</v>
      </c>
      <c r="D191" s="23" t="s">
        <v>328</v>
      </c>
      <c r="E191" s="23" t="s">
        <v>1226</v>
      </c>
      <c r="F191" s="18" t="s">
        <v>907</v>
      </c>
      <c r="G191" s="18" t="s">
        <v>16</v>
      </c>
      <c r="H191" s="18" t="s">
        <v>273</v>
      </c>
      <c r="I191" s="101"/>
    </row>
    <row r="192" s="43" customFormat="1" customHeight="1" spans="1:9">
      <c r="A192" s="23">
        <v>187</v>
      </c>
      <c r="B192" s="15" t="s">
        <v>1253</v>
      </c>
      <c r="C192" s="16" t="s">
        <v>12</v>
      </c>
      <c r="D192" s="15" t="s">
        <v>1254</v>
      </c>
      <c r="E192" s="15" t="s">
        <v>505</v>
      </c>
      <c r="F192" s="18" t="s">
        <v>907</v>
      </c>
      <c r="G192" s="18" t="s">
        <v>16</v>
      </c>
      <c r="H192" s="18" t="s">
        <v>273</v>
      </c>
      <c r="I192" s="101"/>
    </row>
    <row r="193" s="43" customFormat="1" customHeight="1" spans="1:9">
      <c r="A193" s="23">
        <v>188</v>
      </c>
      <c r="B193" s="15" t="s">
        <v>1243</v>
      </c>
      <c r="C193" s="16" t="s">
        <v>12</v>
      </c>
      <c r="D193" s="23" t="s">
        <v>1244</v>
      </c>
      <c r="E193" s="23" t="s">
        <v>1245</v>
      </c>
      <c r="F193" s="18" t="s">
        <v>907</v>
      </c>
      <c r="G193" s="18" t="s">
        <v>16</v>
      </c>
      <c r="H193" s="18" t="s">
        <v>273</v>
      </c>
      <c r="I193" s="101"/>
    </row>
    <row r="194" s="43" customFormat="1" customHeight="1" spans="1:9">
      <c r="A194" s="23">
        <v>189</v>
      </c>
      <c r="B194" s="15" t="s">
        <v>1238</v>
      </c>
      <c r="C194" s="16" t="s">
        <v>12</v>
      </c>
      <c r="D194" s="15" t="s">
        <v>1198</v>
      </c>
      <c r="E194" s="15" t="s">
        <v>562</v>
      </c>
      <c r="F194" s="18" t="s">
        <v>907</v>
      </c>
      <c r="G194" s="18" t="s">
        <v>16</v>
      </c>
      <c r="H194" s="18" t="s">
        <v>273</v>
      </c>
      <c r="I194" s="101"/>
    </row>
    <row r="195" s="43" customFormat="1" customHeight="1" spans="1:9">
      <c r="A195" s="23">
        <v>190</v>
      </c>
      <c r="B195" s="15" t="s">
        <v>1239</v>
      </c>
      <c r="C195" s="16" t="s">
        <v>12</v>
      </c>
      <c r="D195" s="23" t="s">
        <v>1118</v>
      </c>
      <c r="E195" s="23" t="s">
        <v>562</v>
      </c>
      <c r="F195" s="18" t="s">
        <v>907</v>
      </c>
      <c r="G195" s="18" t="s">
        <v>16</v>
      </c>
      <c r="H195" s="18" t="s">
        <v>273</v>
      </c>
      <c r="I195" s="101"/>
    </row>
    <row r="196" s="43" customFormat="1" customHeight="1" spans="1:9">
      <c r="A196" s="23">
        <v>191</v>
      </c>
      <c r="B196" s="15" t="s">
        <v>1258</v>
      </c>
      <c r="C196" s="16" t="s">
        <v>12</v>
      </c>
      <c r="D196" s="15" t="s">
        <v>1254</v>
      </c>
      <c r="E196" s="15" t="s">
        <v>577</v>
      </c>
      <c r="F196" s="18" t="s">
        <v>907</v>
      </c>
      <c r="G196" s="18" t="s">
        <v>16</v>
      </c>
      <c r="H196" s="18" t="s">
        <v>273</v>
      </c>
      <c r="I196" s="101"/>
    </row>
    <row r="197" s="43" customFormat="1" customHeight="1" spans="1:9">
      <c r="A197" s="23">
        <v>192</v>
      </c>
      <c r="B197" s="15" t="s">
        <v>1260</v>
      </c>
      <c r="C197" s="16" t="s">
        <v>12</v>
      </c>
      <c r="D197" s="23" t="s">
        <v>530</v>
      </c>
      <c r="E197" s="23" t="s">
        <v>577</v>
      </c>
      <c r="F197" s="18" t="s">
        <v>907</v>
      </c>
      <c r="G197" s="18" t="s">
        <v>16</v>
      </c>
      <c r="H197" s="18" t="s">
        <v>273</v>
      </c>
      <c r="I197" s="101"/>
    </row>
    <row r="198" s="43" customFormat="1" customHeight="1" spans="1:9">
      <c r="A198" s="23">
        <v>193</v>
      </c>
      <c r="B198" s="15" t="s">
        <v>1335</v>
      </c>
      <c r="C198" s="16" t="s">
        <v>29</v>
      </c>
      <c r="D198" s="15">
        <v>1983.12</v>
      </c>
      <c r="E198" s="15" t="s">
        <v>44</v>
      </c>
      <c r="F198" s="18" t="s">
        <v>856</v>
      </c>
      <c r="G198" s="18" t="s">
        <v>16</v>
      </c>
      <c r="H198" s="102" t="s">
        <v>273</v>
      </c>
      <c r="I198" s="101"/>
    </row>
    <row r="199" s="43" customFormat="1" customHeight="1" spans="1:9">
      <c r="A199" s="23">
        <v>194</v>
      </c>
      <c r="B199" s="15" t="s">
        <v>1130</v>
      </c>
      <c r="C199" s="16" t="s">
        <v>12</v>
      </c>
      <c r="D199" s="23" t="s">
        <v>288</v>
      </c>
      <c r="E199" s="23" t="s">
        <v>590</v>
      </c>
      <c r="F199" s="18" t="s">
        <v>907</v>
      </c>
      <c r="G199" s="18" t="s">
        <v>16</v>
      </c>
      <c r="H199" s="102" t="s">
        <v>273</v>
      </c>
      <c r="I199" s="101"/>
    </row>
    <row r="200" s="43" customFormat="1" customHeight="1" spans="1:9">
      <c r="A200" s="23">
        <v>195</v>
      </c>
      <c r="B200" s="15" t="s">
        <v>1113</v>
      </c>
      <c r="C200" s="16" t="s">
        <v>12</v>
      </c>
      <c r="D200" s="15" t="s">
        <v>884</v>
      </c>
      <c r="E200" s="15" t="s">
        <v>1112</v>
      </c>
      <c r="F200" s="18" t="s">
        <v>907</v>
      </c>
      <c r="G200" s="18" t="s">
        <v>16</v>
      </c>
      <c r="H200" s="102" t="s">
        <v>273</v>
      </c>
      <c r="I200" s="101"/>
    </row>
    <row r="201" s="43" customFormat="1" customHeight="1" spans="1:9">
      <c r="A201" s="23">
        <v>196</v>
      </c>
      <c r="B201" s="15" t="s">
        <v>1131</v>
      </c>
      <c r="C201" s="16" t="s">
        <v>12</v>
      </c>
      <c r="D201" s="23" t="s">
        <v>682</v>
      </c>
      <c r="E201" s="23" t="s">
        <v>590</v>
      </c>
      <c r="F201" s="18" t="s">
        <v>907</v>
      </c>
      <c r="G201" s="18" t="s">
        <v>16</v>
      </c>
      <c r="H201" s="102" t="s">
        <v>273</v>
      </c>
      <c r="I201" s="101"/>
    </row>
    <row r="202" s="43" customFormat="1" customHeight="1" spans="1:9">
      <c r="A202" s="23">
        <v>197</v>
      </c>
      <c r="B202" s="15" t="s">
        <v>1079</v>
      </c>
      <c r="C202" s="16" t="s">
        <v>29</v>
      </c>
      <c r="D202" s="15" t="s">
        <v>140</v>
      </c>
      <c r="E202" s="15" t="s">
        <v>49</v>
      </c>
      <c r="F202" s="18" t="s">
        <v>887</v>
      </c>
      <c r="G202" s="18" t="s">
        <v>16</v>
      </c>
      <c r="H202" s="102" t="s">
        <v>273</v>
      </c>
      <c r="I202" s="101"/>
    </row>
    <row r="203" s="45" customFormat="1" customHeight="1" spans="1:9">
      <c r="A203" s="23">
        <v>198</v>
      </c>
      <c r="B203" s="15" t="s">
        <v>1197</v>
      </c>
      <c r="C203" s="16" t="s">
        <v>12</v>
      </c>
      <c r="D203" s="23" t="s">
        <v>1198</v>
      </c>
      <c r="E203" s="23" t="s">
        <v>493</v>
      </c>
      <c r="F203" s="18" t="s">
        <v>907</v>
      </c>
      <c r="G203" s="18" t="s">
        <v>16</v>
      </c>
      <c r="H203" s="16" t="s">
        <v>273</v>
      </c>
      <c r="I203" s="21"/>
    </row>
    <row r="204" s="45" customFormat="1" customHeight="1" spans="1:9">
      <c r="A204" s="23">
        <v>199</v>
      </c>
      <c r="B204" s="15" t="s">
        <v>1255</v>
      </c>
      <c r="C204" s="16" t="s">
        <v>12</v>
      </c>
      <c r="D204" s="15" t="s">
        <v>1166</v>
      </c>
      <c r="E204" s="15" t="s">
        <v>505</v>
      </c>
      <c r="F204" s="18" t="s">
        <v>907</v>
      </c>
      <c r="G204" s="18" t="s">
        <v>16</v>
      </c>
      <c r="H204" s="16" t="s">
        <v>273</v>
      </c>
      <c r="I204" s="21"/>
    </row>
    <row r="205" s="43" customFormat="1" customHeight="1" spans="1:9">
      <c r="A205" s="38">
        <v>200</v>
      </c>
      <c r="B205" s="38" t="s">
        <v>1214</v>
      </c>
      <c r="C205" s="38" t="s">
        <v>12</v>
      </c>
      <c r="D205" s="39" t="s">
        <v>1033</v>
      </c>
      <c r="E205" s="39" t="s">
        <v>179</v>
      </c>
      <c r="F205" s="24" t="s">
        <v>907</v>
      </c>
      <c r="G205" s="18" t="s">
        <v>16</v>
      </c>
      <c r="H205" s="16" t="s">
        <v>273</v>
      </c>
      <c r="I205" s="101"/>
    </row>
    <row r="206" s="43" customFormat="1" customHeight="1" spans="1:9">
      <c r="A206" s="38">
        <v>201</v>
      </c>
      <c r="B206" s="38" t="s">
        <v>1152</v>
      </c>
      <c r="C206" s="15" t="s">
        <v>12</v>
      </c>
      <c r="D206" s="39" t="s">
        <v>1153</v>
      </c>
      <c r="E206" s="39" t="s">
        <v>1154</v>
      </c>
      <c r="F206" s="24" t="s">
        <v>907</v>
      </c>
      <c r="G206" s="18" t="s">
        <v>16</v>
      </c>
      <c r="H206" s="16" t="s">
        <v>273</v>
      </c>
      <c r="I206" s="101"/>
    </row>
    <row r="207" s="45" customFormat="1" customHeight="1" spans="1:10">
      <c r="A207" s="38">
        <v>202</v>
      </c>
      <c r="B207" s="15" t="s">
        <v>1261</v>
      </c>
      <c r="C207" s="15" t="s">
        <v>12</v>
      </c>
      <c r="D207" s="16" t="s">
        <v>1262</v>
      </c>
      <c r="E207" s="15" t="s">
        <v>577</v>
      </c>
      <c r="F207" s="24" t="s">
        <v>907</v>
      </c>
      <c r="G207" s="18" t="s">
        <v>16</v>
      </c>
      <c r="H207" s="16" t="s">
        <v>273</v>
      </c>
      <c r="I207" s="101"/>
      <c r="J207" s="43"/>
    </row>
    <row r="208" s="45" customFormat="1" customHeight="1" spans="1:10">
      <c r="A208" s="38">
        <v>203</v>
      </c>
      <c r="B208" s="100" t="s">
        <v>1132</v>
      </c>
      <c r="C208" s="15" t="s">
        <v>12</v>
      </c>
      <c r="D208" s="103" t="s">
        <v>386</v>
      </c>
      <c r="E208" s="104" t="s">
        <v>590</v>
      </c>
      <c r="F208" s="24" t="s">
        <v>907</v>
      </c>
      <c r="G208" s="18" t="s">
        <v>16</v>
      </c>
      <c r="H208" s="16" t="s">
        <v>273</v>
      </c>
      <c r="I208" s="101"/>
      <c r="J208" s="43"/>
    </row>
    <row r="209" s="45" customFormat="1" customHeight="1" spans="1:9">
      <c r="A209" s="38">
        <v>204</v>
      </c>
      <c r="B209" s="15" t="s">
        <v>1199</v>
      </c>
      <c r="C209" s="15" t="s">
        <v>12</v>
      </c>
      <c r="D209" s="16" t="s">
        <v>1200</v>
      </c>
      <c r="E209" s="15" t="s">
        <v>493</v>
      </c>
      <c r="F209" s="23" t="s">
        <v>907</v>
      </c>
      <c r="G209" s="18" t="s">
        <v>16</v>
      </c>
      <c r="H209" s="16" t="s">
        <v>273</v>
      </c>
      <c r="I209" s="21"/>
    </row>
    <row r="210" s="45" customFormat="1" customHeight="1" spans="1:16382">
      <c r="A210" s="38">
        <v>205</v>
      </c>
      <c r="B210" s="15" t="s">
        <v>1080</v>
      </c>
      <c r="C210" s="15" t="s">
        <v>12</v>
      </c>
      <c r="D210" s="16">
        <v>1989.07</v>
      </c>
      <c r="E210" s="105" t="s">
        <v>49</v>
      </c>
      <c r="F210" s="105" t="s">
        <v>887</v>
      </c>
      <c r="G210" s="18" t="s">
        <v>16</v>
      </c>
      <c r="H210" s="16" t="s">
        <v>273</v>
      </c>
      <c r="I210" s="21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  <c r="IV210" s="44"/>
      <c r="IW210" s="44"/>
      <c r="IX210" s="44"/>
      <c r="IY210" s="44"/>
      <c r="IZ210" s="44"/>
      <c r="JA210" s="44"/>
      <c r="JB210" s="44"/>
      <c r="JC210" s="44"/>
      <c r="JD210" s="44"/>
      <c r="JE210" s="44"/>
      <c r="JF210" s="44"/>
      <c r="JG210" s="44"/>
      <c r="JH210" s="44"/>
      <c r="JI210" s="44"/>
      <c r="JJ210" s="44"/>
      <c r="JK210" s="44"/>
      <c r="JL210" s="44"/>
      <c r="JM210" s="44"/>
      <c r="JN210" s="44"/>
      <c r="JO210" s="44"/>
      <c r="JP210" s="44"/>
      <c r="JQ210" s="44"/>
      <c r="JR210" s="44"/>
      <c r="JS210" s="44"/>
      <c r="JT210" s="44"/>
      <c r="JU210" s="44"/>
      <c r="JV210" s="44"/>
      <c r="JW210" s="44"/>
      <c r="JX210" s="44"/>
      <c r="JY210" s="44"/>
      <c r="JZ210" s="44"/>
      <c r="KA210" s="44"/>
      <c r="KB210" s="44"/>
      <c r="KC210" s="44"/>
      <c r="KD210" s="44"/>
      <c r="KE210" s="44"/>
      <c r="KF210" s="44"/>
      <c r="KG210" s="44"/>
      <c r="KH210" s="44"/>
      <c r="KI210" s="44"/>
      <c r="KJ210" s="44"/>
      <c r="KK210" s="44"/>
      <c r="KL210" s="44"/>
      <c r="KM210" s="44"/>
      <c r="KN210" s="44"/>
      <c r="KO210" s="44"/>
      <c r="KP210" s="44"/>
      <c r="KQ210" s="44"/>
      <c r="KR210" s="44"/>
      <c r="KS210" s="44"/>
      <c r="KT210" s="44"/>
      <c r="KU210" s="44"/>
      <c r="KV210" s="44"/>
      <c r="KW210" s="44"/>
      <c r="KX210" s="44"/>
      <c r="KY210" s="44"/>
      <c r="KZ210" s="44"/>
      <c r="LA210" s="44"/>
      <c r="LB210" s="44"/>
      <c r="LC210" s="44"/>
      <c r="LD210" s="44"/>
      <c r="LE210" s="44"/>
      <c r="LF210" s="44"/>
      <c r="LG210" s="44"/>
      <c r="LH210" s="44"/>
      <c r="LI210" s="44"/>
      <c r="LJ210" s="44"/>
      <c r="LK210" s="44"/>
      <c r="LL210" s="44"/>
      <c r="LM210" s="44"/>
      <c r="LN210" s="44"/>
      <c r="LO210" s="44"/>
      <c r="LP210" s="44"/>
      <c r="LQ210" s="44"/>
      <c r="LR210" s="44"/>
      <c r="LS210" s="44"/>
      <c r="LT210" s="44"/>
      <c r="LU210" s="44"/>
      <c r="LV210" s="44"/>
      <c r="LW210" s="44"/>
      <c r="LX210" s="44"/>
      <c r="LY210" s="44"/>
      <c r="LZ210" s="44"/>
      <c r="MA210" s="44"/>
      <c r="MB210" s="44"/>
      <c r="MC210" s="44"/>
      <c r="MD210" s="44"/>
      <c r="ME210" s="44"/>
      <c r="MF210" s="44"/>
      <c r="MG210" s="44"/>
      <c r="MH210" s="44"/>
      <c r="MI210" s="44"/>
      <c r="MJ210" s="44"/>
      <c r="MK210" s="44"/>
      <c r="ML210" s="44"/>
      <c r="MM210" s="44"/>
      <c r="MN210" s="44"/>
      <c r="MO210" s="44"/>
      <c r="MP210" s="44"/>
      <c r="MQ210" s="44"/>
      <c r="MR210" s="44"/>
      <c r="MS210" s="44"/>
      <c r="MT210" s="44"/>
      <c r="MU210" s="44"/>
      <c r="MV210" s="44"/>
      <c r="MW210" s="44"/>
      <c r="MX210" s="44"/>
      <c r="MY210" s="44"/>
      <c r="MZ210" s="44"/>
      <c r="NA210" s="44"/>
      <c r="NB210" s="44"/>
      <c r="NC210" s="44"/>
      <c r="ND210" s="44"/>
      <c r="NE210" s="44"/>
      <c r="NF210" s="44"/>
      <c r="NG210" s="44"/>
      <c r="NH210" s="44"/>
      <c r="NI210" s="44"/>
      <c r="NJ210" s="44"/>
      <c r="NK210" s="44"/>
      <c r="NL210" s="44"/>
      <c r="NM210" s="44"/>
      <c r="NN210" s="44"/>
      <c r="NO210" s="44"/>
      <c r="NP210" s="44"/>
      <c r="NQ210" s="44"/>
      <c r="NR210" s="44"/>
      <c r="NS210" s="44"/>
      <c r="NT210" s="44"/>
      <c r="NU210" s="44"/>
      <c r="NV210" s="44"/>
      <c r="NW210" s="44"/>
      <c r="NX210" s="44"/>
      <c r="NY210" s="44"/>
      <c r="NZ210" s="44"/>
      <c r="OA210" s="44"/>
      <c r="OB210" s="44"/>
      <c r="OC210" s="44"/>
      <c r="OD210" s="44"/>
      <c r="OE210" s="44"/>
      <c r="OF210" s="44"/>
      <c r="OG210" s="44"/>
      <c r="OH210" s="44"/>
      <c r="OI210" s="44"/>
      <c r="OJ210" s="44"/>
      <c r="OK210" s="44"/>
      <c r="OL210" s="44"/>
      <c r="OM210" s="44"/>
      <c r="ON210" s="44"/>
      <c r="OO210" s="44"/>
      <c r="OP210" s="44"/>
      <c r="OQ210" s="44"/>
      <c r="OR210" s="44"/>
      <c r="OS210" s="44"/>
      <c r="OT210" s="44"/>
      <c r="OU210" s="44"/>
      <c r="OV210" s="44"/>
      <c r="OW210" s="44"/>
      <c r="OX210" s="44"/>
      <c r="OY210" s="44"/>
      <c r="OZ210" s="44"/>
      <c r="PA210" s="44"/>
      <c r="PB210" s="44"/>
      <c r="PC210" s="44"/>
      <c r="PD210" s="44"/>
      <c r="PE210" s="44"/>
      <c r="PF210" s="44"/>
      <c r="PG210" s="44"/>
      <c r="PH210" s="44"/>
      <c r="PI210" s="44"/>
      <c r="PJ210" s="44"/>
      <c r="PK210" s="44"/>
      <c r="PL210" s="44"/>
      <c r="PM210" s="44"/>
      <c r="PN210" s="44"/>
      <c r="PO210" s="44"/>
      <c r="PP210" s="44"/>
      <c r="PQ210" s="44"/>
      <c r="PR210" s="44"/>
      <c r="PS210" s="44"/>
      <c r="PT210" s="44"/>
      <c r="PU210" s="44"/>
      <c r="PV210" s="44"/>
      <c r="PW210" s="44"/>
      <c r="PX210" s="44"/>
      <c r="PY210" s="44"/>
      <c r="PZ210" s="44"/>
      <c r="QA210" s="44"/>
      <c r="QB210" s="44"/>
      <c r="QC210" s="44"/>
      <c r="QD210" s="44"/>
      <c r="QE210" s="44"/>
      <c r="QF210" s="44"/>
      <c r="QG210" s="44"/>
      <c r="QH210" s="44"/>
      <c r="QI210" s="44"/>
      <c r="QJ210" s="44"/>
      <c r="QK210" s="44"/>
      <c r="QL210" s="44"/>
      <c r="QM210" s="44"/>
      <c r="QN210" s="44"/>
      <c r="QO210" s="44"/>
      <c r="QP210" s="44"/>
      <c r="QQ210" s="44"/>
      <c r="QR210" s="44"/>
      <c r="QS210" s="44"/>
      <c r="QT210" s="44"/>
      <c r="QU210" s="44"/>
      <c r="QV210" s="44"/>
      <c r="QW210" s="44"/>
      <c r="QX210" s="44"/>
      <c r="QY210" s="44"/>
      <c r="QZ210" s="44"/>
      <c r="RA210" s="44"/>
      <c r="RB210" s="44"/>
      <c r="RC210" s="44"/>
      <c r="RD210" s="44"/>
      <c r="RE210" s="44"/>
      <c r="RF210" s="44"/>
      <c r="RG210" s="44"/>
      <c r="RH210" s="44"/>
      <c r="RI210" s="44"/>
      <c r="RJ210" s="44"/>
      <c r="RK210" s="44"/>
      <c r="RL210" s="44"/>
      <c r="RM210" s="44"/>
      <c r="RN210" s="44"/>
      <c r="RO210" s="44"/>
      <c r="RP210" s="44"/>
      <c r="RQ210" s="44"/>
      <c r="RR210" s="44"/>
      <c r="RS210" s="44"/>
      <c r="RT210" s="44"/>
      <c r="RU210" s="44"/>
      <c r="RV210" s="44"/>
      <c r="RW210" s="44"/>
      <c r="RX210" s="44"/>
      <c r="RY210" s="44"/>
      <c r="RZ210" s="44"/>
      <c r="SA210" s="44"/>
      <c r="SB210" s="44"/>
      <c r="SC210" s="44"/>
      <c r="SD210" s="44"/>
      <c r="SE210" s="44"/>
      <c r="SF210" s="44"/>
      <c r="SG210" s="44"/>
      <c r="SH210" s="44"/>
      <c r="SI210" s="44"/>
      <c r="SJ210" s="44"/>
      <c r="SK210" s="44"/>
      <c r="SL210" s="44"/>
      <c r="SM210" s="44"/>
      <c r="SN210" s="44"/>
      <c r="SO210" s="44"/>
      <c r="SP210" s="44"/>
      <c r="SQ210" s="44"/>
      <c r="SR210" s="44"/>
      <c r="SS210" s="44"/>
      <c r="ST210" s="44"/>
      <c r="SU210" s="44"/>
      <c r="SV210" s="44"/>
      <c r="SW210" s="44"/>
      <c r="SX210" s="44"/>
      <c r="SY210" s="44"/>
      <c r="SZ210" s="44"/>
      <c r="TA210" s="44"/>
      <c r="TB210" s="44"/>
      <c r="TC210" s="44"/>
      <c r="TD210" s="44"/>
      <c r="TE210" s="44"/>
      <c r="TF210" s="44"/>
      <c r="TG210" s="44"/>
      <c r="TH210" s="44"/>
      <c r="TI210" s="44"/>
      <c r="TJ210" s="44"/>
      <c r="TK210" s="44"/>
      <c r="TL210" s="44"/>
      <c r="TM210" s="44"/>
      <c r="TN210" s="44"/>
      <c r="TO210" s="44"/>
      <c r="TP210" s="44"/>
      <c r="TQ210" s="44"/>
      <c r="TR210" s="44"/>
      <c r="TS210" s="44"/>
      <c r="TT210" s="44"/>
      <c r="TU210" s="44"/>
      <c r="TV210" s="44"/>
      <c r="TW210" s="44"/>
      <c r="TX210" s="44"/>
      <c r="TY210" s="44"/>
      <c r="TZ210" s="44"/>
      <c r="UA210" s="44"/>
      <c r="UB210" s="44"/>
      <c r="UC210" s="44"/>
      <c r="UD210" s="44"/>
      <c r="UE210" s="44"/>
      <c r="UF210" s="44"/>
      <c r="UG210" s="44"/>
      <c r="UH210" s="44"/>
      <c r="UI210" s="44"/>
      <c r="UJ210" s="44"/>
      <c r="UK210" s="44"/>
      <c r="UL210" s="44"/>
      <c r="UM210" s="44"/>
      <c r="UN210" s="44"/>
      <c r="UO210" s="44"/>
      <c r="UP210" s="44"/>
      <c r="UQ210" s="44"/>
      <c r="UR210" s="44"/>
      <c r="US210" s="44"/>
      <c r="UT210" s="44"/>
      <c r="UU210" s="44"/>
      <c r="UV210" s="44"/>
      <c r="UW210" s="44"/>
      <c r="UX210" s="44"/>
      <c r="UY210" s="44"/>
      <c r="UZ210" s="44"/>
      <c r="VA210" s="44"/>
      <c r="VB210" s="44"/>
      <c r="VC210" s="44"/>
      <c r="VD210" s="44"/>
      <c r="VE210" s="44"/>
      <c r="VF210" s="44"/>
      <c r="VG210" s="44"/>
      <c r="VH210" s="44"/>
      <c r="VI210" s="44"/>
      <c r="VJ210" s="44"/>
      <c r="VK210" s="44"/>
      <c r="VL210" s="44"/>
      <c r="VM210" s="44"/>
      <c r="VN210" s="44"/>
      <c r="VO210" s="44"/>
      <c r="VP210" s="44"/>
      <c r="VQ210" s="44"/>
      <c r="VR210" s="44"/>
      <c r="VS210" s="44"/>
      <c r="VT210" s="44"/>
      <c r="VU210" s="44"/>
      <c r="VV210" s="44"/>
      <c r="VW210" s="44"/>
      <c r="VX210" s="44"/>
      <c r="VY210" s="44"/>
      <c r="VZ210" s="44"/>
      <c r="WA210" s="44"/>
      <c r="WB210" s="44"/>
      <c r="WC210" s="44"/>
      <c r="WD210" s="44"/>
      <c r="WE210" s="44"/>
      <c r="WF210" s="44"/>
      <c r="WG210" s="44"/>
      <c r="WH210" s="44"/>
      <c r="WI210" s="44"/>
      <c r="WJ210" s="44"/>
      <c r="WK210" s="44"/>
      <c r="WL210" s="44"/>
      <c r="WM210" s="44"/>
      <c r="WN210" s="44"/>
      <c r="WO210" s="44"/>
      <c r="WP210" s="44"/>
      <c r="WQ210" s="44"/>
      <c r="WR210" s="44"/>
      <c r="WS210" s="44"/>
      <c r="WT210" s="44"/>
      <c r="WU210" s="44"/>
      <c r="WV210" s="44"/>
      <c r="WW210" s="44"/>
      <c r="WX210" s="44"/>
      <c r="WY210" s="44"/>
      <c r="WZ210" s="44"/>
      <c r="XA210" s="44"/>
      <c r="XB210" s="44"/>
      <c r="XC210" s="44"/>
      <c r="XD210" s="44"/>
      <c r="XE210" s="44"/>
      <c r="XF210" s="44"/>
      <c r="XG210" s="44"/>
      <c r="XH210" s="44"/>
      <c r="XI210" s="44"/>
      <c r="XJ210" s="44"/>
      <c r="XK210" s="44"/>
      <c r="XL210" s="44"/>
      <c r="XM210" s="44"/>
      <c r="XN210" s="44"/>
      <c r="XO210" s="44"/>
      <c r="XP210" s="44"/>
      <c r="XQ210" s="44"/>
      <c r="XR210" s="44"/>
      <c r="XS210" s="44"/>
      <c r="XT210" s="44"/>
      <c r="XU210" s="44"/>
      <c r="XV210" s="44"/>
      <c r="XW210" s="44"/>
      <c r="XX210" s="44"/>
      <c r="XY210" s="44"/>
      <c r="XZ210" s="44"/>
      <c r="YA210" s="44"/>
      <c r="YB210" s="44"/>
      <c r="YC210" s="44"/>
      <c r="YD210" s="44"/>
      <c r="YE210" s="44"/>
      <c r="YF210" s="44"/>
      <c r="YG210" s="44"/>
      <c r="YH210" s="44"/>
      <c r="YI210" s="44"/>
      <c r="YJ210" s="44"/>
      <c r="YK210" s="44"/>
      <c r="YL210" s="44"/>
      <c r="YM210" s="44"/>
      <c r="YN210" s="44"/>
      <c r="YO210" s="44"/>
      <c r="YP210" s="44"/>
      <c r="YQ210" s="44"/>
      <c r="YR210" s="44"/>
      <c r="YS210" s="44"/>
      <c r="YT210" s="44"/>
      <c r="YU210" s="44"/>
      <c r="YV210" s="44"/>
      <c r="YW210" s="44"/>
      <c r="YX210" s="44"/>
      <c r="YY210" s="44"/>
      <c r="YZ210" s="44"/>
      <c r="ZA210" s="44"/>
      <c r="ZB210" s="44"/>
      <c r="ZC210" s="44"/>
      <c r="ZD210" s="44"/>
      <c r="ZE210" s="44"/>
      <c r="ZF210" s="44"/>
      <c r="ZG210" s="44"/>
      <c r="ZH210" s="44"/>
      <c r="ZI210" s="44"/>
      <c r="ZJ210" s="44"/>
      <c r="ZK210" s="44"/>
      <c r="ZL210" s="44"/>
      <c r="ZM210" s="44"/>
      <c r="ZN210" s="44"/>
      <c r="ZO210" s="44"/>
      <c r="ZP210" s="44"/>
      <c r="ZQ210" s="44"/>
      <c r="ZR210" s="44"/>
      <c r="ZS210" s="44"/>
      <c r="ZT210" s="44"/>
      <c r="ZU210" s="44"/>
      <c r="ZV210" s="44"/>
      <c r="ZW210" s="44"/>
      <c r="ZX210" s="44"/>
      <c r="ZY210" s="44"/>
      <c r="ZZ210" s="44"/>
      <c r="AAA210" s="44"/>
      <c r="AAB210" s="44"/>
      <c r="AAC210" s="44"/>
      <c r="AAD210" s="44"/>
      <c r="AAE210" s="44"/>
      <c r="AAF210" s="44"/>
      <c r="AAG210" s="44"/>
      <c r="AAH210" s="44"/>
      <c r="AAI210" s="44"/>
      <c r="AAJ210" s="44"/>
      <c r="AAK210" s="44"/>
      <c r="AAL210" s="44"/>
      <c r="AAM210" s="44"/>
      <c r="AAN210" s="44"/>
      <c r="AAO210" s="44"/>
      <c r="AAP210" s="44"/>
      <c r="AAQ210" s="44"/>
      <c r="AAR210" s="44"/>
      <c r="AAS210" s="44"/>
      <c r="AAT210" s="44"/>
      <c r="AAU210" s="44"/>
      <c r="AAV210" s="44"/>
      <c r="AAW210" s="44"/>
      <c r="AAX210" s="44"/>
      <c r="AAY210" s="44"/>
      <c r="AAZ210" s="44"/>
      <c r="ABA210" s="44"/>
      <c r="ABB210" s="44"/>
      <c r="ABC210" s="44"/>
      <c r="ABD210" s="44"/>
      <c r="ABE210" s="44"/>
      <c r="ABF210" s="44"/>
      <c r="ABG210" s="44"/>
      <c r="ABH210" s="44"/>
      <c r="ABI210" s="44"/>
      <c r="ABJ210" s="44"/>
      <c r="ABK210" s="44"/>
      <c r="ABL210" s="44"/>
      <c r="ABM210" s="44"/>
      <c r="ABN210" s="44"/>
      <c r="ABO210" s="44"/>
      <c r="ABP210" s="44"/>
      <c r="ABQ210" s="44"/>
      <c r="ABR210" s="44"/>
      <c r="ABS210" s="44"/>
      <c r="ABT210" s="44"/>
      <c r="ABU210" s="44"/>
      <c r="ABV210" s="44"/>
      <c r="ABW210" s="44"/>
      <c r="ABX210" s="44"/>
      <c r="ABY210" s="44"/>
      <c r="ABZ210" s="44"/>
      <c r="ACA210" s="44"/>
      <c r="ACB210" s="44"/>
      <c r="ACC210" s="44"/>
      <c r="ACD210" s="44"/>
      <c r="ACE210" s="44"/>
      <c r="ACF210" s="44"/>
      <c r="ACG210" s="44"/>
      <c r="ACH210" s="44"/>
      <c r="ACI210" s="44"/>
      <c r="ACJ210" s="44"/>
      <c r="ACK210" s="44"/>
      <c r="ACL210" s="44"/>
      <c r="ACM210" s="44"/>
      <c r="ACN210" s="44"/>
      <c r="ACO210" s="44"/>
      <c r="ACP210" s="44"/>
      <c r="ACQ210" s="44"/>
      <c r="ACR210" s="44"/>
      <c r="ACS210" s="44"/>
      <c r="ACT210" s="44"/>
      <c r="ACU210" s="44"/>
      <c r="ACV210" s="44"/>
      <c r="ACW210" s="44"/>
      <c r="ACX210" s="44"/>
      <c r="ACY210" s="44"/>
      <c r="ACZ210" s="44"/>
      <c r="ADA210" s="44"/>
      <c r="ADB210" s="44"/>
      <c r="ADC210" s="44"/>
      <c r="ADD210" s="44"/>
      <c r="ADE210" s="44"/>
      <c r="ADF210" s="44"/>
      <c r="ADG210" s="44"/>
      <c r="ADH210" s="44"/>
      <c r="ADI210" s="44"/>
      <c r="ADJ210" s="44"/>
      <c r="ADK210" s="44"/>
      <c r="ADL210" s="44"/>
      <c r="ADM210" s="44"/>
      <c r="ADN210" s="44"/>
      <c r="ADO210" s="44"/>
      <c r="ADP210" s="44"/>
      <c r="ADQ210" s="44"/>
      <c r="ADR210" s="44"/>
      <c r="ADS210" s="44"/>
      <c r="ADT210" s="44"/>
      <c r="ADU210" s="44"/>
      <c r="ADV210" s="44"/>
      <c r="ADW210" s="44"/>
      <c r="ADX210" s="44"/>
      <c r="ADY210" s="44"/>
      <c r="ADZ210" s="44"/>
      <c r="AEA210" s="44"/>
      <c r="AEB210" s="44"/>
      <c r="AEC210" s="44"/>
      <c r="AED210" s="44"/>
      <c r="AEE210" s="44"/>
      <c r="AEF210" s="44"/>
      <c r="AEG210" s="44"/>
      <c r="AEH210" s="44"/>
      <c r="AEI210" s="44"/>
      <c r="AEJ210" s="44"/>
      <c r="AEK210" s="44"/>
      <c r="AEL210" s="44"/>
      <c r="AEM210" s="44"/>
      <c r="AEN210" s="44"/>
      <c r="AEO210" s="44"/>
      <c r="AEP210" s="44"/>
      <c r="AEQ210" s="44"/>
      <c r="AER210" s="44"/>
      <c r="AES210" s="44"/>
      <c r="AET210" s="44"/>
      <c r="AEU210" s="44"/>
      <c r="AEV210" s="44"/>
      <c r="AEW210" s="44"/>
      <c r="AEX210" s="44"/>
      <c r="AEY210" s="44"/>
      <c r="AEZ210" s="44"/>
      <c r="AFA210" s="44"/>
      <c r="AFB210" s="44"/>
      <c r="AFC210" s="44"/>
      <c r="AFD210" s="44"/>
      <c r="AFE210" s="44"/>
      <c r="AFF210" s="44"/>
      <c r="AFG210" s="44"/>
      <c r="AFH210" s="44"/>
      <c r="AFI210" s="44"/>
      <c r="AFJ210" s="44"/>
      <c r="AFK210" s="44"/>
      <c r="AFL210" s="44"/>
      <c r="AFM210" s="44"/>
      <c r="AFN210" s="44"/>
      <c r="AFO210" s="44"/>
      <c r="AFP210" s="44"/>
      <c r="AFQ210" s="44"/>
      <c r="AFR210" s="44"/>
      <c r="AFS210" s="44"/>
      <c r="AFT210" s="44"/>
      <c r="AFU210" s="44"/>
      <c r="AFV210" s="44"/>
      <c r="AFW210" s="44"/>
      <c r="AFX210" s="44"/>
      <c r="AFY210" s="44"/>
      <c r="AFZ210" s="44"/>
      <c r="AGA210" s="44"/>
      <c r="AGB210" s="44"/>
      <c r="AGC210" s="44"/>
      <c r="AGD210" s="44"/>
      <c r="AGE210" s="44"/>
      <c r="AGF210" s="44"/>
      <c r="AGG210" s="44"/>
      <c r="AGH210" s="44"/>
      <c r="AGI210" s="44"/>
      <c r="AGJ210" s="44"/>
      <c r="AGK210" s="44"/>
      <c r="AGL210" s="44"/>
      <c r="AGM210" s="44"/>
      <c r="AGN210" s="44"/>
      <c r="AGO210" s="44"/>
      <c r="AGP210" s="44"/>
      <c r="AGQ210" s="44"/>
      <c r="AGR210" s="44"/>
      <c r="AGS210" s="44"/>
      <c r="AGT210" s="44"/>
      <c r="AGU210" s="44"/>
      <c r="AGV210" s="44"/>
      <c r="AGW210" s="44"/>
      <c r="AGX210" s="44"/>
      <c r="AGY210" s="44"/>
      <c r="AGZ210" s="44"/>
      <c r="AHA210" s="44"/>
      <c r="AHB210" s="44"/>
      <c r="AHC210" s="44"/>
      <c r="AHD210" s="44"/>
      <c r="AHE210" s="44"/>
      <c r="AHF210" s="44"/>
      <c r="AHG210" s="44"/>
      <c r="AHH210" s="44"/>
      <c r="AHI210" s="44"/>
      <c r="AHJ210" s="44"/>
      <c r="AHK210" s="44"/>
      <c r="AHL210" s="44"/>
      <c r="AHM210" s="44"/>
      <c r="AHN210" s="44"/>
      <c r="AHO210" s="44"/>
      <c r="AHP210" s="44"/>
      <c r="AHQ210" s="44"/>
      <c r="AHR210" s="44"/>
      <c r="AHS210" s="44"/>
      <c r="AHT210" s="44"/>
      <c r="AHU210" s="44"/>
      <c r="AHV210" s="44"/>
      <c r="AHW210" s="44"/>
      <c r="AHX210" s="44"/>
      <c r="AHY210" s="44"/>
      <c r="AHZ210" s="44"/>
      <c r="AIA210" s="44"/>
      <c r="AIB210" s="44"/>
      <c r="AIC210" s="44"/>
      <c r="AID210" s="44"/>
      <c r="AIE210" s="44"/>
      <c r="AIF210" s="44"/>
      <c r="AIG210" s="44"/>
      <c r="AIH210" s="44"/>
      <c r="AII210" s="44"/>
      <c r="AIJ210" s="44"/>
      <c r="AIK210" s="44"/>
      <c r="AIL210" s="44"/>
      <c r="AIM210" s="44"/>
      <c r="AIN210" s="44"/>
      <c r="AIO210" s="44"/>
      <c r="AIP210" s="44"/>
      <c r="AIQ210" s="44"/>
      <c r="AIR210" s="44"/>
      <c r="AIS210" s="44"/>
      <c r="AIT210" s="44"/>
      <c r="AIU210" s="44"/>
      <c r="AIV210" s="44"/>
      <c r="AIW210" s="44"/>
      <c r="AIX210" s="44"/>
      <c r="AIY210" s="44"/>
      <c r="AIZ210" s="44"/>
      <c r="AJA210" s="44"/>
      <c r="AJB210" s="44"/>
      <c r="AJC210" s="44"/>
      <c r="AJD210" s="44"/>
      <c r="AJE210" s="44"/>
      <c r="AJF210" s="44"/>
      <c r="AJG210" s="44"/>
      <c r="AJH210" s="44"/>
      <c r="AJI210" s="44"/>
      <c r="AJJ210" s="44"/>
      <c r="AJK210" s="44"/>
      <c r="AJL210" s="44"/>
      <c r="AJM210" s="44"/>
      <c r="AJN210" s="44"/>
      <c r="AJO210" s="44"/>
      <c r="AJP210" s="44"/>
      <c r="AJQ210" s="44"/>
      <c r="AJR210" s="44"/>
      <c r="AJS210" s="44"/>
      <c r="AJT210" s="44"/>
      <c r="AJU210" s="44"/>
      <c r="AJV210" s="44"/>
      <c r="AJW210" s="44"/>
      <c r="AJX210" s="44"/>
      <c r="AJY210" s="44"/>
      <c r="AJZ210" s="44"/>
      <c r="AKA210" s="44"/>
      <c r="AKB210" s="44"/>
      <c r="AKC210" s="44"/>
      <c r="AKD210" s="44"/>
      <c r="AKE210" s="44"/>
      <c r="AKF210" s="44"/>
      <c r="AKG210" s="44"/>
      <c r="AKH210" s="44"/>
      <c r="AKI210" s="44"/>
      <c r="AKJ210" s="44"/>
      <c r="AKK210" s="44"/>
      <c r="AKL210" s="44"/>
      <c r="AKM210" s="44"/>
      <c r="AKN210" s="44"/>
      <c r="AKO210" s="44"/>
      <c r="AKP210" s="44"/>
      <c r="AKQ210" s="44"/>
      <c r="AKR210" s="44"/>
      <c r="AKS210" s="44"/>
      <c r="AKT210" s="44"/>
      <c r="AKU210" s="44"/>
      <c r="AKV210" s="44"/>
      <c r="AKW210" s="44"/>
      <c r="AKX210" s="44"/>
      <c r="AKY210" s="44"/>
      <c r="AKZ210" s="44"/>
      <c r="ALA210" s="44"/>
      <c r="ALB210" s="44"/>
      <c r="ALC210" s="44"/>
      <c r="ALD210" s="44"/>
      <c r="ALE210" s="44"/>
      <c r="ALF210" s="44"/>
      <c r="ALG210" s="44"/>
      <c r="ALH210" s="44"/>
      <c r="ALI210" s="44"/>
      <c r="ALJ210" s="44"/>
      <c r="ALK210" s="44"/>
      <c r="ALL210" s="44"/>
      <c r="ALM210" s="44"/>
      <c r="ALN210" s="44"/>
      <c r="ALO210" s="44"/>
      <c r="ALP210" s="44"/>
      <c r="ALQ210" s="44"/>
      <c r="ALR210" s="44"/>
      <c r="ALS210" s="44"/>
      <c r="ALT210" s="44"/>
      <c r="ALU210" s="44"/>
      <c r="ALV210" s="44"/>
      <c r="ALW210" s="44"/>
      <c r="ALX210" s="44"/>
      <c r="ALY210" s="44"/>
      <c r="ALZ210" s="44"/>
      <c r="AMA210" s="44"/>
      <c r="AMB210" s="44"/>
      <c r="AMC210" s="44"/>
      <c r="AMD210" s="44"/>
      <c r="AME210" s="44"/>
      <c r="AMF210" s="44"/>
      <c r="AMG210" s="44"/>
      <c r="AMH210" s="44"/>
      <c r="AMI210" s="44"/>
      <c r="AMJ210" s="44"/>
      <c r="AMK210" s="44"/>
      <c r="AML210" s="44"/>
      <c r="AMM210" s="44"/>
      <c r="AMN210" s="44"/>
      <c r="AMO210" s="44"/>
      <c r="AMP210" s="44"/>
      <c r="AMQ210" s="44"/>
      <c r="AMR210" s="44"/>
      <c r="AMS210" s="44"/>
      <c r="AMT210" s="44"/>
      <c r="AMU210" s="44"/>
      <c r="AMV210" s="44"/>
      <c r="AMW210" s="44"/>
      <c r="AMX210" s="44"/>
      <c r="AMY210" s="44"/>
      <c r="AMZ210" s="44"/>
      <c r="ANA210" s="44"/>
      <c r="ANB210" s="44"/>
      <c r="ANC210" s="44"/>
      <c r="AND210" s="44"/>
      <c r="ANE210" s="44"/>
      <c r="ANF210" s="44"/>
      <c r="ANG210" s="44"/>
      <c r="ANH210" s="44"/>
      <c r="ANI210" s="44"/>
      <c r="ANJ210" s="44"/>
      <c r="ANK210" s="44"/>
      <c r="ANL210" s="44"/>
      <c r="ANM210" s="44"/>
      <c r="ANN210" s="44"/>
      <c r="ANO210" s="44"/>
      <c r="ANP210" s="44"/>
      <c r="ANQ210" s="44"/>
      <c r="ANR210" s="44"/>
      <c r="ANS210" s="44"/>
      <c r="ANT210" s="44"/>
      <c r="ANU210" s="44"/>
      <c r="ANV210" s="44"/>
      <c r="ANW210" s="44"/>
      <c r="ANX210" s="44"/>
      <c r="ANY210" s="44"/>
      <c r="ANZ210" s="44"/>
      <c r="AOA210" s="44"/>
      <c r="AOB210" s="44"/>
      <c r="AOC210" s="44"/>
      <c r="AOD210" s="44"/>
      <c r="AOE210" s="44"/>
      <c r="AOF210" s="44"/>
      <c r="AOG210" s="44"/>
      <c r="AOH210" s="44"/>
      <c r="AOI210" s="44"/>
      <c r="AOJ210" s="44"/>
      <c r="AOK210" s="44"/>
      <c r="AOL210" s="44"/>
      <c r="AOM210" s="44"/>
      <c r="AON210" s="44"/>
      <c r="AOO210" s="44"/>
      <c r="AOP210" s="44"/>
      <c r="AOQ210" s="44"/>
      <c r="AOR210" s="44"/>
      <c r="AOS210" s="44"/>
      <c r="AOT210" s="44"/>
      <c r="AOU210" s="44"/>
      <c r="AOV210" s="44"/>
      <c r="AOW210" s="44"/>
      <c r="AOX210" s="44"/>
      <c r="AOY210" s="44"/>
      <c r="AOZ210" s="44"/>
      <c r="APA210" s="44"/>
      <c r="APB210" s="44"/>
      <c r="APC210" s="44"/>
      <c r="APD210" s="44"/>
      <c r="APE210" s="44"/>
      <c r="APF210" s="44"/>
      <c r="APG210" s="44"/>
      <c r="APH210" s="44"/>
      <c r="API210" s="44"/>
      <c r="APJ210" s="44"/>
      <c r="APK210" s="44"/>
      <c r="APL210" s="44"/>
      <c r="APM210" s="44"/>
      <c r="APN210" s="44"/>
      <c r="APO210" s="44"/>
      <c r="APP210" s="44"/>
      <c r="APQ210" s="44"/>
      <c r="APR210" s="44"/>
      <c r="APS210" s="44"/>
      <c r="APT210" s="44"/>
      <c r="APU210" s="44"/>
      <c r="APV210" s="44"/>
      <c r="APW210" s="44"/>
      <c r="APX210" s="44"/>
      <c r="APY210" s="44"/>
      <c r="APZ210" s="44"/>
      <c r="AQA210" s="44"/>
      <c r="AQB210" s="44"/>
      <c r="AQC210" s="44"/>
      <c r="AQD210" s="44"/>
      <c r="AQE210" s="44"/>
      <c r="AQF210" s="44"/>
      <c r="AQG210" s="44"/>
      <c r="AQH210" s="44"/>
      <c r="AQI210" s="44"/>
      <c r="AQJ210" s="44"/>
      <c r="AQK210" s="44"/>
      <c r="AQL210" s="44"/>
      <c r="AQM210" s="44"/>
      <c r="AQN210" s="44"/>
      <c r="AQO210" s="44"/>
      <c r="AQP210" s="44"/>
      <c r="AQQ210" s="44"/>
      <c r="AQR210" s="44"/>
      <c r="AQS210" s="44"/>
      <c r="AQT210" s="44"/>
      <c r="AQU210" s="44"/>
      <c r="AQV210" s="44"/>
      <c r="AQW210" s="44"/>
      <c r="AQX210" s="44"/>
      <c r="AQY210" s="44"/>
      <c r="AQZ210" s="44"/>
      <c r="ARA210" s="44"/>
      <c r="ARB210" s="44"/>
      <c r="ARC210" s="44"/>
      <c r="ARD210" s="44"/>
      <c r="ARE210" s="44"/>
      <c r="ARF210" s="44"/>
      <c r="ARG210" s="44"/>
      <c r="ARH210" s="44"/>
      <c r="ARI210" s="44"/>
      <c r="ARJ210" s="44"/>
      <c r="ARK210" s="44"/>
      <c r="ARL210" s="44"/>
      <c r="ARM210" s="44"/>
      <c r="ARN210" s="44"/>
      <c r="ARO210" s="44"/>
      <c r="ARP210" s="44"/>
      <c r="ARQ210" s="44"/>
      <c r="ARR210" s="44"/>
      <c r="ARS210" s="44"/>
      <c r="ART210" s="44"/>
      <c r="ARU210" s="44"/>
      <c r="ARV210" s="44"/>
      <c r="ARW210" s="44"/>
      <c r="ARX210" s="44"/>
      <c r="ARY210" s="44"/>
      <c r="ARZ210" s="44"/>
      <c r="ASA210" s="44"/>
      <c r="ASB210" s="44"/>
      <c r="ASC210" s="44"/>
      <c r="ASD210" s="44"/>
      <c r="ASE210" s="44"/>
      <c r="ASF210" s="44"/>
      <c r="ASG210" s="44"/>
      <c r="ASH210" s="44"/>
      <c r="ASI210" s="44"/>
      <c r="ASJ210" s="44"/>
      <c r="ASK210" s="44"/>
      <c r="ASL210" s="44"/>
      <c r="ASM210" s="44"/>
      <c r="ASN210" s="44"/>
      <c r="ASO210" s="44"/>
      <c r="ASP210" s="44"/>
      <c r="ASQ210" s="44"/>
      <c r="ASR210" s="44"/>
      <c r="ASS210" s="44"/>
      <c r="AST210" s="44"/>
      <c r="ASU210" s="44"/>
      <c r="ASV210" s="44"/>
      <c r="ASW210" s="44"/>
      <c r="ASX210" s="44"/>
      <c r="ASY210" s="44"/>
      <c r="ASZ210" s="44"/>
      <c r="ATA210" s="44"/>
      <c r="ATB210" s="44"/>
      <c r="ATC210" s="44"/>
      <c r="ATD210" s="44"/>
      <c r="ATE210" s="44"/>
      <c r="ATF210" s="44"/>
      <c r="ATG210" s="44"/>
      <c r="ATH210" s="44"/>
      <c r="ATI210" s="44"/>
      <c r="ATJ210" s="44"/>
      <c r="ATK210" s="44"/>
      <c r="ATL210" s="44"/>
      <c r="ATM210" s="44"/>
      <c r="ATN210" s="44"/>
      <c r="ATO210" s="44"/>
      <c r="ATP210" s="44"/>
      <c r="ATQ210" s="44"/>
      <c r="ATR210" s="44"/>
      <c r="ATS210" s="44"/>
      <c r="ATT210" s="44"/>
      <c r="ATU210" s="44"/>
      <c r="ATV210" s="44"/>
      <c r="ATW210" s="44"/>
      <c r="ATX210" s="44"/>
      <c r="ATY210" s="44"/>
      <c r="ATZ210" s="44"/>
      <c r="AUA210" s="44"/>
      <c r="AUB210" s="44"/>
      <c r="AUC210" s="44"/>
      <c r="AUD210" s="44"/>
      <c r="AUE210" s="44"/>
      <c r="AUF210" s="44"/>
      <c r="AUG210" s="44"/>
      <c r="AUH210" s="44"/>
      <c r="AUI210" s="44"/>
      <c r="AUJ210" s="44"/>
      <c r="AUK210" s="44"/>
      <c r="AUL210" s="44"/>
      <c r="AUM210" s="44"/>
      <c r="AUN210" s="44"/>
      <c r="AUO210" s="44"/>
      <c r="AUP210" s="44"/>
      <c r="AUQ210" s="44"/>
      <c r="AUR210" s="44"/>
      <c r="AUS210" s="44"/>
      <c r="AUT210" s="44"/>
      <c r="AUU210" s="44"/>
      <c r="AUV210" s="44"/>
      <c r="AUW210" s="44"/>
      <c r="AUX210" s="44"/>
      <c r="AUY210" s="44"/>
      <c r="AUZ210" s="44"/>
      <c r="AVA210" s="44"/>
      <c r="AVB210" s="44"/>
      <c r="AVC210" s="44"/>
      <c r="AVD210" s="44"/>
      <c r="AVE210" s="44"/>
      <c r="AVF210" s="44"/>
      <c r="AVG210" s="44"/>
      <c r="AVH210" s="44"/>
      <c r="AVI210" s="44"/>
      <c r="AVJ210" s="44"/>
      <c r="AVK210" s="44"/>
      <c r="AVL210" s="44"/>
      <c r="AVM210" s="44"/>
      <c r="AVN210" s="44"/>
      <c r="AVO210" s="44"/>
      <c r="AVP210" s="44"/>
      <c r="AVQ210" s="44"/>
      <c r="AVR210" s="44"/>
      <c r="AVS210" s="44"/>
      <c r="AVT210" s="44"/>
      <c r="AVU210" s="44"/>
      <c r="AVV210" s="44"/>
      <c r="AVW210" s="44"/>
      <c r="AVX210" s="44"/>
      <c r="AVY210" s="44"/>
      <c r="AVZ210" s="44"/>
      <c r="AWA210" s="44"/>
      <c r="AWB210" s="44"/>
      <c r="AWC210" s="44"/>
      <c r="AWD210" s="44"/>
      <c r="AWE210" s="44"/>
      <c r="AWF210" s="44"/>
      <c r="AWG210" s="44"/>
      <c r="AWH210" s="44"/>
      <c r="AWI210" s="44"/>
      <c r="AWJ210" s="44"/>
      <c r="AWK210" s="44"/>
      <c r="AWL210" s="44"/>
      <c r="AWM210" s="44"/>
      <c r="AWN210" s="44"/>
      <c r="AWO210" s="44"/>
      <c r="AWP210" s="44"/>
      <c r="AWQ210" s="44"/>
      <c r="AWR210" s="44"/>
      <c r="AWS210" s="44"/>
      <c r="AWT210" s="44"/>
      <c r="AWU210" s="44"/>
      <c r="AWV210" s="44"/>
      <c r="AWW210" s="44"/>
      <c r="AWX210" s="44"/>
      <c r="AWY210" s="44"/>
      <c r="AWZ210" s="44"/>
      <c r="AXA210" s="44"/>
      <c r="AXB210" s="44"/>
      <c r="AXC210" s="44"/>
      <c r="AXD210" s="44"/>
      <c r="AXE210" s="44"/>
      <c r="AXF210" s="44"/>
      <c r="AXG210" s="44"/>
      <c r="AXH210" s="44"/>
      <c r="AXI210" s="44"/>
      <c r="AXJ210" s="44"/>
      <c r="AXK210" s="44"/>
      <c r="AXL210" s="44"/>
      <c r="AXM210" s="44"/>
      <c r="AXN210" s="44"/>
      <c r="AXO210" s="44"/>
      <c r="AXP210" s="44"/>
      <c r="AXQ210" s="44"/>
      <c r="AXR210" s="44"/>
      <c r="AXS210" s="44"/>
      <c r="AXT210" s="44"/>
      <c r="AXU210" s="44"/>
      <c r="AXV210" s="44"/>
      <c r="AXW210" s="44"/>
      <c r="AXX210" s="44"/>
      <c r="AXY210" s="44"/>
      <c r="AXZ210" s="44"/>
      <c r="AYA210" s="44"/>
      <c r="AYB210" s="44"/>
      <c r="AYC210" s="44"/>
      <c r="AYD210" s="44"/>
      <c r="AYE210" s="44"/>
      <c r="AYF210" s="44"/>
      <c r="AYG210" s="44"/>
      <c r="AYH210" s="44"/>
      <c r="AYI210" s="44"/>
      <c r="AYJ210" s="44"/>
      <c r="AYK210" s="44"/>
      <c r="AYL210" s="44"/>
      <c r="AYM210" s="44"/>
      <c r="AYN210" s="44"/>
      <c r="AYO210" s="44"/>
      <c r="AYP210" s="44"/>
      <c r="AYQ210" s="44"/>
      <c r="AYR210" s="44"/>
      <c r="AYS210" s="44"/>
      <c r="AYT210" s="44"/>
      <c r="AYU210" s="44"/>
      <c r="AYV210" s="44"/>
      <c r="AYW210" s="44"/>
      <c r="AYX210" s="44"/>
      <c r="AYY210" s="44"/>
      <c r="AYZ210" s="44"/>
      <c r="AZA210" s="44"/>
      <c r="AZB210" s="44"/>
      <c r="AZC210" s="44"/>
      <c r="AZD210" s="44"/>
      <c r="AZE210" s="44"/>
      <c r="AZF210" s="44"/>
      <c r="AZG210" s="44"/>
      <c r="AZH210" s="44"/>
      <c r="AZI210" s="44"/>
      <c r="AZJ210" s="44"/>
      <c r="AZK210" s="44"/>
      <c r="AZL210" s="44"/>
      <c r="AZM210" s="44"/>
      <c r="AZN210" s="44"/>
      <c r="AZO210" s="44"/>
      <c r="AZP210" s="44"/>
      <c r="AZQ210" s="44"/>
      <c r="AZR210" s="44"/>
      <c r="AZS210" s="44"/>
      <c r="AZT210" s="44"/>
      <c r="AZU210" s="44"/>
      <c r="AZV210" s="44"/>
      <c r="AZW210" s="44"/>
      <c r="AZX210" s="44"/>
      <c r="AZY210" s="44"/>
      <c r="AZZ210" s="44"/>
      <c r="BAA210" s="44"/>
      <c r="BAB210" s="44"/>
      <c r="BAC210" s="44"/>
      <c r="BAD210" s="44"/>
      <c r="BAE210" s="44"/>
      <c r="BAF210" s="44"/>
      <c r="BAG210" s="44"/>
      <c r="BAH210" s="44"/>
      <c r="BAI210" s="44"/>
      <c r="BAJ210" s="44"/>
      <c r="BAK210" s="44"/>
      <c r="BAL210" s="44"/>
      <c r="BAM210" s="44"/>
      <c r="BAN210" s="44"/>
      <c r="BAO210" s="44"/>
      <c r="BAP210" s="44"/>
      <c r="BAQ210" s="44"/>
      <c r="BAR210" s="44"/>
      <c r="BAS210" s="44"/>
      <c r="BAT210" s="44"/>
      <c r="BAU210" s="44"/>
      <c r="BAV210" s="44"/>
      <c r="BAW210" s="44"/>
      <c r="BAX210" s="44"/>
      <c r="BAY210" s="44"/>
      <c r="BAZ210" s="44"/>
      <c r="BBA210" s="44"/>
      <c r="BBB210" s="44"/>
      <c r="BBC210" s="44"/>
      <c r="BBD210" s="44"/>
      <c r="BBE210" s="44"/>
      <c r="BBF210" s="44"/>
      <c r="BBG210" s="44"/>
      <c r="BBH210" s="44"/>
      <c r="BBI210" s="44"/>
      <c r="BBJ210" s="44"/>
      <c r="BBK210" s="44"/>
      <c r="BBL210" s="44"/>
      <c r="BBM210" s="44"/>
      <c r="BBN210" s="44"/>
      <c r="BBO210" s="44"/>
      <c r="BBP210" s="44"/>
      <c r="BBQ210" s="44"/>
      <c r="BBR210" s="44"/>
      <c r="BBS210" s="44"/>
      <c r="BBT210" s="44"/>
      <c r="BBU210" s="44"/>
      <c r="BBV210" s="44"/>
      <c r="BBW210" s="44"/>
      <c r="BBX210" s="44"/>
      <c r="BBY210" s="44"/>
      <c r="BBZ210" s="44"/>
      <c r="BCA210" s="44"/>
      <c r="BCB210" s="44"/>
      <c r="BCC210" s="44"/>
      <c r="BCD210" s="44"/>
      <c r="BCE210" s="44"/>
      <c r="BCF210" s="44"/>
      <c r="BCG210" s="44"/>
      <c r="BCH210" s="44"/>
      <c r="BCI210" s="44"/>
      <c r="BCJ210" s="44"/>
      <c r="BCK210" s="44"/>
      <c r="BCL210" s="44"/>
      <c r="BCM210" s="44"/>
      <c r="BCN210" s="44"/>
      <c r="BCO210" s="44"/>
      <c r="BCP210" s="44"/>
      <c r="BCQ210" s="44"/>
      <c r="BCR210" s="44"/>
      <c r="BCS210" s="44"/>
      <c r="BCT210" s="44"/>
      <c r="BCU210" s="44"/>
      <c r="BCV210" s="44"/>
      <c r="BCW210" s="44"/>
      <c r="BCX210" s="44"/>
      <c r="BCY210" s="44"/>
      <c r="BCZ210" s="44"/>
      <c r="BDA210" s="44"/>
      <c r="BDB210" s="44"/>
      <c r="BDC210" s="44"/>
      <c r="BDD210" s="44"/>
      <c r="BDE210" s="44"/>
      <c r="BDF210" s="44"/>
      <c r="BDG210" s="44"/>
      <c r="BDH210" s="44"/>
      <c r="BDI210" s="44"/>
      <c r="BDJ210" s="44"/>
      <c r="BDK210" s="44"/>
      <c r="BDL210" s="44"/>
      <c r="BDM210" s="44"/>
      <c r="BDN210" s="44"/>
      <c r="BDO210" s="44"/>
      <c r="BDP210" s="44"/>
      <c r="BDQ210" s="44"/>
      <c r="BDR210" s="44"/>
      <c r="BDS210" s="44"/>
      <c r="BDT210" s="44"/>
      <c r="BDU210" s="44"/>
      <c r="BDV210" s="44"/>
      <c r="BDW210" s="44"/>
      <c r="BDX210" s="44"/>
      <c r="BDY210" s="44"/>
      <c r="BDZ210" s="44"/>
      <c r="BEA210" s="44"/>
      <c r="BEB210" s="44"/>
      <c r="BEC210" s="44"/>
      <c r="BED210" s="44"/>
      <c r="BEE210" s="44"/>
      <c r="BEF210" s="44"/>
      <c r="BEG210" s="44"/>
      <c r="BEH210" s="44"/>
      <c r="BEI210" s="44"/>
      <c r="BEJ210" s="44"/>
      <c r="BEK210" s="44"/>
      <c r="BEL210" s="44"/>
      <c r="BEM210" s="44"/>
      <c r="BEN210" s="44"/>
      <c r="BEO210" s="44"/>
      <c r="BEP210" s="44"/>
      <c r="BEQ210" s="44"/>
      <c r="BER210" s="44"/>
      <c r="BES210" s="44"/>
      <c r="BET210" s="44"/>
      <c r="BEU210" s="44"/>
      <c r="BEV210" s="44"/>
      <c r="BEW210" s="44"/>
      <c r="BEX210" s="44"/>
      <c r="BEY210" s="44"/>
      <c r="BEZ210" s="44"/>
      <c r="BFA210" s="44"/>
      <c r="BFB210" s="44"/>
      <c r="BFC210" s="44"/>
      <c r="BFD210" s="44"/>
      <c r="BFE210" s="44"/>
      <c r="BFF210" s="44"/>
      <c r="BFG210" s="44"/>
      <c r="BFH210" s="44"/>
      <c r="BFI210" s="44"/>
      <c r="BFJ210" s="44"/>
      <c r="BFK210" s="44"/>
      <c r="BFL210" s="44"/>
      <c r="BFM210" s="44"/>
      <c r="BFN210" s="44"/>
      <c r="BFO210" s="44"/>
      <c r="BFP210" s="44"/>
      <c r="BFQ210" s="44"/>
      <c r="BFR210" s="44"/>
      <c r="BFS210" s="44"/>
      <c r="BFT210" s="44"/>
      <c r="BFU210" s="44"/>
      <c r="BFV210" s="44"/>
      <c r="BFW210" s="44"/>
      <c r="BFX210" s="44"/>
      <c r="BFY210" s="44"/>
      <c r="BFZ210" s="44"/>
      <c r="BGA210" s="44"/>
      <c r="BGB210" s="44"/>
      <c r="BGC210" s="44"/>
      <c r="BGD210" s="44"/>
      <c r="BGE210" s="44"/>
      <c r="BGF210" s="44"/>
      <c r="BGG210" s="44"/>
      <c r="BGH210" s="44"/>
      <c r="BGI210" s="44"/>
      <c r="BGJ210" s="44"/>
      <c r="BGK210" s="44"/>
      <c r="BGL210" s="44"/>
      <c r="BGM210" s="44"/>
      <c r="BGN210" s="44"/>
      <c r="BGO210" s="44"/>
      <c r="BGP210" s="44"/>
      <c r="BGQ210" s="44"/>
      <c r="BGR210" s="44"/>
      <c r="BGS210" s="44"/>
      <c r="BGT210" s="44"/>
      <c r="BGU210" s="44"/>
      <c r="BGV210" s="44"/>
      <c r="BGW210" s="44"/>
      <c r="BGX210" s="44"/>
      <c r="BGY210" s="44"/>
      <c r="BGZ210" s="44"/>
      <c r="BHA210" s="44"/>
      <c r="BHB210" s="44"/>
      <c r="BHC210" s="44"/>
      <c r="BHD210" s="44"/>
      <c r="BHE210" s="44"/>
      <c r="BHF210" s="44"/>
      <c r="BHG210" s="44"/>
      <c r="BHH210" s="44"/>
      <c r="BHI210" s="44"/>
      <c r="BHJ210" s="44"/>
      <c r="BHK210" s="44"/>
      <c r="BHL210" s="44"/>
      <c r="BHM210" s="44"/>
      <c r="BHN210" s="44"/>
      <c r="BHO210" s="44"/>
      <c r="BHP210" s="44"/>
      <c r="BHQ210" s="44"/>
      <c r="BHR210" s="44"/>
      <c r="BHS210" s="44"/>
      <c r="BHT210" s="44"/>
      <c r="BHU210" s="44"/>
      <c r="BHV210" s="44"/>
      <c r="BHW210" s="44"/>
      <c r="BHX210" s="44"/>
      <c r="BHY210" s="44"/>
      <c r="BHZ210" s="44"/>
      <c r="BIA210" s="44"/>
      <c r="BIB210" s="44"/>
      <c r="BIC210" s="44"/>
      <c r="BID210" s="44"/>
      <c r="BIE210" s="44"/>
      <c r="BIF210" s="44"/>
      <c r="BIG210" s="44"/>
      <c r="BIH210" s="44"/>
      <c r="BII210" s="44"/>
      <c r="BIJ210" s="44"/>
      <c r="BIK210" s="44"/>
      <c r="BIL210" s="44"/>
      <c r="BIM210" s="44"/>
      <c r="BIN210" s="44"/>
      <c r="BIO210" s="44"/>
      <c r="BIP210" s="44"/>
      <c r="BIQ210" s="44"/>
      <c r="BIR210" s="44"/>
      <c r="BIS210" s="44"/>
      <c r="BIT210" s="44"/>
      <c r="BIU210" s="44"/>
      <c r="BIV210" s="44"/>
      <c r="BIW210" s="44"/>
      <c r="BIX210" s="44"/>
      <c r="BIY210" s="44"/>
      <c r="BIZ210" s="44"/>
      <c r="BJA210" s="44"/>
      <c r="BJB210" s="44"/>
      <c r="BJC210" s="44"/>
      <c r="BJD210" s="44"/>
      <c r="BJE210" s="44"/>
      <c r="BJF210" s="44"/>
      <c r="BJG210" s="44"/>
      <c r="BJH210" s="44"/>
      <c r="BJI210" s="44"/>
      <c r="BJJ210" s="44"/>
      <c r="BJK210" s="44"/>
      <c r="BJL210" s="44"/>
      <c r="BJM210" s="44"/>
      <c r="BJN210" s="44"/>
      <c r="BJO210" s="44"/>
      <c r="BJP210" s="44"/>
      <c r="BJQ210" s="44"/>
      <c r="BJR210" s="44"/>
      <c r="BJS210" s="44"/>
      <c r="BJT210" s="44"/>
      <c r="BJU210" s="44"/>
      <c r="BJV210" s="44"/>
      <c r="BJW210" s="44"/>
      <c r="BJX210" s="44"/>
      <c r="BJY210" s="44"/>
      <c r="BJZ210" s="44"/>
      <c r="BKA210" s="44"/>
      <c r="BKB210" s="44"/>
      <c r="BKC210" s="44"/>
      <c r="BKD210" s="44"/>
      <c r="BKE210" s="44"/>
      <c r="BKF210" s="44"/>
      <c r="BKG210" s="44"/>
      <c r="BKH210" s="44"/>
      <c r="BKI210" s="44"/>
      <c r="BKJ210" s="44"/>
      <c r="BKK210" s="44"/>
      <c r="BKL210" s="44"/>
      <c r="BKM210" s="44"/>
      <c r="BKN210" s="44"/>
      <c r="BKO210" s="44"/>
      <c r="BKP210" s="44"/>
      <c r="BKQ210" s="44"/>
      <c r="BKR210" s="44"/>
      <c r="BKS210" s="44"/>
      <c r="BKT210" s="44"/>
      <c r="BKU210" s="44"/>
      <c r="BKV210" s="44"/>
      <c r="BKW210" s="44"/>
      <c r="BKX210" s="44"/>
      <c r="BKY210" s="44"/>
      <c r="BKZ210" s="44"/>
      <c r="BLA210" s="44"/>
      <c r="BLB210" s="44"/>
      <c r="BLC210" s="44"/>
      <c r="BLD210" s="44"/>
      <c r="BLE210" s="44"/>
      <c r="BLF210" s="44"/>
      <c r="BLG210" s="44"/>
      <c r="BLH210" s="44"/>
      <c r="BLI210" s="44"/>
      <c r="BLJ210" s="44"/>
      <c r="BLK210" s="44"/>
      <c r="BLL210" s="44"/>
      <c r="BLM210" s="44"/>
      <c r="BLN210" s="44"/>
      <c r="BLO210" s="44"/>
      <c r="BLP210" s="44"/>
      <c r="BLQ210" s="44"/>
      <c r="BLR210" s="44"/>
      <c r="BLS210" s="44"/>
      <c r="BLT210" s="44"/>
      <c r="BLU210" s="44"/>
      <c r="BLV210" s="44"/>
      <c r="BLW210" s="44"/>
      <c r="BLX210" s="44"/>
      <c r="BLY210" s="44"/>
      <c r="BLZ210" s="44"/>
      <c r="BMA210" s="44"/>
      <c r="BMB210" s="44"/>
      <c r="BMC210" s="44"/>
      <c r="BMD210" s="44"/>
      <c r="BME210" s="44"/>
      <c r="BMF210" s="44"/>
      <c r="BMG210" s="44"/>
      <c r="BMH210" s="44"/>
      <c r="BMI210" s="44"/>
      <c r="BMJ210" s="44"/>
      <c r="BMK210" s="44"/>
      <c r="BML210" s="44"/>
      <c r="BMM210" s="44"/>
      <c r="BMN210" s="44"/>
      <c r="BMO210" s="44"/>
      <c r="BMP210" s="44"/>
      <c r="BMQ210" s="44"/>
      <c r="BMR210" s="44"/>
      <c r="BMS210" s="44"/>
      <c r="BMT210" s="44"/>
      <c r="BMU210" s="44"/>
      <c r="BMV210" s="44"/>
      <c r="BMW210" s="44"/>
      <c r="BMX210" s="44"/>
      <c r="BMY210" s="44"/>
      <c r="BMZ210" s="44"/>
      <c r="BNA210" s="44"/>
      <c r="BNB210" s="44"/>
      <c r="BNC210" s="44"/>
      <c r="BND210" s="44"/>
      <c r="BNE210" s="44"/>
      <c r="BNF210" s="44"/>
      <c r="BNG210" s="44"/>
      <c r="BNH210" s="44"/>
      <c r="BNI210" s="44"/>
      <c r="BNJ210" s="44"/>
      <c r="BNK210" s="44"/>
      <c r="BNL210" s="44"/>
      <c r="BNM210" s="44"/>
      <c r="BNN210" s="44"/>
      <c r="BNO210" s="44"/>
      <c r="BNP210" s="44"/>
      <c r="BNQ210" s="44"/>
      <c r="BNR210" s="44"/>
      <c r="BNS210" s="44"/>
      <c r="BNT210" s="44"/>
      <c r="BNU210" s="44"/>
      <c r="BNV210" s="44"/>
      <c r="BNW210" s="44"/>
      <c r="BNX210" s="44"/>
      <c r="BNY210" s="44"/>
      <c r="BNZ210" s="44"/>
      <c r="BOA210" s="44"/>
      <c r="BOB210" s="44"/>
      <c r="BOC210" s="44"/>
      <c r="BOD210" s="44"/>
      <c r="BOE210" s="44"/>
      <c r="BOF210" s="44"/>
      <c r="BOG210" s="44"/>
      <c r="BOH210" s="44"/>
      <c r="BOI210" s="44"/>
      <c r="BOJ210" s="44"/>
      <c r="BOK210" s="44"/>
      <c r="BOL210" s="44"/>
      <c r="BOM210" s="44"/>
      <c r="BON210" s="44"/>
      <c r="BOO210" s="44"/>
      <c r="BOP210" s="44"/>
      <c r="BOQ210" s="44"/>
      <c r="BOR210" s="44"/>
      <c r="BOS210" s="44"/>
      <c r="BOT210" s="44"/>
      <c r="BOU210" s="44"/>
      <c r="BOV210" s="44"/>
      <c r="BOW210" s="44"/>
      <c r="BOX210" s="44"/>
      <c r="BOY210" s="44"/>
      <c r="BOZ210" s="44"/>
      <c r="BPA210" s="44"/>
      <c r="BPB210" s="44"/>
      <c r="BPC210" s="44"/>
      <c r="BPD210" s="44"/>
      <c r="BPE210" s="44"/>
      <c r="BPF210" s="44"/>
      <c r="BPG210" s="44"/>
      <c r="BPH210" s="44"/>
      <c r="BPI210" s="44"/>
      <c r="BPJ210" s="44"/>
      <c r="BPK210" s="44"/>
      <c r="BPL210" s="44"/>
      <c r="BPM210" s="44"/>
      <c r="BPN210" s="44"/>
      <c r="BPO210" s="44"/>
      <c r="BPP210" s="44"/>
      <c r="BPQ210" s="44"/>
      <c r="BPR210" s="44"/>
      <c r="BPS210" s="44"/>
      <c r="BPT210" s="44"/>
      <c r="BPU210" s="44"/>
      <c r="BPV210" s="44"/>
      <c r="BPW210" s="44"/>
      <c r="BPX210" s="44"/>
      <c r="BPY210" s="44"/>
      <c r="BPZ210" s="44"/>
      <c r="BQA210" s="44"/>
      <c r="BQB210" s="44"/>
      <c r="BQC210" s="44"/>
      <c r="BQD210" s="44"/>
      <c r="BQE210" s="44"/>
      <c r="BQF210" s="44"/>
      <c r="BQG210" s="44"/>
      <c r="BQH210" s="44"/>
      <c r="BQI210" s="44"/>
      <c r="BQJ210" s="44"/>
      <c r="BQK210" s="44"/>
      <c r="BQL210" s="44"/>
      <c r="BQM210" s="44"/>
      <c r="BQN210" s="44"/>
      <c r="BQO210" s="44"/>
      <c r="BQP210" s="44"/>
      <c r="BQQ210" s="44"/>
      <c r="BQR210" s="44"/>
      <c r="BQS210" s="44"/>
      <c r="BQT210" s="44"/>
      <c r="BQU210" s="44"/>
      <c r="BQV210" s="44"/>
      <c r="BQW210" s="44"/>
      <c r="BQX210" s="44"/>
      <c r="BQY210" s="44"/>
      <c r="BQZ210" s="44"/>
      <c r="BRA210" s="44"/>
      <c r="BRB210" s="44"/>
      <c r="BRC210" s="44"/>
      <c r="BRD210" s="44"/>
      <c r="BRE210" s="44"/>
      <c r="BRF210" s="44"/>
      <c r="BRG210" s="44"/>
      <c r="BRH210" s="44"/>
      <c r="BRI210" s="44"/>
      <c r="BRJ210" s="44"/>
      <c r="BRK210" s="44"/>
      <c r="BRL210" s="44"/>
      <c r="BRM210" s="44"/>
      <c r="BRN210" s="44"/>
      <c r="BRO210" s="44"/>
      <c r="BRP210" s="44"/>
      <c r="BRQ210" s="44"/>
      <c r="BRR210" s="44"/>
      <c r="BRS210" s="44"/>
      <c r="BRT210" s="44"/>
      <c r="BRU210" s="44"/>
      <c r="BRV210" s="44"/>
      <c r="BRW210" s="44"/>
      <c r="BRX210" s="44"/>
      <c r="BRY210" s="44"/>
      <c r="BRZ210" s="44"/>
      <c r="BSA210" s="44"/>
      <c r="BSB210" s="44"/>
      <c r="BSC210" s="44"/>
      <c r="BSD210" s="44"/>
      <c r="BSE210" s="44"/>
      <c r="BSF210" s="44"/>
      <c r="BSG210" s="44"/>
      <c r="BSH210" s="44"/>
      <c r="BSI210" s="44"/>
      <c r="BSJ210" s="44"/>
      <c r="BSK210" s="44"/>
      <c r="BSL210" s="44"/>
      <c r="BSM210" s="44"/>
      <c r="BSN210" s="44"/>
      <c r="BSO210" s="44"/>
      <c r="BSP210" s="44"/>
      <c r="BSQ210" s="44"/>
      <c r="BSR210" s="44"/>
      <c r="BSS210" s="44"/>
      <c r="BST210" s="44"/>
      <c r="BSU210" s="44"/>
      <c r="BSV210" s="44"/>
      <c r="BSW210" s="44"/>
      <c r="BSX210" s="44"/>
      <c r="BSY210" s="44"/>
      <c r="BSZ210" s="44"/>
      <c r="BTA210" s="44"/>
      <c r="BTB210" s="44"/>
      <c r="BTC210" s="44"/>
      <c r="BTD210" s="44"/>
      <c r="BTE210" s="44"/>
      <c r="BTF210" s="44"/>
      <c r="BTG210" s="44"/>
      <c r="BTH210" s="44"/>
      <c r="BTI210" s="44"/>
      <c r="BTJ210" s="44"/>
      <c r="BTK210" s="44"/>
      <c r="BTL210" s="44"/>
      <c r="BTM210" s="44"/>
      <c r="BTN210" s="44"/>
      <c r="BTO210" s="44"/>
      <c r="BTP210" s="44"/>
      <c r="BTQ210" s="44"/>
      <c r="BTR210" s="44"/>
      <c r="BTS210" s="44"/>
      <c r="BTT210" s="44"/>
      <c r="BTU210" s="44"/>
      <c r="BTV210" s="44"/>
      <c r="BTW210" s="44"/>
      <c r="BTX210" s="44"/>
      <c r="BTY210" s="44"/>
      <c r="BTZ210" s="44"/>
      <c r="BUA210" s="44"/>
      <c r="BUB210" s="44"/>
      <c r="BUC210" s="44"/>
      <c r="BUD210" s="44"/>
      <c r="BUE210" s="44"/>
      <c r="BUF210" s="44"/>
      <c r="BUG210" s="44"/>
      <c r="BUH210" s="44"/>
      <c r="BUI210" s="44"/>
      <c r="BUJ210" s="44"/>
      <c r="BUK210" s="44"/>
      <c r="BUL210" s="44"/>
      <c r="BUM210" s="44"/>
      <c r="BUN210" s="44"/>
      <c r="BUO210" s="44"/>
      <c r="BUP210" s="44"/>
      <c r="BUQ210" s="44"/>
      <c r="BUR210" s="44"/>
      <c r="BUS210" s="44"/>
      <c r="BUT210" s="44"/>
      <c r="BUU210" s="44"/>
      <c r="BUV210" s="44"/>
      <c r="BUW210" s="44"/>
      <c r="BUX210" s="44"/>
      <c r="BUY210" s="44"/>
      <c r="BUZ210" s="44"/>
      <c r="BVA210" s="44"/>
      <c r="BVB210" s="44"/>
      <c r="BVC210" s="44"/>
      <c r="BVD210" s="44"/>
      <c r="BVE210" s="44"/>
      <c r="BVF210" s="44"/>
      <c r="BVG210" s="44"/>
      <c r="BVH210" s="44"/>
      <c r="BVI210" s="44"/>
      <c r="BVJ210" s="44"/>
      <c r="BVK210" s="44"/>
      <c r="BVL210" s="44"/>
      <c r="BVM210" s="44"/>
      <c r="BVN210" s="44"/>
      <c r="BVO210" s="44"/>
      <c r="BVP210" s="44"/>
      <c r="BVQ210" s="44"/>
      <c r="BVR210" s="44"/>
      <c r="BVS210" s="44"/>
      <c r="BVT210" s="44"/>
      <c r="BVU210" s="44"/>
      <c r="BVV210" s="44"/>
      <c r="BVW210" s="44"/>
      <c r="BVX210" s="44"/>
      <c r="BVY210" s="44"/>
      <c r="BVZ210" s="44"/>
      <c r="BWA210" s="44"/>
      <c r="BWB210" s="44"/>
      <c r="BWC210" s="44"/>
      <c r="BWD210" s="44"/>
      <c r="BWE210" s="44"/>
      <c r="BWF210" s="44"/>
      <c r="BWG210" s="44"/>
      <c r="BWH210" s="44"/>
      <c r="BWI210" s="44"/>
      <c r="BWJ210" s="44"/>
      <c r="BWK210" s="44"/>
      <c r="BWL210" s="44"/>
      <c r="BWM210" s="44"/>
      <c r="BWN210" s="44"/>
      <c r="BWO210" s="44"/>
      <c r="BWP210" s="44"/>
      <c r="BWQ210" s="44"/>
      <c r="BWR210" s="44"/>
      <c r="BWS210" s="44"/>
      <c r="BWT210" s="44"/>
      <c r="BWU210" s="44"/>
      <c r="BWV210" s="44"/>
      <c r="BWW210" s="44"/>
      <c r="BWX210" s="44"/>
      <c r="BWY210" s="44"/>
      <c r="BWZ210" s="44"/>
      <c r="BXA210" s="44"/>
      <c r="BXB210" s="44"/>
      <c r="BXC210" s="44"/>
      <c r="BXD210" s="44"/>
      <c r="BXE210" s="44"/>
      <c r="BXF210" s="44"/>
      <c r="BXG210" s="44"/>
      <c r="BXH210" s="44"/>
      <c r="BXI210" s="44"/>
      <c r="BXJ210" s="44"/>
      <c r="BXK210" s="44"/>
      <c r="BXL210" s="44"/>
      <c r="BXM210" s="44"/>
      <c r="BXN210" s="44"/>
      <c r="BXO210" s="44"/>
      <c r="BXP210" s="44"/>
      <c r="BXQ210" s="44"/>
      <c r="BXR210" s="44"/>
      <c r="BXS210" s="44"/>
      <c r="BXT210" s="44"/>
      <c r="BXU210" s="44"/>
      <c r="BXV210" s="44"/>
      <c r="BXW210" s="44"/>
      <c r="BXX210" s="44"/>
      <c r="BXY210" s="44"/>
      <c r="BXZ210" s="44"/>
      <c r="BYA210" s="44"/>
      <c r="BYB210" s="44"/>
      <c r="BYC210" s="44"/>
      <c r="BYD210" s="44"/>
      <c r="BYE210" s="44"/>
      <c r="BYF210" s="44"/>
      <c r="BYG210" s="44"/>
      <c r="BYH210" s="44"/>
      <c r="BYI210" s="44"/>
      <c r="BYJ210" s="44"/>
      <c r="BYK210" s="44"/>
      <c r="BYL210" s="44"/>
      <c r="BYM210" s="44"/>
      <c r="BYN210" s="44"/>
      <c r="BYO210" s="44"/>
      <c r="BYP210" s="44"/>
      <c r="BYQ210" s="44"/>
      <c r="BYR210" s="44"/>
      <c r="BYS210" s="44"/>
      <c r="BYT210" s="44"/>
      <c r="BYU210" s="44"/>
      <c r="BYV210" s="44"/>
      <c r="BYW210" s="44"/>
      <c r="BYX210" s="44"/>
      <c r="BYY210" s="44"/>
      <c r="BYZ210" s="44"/>
      <c r="BZA210" s="44"/>
      <c r="BZB210" s="44"/>
      <c r="BZC210" s="44"/>
      <c r="BZD210" s="44"/>
      <c r="BZE210" s="44"/>
      <c r="BZF210" s="44"/>
      <c r="BZG210" s="44"/>
      <c r="BZH210" s="44"/>
      <c r="BZI210" s="44"/>
      <c r="BZJ210" s="44"/>
      <c r="BZK210" s="44"/>
      <c r="BZL210" s="44"/>
      <c r="BZM210" s="44"/>
      <c r="BZN210" s="44"/>
      <c r="BZO210" s="44"/>
      <c r="BZP210" s="44"/>
      <c r="BZQ210" s="44"/>
      <c r="BZR210" s="44"/>
      <c r="BZS210" s="44"/>
      <c r="BZT210" s="44"/>
      <c r="BZU210" s="44"/>
      <c r="BZV210" s="44"/>
      <c r="BZW210" s="44"/>
      <c r="BZX210" s="44"/>
      <c r="BZY210" s="44"/>
      <c r="BZZ210" s="44"/>
      <c r="CAA210" s="44"/>
      <c r="CAB210" s="44"/>
      <c r="CAC210" s="44"/>
      <c r="CAD210" s="44"/>
      <c r="CAE210" s="44"/>
      <c r="CAF210" s="44"/>
      <c r="CAG210" s="44"/>
      <c r="CAH210" s="44"/>
      <c r="CAI210" s="44"/>
      <c r="CAJ210" s="44"/>
      <c r="CAK210" s="44"/>
      <c r="CAL210" s="44"/>
      <c r="CAM210" s="44"/>
      <c r="CAN210" s="44"/>
      <c r="CAO210" s="44"/>
      <c r="CAP210" s="44"/>
      <c r="CAQ210" s="44"/>
      <c r="CAR210" s="44"/>
      <c r="CAS210" s="44"/>
      <c r="CAT210" s="44"/>
      <c r="CAU210" s="44"/>
      <c r="CAV210" s="44"/>
      <c r="CAW210" s="44"/>
      <c r="CAX210" s="44"/>
      <c r="CAY210" s="44"/>
      <c r="CAZ210" s="44"/>
      <c r="CBA210" s="44"/>
      <c r="CBB210" s="44"/>
      <c r="CBC210" s="44"/>
      <c r="CBD210" s="44"/>
      <c r="CBE210" s="44"/>
      <c r="CBF210" s="44"/>
      <c r="CBG210" s="44"/>
      <c r="CBH210" s="44"/>
      <c r="CBI210" s="44"/>
      <c r="CBJ210" s="44"/>
      <c r="CBK210" s="44"/>
      <c r="CBL210" s="44"/>
      <c r="CBM210" s="44"/>
      <c r="CBN210" s="44"/>
      <c r="CBO210" s="44"/>
      <c r="CBP210" s="44"/>
      <c r="CBQ210" s="44"/>
      <c r="CBR210" s="44"/>
      <c r="CBS210" s="44"/>
      <c r="CBT210" s="44"/>
      <c r="CBU210" s="44"/>
      <c r="CBV210" s="44"/>
      <c r="CBW210" s="44"/>
      <c r="CBX210" s="44"/>
      <c r="CBY210" s="44"/>
      <c r="CBZ210" s="44"/>
      <c r="CCA210" s="44"/>
      <c r="CCB210" s="44"/>
      <c r="CCC210" s="44"/>
      <c r="CCD210" s="44"/>
      <c r="CCE210" s="44"/>
      <c r="CCF210" s="44"/>
      <c r="CCG210" s="44"/>
      <c r="CCH210" s="44"/>
      <c r="CCI210" s="44"/>
      <c r="CCJ210" s="44"/>
      <c r="CCK210" s="44"/>
      <c r="CCL210" s="44"/>
      <c r="CCM210" s="44"/>
      <c r="CCN210" s="44"/>
      <c r="CCO210" s="44"/>
      <c r="CCP210" s="44"/>
      <c r="CCQ210" s="44"/>
      <c r="CCR210" s="44"/>
      <c r="CCS210" s="44"/>
      <c r="CCT210" s="44"/>
      <c r="CCU210" s="44"/>
      <c r="CCV210" s="44"/>
      <c r="CCW210" s="44"/>
      <c r="CCX210" s="44"/>
      <c r="CCY210" s="44"/>
      <c r="CCZ210" s="44"/>
      <c r="CDA210" s="44"/>
      <c r="CDB210" s="44"/>
      <c r="CDC210" s="44"/>
      <c r="CDD210" s="44"/>
      <c r="CDE210" s="44"/>
      <c r="CDF210" s="44"/>
      <c r="CDG210" s="44"/>
      <c r="CDH210" s="44"/>
      <c r="CDI210" s="44"/>
      <c r="CDJ210" s="44"/>
      <c r="CDK210" s="44"/>
      <c r="CDL210" s="44"/>
      <c r="CDM210" s="44"/>
      <c r="CDN210" s="44"/>
      <c r="CDO210" s="44"/>
      <c r="CDP210" s="44"/>
      <c r="CDQ210" s="44"/>
      <c r="CDR210" s="44"/>
      <c r="CDS210" s="44"/>
      <c r="CDT210" s="44"/>
      <c r="CDU210" s="44"/>
      <c r="CDV210" s="44"/>
      <c r="CDW210" s="44"/>
      <c r="CDX210" s="44"/>
      <c r="CDY210" s="44"/>
      <c r="CDZ210" s="44"/>
      <c r="CEA210" s="44"/>
      <c r="CEB210" s="44"/>
      <c r="CEC210" s="44"/>
      <c r="CED210" s="44"/>
      <c r="CEE210" s="44"/>
      <c r="CEF210" s="44"/>
      <c r="CEG210" s="44"/>
      <c r="CEH210" s="44"/>
      <c r="CEI210" s="44"/>
      <c r="CEJ210" s="44"/>
      <c r="CEK210" s="44"/>
      <c r="CEL210" s="44"/>
      <c r="CEM210" s="44"/>
      <c r="CEN210" s="44"/>
      <c r="CEO210" s="44"/>
      <c r="CEP210" s="44"/>
      <c r="CEQ210" s="44"/>
      <c r="CER210" s="44"/>
      <c r="CES210" s="44"/>
      <c r="CET210" s="44"/>
      <c r="CEU210" s="44"/>
      <c r="CEV210" s="44"/>
      <c r="CEW210" s="44"/>
      <c r="CEX210" s="44"/>
      <c r="CEY210" s="44"/>
      <c r="CEZ210" s="44"/>
      <c r="CFA210" s="44"/>
      <c r="CFB210" s="44"/>
      <c r="CFC210" s="44"/>
      <c r="CFD210" s="44"/>
      <c r="CFE210" s="44"/>
      <c r="CFF210" s="44"/>
      <c r="CFG210" s="44"/>
      <c r="CFH210" s="44"/>
      <c r="CFI210" s="44"/>
      <c r="CFJ210" s="44"/>
      <c r="CFK210" s="44"/>
      <c r="CFL210" s="44"/>
      <c r="CFM210" s="44"/>
      <c r="CFN210" s="44"/>
      <c r="CFO210" s="44"/>
      <c r="CFP210" s="44"/>
      <c r="CFQ210" s="44"/>
      <c r="CFR210" s="44"/>
      <c r="CFS210" s="44"/>
      <c r="CFT210" s="44"/>
      <c r="CFU210" s="44"/>
      <c r="CFV210" s="44"/>
      <c r="CFW210" s="44"/>
      <c r="CFX210" s="44"/>
      <c r="CFY210" s="44"/>
      <c r="CFZ210" s="44"/>
      <c r="CGA210" s="44"/>
      <c r="CGB210" s="44"/>
      <c r="CGC210" s="44"/>
      <c r="CGD210" s="44"/>
      <c r="CGE210" s="44"/>
      <c r="CGF210" s="44"/>
      <c r="CGG210" s="44"/>
      <c r="CGH210" s="44"/>
      <c r="CGI210" s="44"/>
      <c r="CGJ210" s="44"/>
      <c r="CGK210" s="44"/>
      <c r="CGL210" s="44"/>
      <c r="CGM210" s="44"/>
      <c r="CGN210" s="44"/>
      <c r="CGO210" s="44"/>
      <c r="CGP210" s="44"/>
      <c r="CGQ210" s="44"/>
      <c r="CGR210" s="44"/>
      <c r="CGS210" s="44"/>
      <c r="CGT210" s="44"/>
      <c r="CGU210" s="44"/>
      <c r="CGV210" s="44"/>
      <c r="CGW210" s="44"/>
      <c r="CGX210" s="44"/>
      <c r="CGY210" s="44"/>
      <c r="CGZ210" s="44"/>
      <c r="CHA210" s="44"/>
      <c r="CHB210" s="44"/>
      <c r="CHC210" s="44"/>
      <c r="CHD210" s="44"/>
      <c r="CHE210" s="44"/>
      <c r="CHF210" s="44"/>
      <c r="CHG210" s="44"/>
      <c r="CHH210" s="44"/>
      <c r="CHI210" s="44"/>
      <c r="CHJ210" s="44"/>
      <c r="CHK210" s="44"/>
      <c r="CHL210" s="44"/>
      <c r="CHM210" s="44"/>
      <c r="CHN210" s="44"/>
      <c r="CHO210" s="44"/>
      <c r="CHP210" s="44"/>
      <c r="CHQ210" s="44"/>
      <c r="CHR210" s="44"/>
      <c r="CHS210" s="44"/>
      <c r="CHT210" s="44"/>
      <c r="CHU210" s="44"/>
      <c r="CHV210" s="44"/>
      <c r="CHW210" s="44"/>
      <c r="CHX210" s="44"/>
      <c r="CHY210" s="44"/>
      <c r="CHZ210" s="44"/>
      <c r="CIA210" s="44"/>
      <c r="CIB210" s="44"/>
      <c r="CIC210" s="44"/>
      <c r="CID210" s="44"/>
      <c r="CIE210" s="44"/>
      <c r="CIF210" s="44"/>
      <c r="CIG210" s="44"/>
      <c r="CIH210" s="44"/>
      <c r="CII210" s="44"/>
      <c r="CIJ210" s="44"/>
      <c r="CIK210" s="44"/>
      <c r="CIL210" s="44"/>
      <c r="CIM210" s="44"/>
      <c r="CIN210" s="44"/>
      <c r="CIO210" s="44"/>
      <c r="CIP210" s="44"/>
      <c r="CIQ210" s="44"/>
      <c r="CIR210" s="44"/>
      <c r="CIS210" s="44"/>
      <c r="CIT210" s="44"/>
      <c r="CIU210" s="44"/>
      <c r="CIV210" s="44"/>
      <c r="CIW210" s="44"/>
      <c r="CIX210" s="44"/>
      <c r="CIY210" s="44"/>
      <c r="CIZ210" s="44"/>
      <c r="CJA210" s="44"/>
      <c r="CJB210" s="44"/>
      <c r="CJC210" s="44"/>
      <c r="CJD210" s="44"/>
      <c r="CJE210" s="44"/>
      <c r="CJF210" s="44"/>
      <c r="CJG210" s="44"/>
      <c r="CJH210" s="44"/>
      <c r="CJI210" s="44"/>
      <c r="CJJ210" s="44"/>
      <c r="CJK210" s="44"/>
      <c r="CJL210" s="44"/>
      <c r="CJM210" s="44"/>
      <c r="CJN210" s="44"/>
      <c r="CJO210" s="44"/>
      <c r="CJP210" s="44"/>
      <c r="CJQ210" s="44"/>
      <c r="CJR210" s="44"/>
      <c r="CJS210" s="44"/>
      <c r="CJT210" s="44"/>
      <c r="CJU210" s="44"/>
      <c r="CJV210" s="44"/>
      <c r="CJW210" s="44"/>
      <c r="CJX210" s="44"/>
      <c r="CJY210" s="44"/>
      <c r="CJZ210" s="44"/>
      <c r="CKA210" s="44"/>
      <c r="CKB210" s="44"/>
      <c r="CKC210" s="44"/>
      <c r="CKD210" s="44"/>
      <c r="CKE210" s="44"/>
      <c r="CKF210" s="44"/>
      <c r="CKG210" s="44"/>
      <c r="CKH210" s="44"/>
      <c r="CKI210" s="44"/>
      <c r="CKJ210" s="44"/>
      <c r="CKK210" s="44"/>
      <c r="CKL210" s="44"/>
      <c r="CKM210" s="44"/>
      <c r="CKN210" s="44"/>
      <c r="CKO210" s="44"/>
      <c r="CKP210" s="44"/>
      <c r="CKQ210" s="44"/>
      <c r="CKR210" s="44"/>
      <c r="CKS210" s="44"/>
      <c r="CKT210" s="44"/>
      <c r="CKU210" s="44"/>
      <c r="CKV210" s="44"/>
      <c r="CKW210" s="44"/>
      <c r="CKX210" s="44"/>
      <c r="CKY210" s="44"/>
      <c r="CKZ210" s="44"/>
      <c r="CLA210" s="44"/>
      <c r="CLB210" s="44"/>
      <c r="CLC210" s="44"/>
      <c r="CLD210" s="44"/>
      <c r="CLE210" s="44"/>
      <c r="CLF210" s="44"/>
      <c r="CLG210" s="44"/>
      <c r="CLH210" s="44"/>
      <c r="CLI210" s="44"/>
      <c r="CLJ210" s="44"/>
      <c r="CLK210" s="44"/>
      <c r="CLL210" s="44"/>
      <c r="CLM210" s="44"/>
      <c r="CLN210" s="44"/>
      <c r="CLO210" s="44"/>
      <c r="CLP210" s="44"/>
      <c r="CLQ210" s="44"/>
      <c r="CLR210" s="44"/>
      <c r="CLS210" s="44"/>
      <c r="CLT210" s="44"/>
      <c r="CLU210" s="44"/>
      <c r="CLV210" s="44"/>
      <c r="CLW210" s="44"/>
      <c r="CLX210" s="44"/>
      <c r="CLY210" s="44"/>
      <c r="CLZ210" s="44"/>
      <c r="CMA210" s="44"/>
      <c r="CMB210" s="44"/>
      <c r="CMC210" s="44"/>
      <c r="CMD210" s="44"/>
      <c r="CME210" s="44"/>
      <c r="CMF210" s="44"/>
      <c r="CMG210" s="44"/>
      <c r="CMH210" s="44"/>
      <c r="CMI210" s="44"/>
      <c r="CMJ210" s="44"/>
      <c r="CMK210" s="44"/>
      <c r="CML210" s="44"/>
      <c r="CMM210" s="44"/>
      <c r="CMN210" s="44"/>
      <c r="CMO210" s="44"/>
      <c r="CMP210" s="44"/>
      <c r="CMQ210" s="44"/>
      <c r="CMR210" s="44"/>
      <c r="CMS210" s="44"/>
      <c r="CMT210" s="44"/>
      <c r="CMU210" s="44"/>
      <c r="CMV210" s="44"/>
      <c r="CMW210" s="44"/>
      <c r="CMX210" s="44"/>
      <c r="CMY210" s="44"/>
      <c r="CMZ210" s="44"/>
      <c r="CNA210" s="44"/>
      <c r="CNB210" s="44"/>
      <c r="CNC210" s="44"/>
      <c r="CND210" s="44"/>
      <c r="CNE210" s="44"/>
      <c r="CNF210" s="44"/>
      <c r="CNG210" s="44"/>
      <c r="CNH210" s="44"/>
      <c r="CNI210" s="44"/>
      <c r="CNJ210" s="44"/>
      <c r="CNK210" s="44"/>
      <c r="CNL210" s="44"/>
      <c r="CNM210" s="44"/>
      <c r="CNN210" s="44"/>
      <c r="CNO210" s="44"/>
      <c r="CNP210" s="44"/>
      <c r="CNQ210" s="44"/>
      <c r="CNR210" s="44"/>
      <c r="CNS210" s="44"/>
      <c r="CNT210" s="44"/>
      <c r="CNU210" s="44"/>
      <c r="CNV210" s="44"/>
      <c r="CNW210" s="44"/>
      <c r="CNX210" s="44"/>
      <c r="CNY210" s="44"/>
      <c r="CNZ210" s="44"/>
      <c r="COA210" s="44"/>
      <c r="COB210" s="44"/>
      <c r="COC210" s="44"/>
      <c r="COD210" s="44"/>
      <c r="COE210" s="44"/>
      <c r="COF210" s="44"/>
      <c r="COG210" s="44"/>
      <c r="COH210" s="44"/>
      <c r="COI210" s="44"/>
      <c r="COJ210" s="44"/>
      <c r="COK210" s="44"/>
      <c r="COL210" s="44"/>
      <c r="COM210" s="44"/>
      <c r="CON210" s="44"/>
      <c r="COO210" s="44"/>
      <c r="COP210" s="44"/>
      <c r="COQ210" s="44"/>
      <c r="COR210" s="44"/>
      <c r="COS210" s="44"/>
      <c r="COT210" s="44"/>
      <c r="COU210" s="44"/>
      <c r="COV210" s="44"/>
      <c r="COW210" s="44"/>
      <c r="COX210" s="44"/>
      <c r="COY210" s="44"/>
      <c r="COZ210" s="44"/>
      <c r="CPA210" s="44"/>
      <c r="CPB210" s="44"/>
      <c r="CPC210" s="44"/>
      <c r="CPD210" s="44"/>
      <c r="CPE210" s="44"/>
      <c r="CPF210" s="44"/>
      <c r="CPG210" s="44"/>
      <c r="CPH210" s="44"/>
      <c r="CPI210" s="44"/>
      <c r="CPJ210" s="44"/>
      <c r="CPK210" s="44"/>
      <c r="CPL210" s="44"/>
      <c r="CPM210" s="44"/>
      <c r="CPN210" s="44"/>
      <c r="CPO210" s="44"/>
      <c r="CPP210" s="44"/>
      <c r="CPQ210" s="44"/>
      <c r="CPR210" s="44"/>
      <c r="CPS210" s="44"/>
      <c r="CPT210" s="44"/>
      <c r="CPU210" s="44"/>
      <c r="CPV210" s="44"/>
      <c r="CPW210" s="44"/>
      <c r="CPX210" s="44"/>
      <c r="CPY210" s="44"/>
      <c r="CPZ210" s="44"/>
      <c r="CQA210" s="44"/>
      <c r="CQB210" s="44"/>
      <c r="CQC210" s="44"/>
      <c r="CQD210" s="44"/>
      <c r="CQE210" s="44"/>
      <c r="CQF210" s="44"/>
      <c r="CQG210" s="44"/>
      <c r="CQH210" s="44"/>
      <c r="CQI210" s="44"/>
      <c r="CQJ210" s="44"/>
      <c r="CQK210" s="44"/>
      <c r="CQL210" s="44"/>
      <c r="CQM210" s="44"/>
      <c r="CQN210" s="44"/>
      <c r="CQO210" s="44"/>
      <c r="CQP210" s="44"/>
      <c r="CQQ210" s="44"/>
      <c r="CQR210" s="44"/>
      <c r="CQS210" s="44"/>
      <c r="CQT210" s="44"/>
      <c r="CQU210" s="44"/>
      <c r="CQV210" s="44"/>
      <c r="CQW210" s="44"/>
      <c r="CQX210" s="44"/>
      <c r="CQY210" s="44"/>
      <c r="CQZ210" s="44"/>
      <c r="CRA210" s="44"/>
      <c r="CRB210" s="44"/>
      <c r="CRC210" s="44"/>
      <c r="CRD210" s="44"/>
      <c r="CRE210" s="44"/>
      <c r="CRF210" s="44"/>
      <c r="CRG210" s="44"/>
      <c r="CRH210" s="44"/>
      <c r="CRI210" s="44"/>
      <c r="CRJ210" s="44"/>
      <c r="CRK210" s="44"/>
      <c r="CRL210" s="44"/>
      <c r="CRM210" s="44"/>
      <c r="CRN210" s="44"/>
      <c r="CRO210" s="44"/>
      <c r="CRP210" s="44"/>
      <c r="CRQ210" s="44"/>
      <c r="CRR210" s="44"/>
      <c r="CRS210" s="44"/>
      <c r="CRT210" s="44"/>
      <c r="CRU210" s="44"/>
      <c r="CRV210" s="44"/>
      <c r="CRW210" s="44"/>
      <c r="CRX210" s="44"/>
      <c r="CRY210" s="44"/>
      <c r="CRZ210" s="44"/>
      <c r="CSA210" s="44"/>
      <c r="CSB210" s="44"/>
      <c r="CSC210" s="44"/>
      <c r="CSD210" s="44"/>
      <c r="CSE210" s="44"/>
      <c r="CSF210" s="44"/>
      <c r="CSG210" s="44"/>
      <c r="CSH210" s="44"/>
      <c r="CSI210" s="44"/>
      <c r="CSJ210" s="44"/>
      <c r="CSK210" s="44"/>
      <c r="CSL210" s="44"/>
      <c r="CSM210" s="44"/>
      <c r="CSN210" s="44"/>
      <c r="CSO210" s="44"/>
      <c r="CSP210" s="44"/>
      <c r="CSQ210" s="44"/>
      <c r="CSR210" s="44"/>
      <c r="CSS210" s="44"/>
      <c r="CST210" s="44"/>
      <c r="CSU210" s="44"/>
      <c r="CSV210" s="44"/>
      <c r="CSW210" s="44"/>
      <c r="CSX210" s="44"/>
      <c r="CSY210" s="44"/>
      <c r="CSZ210" s="44"/>
      <c r="CTA210" s="44"/>
      <c r="CTB210" s="44"/>
      <c r="CTC210" s="44"/>
      <c r="CTD210" s="44"/>
      <c r="CTE210" s="44"/>
      <c r="CTF210" s="44"/>
      <c r="CTG210" s="44"/>
      <c r="CTH210" s="44"/>
      <c r="CTI210" s="44"/>
      <c r="CTJ210" s="44"/>
      <c r="CTK210" s="44"/>
      <c r="CTL210" s="44"/>
      <c r="CTM210" s="44"/>
      <c r="CTN210" s="44"/>
      <c r="CTO210" s="44"/>
      <c r="CTP210" s="44"/>
      <c r="CTQ210" s="44"/>
      <c r="CTR210" s="44"/>
      <c r="CTS210" s="44"/>
      <c r="CTT210" s="44"/>
      <c r="CTU210" s="44"/>
      <c r="CTV210" s="44"/>
      <c r="CTW210" s="44"/>
      <c r="CTX210" s="44"/>
      <c r="CTY210" s="44"/>
      <c r="CTZ210" s="44"/>
      <c r="CUA210" s="44"/>
      <c r="CUB210" s="44"/>
      <c r="CUC210" s="44"/>
      <c r="CUD210" s="44"/>
      <c r="CUE210" s="44"/>
      <c r="CUF210" s="44"/>
      <c r="CUG210" s="44"/>
      <c r="CUH210" s="44"/>
      <c r="CUI210" s="44"/>
      <c r="CUJ210" s="44"/>
      <c r="CUK210" s="44"/>
      <c r="CUL210" s="44"/>
      <c r="CUM210" s="44"/>
      <c r="CUN210" s="44"/>
      <c r="CUO210" s="44"/>
      <c r="CUP210" s="44"/>
      <c r="CUQ210" s="44"/>
      <c r="CUR210" s="44"/>
      <c r="CUS210" s="44"/>
      <c r="CUT210" s="44"/>
      <c r="CUU210" s="44"/>
      <c r="CUV210" s="44"/>
      <c r="CUW210" s="44"/>
      <c r="CUX210" s="44"/>
      <c r="CUY210" s="44"/>
      <c r="CUZ210" s="44"/>
      <c r="CVA210" s="44"/>
      <c r="CVB210" s="44"/>
      <c r="CVC210" s="44"/>
      <c r="CVD210" s="44"/>
      <c r="CVE210" s="44"/>
      <c r="CVF210" s="44"/>
      <c r="CVG210" s="44"/>
      <c r="CVH210" s="44"/>
      <c r="CVI210" s="44"/>
      <c r="CVJ210" s="44"/>
      <c r="CVK210" s="44"/>
      <c r="CVL210" s="44"/>
      <c r="CVM210" s="44"/>
      <c r="CVN210" s="44"/>
      <c r="CVO210" s="44"/>
      <c r="CVP210" s="44"/>
      <c r="CVQ210" s="44"/>
      <c r="CVR210" s="44"/>
      <c r="CVS210" s="44"/>
      <c r="CVT210" s="44"/>
      <c r="CVU210" s="44"/>
      <c r="CVV210" s="44"/>
      <c r="CVW210" s="44"/>
      <c r="CVX210" s="44"/>
      <c r="CVY210" s="44"/>
      <c r="CVZ210" s="44"/>
      <c r="CWA210" s="44"/>
      <c r="CWB210" s="44"/>
      <c r="CWC210" s="44"/>
      <c r="CWD210" s="44"/>
      <c r="CWE210" s="44"/>
      <c r="CWF210" s="44"/>
      <c r="CWG210" s="44"/>
      <c r="CWH210" s="44"/>
      <c r="CWI210" s="44"/>
      <c r="CWJ210" s="44"/>
      <c r="CWK210" s="44"/>
      <c r="CWL210" s="44"/>
      <c r="CWM210" s="44"/>
      <c r="CWN210" s="44"/>
      <c r="CWO210" s="44"/>
      <c r="CWP210" s="44"/>
      <c r="CWQ210" s="44"/>
      <c r="CWR210" s="44"/>
      <c r="CWS210" s="44"/>
      <c r="CWT210" s="44"/>
      <c r="CWU210" s="44"/>
      <c r="CWV210" s="44"/>
      <c r="CWW210" s="44"/>
      <c r="CWX210" s="44"/>
      <c r="CWY210" s="44"/>
      <c r="CWZ210" s="44"/>
      <c r="CXA210" s="44"/>
      <c r="CXB210" s="44"/>
      <c r="CXC210" s="44"/>
      <c r="CXD210" s="44"/>
      <c r="CXE210" s="44"/>
      <c r="CXF210" s="44"/>
      <c r="CXG210" s="44"/>
      <c r="CXH210" s="44"/>
      <c r="CXI210" s="44"/>
      <c r="CXJ210" s="44"/>
      <c r="CXK210" s="44"/>
      <c r="CXL210" s="44"/>
      <c r="CXM210" s="44"/>
      <c r="CXN210" s="44"/>
      <c r="CXO210" s="44"/>
      <c r="CXP210" s="44"/>
      <c r="CXQ210" s="44"/>
      <c r="CXR210" s="44"/>
      <c r="CXS210" s="44"/>
      <c r="CXT210" s="44"/>
      <c r="CXU210" s="44"/>
      <c r="CXV210" s="44"/>
      <c r="CXW210" s="44"/>
      <c r="CXX210" s="44"/>
      <c r="CXY210" s="44"/>
      <c r="CXZ210" s="44"/>
      <c r="CYA210" s="44"/>
      <c r="CYB210" s="44"/>
      <c r="CYC210" s="44"/>
      <c r="CYD210" s="44"/>
      <c r="CYE210" s="44"/>
      <c r="CYF210" s="44"/>
      <c r="CYG210" s="44"/>
      <c r="CYH210" s="44"/>
      <c r="CYI210" s="44"/>
      <c r="CYJ210" s="44"/>
      <c r="CYK210" s="44"/>
      <c r="CYL210" s="44"/>
      <c r="CYM210" s="44"/>
      <c r="CYN210" s="44"/>
      <c r="CYO210" s="44"/>
      <c r="CYP210" s="44"/>
      <c r="CYQ210" s="44"/>
      <c r="CYR210" s="44"/>
      <c r="CYS210" s="44"/>
      <c r="CYT210" s="44"/>
      <c r="CYU210" s="44"/>
      <c r="CYV210" s="44"/>
      <c r="CYW210" s="44"/>
      <c r="CYX210" s="44"/>
      <c r="CYY210" s="44"/>
      <c r="CYZ210" s="44"/>
      <c r="CZA210" s="44"/>
      <c r="CZB210" s="44"/>
      <c r="CZC210" s="44"/>
      <c r="CZD210" s="44"/>
      <c r="CZE210" s="44"/>
      <c r="CZF210" s="44"/>
      <c r="CZG210" s="44"/>
      <c r="CZH210" s="44"/>
      <c r="CZI210" s="44"/>
      <c r="CZJ210" s="44"/>
      <c r="CZK210" s="44"/>
      <c r="CZL210" s="44"/>
      <c r="CZM210" s="44"/>
      <c r="CZN210" s="44"/>
      <c r="CZO210" s="44"/>
      <c r="CZP210" s="44"/>
      <c r="CZQ210" s="44"/>
      <c r="CZR210" s="44"/>
      <c r="CZS210" s="44"/>
      <c r="CZT210" s="44"/>
      <c r="CZU210" s="44"/>
      <c r="CZV210" s="44"/>
      <c r="CZW210" s="44"/>
      <c r="CZX210" s="44"/>
      <c r="CZY210" s="44"/>
      <c r="CZZ210" s="44"/>
      <c r="DAA210" s="44"/>
      <c r="DAB210" s="44"/>
      <c r="DAC210" s="44"/>
      <c r="DAD210" s="44"/>
      <c r="DAE210" s="44"/>
      <c r="DAF210" s="44"/>
      <c r="DAG210" s="44"/>
      <c r="DAH210" s="44"/>
      <c r="DAI210" s="44"/>
      <c r="DAJ210" s="44"/>
      <c r="DAK210" s="44"/>
      <c r="DAL210" s="44"/>
      <c r="DAM210" s="44"/>
      <c r="DAN210" s="44"/>
      <c r="DAO210" s="44"/>
      <c r="DAP210" s="44"/>
      <c r="DAQ210" s="44"/>
      <c r="DAR210" s="44"/>
      <c r="DAS210" s="44"/>
      <c r="DAT210" s="44"/>
      <c r="DAU210" s="44"/>
      <c r="DAV210" s="44"/>
      <c r="DAW210" s="44"/>
      <c r="DAX210" s="44"/>
      <c r="DAY210" s="44"/>
      <c r="DAZ210" s="44"/>
      <c r="DBA210" s="44"/>
      <c r="DBB210" s="44"/>
      <c r="DBC210" s="44"/>
      <c r="DBD210" s="44"/>
      <c r="DBE210" s="44"/>
      <c r="DBF210" s="44"/>
      <c r="DBG210" s="44"/>
      <c r="DBH210" s="44"/>
      <c r="DBI210" s="44"/>
      <c r="DBJ210" s="44"/>
      <c r="DBK210" s="44"/>
      <c r="DBL210" s="44"/>
      <c r="DBM210" s="44"/>
      <c r="DBN210" s="44"/>
      <c r="DBO210" s="44"/>
      <c r="DBP210" s="44"/>
      <c r="DBQ210" s="44"/>
      <c r="DBR210" s="44"/>
      <c r="DBS210" s="44"/>
      <c r="DBT210" s="44"/>
      <c r="DBU210" s="44"/>
      <c r="DBV210" s="44"/>
      <c r="DBW210" s="44"/>
      <c r="DBX210" s="44"/>
      <c r="DBY210" s="44"/>
      <c r="DBZ210" s="44"/>
      <c r="DCA210" s="44"/>
      <c r="DCB210" s="44"/>
      <c r="DCC210" s="44"/>
      <c r="DCD210" s="44"/>
      <c r="DCE210" s="44"/>
      <c r="DCF210" s="44"/>
      <c r="DCG210" s="44"/>
      <c r="DCH210" s="44"/>
      <c r="DCI210" s="44"/>
      <c r="DCJ210" s="44"/>
      <c r="DCK210" s="44"/>
      <c r="DCL210" s="44"/>
      <c r="DCM210" s="44"/>
      <c r="DCN210" s="44"/>
      <c r="DCO210" s="44"/>
      <c r="DCP210" s="44"/>
      <c r="DCQ210" s="44"/>
      <c r="DCR210" s="44"/>
      <c r="DCS210" s="44"/>
      <c r="DCT210" s="44"/>
      <c r="DCU210" s="44"/>
      <c r="DCV210" s="44"/>
      <c r="DCW210" s="44"/>
      <c r="DCX210" s="44"/>
      <c r="DCY210" s="44"/>
      <c r="DCZ210" s="44"/>
      <c r="DDA210" s="44"/>
      <c r="DDB210" s="44"/>
      <c r="DDC210" s="44"/>
      <c r="DDD210" s="44"/>
      <c r="DDE210" s="44"/>
      <c r="DDF210" s="44"/>
      <c r="DDG210" s="44"/>
      <c r="DDH210" s="44"/>
      <c r="DDI210" s="44"/>
      <c r="DDJ210" s="44"/>
      <c r="DDK210" s="44"/>
      <c r="DDL210" s="44"/>
      <c r="DDM210" s="44"/>
      <c r="DDN210" s="44"/>
      <c r="DDO210" s="44"/>
      <c r="DDP210" s="44"/>
      <c r="DDQ210" s="44"/>
      <c r="DDR210" s="44"/>
      <c r="DDS210" s="44"/>
      <c r="DDT210" s="44"/>
      <c r="DDU210" s="44"/>
      <c r="DDV210" s="44"/>
      <c r="DDW210" s="44"/>
      <c r="DDX210" s="44"/>
      <c r="DDY210" s="44"/>
      <c r="DDZ210" s="44"/>
      <c r="DEA210" s="44"/>
      <c r="DEB210" s="44"/>
      <c r="DEC210" s="44"/>
      <c r="DED210" s="44"/>
      <c r="DEE210" s="44"/>
      <c r="DEF210" s="44"/>
      <c r="DEG210" s="44"/>
      <c r="DEH210" s="44"/>
      <c r="DEI210" s="44"/>
      <c r="DEJ210" s="44"/>
      <c r="DEK210" s="44"/>
      <c r="DEL210" s="44"/>
      <c r="DEM210" s="44"/>
      <c r="DEN210" s="44"/>
      <c r="DEO210" s="44"/>
      <c r="DEP210" s="44"/>
      <c r="DEQ210" s="44"/>
      <c r="DER210" s="44"/>
      <c r="DES210" s="44"/>
      <c r="DET210" s="44"/>
      <c r="DEU210" s="44"/>
      <c r="DEV210" s="44"/>
      <c r="DEW210" s="44"/>
      <c r="DEX210" s="44"/>
      <c r="DEY210" s="44"/>
      <c r="DEZ210" s="44"/>
      <c r="DFA210" s="44"/>
      <c r="DFB210" s="44"/>
      <c r="DFC210" s="44"/>
      <c r="DFD210" s="44"/>
      <c r="DFE210" s="44"/>
      <c r="DFF210" s="44"/>
      <c r="DFG210" s="44"/>
      <c r="DFH210" s="44"/>
      <c r="DFI210" s="44"/>
      <c r="DFJ210" s="44"/>
      <c r="DFK210" s="44"/>
      <c r="DFL210" s="44"/>
      <c r="DFM210" s="44"/>
      <c r="DFN210" s="44"/>
      <c r="DFO210" s="44"/>
      <c r="DFP210" s="44"/>
      <c r="DFQ210" s="44"/>
      <c r="DFR210" s="44"/>
      <c r="DFS210" s="44"/>
      <c r="DFT210" s="44"/>
      <c r="DFU210" s="44"/>
      <c r="DFV210" s="44"/>
      <c r="DFW210" s="44"/>
      <c r="DFX210" s="44"/>
      <c r="DFY210" s="44"/>
      <c r="DFZ210" s="44"/>
      <c r="DGA210" s="44"/>
      <c r="DGB210" s="44"/>
      <c r="DGC210" s="44"/>
      <c r="DGD210" s="44"/>
      <c r="DGE210" s="44"/>
      <c r="DGF210" s="44"/>
      <c r="DGG210" s="44"/>
      <c r="DGH210" s="44"/>
      <c r="DGI210" s="44"/>
      <c r="DGJ210" s="44"/>
      <c r="DGK210" s="44"/>
      <c r="DGL210" s="44"/>
      <c r="DGM210" s="44"/>
      <c r="DGN210" s="44"/>
      <c r="DGO210" s="44"/>
      <c r="DGP210" s="44"/>
      <c r="DGQ210" s="44"/>
      <c r="DGR210" s="44"/>
      <c r="DGS210" s="44"/>
      <c r="DGT210" s="44"/>
      <c r="DGU210" s="44"/>
      <c r="DGV210" s="44"/>
      <c r="DGW210" s="44"/>
      <c r="DGX210" s="44"/>
      <c r="DGY210" s="44"/>
      <c r="DGZ210" s="44"/>
      <c r="DHA210" s="44"/>
      <c r="DHB210" s="44"/>
      <c r="DHC210" s="44"/>
      <c r="DHD210" s="44"/>
      <c r="DHE210" s="44"/>
      <c r="DHF210" s="44"/>
      <c r="DHG210" s="44"/>
      <c r="DHH210" s="44"/>
      <c r="DHI210" s="44"/>
      <c r="DHJ210" s="44"/>
      <c r="DHK210" s="44"/>
      <c r="DHL210" s="44"/>
      <c r="DHM210" s="44"/>
      <c r="DHN210" s="44"/>
      <c r="DHO210" s="44"/>
      <c r="DHP210" s="44"/>
      <c r="DHQ210" s="44"/>
      <c r="DHR210" s="44"/>
      <c r="DHS210" s="44"/>
      <c r="DHT210" s="44"/>
      <c r="DHU210" s="44"/>
      <c r="DHV210" s="44"/>
      <c r="DHW210" s="44"/>
      <c r="DHX210" s="44"/>
      <c r="DHY210" s="44"/>
      <c r="DHZ210" s="44"/>
      <c r="DIA210" s="44"/>
      <c r="DIB210" s="44"/>
      <c r="DIC210" s="44"/>
      <c r="DID210" s="44"/>
      <c r="DIE210" s="44"/>
      <c r="DIF210" s="44"/>
      <c r="DIG210" s="44"/>
      <c r="DIH210" s="44"/>
      <c r="DII210" s="44"/>
      <c r="DIJ210" s="44"/>
      <c r="DIK210" s="44"/>
      <c r="DIL210" s="44"/>
      <c r="DIM210" s="44"/>
      <c r="DIN210" s="44"/>
      <c r="DIO210" s="44"/>
      <c r="DIP210" s="44"/>
      <c r="DIQ210" s="44"/>
      <c r="DIR210" s="44"/>
      <c r="DIS210" s="44"/>
      <c r="DIT210" s="44"/>
      <c r="DIU210" s="44"/>
      <c r="DIV210" s="44"/>
      <c r="DIW210" s="44"/>
      <c r="DIX210" s="44"/>
      <c r="DIY210" s="44"/>
      <c r="DIZ210" s="44"/>
      <c r="DJA210" s="44"/>
      <c r="DJB210" s="44"/>
      <c r="DJC210" s="44"/>
      <c r="DJD210" s="44"/>
      <c r="DJE210" s="44"/>
      <c r="DJF210" s="44"/>
      <c r="DJG210" s="44"/>
      <c r="DJH210" s="44"/>
      <c r="DJI210" s="44"/>
      <c r="DJJ210" s="44"/>
      <c r="DJK210" s="44"/>
      <c r="DJL210" s="44"/>
      <c r="DJM210" s="44"/>
      <c r="DJN210" s="44"/>
      <c r="DJO210" s="44"/>
      <c r="DJP210" s="44"/>
      <c r="DJQ210" s="44"/>
      <c r="DJR210" s="44"/>
      <c r="DJS210" s="44"/>
      <c r="DJT210" s="44"/>
      <c r="DJU210" s="44"/>
      <c r="DJV210" s="44"/>
      <c r="DJW210" s="44"/>
      <c r="DJX210" s="44"/>
      <c r="DJY210" s="44"/>
      <c r="DJZ210" s="44"/>
      <c r="DKA210" s="44"/>
      <c r="DKB210" s="44"/>
      <c r="DKC210" s="44"/>
      <c r="DKD210" s="44"/>
      <c r="DKE210" s="44"/>
      <c r="DKF210" s="44"/>
      <c r="DKG210" s="44"/>
      <c r="DKH210" s="44"/>
      <c r="DKI210" s="44"/>
      <c r="DKJ210" s="44"/>
      <c r="DKK210" s="44"/>
      <c r="DKL210" s="44"/>
      <c r="DKM210" s="44"/>
      <c r="DKN210" s="44"/>
      <c r="DKO210" s="44"/>
      <c r="DKP210" s="44"/>
      <c r="DKQ210" s="44"/>
      <c r="DKR210" s="44"/>
      <c r="DKS210" s="44"/>
      <c r="DKT210" s="44"/>
      <c r="DKU210" s="44"/>
      <c r="DKV210" s="44"/>
      <c r="DKW210" s="44"/>
      <c r="DKX210" s="44"/>
      <c r="DKY210" s="44"/>
      <c r="DKZ210" s="44"/>
      <c r="DLA210" s="44"/>
      <c r="DLB210" s="44"/>
      <c r="DLC210" s="44"/>
      <c r="DLD210" s="44"/>
      <c r="DLE210" s="44"/>
      <c r="DLF210" s="44"/>
      <c r="DLG210" s="44"/>
      <c r="DLH210" s="44"/>
      <c r="DLI210" s="44"/>
      <c r="DLJ210" s="44"/>
      <c r="DLK210" s="44"/>
      <c r="DLL210" s="44"/>
      <c r="DLM210" s="44"/>
      <c r="DLN210" s="44"/>
      <c r="DLO210" s="44"/>
      <c r="DLP210" s="44"/>
      <c r="DLQ210" s="44"/>
      <c r="DLR210" s="44"/>
      <c r="DLS210" s="44"/>
      <c r="DLT210" s="44"/>
      <c r="DLU210" s="44"/>
      <c r="DLV210" s="44"/>
      <c r="DLW210" s="44"/>
      <c r="DLX210" s="44"/>
      <c r="DLY210" s="44"/>
      <c r="DLZ210" s="44"/>
      <c r="DMA210" s="44"/>
      <c r="DMB210" s="44"/>
      <c r="DMC210" s="44"/>
      <c r="DMD210" s="44"/>
      <c r="DME210" s="44"/>
      <c r="DMF210" s="44"/>
      <c r="DMG210" s="44"/>
      <c r="DMH210" s="44"/>
      <c r="DMI210" s="44"/>
      <c r="DMJ210" s="44"/>
      <c r="DMK210" s="44"/>
      <c r="DML210" s="44"/>
      <c r="DMM210" s="44"/>
      <c r="DMN210" s="44"/>
      <c r="DMO210" s="44"/>
      <c r="DMP210" s="44"/>
      <c r="DMQ210" s="44"/>
      <c r="DMR210" s="44"/>
      <c r="DMS210" s="44"/>
      <c r="DMT210" s="44"/>
      <c r="DMU210" s="44"/>
      <c r="DMV210" s="44"/>
      <c r="DMW210" s="44"/>
      <c r="DMX210" s="44"/>
      <c r="DMY210" s="44"/>
      <c r="DMZ210" s="44"/>
      <c r="DNA210" s="44"/>
      <c r="DNB210" s="44"/>
      <c r="DNC210" s="44"/>
      <c r="DND210" s="44"/>
      <c r="DNE210" s="44"/>
      <c r="DNF210" s="44"/>
      <c r="DNG210" s="44"/>
      <c r="DNH210" s="44"/>
      <c r="DNI210" s="44"/>
      <c r="DNJ210" s="44"/>
      <c r="DNK210" s="44"/>
      <c r="DNL210" s="44"/>
      <c r="DNM210" s="44"/>
      <c r="DNN210" s="44"/>
      <c r="DNO210" s="44"/>
      <c r="DNP210" s="44"/>
      <c r="DNQ210" s="44"/>
      <c r="DNR210" s="44"/>
      <c r="DNS210" s="44"/>
      <c r="DNT210" s="44"/>
      <c r="DNU210" s="44"/>
      <c r="DNV210" s="44"/>
      <c r="DNW210" s="44"/>
      <c r="DNX210" s="44"/>
      <c r="DNY210" s="44"/>
      <c r="DNZ210" s="44"/>
      <c r="DOA210" s="44"/>
      <c r="DOB210" s="44"/>
      <c r="DOC210" s="44"/>
      <c r="DOD210" s="44"/>
      <c r="DOE210" s="44"/>
      <c r="DOF210" s="44"/>
      <c r="DOG210" s="44"/>
      <c r="DOH210" s="44"/>
      <c r="DOI210" s="44"/>
      <c r="DOJ210" s="44"/>
      <c r="DOK210" s="44"/>
      <c r="DOL210" s="44"/>
      <c r="DOM210" s="44"/>
      <c r="DON210" s="44"/>
      <c r="DOO210" s="44"/>
      <c r="DOP210" s="44"/>
      <c r="DOQ210" s="44"/>
      <c r="DOR210" s="44"/>
      <c r="DOS210" s="44"/>
      <c r="DOT210" s="44"/>
      <c r="DOU210" s="44"/>
      <c r="DOV210" s="44"/>
      <c r="DOW210" s="44"/>
      <c r="DOX210" s="44"/>
      <c r="DOY210" s="44"/>
      <c r="DOZ210" s="44"/>
      <c r="DPA210" s="44"/>
      <c r="DPB210" s="44"/>
      <c r="DPC210" s="44"/>
      <c r="DPD210" s="44"/>
      <c r="DPE210" s="44"/>
      <c r="DPF210" s="44"/>
      <c r="DPG210" s="44"/>
      <c r="DPH210" s="44"/>
      <c r="DPI210" s="44"/>
      <c r="DPJ210" s="44"/>
      <c r="DPK210" s="44"/>
      <c r="DPL210" s="44"/>
      <c r="DPM210" s="44"/>
      <c r="DPN210" s="44"/>
      <c r="DPO210" s="44"/>
      <c r="DPP210" s="44"/>
      <c r="DPQ210" s="44"/>
      <c r="DPR210" s="44"/>
      <c r="DPS210" s="44"/>
      <c r="DPT210" s="44"/>
      <c r="DPU210" s="44"/>
      <c r="DPV210" s="44"/>
      <c r="DPW210" s="44"/>
      <c r="DPX210" s="44"/>
      <c r="DPY210" s="44"/>
      <c r="DPZ210" s="44"/>
      <c r="DQA210" s="44"/>
      <c r="DQB210" s="44"/>
      <c r="DQC210" s="44"/>
      <c r="DQD210" s="44"/>
      <c r="DQE210" s="44"/>
      <c r="DQF210" s="44"/>
      <c r="DQG210" s="44"/>
      <c r="DQH210" s="44"/>
      <c r="DQI210" s="44"/>
      <c r="DQJ210" s="44"/>
      <c r="DQK210" s="44"/>
      <c r="DQL210" s="44"/>
      <c r="DQM210" s="44"/>
      <c r="DQN210" s="44"/>
      <c r="DQO210" s="44"/>
      <c r="DQP210" s="44"/>
      <c r="DQQ210" s="44"/>
      <c r="DQR210" s="44"/>
      <c r="DQS210" s="44"/>
      <c r="DQT210" s="44"/>
      <c r="DQU210" s="44"/>
      <c r="DQV210" s="44"/>
      <c r="DQW210" s="44"/>
      <c r="DQX210" s="44"/>
      <c r="DQY210" s="44"/>
      <c r="DQZ210" s="44"/>
      <c r="DRA210" s="44"/>
      <c r="DRB210" s="44"/>
      <c r="DRC210" s="44"/>
      <c r="DRD210" s="44"/>
      <c r="DRE210" s="44"/>
      <c r="DRF210" s="44"/>
      <c r="DRG210" s="44"/>
      <c r="DRH210" s="44"/>
      <c r="DRI210" s="44"/>
      <c r="DRJ210" s="44"/>
      <c r="DRK210" s="44"/>
      <c r="DRL210" s="44"/>
      <c r="DRM210" s="44"/>
      <c r="DRN210" s="44"/>
      <c r="DRO210" s="44"/>
      <c r="DRP210" s="44"/>
      <c r="DRQ210" s="44"/>
      <c r="DRR210" s="44"/>
      <c r="DRS210" s="44"/>
      <c r="DRT210" s="44"/>
      <c r="DRU210" s="44"/>
      <c r="DRV210" s="44"/>
      <c r="DRW210" s="44"/>
      <c r="DRX210" s="44"/>
      <c r="DRY210" s="44"/>
      <c r="DRZ210" s="44"/>
      <c r="DSA210" s="44"/>
      <c r="DSB210" s="44"/>
      <c r="DSC210" s="44"/>
      <c r="DSD210" s="44"/>
      <c r="DSE210" s="44"/>
      <c r="DSF210" s="44"/>
      <c r="DSG210" s="44"/>
      <c r="DSH210" s="44"/>
      <c r="DSI210" s="44"/>
      <c r="DSJ210" s="44"/>
      <c r="DSK210" s="44"/>
      <c r="DSL210" s="44"/>
      <c r="DSM210" s="44"/>
      <c r="DSN210" s="44"/>
      <c r="DSO210" s="44"/>
      <c r="DSP210" s="44"/>
      <c r="DSQ210" s="44"/>
      <c r="DSR210" s="44"/>
      <c r="DSS210" s="44"/>
      <c r="DST210" s="44"/>
      <c r="DSU210" s="44"/>
      <c r="DSV210" s="44"/>
      <c r="DSW210" s="44"/>
      <c r="DSX210" s="44"/>
      <c r="DSY210" s="44"/>
      <c r="DSZ210" s="44"/>
      <c r="DTA210" s="44"/>
      <c r="DTB210" s="44"/>
      <c r="DTC210" s="44"/>
      <c r="DTD210" s="44"/>
      <c r="DTE210" s="44"/>
      <c r="DTF210" s="44"/>
      <c r="DTG210" s="44"/>
      <c r="DTH210" s="44"/>
      <c r="DTI210" s="44"/>
      <c r="DTJ210" s="44"/>
      <c r="DTK210" s="44"/>
      <c r="DTL210" s="44"/>
      <c r="DTM210" s="44"/>
      <c r="DTN210" s="44"/>
      <c r="DTO210" s="44"/>
      <c r="DTP210" s="44"/>
      <c r="DTQ210" s="44"/>
      <c r="DTR210" s="44"/>
      <c r="DTS210" s="44"/>
      <c r="DTT210" s="44"/>
      <c r="DTU210" s="44"/>
      <c r="DTV210" s="44"/>
      <c r="DTW210" s="44"/>
      <c r="DTX210" s="44"/>
      <c r="DTY210" s="44"/>
      <c r="DTZ210" s="44"/>
      <c r="DUA210" s="44"/>
      <c r="DUB210" s="44"/>
      <c r="DUC210" s="44"/>
      <c r="DUD210" s="44"/>
      <c r="DUE210" s="44"/>
      <c r="DUF210" s="44"/>
      <c r="DUG210" s="44"/>
      <c r="DUH210" s="44"/>
      <c r="DUI210" s="44"/>
      <c r="DUJ210" s="44"/>
      <c r="DUK210" s="44"/>
      <c r="DUL210" s="44"/>
      <c r="DUM210" s="44"/>
      <c r="DUN210" s="44"/>
      <c r="DUO210" s="44"/>
      <c r="DUP210" s="44"/>
      <c r="DUQ210" s="44"/>
      <c r="DUR210" s="44"/>
      <c r="DUS210" s="44"/>
      <c r="DUT210" s="44"/>
      <c r="DUU210" s="44"/>
      <c r="DUV210" s="44"/>
      <c r="DUW210" s="44"/>
      <c r="DUX210" s="44"/>
      <c r="DUY210" s="44"/>
      <c r="DUZ210" s="44"/>
      <c r="DVA210" s="44"/>
      <c r="DVB210" s="44"/>
      <c r="DVC210" s="44"/>
      <c r="DVD210" s="44"/>
      <c r="DVE210" s="44"/>
      <c r="DVF210" s="44"/>
      <c r="DVG210" s="44"/>
      <c r="DVH210" s="44"/>
      <c r="DVI210" s="44"/>
      <c r="DVJ210" s="44"/>
      <c r="DVK210" s="44"/>
      <c r="DVL210" s="44"/>
      <c r="DVM210" s="44"/>
      <c r="DVN210" s="44"/>
      <c r="DVO210" s="44"/>
      <c r="DVP210" s="44"/>
      <c r="DVQ210" s="44"/>
      <c r="DVR210" s="44"/>
      <c r="DVS210" s="44"/>
      <c r="DVT210" s="44"/>
      <c r="DVU210" s="44"/>
      <c r="DVV210" s="44"/>
      <c r="DVW210" s="44"/>
      <c r="DVX210" s="44"/>
      <c r="DVY210" s="44"/>
      <c r="DVZ210" s="44"/>
      <c r="DWA210" s="44"/>
      <c r="DWB210" s="44"/>
      <c r="DWC210" s="44"/>
      <c r="DWD210" s="44"/>
      <c r="DWE210" s="44"/>
      <c r="DWF210" s="44"/>
      <c r="DWG210" s="44"/>
      <c r="DWH210" s="44"/>
      <c r="DWI210" s="44"/>
      <c r="DWJ210" s="44"/>
      <c r="DWK210" s="44"/>
      <c r="DWL210" s="44"/>
      <c r="DWM210" s="44"/>
      <c r="DWN210" s="44"/>
      <c r="DWO210" s="44"/>
      <c r="DWP210" s="44"/>
      <c r="DWQ210" s="44"/>
      <c r="DWR210" s="44"/>
      <c r="DWS210" s="44"/>
      <c r="DWT210" s="44"/>
      <c r="DWU210" s="44"/>
      <c r="DWV210" s="44"/>
      <c r="DWW210" s="44"/>
      <c r="DWX210" s="44"/>
      <c r="DWY210" s="44"/>
      <c r="DWZ210" s="44"/>
      <c r="DXA210" s="44"/>
      <c r="DXB210" s="44"/>
      <c r="DXC210" s="44"/>
      <c r="DXD210" s="44"/>
      <c r="DXE210" s="44"/>
      <c r="DXF210" s="44"/>
      <c r="DXG210" s="44"/>
      <c r="DXH210" s="44"/>
      <c r="DXI210" s="44"/>
      <c r="DXJ210" s="44"/>
      <c r="DXK210" s="44"/>
      <c r="DXL210" s="44"/>
      <c r="DXM210" s="44"/>
      <c r="DXN210" s="44"/>
      <c r="DXO210" s="44"/>
      <c r="DXP210" s="44"/>
      <c r="DXQ210" s="44"/>
      <c r="DXR210" s="44"/>
      <c r="DXS210" s="44"/>
      <c r="DXT210" s="44"/>
      <c r="DXU210" s="44"/>
      <c r="DXV210" s="44"/>
      <c r="DXW210" s="44"/>
      <c r="DXX210" s="44"/>
      <c r="DXY210" s="44"/>
      <c r="DXZ210" s="44"/>
      <c r="DYA210" s="44"/>
      <c r="DYB210" s="44"/>
      <c r="DYC210" s="44"/>
      <c r="DYD210" s="44"/>
      <c r="DYE210" s="44"/>
      <c r="DYF210" s="44"/>
      <c r="DYG210" s="44"/>
      <c r="DYH210" s="44"/>
      <c r="DYI210" s="44"/>
      <c r="DYJ210" s="44"/>
      <c r="DYK210" s="44"/>
      <c r="DYL210" s="44"/>
      <c r="DYM210" s="44"/>
      <c r="DYN210" s="44"/>
      <c r="DYO210" s="44"/>
      <c r="DYP210" s="44"/>
      <c r="DYQ210" s="44"/>
      <c r="DYR210" s="44"/>
      <c r="DYS210" s="44"/>
      <c r="DYT210" s="44"/>
      <c r="DYU210" s="44"/>
      <c r="DYV210" s="44"/>
      <c r="DYW210" s="44"/>
      <c r="DYX210" s="44"/>
      <c r="DYY210" s="44"/>
      <c r="DYZ210" s="44"/>
      <c r="DZA210" s="44"/>
      <c r="DZB210" s="44"/>
      <c r="DZC210" s="44"/>
      <c r="DZD210" s="44"/>
      <c r="DZE210" s="44"/>
      <c r="DZF210" s="44"/>
      <c r="DZG210" s="44"/>
      <c r="DZH210" s="44"/>
      <c r="DZI210" s="44"/>
      <c r="DZJ210" s="44"/>
      <c r="DZK210" s="44"/>
      <c r="DZL210" s="44"/>
      <c r="DZM210" s="44"/>
      <c r="DZN210" s="44"/>
      <c r="DZO210" s="44"/>
      <c r="DZP210" s="44"/>
      <c r="DZQ210" s="44"/>
      <c r="DZR210" s="44"/>
      <c r="DZS210" s="44"/>
      <c r="DZT210" s="44"/>
      <c r="DZU210" s="44"/>
      <c r="DZV210" s="44"/>
      <c r="DZW210" s="44"/>
      <c r="DZX210" s="44"/>
      <c r="DZY210" s="44"/>
      <c r="DZZ210" s="44"/>
      <c r="EAA210" s="44"/>
      <c r="EAB210" s="44"/>
      <c r="EAC210" s="44"/>
      <c r="EAD210" s="44"/>
      <c r="EAE210" s="44"/>
      <c r="EAF210" s="44"/>
      <c r="EAG210" s="44"/>
      <c r="EAH210" s="44"/>
      <c r="EAI210" s="44"/>
      <c r="EAJ210" s="44"/>
      <c r="EAK210" s="44"/>
      <c r="EAL210" s="44"/>
      <c r="EAM210" s="44"/>
      <c r="EAN210" s="44"/>
      <c r="EAO210" s="44"/>
      <c r="EAP210" s="44"/>
      <c r="EAQ210" s="44"/>
      <c r="EAR210" s="44"/>
      <c r="EAS210" s="44"/>
      <c r="EAT210" s="44"/>
      <c r="EAU210" s="44"/>
      <c r="EAV210" s="44"/>
      <c r="EAW210" s="44"/>
      <c r="EAX210" s="44"/>
      <c r="EAY210" s="44"/>
      <c r="EAZ210" s="44"/>
      <c r="EBA210" s="44"/>
      <c r="EBB210" s="44"/>
      <c r="EBC210" s="44"/>
      <c r="EBD210" s="44"/>
      <c r="EBE210" s="44"/>
      <c r="EBF210" s="44"/>
      <c r="EBG210" s="44"/>
      <c r="EBH210" s="44"/>
      <c r="EBI210" s="44"/>
      <c r="EBJ210" s="44"/>
      <c r="EBK210" s="44"/>
      <c r="EBL210" s="44"/>
      <c r="EBM210" s="44"/>
      <c r="EBN210" s="44"/>
      <c r="EBO210" s="44"/>
      <c r="EBP210" s="44"/>
      <c r="EBQ210" s="44"/>
      <c r="EBR210" s="44"/>
      <c r="EBS210" s="44"/>
      <c r="EBT210" s="44"/>
      <c r="EBU210" s="44"/>
      <c r="EBV210" s="44"/>
      <c r="EBW210" s="44"/>
      <c r="EBX210" s="44"/>
      <c r="EBY210" s="44"/>
      <c r="EBZ210" s="44"/>
      <c r="ECA210" s="44"/>
      <c r="ECB210" s="44"/>
      <c r="ECC210" s="44"/>
      <c r="ECD210" s="44"/>
      <c r="ECE210" s="44"/>
      <c r="ECF210" s="44"/>
      <c r="ECG210" s="44"/>
      <c r="ECH210" s="44"/>
      <c r="ECI210" s="44"/>
      <c r="ECJ210" s="44"/>
      <c r="ECK210" s="44"/>
      <c r="ECL210" s="44"/>
      <c r="ECM210" s="44"/>
      <c r="ECN210" s="44"/>
      <c r="ECO210" s="44"/>
      <c r="ECP210" s="44"/>
      <c r="ECQ210" s="44"/>
      <c r="ECR210" s="44"/>
      <c r="ECS210" s="44"/>
      <c r="ECT210" s="44"/>
      <c r="ECU210" s="44"/>
      <c r="ECV210" s="44"/>
      <c r="ECW210" s="44"/>
      <c r="ECX210" s="44"/>
      <c r="ECY210" s="44"/>
      <c r="ECZ210" s="44"/>
      <c r="EDA210" s="44"/>
      <c r="EDB210" s="44"/>
      <c r="EDC210" s="44"/>
      <c r="EDD210" s="44"/>
      <c r="EDE210" s="44"/>
      <c r="EDF210" s="44"/>
      <c r="EDG210" s="44"/>
      <c r="EDH210" s="44"/>
      <c r="EDI210" s="44"/>
      <c r="EDJ210" s="44"/>
      <c r="EDK210" s="44"/>
      <c r="EDL210" s="44"/>
      <c r="EDM210" s="44"/>
      <c r="EDN210" s="44"/>
      <c r="EDO210" s="44"/>
      <c r="EDP210" s="44"/>
      <c r="EDQ210" s="44"/>
      <c r="EDR210" s="44"/>
      <c r="EDS210" s="44"/>
      <c r="EDT210" s="44"/>
      <c r="EDU210" s="44"/>
      <c r="EDV210" s="44"/>
      <c r="EDW210" s="44"/>
      <c r="EDX210" s="44"/>
      <c r="EDY210" s="44"/>
      <c r="EDZ210" s="44"/>
      <c r="EEA210" s="44"/>
      <c r="EEB210" s="44"/>
      <c r="EEC210" s="44"/>
      <c r="EED210" s="44"/>
      <c r="EEE210" s="44"/>
      <c r="EEF210" s="44"/>
      <c r="EEG210" s="44"/>
      <c r="EEH210" s="44"/>
      <c r="EEI210" s="44"/>
      <c r="EEJ210" s="44"/>
      <c r="EEK210" s="44"/>
      <c r="EEL210" s="44"/>
      <c r="EEM210" s="44"/>
      <c r="EEN210" s="44"/>
      <c r="EEO210" s="44"/>
      <c r="EEP210" s="44"/>
      <c r="EEQ210" s="44"/>
      <c r="EER210" s="44"/>
      <c r="EES210" s="44"/>
      <c r="EET210" s="44"/>
      <c r="EEU210" s="44"/>
      <c r="EEV210" s="44"/>
      <c r="EEW210" s="44"/>
      <c r="EEX210" s="44"/>
      <c r="EEY210" s="44"/>
      <c r="EEZ210" s="44"/>
      <c r="EFA210" s="44"/>
      <c r="EFB210" s="44"/>
      <c r="EFC210" s="44"/>
      <c r="EFD210" s="44"/>
      <c r="EFE210" s="44"/>
      <c r="EFF210" s="44"/>
      <c r="EFG210" s="44"/>
      <c r="EFH210" s="44"/>
      <c r="EFI210" s="44"/>
      <c r="EFJ210" s="44"/>
      <c r="EFK210" s="44"/>
      <c r="EFL210" s="44"/>
      <c r="EFM210" s="44"/>
      <c r="EFN210" s="44"/>
      <c r="EFO210" s="44"/>
      <c r="EFP210" s="44"/>
      <c r="EFQ210" s="44"/>
      <c r="EFR210" s="44"/>
      <c r="EFS210" s="44"/>
      <c r="EFT210" s="44"/>
      <c r="EFU210" s="44"/>
      <c r="EFV210" s="44"/>
      <c r="EFW210" s="44"/>
      <c r="EFX210" s="44"/>
      <c r="EFY210" s="44"/>
      <c r="EFZ210" s="44"/>
      <c r="EGA210" s="44"/>
      <c r="EGB210" s="44"/>
      <c r="EGC210" s="44"/>
      <c r="EGD210" s="44"/>
      <c r="EGE210" s="44"/>
      <c r="EGF210" s="44"/>
      <c r="EGG210" s="44"/>
      <c r="EGH210" s="44"/>
      <c r="EGI210" s="44"/>
      <c r="EGJ210" s="44"/>
      <c r="EGK210" s="44"/>
      <c r="EGL210" s="44"/>
      <c r="EGM210" s="44"/>
      <c r="EGN210" s="44"/>
      <c r="EGO210" s="44"/>
      <c r="EGP210" s="44"/>
      <c r="EGQ210" s="44"/>
      <c r="EGR210" s="44"/>
      <c r="EGS210" s="44"/>
      <c r="EGT210" s="44"/>
      <c r="EGU210" s="44"/>
      <c r="EGV210" s="44"/>
      <c r="EGW210" s="44"/>
      <c r="EGX210" s="44"/>
      <c r="EGY210" s="44"/>
      <c r="EGZ210" s="44"/>
      <c r="EHA210" s="44"/>
      <c r="EHB210" s="44"/>
      <c r="EHC210" s="44"/>
      <c r="EHD210" s="44"/>
      <c r="EHE210" s="44"/>
      <c r="EHF210" s="44"/>
      <c r="EHG210" s="44"/>
      <c r="EHH210" s="44"/>
      <c r="EHI210" s="44"/>
      <c r="EHJ210" s="44"/>
      <c r="EHK210" s="44"/>
      <c r="EHL210" s="44"/>
      <c r="EHM210" s="44"/>
      <c r="EHN210" s="44"/>
      <c r="EHO210" s="44"/>
      <c r="EHP210" s="44"/>
      <c r="EHQ210" s="44"/>
      <c r="EHR210" s="44"/>
      <c r="EHS210" s="44"/>
      <c r="EHT210" s="44"/>
      <c r="EHU210" s="44"/>
      <c r="EHV210" s="44"/>
      <c r="EHW210" s="44"/>
      <c r="EHX210" s="44"/>
      <c r="EHY210" s="44"/>
      <c r="EHZ210" s="44"/>
      <c r="EIA210" s="44"/>
      <c r="EIB210" s="44"/>
      <c r="EIC210" s="44"/>
      <c r="EID210" s="44"/>
      <c r="EIE210" s="44"/>
      <c r="EIF210" s="44"/>
      <c r="EIG210" s="44"/>
      <c r="EIH210" s="44"/>
      <c r="EII210" s="44"/>
      <c r="EIJ210" s="44"/>
      <c r="EIK210" s="44"/>
      <c r="EIL210" s="44"/>
      <c r="EIM210" s="44"/>
      <c r="EIN210" s="44"/>
      <c r="EIO210" s="44"/>
      <c r="EIP210" s="44"/>
      <c r="EIQ210" s="44"/>
      <c r="EIR210" s="44"/>
      <c r="EIS210" s="44"/>
      <c r="EIT210" s="44"/>
      <c r="EIU210" s="44"/>
      <c r="EIV210" s="44"/>
      <c r="EIW210" s="44"/>
      <c r="EIX210" s="44"/>
      <c r="EIY210" s="44"/>
      <c r="EIZ210" s="44"/>
      <c r="EJA210" s="44"/>
      <c r="EJB210" s="44"/>
      <c r="EJC210" s="44"/>
      <c r="EJD210" s="44"/>
      <c r="EJE210" s="44"/>
      <c r="EJF210" s="44"/>
      <c r="EJG210" s="44"/>
      <c r="EJH210" s="44"/>
      <c r="EJI210" s="44"/>
      <c r="EJJ210" s="44"/>
      <c r="EJK210" s="44"/>
      <c r="EJL210" s="44"/>
      <c r="EJM210" s="44"/>
      <c r="EJN210" s="44"/>
      <c r="EJO210" s="44"/>
      <c r="EJP210" s="44"/>
      <c r="EJQ210" s="44"/>
      <c r="EJR210" s="44"/>
      <c r="EJS210" s="44"/>
      <c r="EJT210" s="44"/>
      <c r="EJU210" s="44"/>
      <c r="EJV210" s="44"/>
      <c r="EJW210" s="44"/>
      <c r="EJX210" s="44"/>
      <c r="EJY210" s="44"/>
      <c r="EJZ210" s="44"/>
      <c r="EKA210" s="44"/>
      <c r="EKB210" s="44"/>
      <c r="EKC210" s="44"/>
      <c r="EKD210" s="44"/>
      <c r="EKE210" s="44"/>
      <c r="EKF210" s="44"/>
      <c r="EKG210" s="44"/>
      <c r="EKH210" s="44"/>
      <c r="EKI210" s="44"/>
      <c r="EKJ210" s="44"/>
      <c r="EKK210" s="44"/>
      <c r="EKL210" s="44"/>
      <c r="EKM210" s="44"/>
      <c r="EKN210" s="44"/>
      <c r="EKO210" s="44"/>
      <c r="EKP210" s="44"/>
      <c r="EKQ210" s="44"/>
      <c r="EKR210" s="44"/>
      <c r="EKS210" s="44"/>
      <c r="EKT210" s="44"/>
      <c r="EKU210" s="44"/>
      <c r="EKV210" s="44"/>
      <c r="EKW210" s="44"/>
      <c r="EKX210" s="44"/>
      <c r="EKY210" s="44"/>
      <c r="EKZ210" s="44"/>
      <c r="ELA210" s="44"/>
      <c r="ELB210" s="44"/>
      <c r="ELC210" s="44"/>
      <c r="ELD210" s="44"/>
      <c r="ELE210" s="44"/>
      <c r="ELF210" s="44"/>
      <c r="ELG210" s="44"/>
      <c r="ELH210" s="44"/>
      <c r="ELI210" s="44"/>
      <c r="ELJ210" s="44"/>
      <c r="ELK210" s="44"/>
      <c r="ELL210" s="44"/>
      <c r="ELM210" s="44"/>
      <c r="ELN210" s="44"/>
      <c r="ELO210" s="44"/>
      <c r="ELP210" s="44"/>
      <c r="ELQ210" s="44"/>
      <c r="ELR210" s="44"/>
      <c r="ELS210" s="44"/>
      <c r="ELT210" s="44"/>
      <c r="ELU210" s="44"/>
      <c r="ELV210" s="44"/>
      <c r="ELW210" s="44"/>
      <c r="ELX210" s="44"/>
      <c r="ELY210" s="44"/>
      <c r="ELZ210" s="44"/>
      <c r="EMA210" s="44"/>
      <c r="EMB210" s="44"/>
      <c r="EMC210" s="44"/>
      <c r="EMD210" s="44"/>
      <c r="EME210" s="44"/>
      <c r="EMF210" s="44"/>
      <c r="EMG210" s="44"/>
      <c r="EMH210" s="44"/>
      <c r="EMI210" s="44"/>
      <c r="EMJ210" s="44"/>
      <c r="EMK210" s="44"/>
      <c r="EML210" s="44"/>
      <c r="EMM210" s="44"/>
      <c r="EMN210" s="44"/>
      <c r="EMO210" s="44"/>
      <c r="EMP210" s="44"/>
      <c r="EMQ210" s="44"/>
      <c r="EMR210" s="44"/>
      <c r="EMS210" s="44"/>
      <c r="EMT210" s="44"/>
      <c r="EMU210" s="44"/>
      <c r="EMV210" s="44"/>
      <c r="EMW210" s="44"/>
      <c r="EMX210" s="44"/>
      <c r="EMY210" s="44"/>
      <c r="EMZ210" s="44"/>
      <c r="ENA210" s="44"/>
      <c r="ENB210" s="44"/>
      <c r="ENC210" s="44"/>
      <c r="END210" s="44"/>
      <c r="ENE210" s="44"/>
      <c r="ENF210" s="44"/>
      <c r="ENG210" s="44"/>
      <c r="ENH210" s="44"/>
      <c r="ENI210" s="44"/>
      <c r="ENJ210" s="44"/>
      <c r="ENK210" s="44"/>
      <c r="ENL210" s="44"/>
      <c r="ENM210" s="44"/>
      <c r="ENN210" s="44"/>
      <c r="ENO210" s="44"/>
      <c r="ENP210" s="44"/>
      <c r="ENQ210" s="44"/>
      <c r="ENR210" s="44"/>
      <c r="ENS210" s="44"/>
      <c r="ENT210" s="44"/>
      <c r="ENU210" s="44"/>
      <c r="ENV210" s="44"/>
      <c r="ENW210" s="44"/>
      <c r="ENX210" s="44"/>
      <c r="ENY210" s="44"/>
      <c r="ENZ210" s="44"/>
      <c r="EOA210" s="44"/>
      <c r="EOB210" s="44"/>
      <c r="EOC210" s="44"/>
      <c r="EOD210" s="44"/>
      <c r="EOE210" s="44"/>
      <c r="EOF210" s="44"/>
      <c r="EOG210" s="44"/>
      <c r="EOH210" s="44"/>
      <c r="EOI210" s="44"/>
      <c r="EOJ210" s="44"/>
      <c r="EOK210" s="44"/>
      <c r="EOL210" s="44"/>
      <c r="EOM210" s="44"/>
      <c r="EON210" s="44"/>
      <c r="EOO210" s="44"/>
      <c r="EOP210" s="44"/>
      <c r="EOQ210" s="44"/>
      <c r="EOR210" s="44"/>
      <c r="EOS210" s="44"/>
      <c r="EOT210" s="44"/>
      <c r="EOU210" s="44"/>
      <c r="EOV210" s="44"/>
      <c r="EOW210" s="44"/>
      <c r="EOX210" s="44"/>
      <c r="EOY210" s="44"/>
      <c r="EOZ210" s="44"/>
      <c r="EPA210" s="44"/>
      <c r="EPB210" s="44"/>
      <c r="EPC210" s="44"/>
      <c r="EPD210" s="44"/>
      <c r="EPE210" s="44"/>
      <c r="EPF210" s="44"/>
      <c r="EPG210" s="44"/>
      <c r="EPH210" s="44"/>
      <c r="EPI210" s="44"/>
      <c r="EPJ210" s="44"/>
      <c r="EPK210" s="44"/>
      <c r="EPL210" s="44"/>
      <c r="EPM210" s="44"/>
      <c r="EPN210" s="44"/>
      <c r="EPO210" s="44"/>
      <c r="EPP210" s="44"/>
      <c r="EPQ210" s="44"/>
      <c r="EPR210" s="44"/>
      <c r="EPS210" s="44"/>
      <c r="EPT210" s="44"/>
      <c r="EPU210" s="44"/>
      <c r="EPV210" s="44"/>
      <c r="EPW210" s="44"/>
      <c r="EPX210" s="44"/>
      <c r="EPY210" s="44"/>
      <c r="EPZ210" s="44"/>
      <c r="EQA210" s="44"/>
      <c r="EQB210" s="44"/>
      <c r="EQC210" s="44"/>
      <c r="EQD210" s="44"/>
      <c r="EQE210" s="44"/>
      <c r="EQF210" s="44"/>
      <c r="EQG210" s="44"/>
      <c r="EQH210" s="44"/>
      <c r="EQI210" s="44"/>
      <c r="EQJ210" s="44"/>
      <c r="EQK210" s="44"/>
      <c r="EQL210" s="44"/>
      <c r="EQM210" s="44"/>
      <c r="EQN210" s="44"/>
      <c r="EQO210" s="44"/>
      <c r="EQP210" s="44"/>
      <c r="EQQ210" s="44"/>
      <c r="EQR210" s="44"/>
      <c r="EQS210" s="44"/>
      <c r="EQT210" s="44"/>
      <c r="EQU210" s="44"/>
      <c r="EQV210" s="44"/>
      <c r="EQW210" s="44"/>
      <c r="EQX210" s="44"/>
      <c r="EQY210" s="44"/>
      <c r="EQZ210" s="44"/>
      <c r="ERA210" s="44"/>
      <c r="ERB210" s="44"/>
      <c r="ERC210" s="44"/>
      <c r="ERD210" s="44"/>
      <c r="ERE210" s="44"/>
      <c r="ERF210" s="44"/>
      <c r="ERG210" s="44"/>
      <c r="ERH210" s="44"/>
      <c r="ERI210" s="44"/>
      <c r="ERJ210" s="44"/>
      <c r="ERK210" s="44"/>
      <c r="ERL210" s="44"/>
      <c r="ERM210" s="44"/>
      <c r="ERN210" s="44"/>
      <c r="ERO210" s="44"/>
      <c r="ERP210" s="44"/>
      <c r="ERQ210" s="44"/>
      <c r="ERR210" s="44"/>
      <c r="ERS210" s="44"/>
      <c r="ERT210" s="44"/>
      <c r="ERU210" s="44"/>
      <c r="ERV210" s="44"/>
      <c r="ERW210" s="44"/>
      <c r="ERX210" s="44"/>
      <c r="ERY210" s="44"/>
      <c r="ERZ210" s="44"/>
      <c r="ESA210" s="44"/>
      <c r="ESB210" s="44"/>
      <c r="ESC210" s="44"/>
      <c r="ESD210" s="44"/>
      <c r="ESE210" s="44"/>
      <c r="ESF210" s="44"/>
      <c r="ESG210" s="44"/>
      <c r="ESH210" s="44"/>
      <c r="ESI210" s="44"/>
      <c r="ESJ210" s="44"/>
      <c r="ESK210" s="44"/>
      <c r="ESL210" s="44"/>
      <c r="ESM210" s="44"/>
      <c r="ESN210" s="44"/>
      <c r="ESO210" s="44"/>
      <c r="ESP210" s="44"/>
      <c r="ESQ210" s="44"/>
      <c r="ESR210" s="44"/>
      <c r="ESS210" s="44"/>
      <c r="EST210" s="44"/>
      <c r="ESU210" s="44"/>
      <c r="ESV210" s="44"/>
      <c r="ESW210" s="44"/>
      <c r="ESX210" s="44"/>
      <c r="ESY210" s="44"/>
      <c r="ESZ210" s="44"/>
      <c r="ETA210" s="44"/>
      <c r="ETB210" s="44"/>
      <c r="ETC210" s="44"/>
      <c r="ETD210" s="44"/>
      <c r="ETE210" s="44"/>
      <c r="ETF210" s="44"/>
      <c r="ETG210" s="44"/>
      <c r="ETH210" s="44"/>
      <c r="ETI210" s="44"/>
      <c r="ETJ210" s="44"/>
      <c r="ETK210" s="44"/>
      <c r="ETL210" s="44"/>
      <c r="ETM210" s="44"/>
      <c r="ETN210" s="44"/>
      <c r="ETO210" s="44"/>
      <c r="ETP210" s="44"/>
      <c r="ETQ210" s="44"/>
      <c r="ETR210" s="44"/>
      <c r="ETS210" s="44"/>
      <c r="ETT210" s="44"/>
      <c r="ETU210" s="44"/>
      <c r="ETV210" s="44"/>
      <c r="ETW210" s="44"/>
      <c r="ETX210" s="44"/>
      <c r="ETY210" s="44"/>
      <c r="ETZ210" s="44"/>
      <c r="EUA210" s="44"/>
      <c r="EUB210" s="44"/>
      <c r="EUC210" s="44"/>
      <c r="EUD210" s="44"/>
      <c r="EUE210" s="44"/>
      <c r="EUF210" s="44"/>
      <c r="EUG210" s="44"/>
      <c r="EUH210" s="44"/>
      <c r="EUI210" s="44"/>
      <c r="EUJ210" s="44"/>
      <c r="EUK210" s="44"/>
      <c r="EUL210" s="44"/>
      <c r="EUM210" s="44"/>
      <c r="EUN210" s="44"/>
      <c r="EUO210" s="44"/>
      <c r="EUP210" s="44"/>
      <c r="EUQ210" s="44"/>
      <c r="EUR210" s="44"/>
      <c r="EUS210" s="44"/>
      <c r="EUT210" s="44"/>
      <c r="EUU210" s="44"/>
      <c r="EUV210" s="44"/>
      <c r="EUW210" s="44"/>
      <c r="EUX210" s="44"/>
      <c r="EUY210" s="44"/>
      <c r="EUZ210" s="44"/>
      <c r="EVA210" s="44"/>
      <c r="EVB210" s="44"/>
      <c r="EVC210" s="44"/>
      <c r="EVD210" s="44"/>
      <c r="EVE210" s="44"/>
      <c r="EVF210" s="44"/>
      <c r="EVG210" s="44"/>
      <c r="EVH210" s="44"/>
      <c r="EVI210" s="44"/>
      <c r="EVJ210" s="44"/>
      <c r="EVK210" s="44"/>
      <c r="EVL210" s="44"/>
      <c r="EVM210" s="44"/>
      <c r="EVN210" s="44"/>
      <c r="EVO210" s="44"/>
      <c r="EVP210" s="44"/>
      <c r="EVQ210" s="44"/>
      <c r="EVR210" s="44"/>
      <c r="EVS210" s="44"/>
      <c r="EVT210" s="44"/>
      <c r="EVU210" s="44"/>
      <c r="EVV210" s="44"/>
      <c r="EVW210" s="44"/>
      <c r="EVX210" s="44"/>
      <c r="EVY210" s="44"/>
      <c r="EVZ210" s="44"/>
      <c r="EWA210" s="44"/>
      <c r="EWB210" s="44"/>
      <c r="EWC210" s="44"/>
      <c r="EWD210" s="44"/>
      <c r="EWE210" s="44"/>
      <c r="EWF210" s="44"/>
      <c r="EWG210" s="44"/>
      <c r="EWH210" s="44"/>
      <c r="EWI210" s="44"/>
      <c r="EWJ210" s="44"/>
      <c r="EWK210" s="44"/>
      <c r="EWL210" s="44"/>
      <c r="EWM210" s="44"/>
      <c r="EWN210" s="44"/>
      <c r="EWO210" s="44"/>
      <c r="EWP210" s="44"/>
      <c r="EWQ210" s="44"/>
      <c r="EWR210" s="44"/>
      <c r="EWS210" s="44"/>
      <c r="EWT210" s="44"/>
      <c r="EWU210" s="44"/>
      <c r="EWV210" s="44"/>
      <c r="EWW210" s="44"/>
      <c r="EWX210" s="44"/>
      <c r="EWY210" s="44"/>
      <c r="EWZ210" s="44"/>
      <c r="EXA210" s="44"/>
      <c r="EXB210" s="44"/>
      <c r="EXC210" s="44"/>
      <c r="EXD210" s="44"/>
      <c r="EXE210" s="44"/>
      <c r="EXF210" s="44"/>
      <c r="EXG210" s="44"/>
      <c r="EXH210" s="44"/>
      <c r="EXI210" s="44"/>
      <c r="EXJ210" s="44"/>
      <c r="EXK210" s="44"/>
      <c r="EXL210" s="44"/>
      <c r="EXM210" s="44"/>
      <c r="EXN210" s="44"/>
      <c r="EXO210" s="44"/>
      <c r="EXP210" s="44"/>
      <c r="EXQ210" s="44"/>
      <c r="EXR210" s="44"/>
      <c r="EXS210" s="44"/>
      <c r="EXT210" s="44"/>
      <c r="EXU210" s="44"/>
      <c r="EXV210" s="44"/>
      <c r="EXW210" s="44"/>
      <c r="EXX210" s="44"/>
      <c r="EXY210" s="44"/>
      <c r="EXZ210" s="44"/>
      <c r="EYA210" s="44"/>
      <c r="EYB210" s="44"/>
      <c r="EYC210" s="44"/>
      <c r="EYD210" s="44"/>
      <c r="EYE210" s="44"/>
      <c r="EYF210" s="44"/>
      <c r="EYG210" s="44"/>
      <c r="EYH210" s="44"/>
      <c r="EYI210" s="44"/>
      <c r="EYJ210" s="44"/>
      <c r="EYK210" s="44"/>
      <c r="EYL210" s="44"/>
      <c r="EYM210" s="44"/>
      <c r="EYN210" s="44"/>
      <c r="EYO210" s="44"/>
      <c r="EYP210" s="44"/>
      <c r="EYQ210" s="44"/>
      <c r="EYR210" s="44"/>
      <c r="EYS210" s="44"/>
      <c r="EYT210" s="44"/>
      <c r="EYU210" s="44"/>
      <c r="EYV210" s="44"/>
      <c r="EYW210" s="44"/>
      <c r="EYX210" s="44"/>
      <c r="EYY210" s="44"/>
      <c r="EYZ210" s="44"/>
      <c r="EZA210" s="44"/>
      <c r="EZB210" s="44"/>
      <c r="EZC210" s="44"/>
      <c r="EZD210" s="44"/>
      <c r="EZE210" s="44"/>
      <c r="EZF210" s="44"/>
      <c r="EZG210" s="44"/>
      <c r="EZH210" s="44"/>
      <c r="EZI210" s="44"/>
      <c r="EZJ210" s="44"/>
      <c r="EZK210" s="44"/>
      <c r="EZL210" s="44"/>
      <c r="EZM210" s="44"/>
      <c r="EZN210" s="44"/>
      <c r="EZO210" s="44"/>
      <c r="EZP210" s="44"/>
      <c r="EZQ210" s="44"/>
      <c r="EZR210" s="44"/>
      <c r="EZS210" s="44"/>
      <c r="EZT210" s="44"/>
      <c r="EZU210" s="44"/>
      <c r="EZV210" s="44"/>
      <c r="EZW210" s="44"/>
      <c r="EZX210" s="44"/>
      <c r="EZY210" s="44"/>
      <c r="EZZ210" s="44"/>
      <c r="FAA210" s="44"/>
      <c r="FAB210" s="44"/>
      <c r="FAC210" s="44"/>
      <c r="FAD210" s="44"/>
      <c r="FAE210" s="44"/>
      <c r="FAF210" s="44"/>
      <c r="FAG210" s="44"/>
      <c r="FAH210" s="44"/>
      <c r="FAI210" s="44"/>
      <c r="FAJ210" s="44"/>
      <c r="FAK210" s="44"/>
      <c r="FAL210" s="44"/>
      <c r="FAM210" s="44"/>
      <c r="FAN210" s="44"/>
      <c r="FAO210" s="44"/>
      <c r="FAP210" s="44"/>
      <c r="FAQ210" s="44"/>
      <c r="FAR210" s="44"/>
      <c r="FAS210" s="44"/>
      <c r="FAT210" s="44"/>
      <c r="FAU210" s="44"/>
      <c r="FAV210" s="44"/>
      <c r="FAW210" s="44"/>
      <c r="FAX210" s="44"/>
      <c r="FAY210" s="44"/>
      <c r="FAZ210" s="44"/>
      <c r="FBA210" s="44"/>
      <c r="FBB210" s="44"/>
      <c r="FBC210" s="44"/>
      <c r="FBD210" s="44"/>
      <c r="FBE210" s="44"/>
      <c r="FBF210" s="44"/>
      <c r="FBG210" s="44"/>
      <c r="FBH210" s="44"/>
      <c r="FBI210" s="44"/>
      <c r="FBJ210" s="44"/>
      <c r="FBK210" s="44"/>
      <c r="FBL210" s="44"/>
      <c r="FBM210" s="44"/>
      <c r="FBN210" s="44"/>
      <c r="FBO210" s="44"/>
      <c r="FBP210" s="44"/>
      <c r="FBQ210" s="44"/>
      <c r="FBR210" s="44"/>
      <c r="FBS210" s="44"/>
      <c r="FBT210" s="44"/>
      <c r="FBU210" s="44"/>
      <c r="FBV210" s="44"/>
      <c r="FBW210" s="44"/>
      <c r="FBX210" s="44"/>
      <c r="FBY210" s="44"/>
      <c r="FBZ210" s="44"/>
      <c r="FCA210" s="44"/>
      <c r="FCB210" s="44"/>
      <c r="FCC210" s="44"/>
      <c r="FCD210" s="44"/>
      <c r="FCE210" s="44"/>
      <c r="FCF210" s="44"/>
      <c r="FCG210" s="44"/>
      <c r="FCH210" s="44"/>
      <c r="FCI210" s="44"/>
      <c r="FCJ210" s="44"/>
      <c r="FCK210" s="44"/>
      <c r="FCL210" s="44"/>
      <c r="FCM210" s="44"/>
      <c r="FCN210" s="44"/>
      <c r="FCO210" s="44"/>
      <c r="FCP210" s="44"/>
      <c r="FCQ210" s="44"/>
      <c r="FCR210" s="44"/>
      <c r="FCS210" s="44"/>
      <c r="FCT210" s="44"/>
      <c r="FCU210" s="44"/>
      <c r="FCV210" s="44"/>
      <c r="FCW210" s="44"/>
      <c r="FCX210" s="44"/>
      <c r="FCY210" s="44"/>
      <c r="FCZ210" s="44"/>
      <c r="FDA210" s="44"/>
      <c r="FDB210" s="44"/>
      <c r="FDC210" s="44"/>
      <c r="FDD210" s="44"/>
      <c r="FDE210" s="44"/>
      <c r="FDF210" s="44"/>
      <c r="FDG210" s="44"/>
      <c r="FDH210" s="44"/>
      <c r="FDI210" s="44"/>
      <c r="FDJ210" s="44"/>
      <c r="FDK210" s="44"/>
      <c r="FDL210" s="44"/>
      <c r="FDM210" s="44"/>
      <c r="FDN210" s="44"/>
      <c r="FDO210" s="44"/>
      <c r="FDP210" s="44"/>
      <c r="FDQ210" s="44"/>
      <c r="FDR210" s="44"/>
      <c r="FDS210" s="44"/>
      <c r="FDT210" s="44"/>
      <c r="FDU210" s="44"/>
      <c r="FDV210" s="44"/>
      <c r="FDW210" s="44"/>
      <c r="FDX210" s="44"/>
      <c r="FDY210" s="44"/>
      <c r="FDZ210" s="44"/>
      <c r="FEA210" s="44"/>
      <c r="FEB210" s="44"/>
      <c r="FEC210" s="44"/>
      <c r="FED210" s="44"/>
      <c r="FEE210" s="44"/>
      <c r="FEF210" s="44"/>
      <c r="FEG210" s="44"/>
      <c r="FEH210" s="44"/>
      <c r="FEI210" s="44"/>
      <c r="FEJ210" s="44"/>
      <c r="FEK210" s="44"/>
      <c r="FEL210" s="44"/>
      <c r="FEM210" s="44"/>
      <c r="FEN210" s="44"/>
      <c r="FEO210" s="44"/>
      <c r="FEP210" s="44"/>
      <c r="FEQ210" s="44"/>
      <c r="FER210" s="44"/>
      <c r="FES210" s="44"/>
      <c r="FET210" s="44"/>
      <c r="FEU210" s="44"/>
      <c r="FEV210" s="44"/>
      <c r="FEW210" s="44"/>
      <c r="FEX210" s="44"/>
      <c r="FEY210" s="44"/>
      <c r="FEZ210" s="44"/>
      <c r="FFA210" s="44"/>
      <c r="FFB210" s="44"/>
      <c r="FFC210" s="44"/>
      <c r="FFD210" s="44"/>
      <c r="FFE210" s="44"/>
      <c r="FFF210" s="44"/>
      <c r="FFG210" s="44"/>
      <c r="FFH210" s="44"/>
      <c r="FFI210" s="44"/>
      <c r="FFJ210" s="44"/>
      <c r="FFK210" s="44"/>
      <c r="FFL210" s="44"/>
      <c r="FFM210" s="44"/>
      <c r="FFN210" s="44"/>
      <c r="FFO210" s="44"/>
      <c r="FFP210" s="44"/>
      <c r="FFQ210" s="44"/>
      <c r="FFR210" s="44"/>
      <c r="FFS210" s="44"/>
      <c r="FFT210" s="44"/>
      <c r="FFU210" s="44"/>
      <c r="FFV210" s="44"/>
      <c r="FFW210" s="44"/>
      <c r="FFX210" s="44"/>
      <c r="FFY210" s="44"/>
      <c r="FFZ210" s="44"/>
      <c r="FGA210" s="44"/>
      <c r="FGB210" s="44"/>
      <c r="FGC210" s="44"/>
      <c r="FGD210" s="44"/>
      <c r="FGE210" s="44"/>
      <c r="FGF210" s="44"/>
      <c r="FGG210" s="44"/>
      <c r="FGH210" s="44"/>
      <c r="FGI210" s="44"/>
      <c r="FGJ210" s="44"/>
      <c r="FGK210" s="44"/>
      <c r="FGL210" s="44"/>
      <c r="FGM210" s="44"/>
      <c r="FGN210" s="44"/>
      <c r="FGO210" s="44"/>
      <c r="FGP210" s="44"/>
      <c r="FGQ210" s="44"/>
      <c r="FGR210" s="44"/>
      <c r="FGS210" s="44"/>
      <c r="FGT210" s="44"/>
      <c r="FGU210" s="44"/>
      <c r="FGV210" s="44"/>
      <c r="FGW210" s="44"/>
      <c r="FGX210" s="44"/>
      <c r="FGY210" s="44"/>
      <c r="FGZ210" s="44"/>
      <c r="FHA210" s="44"/>
      <c r="FHB210" s="44"/>
      <c r="FHC210" s="44"/>
      <c r="FHD210" s="44"/>
      <c r="FHE210" s="44"/>
      <c r="FHF210" s="44"/>
      <c r="FHG210" s="44"/>
      <c r="FHH210" s="44"/>
      <c r="FHI210" s="44"/>
      <c r="FHJ210" s="44"/>
      <c r="FHK210" s="44"/>
      <c r="FHL210" s="44"/>
      <c r="FHM210" s="44"/>
      <c r="FHN210" s="44"/>
      <c r="FHO210" s="44"/>
      <c r="FHP210" s="44"/>
      <c r="FHQ210" s="44"/>
      <c r="FHR210" s="44"/>
      <c r="FHS210" s="44"/>
      <c r="FHT210" s="44"/>
      <c r="FHU210" s="44"/>
      <c r="FHV210" s="44"/>
      <c r="FHW210" s="44"/>
      <c r="FHX210" s="44"/>
      <c r="FHY210" s="44"/>
      <c r="FHZ210" s="44"/>
      <c r="FIA210" s="44"/>
      <c r="FIB210" s="44"/>
      <c r="FIC210" s="44"/>
      <c r="FID210" s="44"/>
      <c r="FIE210" s="44"/>
      <c r="FIF210" s="44"/>
      <c r="FIG210" s="44"/>
      <c r="FIH210" s="44"/>
      <c r="FII210" s="44"/>
      <c r="FIJ210" s="44"/>
      <c r="FIK210" s="44"/>
      <c r="FIL210" s="44"/>
      <c r="FIM210" s="44"/>
      <c r="FIN210" s="44"/>
      <c r="FIO210" s="44"/>
      <c r="FIP210" s="44"/>
      <c r="FIQ210" s="44"/>
      <c r="FIR210" s="44"/>
      <c r="FIS210" s="44"/>
      <c r="FIT210" s="44"/>
      <c r="FIU210" s="44"/>
      <c r="FIV210" s="44"/>
      <c r="FIW210" s="44"/>
      <c r="FIX210" s="44"/>
      <c r="FIY210" s="44"/>
      <c r="FIZ210" s="44"/>
      <c r="FJA210" s="44"/>
      <c r="FJB210" s="44"/>
      <c r="FJC210" s="44"/>
      <c r="FJD210" s="44"/>
      <c r="FJE210" s="44"/>
      <c r="FJF210" s="44"/>
      <c r="FJG210" s="44"/>
      <c r="FJH210" s="44"/>
      <c r="FJI210" s="44"/>
      <c r="FJJ210" s="44"/>
      <c r="FJK210" s="44"/>
      <c r="FJL210" s="44"/>
      <c r="FJM210" s="44"/>
      <c r="FJN210" s="44"/>
      <c r="FJO210" s="44"/>
      <c r="FJP210" s="44"/>
      <c r="FJQ210" s="44"/>
      <c r="FJR210" s="44"/>
      <c r="FJS210" s="44"/>
      <c r="FJT210" s="44"/>
      <c r="FJU210" s="44"/>
      <c r="FJV210" s="44"/>
      <c r="FJW210" s="44"/>
      <c r="FJX210" s="44"/>
      <c r="FJY210" s="44"/>
      <c r="FJZ210" s="44"/>
      <c r="FKA210" s="44"/>
      <c r="FKB210" s="44"/>
      <c r="FKC210" s="44"/>
      <c r="FKD210" s="44"/>
      <c r="FKE210" s="44"/>
      <c r="FKF210" s="44"/>
      <c r="FKG210" s="44"/>
      <c r="FKH210" s="44"/>
      <c r="FKI210" s="44"/>
      <c r="FKJ210" s="44"/>
      <c r="FKK210" s="44"/>
      <c r="FKL210" s="44"/>
      <c r="FKM210" s="44"/>
      <c r="FKN210" s="44"/>
      <c r="FKO210" s="44"/>
      <c r="FKP210" s="44"/>
      <c r="FKQ210" s="44"/>
      <c r="FKR210" s="44"/>
      <c r="FKS210" s="44"/>
      <c r="FKT210" s="44"/>
      <c r="FKU210" s="44"/>
      <c r="FKV210" s="44"/>
      <c r="FKW210" s="44"/>
      <c r="FKX210" s="44"/>
      <c r="FKY210" s="44"/>
      <c r="FKZ210" s="44"/>
      <c r="FLA210" s="44"/>
      <c r="FLB210" s="44"/>
      <c r="FLC210" s="44"/>
      <c r="FLD210" s="44"/>
      <c r="FLE210" s="44"/>
      <c r="FLF210" s="44"/>
      <c r="FLG210" s="44"/>
      <c r="FLH210" s="44"/>
      <c r="FLI210" s="44"/>
      <c r="FLJ210" s="44"/>
      <c r="FLK210" s="44"/>
      <c r="FLL210" s="44"/>
      <c r="FLM210" s="44"/>
      <c r="FLN210" s="44"/>
      <c r="FLO210" s="44"/>
      <c r="FLP210" s="44"/>
      <c r="FLQ210" s="44"/>
      <c r="FLR210" s="44"/>
      <c r="FLS210" s="44"/>
      <c r="FLT210" s="44"/>
      <c r="FLU210" s="44"/>
      <c r="FLV210" s="44"/>
      <c r="FLW210" s="44"/>
      <c r="FLX210" s="44"/>
      <c r="FLY210" s="44"/>
      <c r="FLZ210" s="44"/>
      <c r="FMA210" s="44"/>
      <c r="FMB210" s="44"/>
      <c r="FMC210" s="44"/>
      <c r="FMD210" s="44"/>
      <c r="FME210" s="44"/>
      <c r="FMF210" s="44"/>
      <c r="FMG210" s="44"/>
      <c r="FMH210" s="44"/>
      <c r="FMI210" s="44"/>
      <c r="FMJ210" s="44"/>
      <c r="FMK210" s="44"/>
      <c r="FML210" s="44"/>
      <c r="FMM210" s="44"/>
      <c r="FMN210" s="44"/>
      <c r="FMO210" s="44"/>
      <c r="FMP210" s="44"/>
      <c r="FMQ210" s="44"/>
      <c r="FMR210" s="44"/>
      <c r="FMS210" s="44"/>
      <c r="FMT210" s="44"/>
      <c r="FMU210" s="44"/>
      <c r="FMV210" s="44"/>
      <c r="FMW210" s="44"/>
      <c r="FMX210" s="44"/>
      <c r="FMY210" s="44"/>
      <c r="FMZ210" s="44"/>
      <c r="FNA210" s="44"/>
      <c r="FNB210" s="44"/>
      <c r="FNC210" s="44"/>
      <c r="FND210" s="44"/>
      <c r="FNE210" s="44"/>
      <c r="FNF210" s="44"/>
      <c r="FNG210" s="44"/>
      <c r="FNH210" s="44"/>
      <c r="FNI210" s="44"/>
      <c r="FNJ210" s="44"/>
      <c r="FNK210" s="44"/>
      <c r="FNL210" s="44"/>
      <c r="FNM210" s="44"/>
      <c r="FNN210" s="44"/>
      <c r="FNO210" s="44"/>
      <c r="FNP210" s="44"/>
      <c r="FNQ210" s="44"/>
      <c r="FNR210" s="44"/>
      <c r="FNS210" s="44"/>
      <c r="FNT210" s="44"/>
      <c r="FNU210" s="44"/>
      <c r="FNV210" s="44"/>
      <c r="FNW210" s="44"/>
      <c r="FNX210" s="44"/>
      <c r="FNY210" s="44"/>
      <c r="FNZ210" s="44"/>
      <c r="FOA210" s="44"/>
      <c r="FOB210" s="44"/>
      <c r="FOC210" s="44"/>
      <c r="FOD210" s="44"/>
      <c r="FOE210" s="44"/>
      <c r="FOF210" s="44"/>
      <c r="FOG210" s="44"/>
      <c r="FOH210" s="44"/>
      <c r="FOI210" s="44"/>
      <c r="FOJ210" s="44"/>
      <c r="FOK210" s="44"/>
      <c r="FOL210" s="44"/>
      <c r="FOM210" s="44"/>
      <c r="FON210" s="44"/>
      <c r="FOO210" s="44"/>
      <c r="FOP210" s="44"/>
      <c r="FOQ210" s="44"/>
      <c r="FOR210" s="44"/>
      <c r="FOS210" s="44"/>
      <c r="FOT210" s="44"/>
      <c r="FOU210" s="44"/>
      <c r="FOV210" s="44"/>
      <c r="FOW210" s="44"/>
      <c r="FOX210" s="44"/>
      <c r="FOY210" s="44"/>
      <c r="FOZ210" s="44"/>
      <c r="FPA210" s="44"/>
      <c r="FPB210" s="44"/>
      <c r="FPC210" s="44"/>
      <c r="FPD210" s="44"/>
      <c r="FPE210" s="44"/>
      <c r="FPF210" s="44"/>
      <c r="FPG210" s="44"/>
      <c r="FPH210" s="44"/>
      <c r="FPI210" s="44"/>
      <c r="FPJ210" s="44"/>
      <c r="FPK210" s="44"/>
      <c r="FPL210" s="44"/>
      <c r="FPM210" s="44"/>
      <c r="FPN210" s="44"/>
      <c r="FPO210" s="44"/>
      <c r="FPP210" s="44"/>
      <c r="FPQ210" s="44"/>
      <c r="FPR210" s="44"/>
      <c r="FPS210" s="44"/>
      <c r="FPT210" s="44"/>
      <c r="FPU210" s="44"/>
      <c r="FPV210" s="44"/>
      <c r="FPW210" s="44"/>
      <c r="FPX210" s="44"/>
      <c r="FPY210" s="44"/>
      <c r="FPZ210" s="44"/>
      <c r="FQA210" s="44"/>
      <c r="FQB210" s="44"/>
      <c r="FQC210" s="44"/>
      <c r="FQD210" s="44"/>
      <c r="FQE210" s="44"/>
      <c r="FQF210" s="44"/>
      <c r="FQG210" s="44"/>
      <c r="FQH210" s="44"/>
      <c r="FQI210" s="44"/>
      <c r="FQJ210" s="44"/>
      <c r="FQK210" s="44"/>
      <c r="FQL210" s="44"/>
      <c r="FQM210" s="44"/>
      <c r="FQN210" s="44"/>
      <c r="FQO210" s="44"/>
      <c r="FQP210" s="44"/>
      <c r="FQQ210" s="44"/>
      <c r="FQR210" s="44"/>
      <c r="FQS210" s="44"/>
      <c r="FQT210" s="44"/>
      <c r="FQU210" s="44"/>
      <c r="FQV210" s="44"/>
      <c r="FQW210" s="44"/>
      <c r="FQX210" s="44"/>
      <c r="FQY210" s="44"/>
      <c r="FQZ210" s="44"/>
      <c r="FRA210" s="44"/>
      <c r="FRB210" s="44"/>
      <c r="FRC210" s="44"/>
      <c r="FRD210" s="44"/>
      <c r="FRE210" s="44"/>
      <c r="FRF210" s="44"/>
      <c r="FRG210" s="44"/>
      <c r="FRH210" s="44"/>
      <c r="FRI210" s="44"/>
      <c r="FRJ210" s="44"/>
      <c r="FRK210" s="44"/>
      <c r="FRL210" s="44"/>
      <c r="FRM210" s="44"/>
      <c r="FRN210" s="44"/>
      <c r="FRO210" s="44"/>
      <c r="FRP210" s="44"/>
      <c r="FRQ210" s="44"/>
      <c r="FRR210" s="44"/>
      <c r="FRS210" s="44"/>
      <c r="FRT210" s="44"/>
      <c r="FRU210" s="44"/>
      <c r="FRV210" s="44"/>
      <c r="FRW210" s="44"/>
      <c r="FRX210" s="44"/>
      <c r="FRY210" s="44"/>
      <c r="FRZ210" s="44"/>
      <c r="FSA210" s="44"/>
      <c r="FSB210" s="44"/>
      <c r="FSC210" s="44"/>
      <c r="FSD210" s="44"/>
      <c r="FSE210" s="44"/>
      <c r="FSF210" s="44"/>
      <c r="FSG210" s="44"/>
      <c r="FSH210" s="44"/>
      <c r="FSI210" s="44"/>
      <c r="FSJ210" s="44"/>
      <c r="FSK210" s="44"/>
      <c r="FSL210" s="44"/>
      <c r="FSM210" s="44"/>
      <c r="FSN210" s="44"/>
      <c r="FSO210" s="44"/>
      <c r="FSP210" s="44"/>
      <c r="FSQ210" s="44"/>
      <c r="FSR210" s="44"/>
      <c r="FSS210" s="44"/>
      <c r="FST210" s="44"/>
      <c r="FSU210" s="44"/>
      <c r="FSV210" s="44"/>
      <c r="FSW210" s="44"/>
      <c r="FSX210" s="44"/>
      <c r="FSY210" s="44"/>
      <c r="FSZ210" s="44"/>
      <c r="FTA210" s="44"/>
      <c r="FTB210" s="44"/>
      <c r="FTC210" s="44"/>
      <c r="FTD210" s="44"/>
      <c r="FTE210" s="44"/>
      <c r="FTF210" s="44"/>
      <c r="FTG210" s="44"/>
      <c r="FTH210" s="44"/>
      <c r="FTI210" s="44"/>
      <c r="FTJ210" s="44"/>
      <c r="FTK210" s="44"/>
      <c r="FTL210" s="44"/>
      <c r="FTM210" s="44"/>
      <c r="FTN210" s="44"/>
      <c r="FTO210" s="44"/>
      <c r="FTP210" s="44"/>
      <c r="FTQ210" s="44"/>
      <c r="FTR210" s="44"/>
      <c r="FTS210" s="44"/>
      <c r="FTT210" s="44"/>
      <c r="FTU210" s="44"/>
      <c r="FTV210" s="44"/>
      <c r="FTW210" s="44"/>
      <c r="FTX210" s="44"/>
      <c r="FTY210" s="44"/>
      <c r="FTZ210" s="44"/>
      <c r="FUA210" s="44"/>
      <c r="FUB210" s="44"/>
      <c r="FUC210" s="44"/>
      <c r="FUD210" s="44"/>
      <c r="FUE210" s="44"/>
      <c r="FUF210" s="44"/>
      <c r="FUG210" s="44"/>
      <c r="FUH210" s="44"/>
      <c r="FUI210" s="44"/>
      <c r="FUJ210" s="44"/>
      <c r="FUK210" s="44"/>
      <c r="FUL210" s="44"/>
      <c r="FUM210" s="44"/>
      <c r="FUN210" s="44"/>
      <c r="FUO210" s="44"/>
      <c r="FUP210" s="44"/>
      <c r="FUQ210" s="44"/>
      <c r="FUR210" s="44"/>
      <c r="FUS210" s="44"/>
      <c r="FUT210" s="44"/>
      <c r="FUU210" s="44"/>
      <c r="FUV210" s="44"/>
      <c r="FUW210" s="44"/>
      <c r="FUX210" s="44"/>
      <c r="FUY210" s="44"/>
      <c r="FUZ210" s="44"/>
      <c r="FVA210" s="44"/>
      <c r="FVB210" s="44"/>
      <c r="FVC210" s="44"/>
      <c r="FVD210" s="44"/>
      <c r="FVE210" s="44"/>
      <c r="FVF210" s="44"/>
      <c r="FVG210" s="44"/>
      <c r="FVH210" s="44"/>
      <c r="FVI210" s="44"/>
      <c r="FVJ210" s="44"/>
      <c r="FVK210" s="44"/>
      <c r="FVL210" s="44"/>
      <c r="FVM210" s="44"/>
      <c r="FVN210" s="44"/>
      <c r="FVO210" s="44"/>
      <c r="FVP210" s="44"/>
      <c r="FVQ210" s="44"/>
      <c r="FVR210" s="44"/>
      <c r="FVS210" s="44"/>
      <c r="FVT210" s="44"/>
      <c r="FVU210" s="44"/>
      <c r="FVV210" s="44"/>
      <c r="FVW210" s="44"/>
      <c r="FVX210" s="44"/>
      <c r="FVY210" s="44"/>
      <c r="FVZ210" s="44"/>
      <c r="FWA210" s="44"/>
      <c r="FWB210" s="44"/>
      <c r="FWC210" s="44"/>
      <c r="FWD210" s="44"/>
      <c r="FWE210" s="44"/>
      <c r="FWF210" s="44"/>
      <c r="FWG210" s="44"/>
      <c r="FWH210" s="44"/>
      <c r="FWI210" s="44"/>
      <c r="FWJ210" s="44"/>
      <c r="FWK210" s="44"/>
      <c r="FWL210" s="44"/>
      <c r="FWM210" s="44"/>
      <c r="FWN210" s="44"/>
      <c r="FWO210" s="44"/>
      <c r="FWP210" s="44"/>
      <c r="FWQ210" s="44"/>
      <c r="FWR210" s="44"/>
      <c r="FWS210" s="44"/>
      <c r="FWT210" s="44"/>
      <c r="FWU210" s="44"/>
      <c r="FWV210" s="44"/>
      <c r="FWW210" s="44"/>
      <c r="FWX210" s="44"/>
      <c r="FWY210" s="44"/>
      <c r="FWZ210" s="44"/>
      <c r="FXA210" s="44"/>
      <c r="FXB210" s="44"/>
      <c r="FXC210" s="44"/>
      <c r="FXD210" s="44"/>
      <c r="FXE210" s="44"/>
      <c r="FXF210" s="44"/>
      <c r="FXG210" s="44"/>
      <c r="FXH210" s="44"/>
      <c r="FXI210" s="44"/>
      <c r="FXJ210" s="44"/>
      <c r="FXK210" s="44"/>
      <c r="FXL210" s="44"/>
      <c r="FXM210" s="44"/>
      <c r="FXN210" s="44"/>
      <c r="FXO210" s="44"/>
      <c r="FXP210" s="44"/>
      <c r="FXQ210" s="44"/>
      <c r="FXR210" s="44"/>
      <c r="FXS210" s="44"/>
      <c r="FXT210" s="44"/>
      <c r="FXU210" s="44"/>
      <c r="FXV210" s="44"/>
      <c r="FXW210" s="44"/>
      <c r="FXX210" s="44"/>
      <c r="FXY210" s="44"/>
      <c r="FXZ210" s="44"/>
      <c r="FYA210" s="44"/>
      <c r="FYB210" s="44"/>
      <c r="FYC210" s="44"/>
      <c r="FYD210" s="44"/>
      <c r="FYE210" s="44"/>
      <c r="FYF210" s="44"/>
      <c r="FYG210" s="44"/>
      <c r="FYH210" s="44"/>
      <c r="FYI210" s="44"/>
      <c r="FYJ210" s="44"/>
      <c r="FYK210" s="44"/>
      <c r="FYL210" s="44"/>
      <c r="FYM210" s="44"/>
      <c r="FYN210" s="44"/>
      <c r="FYO210" s="44"/>
      <c r="FYP210" s="44"/>
      <c r="FYQ210" s="44"/>
      <c r="FYR210" s="44"/>
      <c r="FYS210" s="44"/>
      <c r="FYT210" s="44"/>
      <c r="FYU210" s="44"/>
      <c r="FYV210" s="44"/>
      <c r="FYW210" s="44"/>
      <c r="FYX210" s="44"/>
      <c r="FYY210" s="44"/>
      <c r="FYZ210" s="44"/>
      <c r="FZA210" s="44"/>
      <c r="FZB210" s="44"/>
      <c r="FZC210" s="44"/>
      <c r="FZD210" s="44"/>
      <c r="FZE210" s="44"/>
      <c r="FZF210" s="44"/>
      <c r="FZG210" s="44"/>
      <c r="FZH210" s="44"/>
      <c r="FZI210" s="44"/>
      <c r="FZJ210" s="44"/>
      <c r="FZK210" s="44"/>
      <c r="FZL210" s="44"/>
      <c r="FZM210" s="44"/>
      <c r="FZN210" s="44"/>
      <c r="FZO210" s="44"/>
      <c r="FZP210" s="44"/>
      <c r="FZQ210" s="44"/>
      <c r="FZR210" s="44"/>
      <c r="FZS210" s="44"/>
      <c r="FZT210" s="44"/>
      <c r="FZU210" s="44"/>
      <c r="FZV210" s="44"/>
      <c r="FZW210" s="44"/>
      <c r="FZX210" s="44"/>
      <c r="FZY210" s="44"/>
      <c r="FZZ210" s="44"/>
      <c r="GAA210" s="44"/>
      <c r="GAB210" s="44"/>
      <c r="GAC210" s="44"/>
      <c r="GAD210" s="44"/>
      <c r="GAE210" s="44"/>
      <c r="GAF210" s="44"/>
      <c r="GAG210" s="44"/>
      <c r="GAH210" s="44"/>
      <c r="GAI210" s="44"/>
      <c r="GAJ210" s="44"/>
      <c r="GAK210" s="44"/>
      <c r="GAL210" s="44"/>
      <c r="GAM210" s="44"/>
      <c r="GAN210" s="44"/>
      <c r="GAO210" s="44"/>
      <c r="GAP210" s="44"/>
      <c r="GAQ210" s="44"/>
      <c r="GAR210" s="44"/>
      <c r="GAS210" s="44"/>
      <c r="GAT210" s="44"/>
      <c r="GAU210" s="44"/>
      <c r="GAV210" s="44"/>
      <c r="GAW210" s="44"/>
      <c r="GAX210" s="44"/>
      <c r="GAY210" s="44"/>
      <c r="GAZ210" s="44"/>
      <c r="GBA210" s="44"/>
      <c r="GBB210" s="44"/>
      <c r="GBC210" s="44"/>
      <c r="GBD210" s="44"/>
      <c r="GBE210" s="44"/>
      <c r="GBF210" s="44"/>
      <c r="GBG210" s="44"/>
      <c r="GBH210" s="44"/>
      <c r="GBI210" s="44"/>
      <c r="GBJ210" s="44"/>
      <c r="GBK210" s="44"/>
      <c r="GBL210" s="44"/>
      <c r="GBM210" s="44"/>
      <c r="GBN210" s="44"/>
      <c r="GBO210" s="44"/>
      <c r="GBP210" s="44"/>
      <c r="GBQ210" s="44"/>
      <c r="GBR210" s="44"/>
      <c r="GBS210" s="44"/>
      <c r="GBT210" s="44"/>
      <c r="GBU210" s="44"/>
      <c r="GBV210" s="44"/>
      <c r="GBW210" s="44"/>
      <c r="GBX210" s="44"/>
      <c r="GBY210" s="44"/>
      <c r="GBZ210" s="44"/>
      <c r="GCA210" s="44"/>
      <c r="GCB210" s="44"/>
      <c r="GCC210" s="44"/>
      <c r="GCD210" s="44"/>
      <c r="GCE210" s="44"/>
      <c r="GCF210" s="44"/>
      <c r="GCG210" s="44"/>
      <c r="GCH210" s="44"/>
      <c r="GCI210" s="44"/>
      <c r="GCJ210" s="44"/>
      <c r="GCK210" s="44"/>
      <c r="GCL210" s="44"/>
      <c r="GCM210" s="44"/>
      <c r="GCN210" s="44"/>
      <c r="GCO210" s="44"/>
      <c r="GCP210" s="44"/>
      <c r="GCQ210" s="44"/>
      <c r="GCR210" s="44"/>
      <c r="GCS210" s="44"/>
      <c r="GCT210" s="44"/>
      <c r="GCU210" s="44"/>
      <c r="GCV210" s="44"/>
      <c r="GCW210" s="44"/>
      <c r="GCX210" s="44"/>
      <c r="GCY210" s="44"/>
      <c r="GCZ210" s="44"/>
      <c r="GDA210" s="44"/>
      <c r="GDB210" s="44"/>
      <c r="GDC210" s="44"/>
      <c r="GDD210" s="44"/>
      <c r="GDE210" s="44"/>
      <c r="GDF210" s="44"/>
      <c r="GDG210" s="44"/>
      <c r="GDH210" s="44"/>
      <c r="GDI210" s="44"/>
      <c r="GDJ210" s="44"/>
      <c r="GDK210" s="44"/>
      <c r="GDL210" s="44"/>
      <c r="GDM210" s="44"/>
      <c r="GDN210" s="44"/>
      <c r="GDO210" s="44"/>
      <c r="GDP210" s="44"/>
      <c r="GDQ210" s="44"/>
      <c r="GDR210" s="44"/>
      <c r="GDS210" s="44"/>
      <c r="GDT210" s="44"/>
      <c r="GDU210" s="44"/>
      <c r="GDV210" s="44"/>
      <c r="GDW210" s="44"/>
      <c r="GDX210" s="44"/>
      <c r="GDY210" s="44"/>
      <c r="GDZ210" s="44"/>
      <c r="GEA210" s="44"/>
      <c r="GEB210" s="44"/>
      <c r="GEC210" s="44"/>
      <c r="GED210" s="44"/>
      <c r="GEE210" s="44"/>
      <c r="GEF210" s="44"/>
      <c r="GEG210" s="44"/>
      <c r="GEH210" s="44"/>
      <c r="GEI210" s="44"/>
      <c r="GEJ210" s="44"/>
      <c r="GEK210" s="44"/>
      <c r="GEL210" s="44"/>
      <c r="GEM210" s="44"/>
      <c r="GEN210" s="44"/>
      <c r="GEO210" s="44"/>
      <c r="GEP210" s="44"/>
      <c r="GEQ210" s="44"/>
      <c r="GER210" s="44"/>
      <c r="GES210" s="44"/>
      <c r="GET210" s="44"/>
      <c r="GEU210" s="44"/>
      <c r="GEV210" s="44"/>
      <c r="GEW210" s="44"/>
      <c r="GEX210" s="44"/>
      <c r="GEY210" s="44"/>
      <c r="GEZ210" s="44"/>
      <c r="GFA210" s="44"/>
      <c r="GFB210" s="44"/>
      <c r="GFC210" s="44"/>
      <c r="GFD210" s="44"/>
      <c r="GFE210" s="44"/>
      <c r="GFF210" s="44"/>
      <c r="GFG210" s="44"/>
      <c r="GFH210" s="44"/>
      <c r="GFI210" s="44"/>
      <c r="GFJ210" s="44"/>
      <c r="GFK210" s="44"/>
      <c r="GFL210" s="44"/>
      <c r="GFM210" s="44"/>
      <c r="GFN210" s="44"/>
      <c r="GFO210" s="44"/>
      <c r="GFP210" s="44"/>
      <c r="GFQ210" s="44"/>
      <c r="GFR210" s="44"/>
      <c r="GFS210" s="44"/>
      <c r="GFT210" s="44"/>
      <c r="GFU210" s="44"/>
      <c r="GFV210" s="44"/>
      <c r="GFW210" s="44"/>
      <c r="GFX210" s="44"/>
      <c r="GFY210" s="44"/>
      <c r="GFZ210" s="44"/>
      <c r="GGA210" s="44"/>
      <c r="GGB210" s="44"/>
      <c r="GGC210" s="44"/>
      <c r="GGD210" s="44"/>
      <c r="GGE210" s="44"/>
      <c r="GGF210" s="44"/>
      <c r="GGG210" s="44"/>
      <c r="GGH210" s="44"/>
      <c r="GGI210" s="44"/>
      <c r="GGJ210" s="44"/>
      <c r="GGK210" s="44"/>
      <c r="GGL210" s="44"/>
      <c r="GGM210" s="44"/>
      <c r="GGN210" s="44"/>
      <c r="GGO210" s="44"/>
      <c r="GGP210" s="44"/>
      <c r="GGQ210" s="44"/>
      <c r="GGR210" s="44"/>
      <c r="GGS210" s="44"/>
      <c r="GGT210" s="44"/>
      <c r="GGU210" s="44"/>
      <c r="GGV210" s="44"/>
      <c r="GGW210" s="44"/>
      <c r="GGX210" s="44"/>
      <c r="GGY210" s="44"/>
      <c r="GGZ210" s="44"/>
      <c r="GHA210" s="44"/>
      <c r="GHB210" s="44"/>
      <c r="GHC210" s="44"/>
      <c r="GHD210" s="44"/>
      <c r="GHE210" s="44"/>
      <c r="GHF210" s="44"/>
      <c r="GHG210" s="44"/>
      <c r="GHH210" s="44"/>
      <c r="GHI210" s="44"/>
      <c r="GHJ210" s="44"/>
      <c r="GHK210" s="44"/>
      <c r="GHL210" s="44"/>
      <c r="GHM210" s="44"/>
      <c r="GHN210" s="44"/>
      <c r="GHO210" s="44"/>
      <c r="GHP210" s="44"/>
      <c r="GHQ210" s="44"/>
      <c r="GHR210" s="44"/>
      <c r="GHS210" s="44"/>
      <c r="GHT210" s="44"/>
      <c r="GHU210" s="44"/>
      <c r="GHV210" s="44"/>
      <c r="GHW210" s="44"/>
      <c r="GHX210" s="44"/>
      <c r="GHY210" s="44"/>
      <c r="GHZ210" s="44"/>
      <c r="GIA210" s="44"/>
      <c r="GIB210" s="44"/>
      <c r="GIC210" s="44"/>
      <c r="GID210" s="44"/>
      <c r="GIE210" s="44"/>
      <c r="GIF210" s="44"/>
      <c r="GIG210" s="44"/>
      <c r="GIH210" s="44"/>
      <c r="GII210" s="44"/>
      <c r="GIJ210" s="44"/>
      <c r="GIK210" s="44"/>
      <c r="GIL210" s="44"/>
      <c r="GIM210" s="44"/>
      <c r="GIN210" s="44"/>
      <c r="GIO210" s="44"/>
      <c r="GIP210" s="44"/>
      <c r="GIQ210" s="44"/>
      <c r="GIR210" s="44"/>
      <c r="GIS210" s="44"/>
      <c r="GIT210" s="44"/>
      <c r="GIU210" s="44"/>
      <c r="GIV210" s="44"/>
      <c r="GIW210" s="44"/>
      <c r="GIX210" s="44"/>
      <c r="GIY210" s="44"/>
      <c r="GIZ210" s="44"/>
      <c r="GJA210" s="44"/>
      <c r="GJB210" s="44"/>
      <c r="GJC210" s="44"/>
      <c r="GJD210" s="44"/>
      <c r="GJE210" s="44"/>
      <c r="GJF210" s="44"/>
      <c r="GJG210" s="44"/>
      <c r="GJH210" s="44"/>
      <c r="GJI210" s="44"/>
      <c r="GJJ210" s="44"/>
      <c r="GJK210" s="44"/>
      <c r="GJL210" s="44"/>
      <c r="GJM210" s="44"/>
      <c r="GJN210" s="44"/>
      <c r="GJO210" s="44"/>
      <c r="GJP210" s="44"/>
      <c r="GJQ210" s="44"/>
      <c r="GJR210" s="44"/>
      <c r="GJS210" s="44"/>
      <c r="GJT210" s="44"/>
      <c r="GJU210" s="44"/>
      <c r="GJV210" s="44"/>
      <c r="GJW210" s="44"/>
      <c r="GJX210" s="44"/>
      <c r="GJY210" s="44"/>
      <c r="GJZ210" s="44"/>
      <c r="GKA210" s="44"/>
      <c r="GKB210" s="44"/>
      <c r="GKC210" s="44"/>
      <c r="GKD210" s="44"/>
      <c r="GKE210" s="44"/>
      <c r="GKF210" s="44"/>
      <c r="GKG210" s="44"/>
      <c r="GKH210" s="44"/>
      <c r="GKI210" s="44"/>
      <c r="GKJ210" s="44"/>
      <c r="GKK210" s="44"/>
      <c r="GKL210" s="44"/>
      <c r="GKM210" s="44"/>
      <c r="GKN210" s="44"/>
      <c r="GKO210" s="44"/>
      <c r="GKP210" s="44"/>
      <c r="GKQ210" s="44"/>
      <c r="GKR210" s="44"/>
      <c r="GKS210" s="44"/>
      <c r="GKT210" s="44"/>
      <c r="GKU210" s="44"/>
      <c r="GKV210" s="44"/>
      <c r="GKW210" s="44"/>
      <c r="GKX210" s="44"/>
      <c r="GKY210" s="44"/>
      <c r="GKZ210" s="44"/>
      <c r="GLA210" s="44"/>
      <c r="GLB210" s="44"/>
      <c r="GLC210" s="44"/>
      <c r="GLD210" s="44"/>
      <c r="GLE210" s="44"/>
      <c r="GLF210" s="44"/>
      <c r="GLG210" s="44"/>
      <c r="GLH210" s="44"/>
      <c r="GLI210" s="44"/>
      <c r="GLJ210" s="44"/>
      <c r="GLK210" s="44"/>
      <c r="GLL210" s="44"/>
      <c r="GLM210" s="44"/>
      <c r="GLN210" s="44"/>
      <c r="GLO210" s="44"/>
      <c r="GLP210" s="44"/>
      <c r="GLQ210" s="44"/>
      <c r="GLR210" s="44"/>
      <c r="GLS210" s="44"/>
      <c r="GLT210" s="44"/>
      <c r="GLU210" s="44"/>
      <c r="GLV210" s="44"/>
      <c r="GLW210" s="44"/>
      <c r="GLX210" s="44"/>
      <c r="GLY210" s="44"/>
      <c r="GLZ210" s="44"/>
      <c r="GMA210" s="44"/>
      <c r="GMB210" s="44"/>
      <c r="GMC210" s="44"/>
      <c r="GMD210" s="44"/>
      <c r="GME210" s="44"/>
      <c r="GMF210" s="44"/>
      <c r="GMG210" s="44"/>
      <c r="GMH210" s="44"/>
      <c r="GMI210" s="44"/>
      <c r="GMJ210" s="44"/>
      <c r="GMK210" s="44"/>
      <c r="GML210" s="44"/>
      <c r="GMM210" s="44"/>
      <c r="GMN210" s="44"/>
      <c r="GMO210" s="44"/>
      <c r="GMP210" s="44"/>
      <c r="GMQ210" s="44"/>
      <c r="GMR210" s="44"/>
      <c r="GMS210" s="44"/>
      <c r="GMT210" s="44"/>
      <c r="GMU210" s="44"/>
      <c r="GMV210" s="44"/>
      <c r="GMW210" s="44"/>
      <c r="GMX210" s="44"/>
      <c r="GMY210" s="44"/>
      <c r="GMZ210" s="44"/>
      <c r="GNA210" s="44"/>
      <c r="GNB210" s="44"/>
      <c r="GNC210" s="44"/>
      <c r="GND210" s="44"/>
      <c r="GNE210" s="44"/>
      <c r="GNF210" s="44"/>
      <c r="GNG210" s="44"/>
      <c r="GNH210" s="44"/>
      <c r="GNI210" s="44"/>
      <c r="GNJ210" s="44"/>
      <c r="GNK210" s="44"/>
      <c r="GNL210" s="44"/>
      <c r="GNM210" s="44"/>
      <c r="GNN210" s="44"/>
      <c r="GNO210" s="44"/>
      <c r="GNP210" s="44"/>
      <c r="GNQ210" s="44"/>
      <c r="GNR210" s="44"/>
      <c r="GNS210" s="44"/>
      <c r="GNT210" s="44"/>
      <c r="GNU210" s="44"/>
      <c r="GNV210" s="44"/>
      <c r="GNW210" s="44"/>
      <c r="GNX210" s="44"/>
      <c r="GNY210" s="44"/>
      <c r="GNZ210" s="44"/>
      <c r="GOA210" s="44"/>
      <c r="GOB210" s="44"/>
      <c r="GOC210" s="44"/>
      <c r="GOD210" s="44"/>
      <c r="GOE210" s="44"/>
      <c r="GOF210" s="44"/>
      <c r="GOG210" s="44"/>
      <c r="GOH210" s="44"/>
      <c r="GOI210" s="44"/>
      <c r="GOJ210" s="44"/>
      <c r="GOK210" s="44"/>
      <c r="GOL210" s="44"/>
      <c r="GOM210" s="44"/>
      <c r="GON210" s="44"/>
      <c r="GOO210" s="44"/>
      <c r="GOP210" s="44"/>
      <c r="GOQ210" s="44"/>
      <c r="GOR210" s="44"/>
      <c r="GOS210" s="44"/>
      <c r="GOT210" s="44"/>
      <c r="GOU210" s="44"/>
      <c r="GOV210" s="44"/>
      <c r="GOW210" s="44"/>
      <c r="GOX210" s="44"/>
      <c r="GOY210" s="44"/>
      <c r="GOZ210" s="44"/>
      <c r="GPA210" s="44"/>
      <c r="GPB210" s="44"/>
      <c r="GPC210" s="44"/>
      <c r="GPD210" s="44"/>
      <c r="GPE210" s="44"/>
      <c r="GPF210" s="44"/>
      <c r="GPG210" s="44"/>
      <c r="GPH210" s="44"/>
      <c r="GPI210" s="44"/>
      <c r="GPJ210" s="44"/>
      <c r="GPK210" s="44"/>
      <c r="GPL210" s="44"/>
      <c r="GPM210" s="44"/>
      <c r="GPN210" s="44"/>
      <c r="GPO210" s="44"/>
      <c r="GPP210" s="44"/>
      <c r="GPQ210" s="44"/>
      <c r="GPR210" s="44"/>
      <c r="GPS210" s="44"/>
      <c r="GPT210" s="44"/>
      <c r="GPU210" s="44"/>
      <c r="GPV210" s="44"/>
      <c r="GPW210" s="44"/>
      <c r="GPX210" s="44"/>
      <c r="GPY210" s="44"/>
      <c r="GPZ210" s="44"/>
      <c r="GQA210" s="44"/>
      <c r="GQB210" s="44"/>
      <c r="GQC210" s="44"/>
      <c r="GQD210" s="44"/>
      <c r="GQE210" s="44"/>
      <c r="GQF210" s="44"/>
      <c r="GQG210" s="44"/>
      <c r="GQH210" s="44"/>
      <c r="GQI210" s="44"/>
      <c r="GQJ210" s="44"/>
      <c r="GQK210" s="44"/>
      <c r="GQL210" s="44"/>
      <c r="GQM210" s="44"/>
      <c r="GQN210" s="44"/>
      <c r="GQO210" s="44"/>
      <c r="GQP210" s="44"/>
      <c r="GQQ210" s="44"/>
      <c r="GQR210" s="44"/>
      <c r="GQS210" s="44"/>
      <c r="GQT210" s="44"/>
      <c r="GQU210" s="44"/>
      <c r="GQV210" s="44"/>
      <c r="GQW210" s="44"/>
      <c r="GQX210" s="44"/>
      <c r="GQY210" s="44"/>
      <c r="GQZ210" s="44"/>
      <c r="GRA210" s="44"/>
      <c r="GRB210" s="44"/>
      <c r="GRC210" s="44"/>
      <c r="GRD210" s="44"/>
      <c r="GRE210" s="44"/>
      <c r="GRF210" s="44"/>
      <c r="GRG210" s="44"/>
      <c r="GRH210" s="44"/>
      <c r="GRI210" s="44"/>
      <c r="GRJ210" s="44"/>
      <c r="GRK210" s="44"/>
      <c r="GRL210" s="44"/>
      <c r="GRM210" s="44"/>
      <c r="GRN210" s="44"/>
      <c r="GRO210" s="44"/>
      <c r="GRP210" s="44"/>
      <c r="GRQ210" s="44"/>
      <c r="GRR210" s="44"/>
      <c r="GRS210" s="44"/>
      <c r="GRT210" s="44"/>
      <c r="GRU210" s="44"/>
      <c r="GRV210" s="44"/>
      <c r="GRW210" s="44"/>
      <c r="GRX210" s="44"/>
      <c r="GRY210" s="44"/>
      <c r="GRZ210" s="44"/>
      <c r="GSA210" s="44"/>
      <c r="GSB210" s="44"/>
      <c r="GSC210" s="44"/>
      <c r="GSD210" s="44"/>
      <c r="GSE210" s="44"/>
      <c r="GSF210" s="44"/>
      <c r="GSG210" s="44"/>
      <c r="GSH210" s="44"/>
      <c r="GSI210" s="44"/>
      <c r="GSJ210" s="44"/>
      <c r="GSK210" s="44"/>
      <c r="GSL210" s="44"/>
      <c r="GSM210" s="44"/>
      <c r="GSN210" s="44"/>
      <c r="GSO210" s="44"/>
      <c r="GSP210" s="44"/>
      <c r="GSQ210" s="44"/>
      <c r="GSR210" s="44"/>
      <c r="GSS210" s="44"/>
      <c r="GST210" s="44"/>
      <c r="GSU210" s="44"/>
      <c r="GSV210" s="44"/>
      <c r="GSW210" s="44"/>
      <c r="GSX210" s="44"/>
      <c r="GSY210" s="44"/>
      <c r="GSZ210" s="44"/>
      <c r="GTA210" s="44"/>
      <c r="GTB210" s="44"/>
      <c r="GTC210" s="44"/>
      <c r="GTD210" s="44"/>
      <c r="GTE210" s="44"/>
      <c r="GTF210" s="44"/>
      <c r="GTG210" s="44"/>
      <c r="GTH210" s="44"/>
      <c r="GTI210" s="44"/>
      <c r="GTJ210" s="44"/>
      <c r="GTK210" s="44"/>
      <c r="GTL210" s="44"/>
      <c r="GTM210" s="44"/>
      <c r="GTN210" s="44"/>
      <c r="GTO210" s="44"/>
      <c r="GTP210" s="44"/>
      <c r="GTQ210" s="44"/>
      <c r="GTR210" s="44"/>
      <c r="GTS210" s="44"/>
      <c r="GTT210" s="44"/>
      <c r="GTU210" s="44"/>
      <c r="GTV210" s="44"/>
      <c r="GTW210" s="44"/>
      <c r="GTX210" s="44"/>
      <c r="GTY210" s="44"/>
      <c r="GTZ210" s="44"/>
      <c r="GUA210" s="44"/>
      <c r="GUB210" s="44"/>
      <c r="GUC210" s="44"/>
      <c r="GUD210" s="44"/>
      <c r="GUE210" s="44"/>
      <c r="GUF210" s="44"/>
      <c r="GUG210" s="44"/>
      <c r="GUH210" s="44"/>
      <c r="GUI210" s="44"/>
      <c r="GUJ210" s="44"/>
      <c r="GUK210" s="44"/>
      <c r="GUL210" s="44"/>
      <c r="GUM210" s="44"/>
      <c r="GUN210" s="44"/>
      <c r="GUO210" s="44"/>
      <c r="GUP210" s="44"/>
      <c r="GUQ210" s="44"/>
      <c r="GUR210" s="44"/>
      <c r="GUS210" s="44"/>
      <c r="GUT210" s="44"/>
      <c r="GUU210" s="44"/>
      <c r="GUV210" s="44"/>
      <c r="GUW210" s="44"/>
      <c r="GUX210" s="44"/>
      <c r="GUY210" s="44"/>
      <c r="GUZ210" s="44"/>
      <c r="GVA210" s="44"/>
      <c r="GVB210" s="44"/>
      <c r="GVC210" s="44"/>
      <c r="GVD210" s="44"/>
      <c r="GVE210" s="44"/>
      <c r="GVF210" s="44"/>
      <c r="GVG210" s="44"/>
      <c r="GVH210" s="44"/>
      <c r="GVI210" s="44"/>
      <c r="GVJ210" s="44"/>
      <c r="GVK210" s="44"/>
      <c r="GVL210" s="44"/>
      <c r="GVM210" s="44"/>
      <c r="GVN210" s="44"/>
      <c r="GVO210" s="44"/>
      <c r="GVP210" s="44"/>
      <c r="GVQ210" s="44"/>
      <c r="GVR210" s="44"/>
      <c r="GVS210" s="44"/>
      <c r="GVT210" s="44"/>
      <c r="GVU210" s="44"/>
      <c r="GVV210" s="44"/>
      <c r="GVW210" s="44"/>
      <c r="GVX210" s="44"/>
      <c r="GVY210" s="44"/>
      <c r="GVZ210" s="44"/>
      <c r="GWA210" s="44"/>
      <c r="GWB210" s="44"/>
      <c r="GWC210" s="44"/>
      <c r="GWD210" s="44"/>
      <c r="GWE210" s="44"/>
      <c r="GWF210" s="44"/>
      <c r="GWG210" s="44"/>
      <c r="GWH210" s="44"/>
      <c r="GWI210" s="44"/>
      <c r="GWJ210" s="44"/>
      <c r="GWK210" s="44"/>
      <c r="GWL210" s="44"/>
      <c r="GWM210" s="44"/>
      <c r="GWN210" s="44"/>
      <c r="GWO210" s="44"/>
      <c r="GWP210" s="44"/>
      <c r="GWQ210" s="44"/>
      <c r="GWR210" s="44"/>
      <c r="GWS210" s="44"/>
      <c r="GWT210" s="44"/>
      <c r="GWU210" s="44"/>
      <c r="GWV210" s="44"/>
      <c r="GWW210" s="44"/>
      <c r="GWX210" s="44"/>
      <c r="GWY210" s="44"/>
      <c r="GWZ210" s="44"/>
      <c r="GXA210" s="44"/>
      <c r="GXB210" s="44"/>
      <c r="GXC210" s="44"/>
      <c r="GXD210" s="44"/>
      <c r="GXE210" s="44"/>
      <c r="GXF210" s="44"/>
      <c r="GXG210" s="44"/>
      <c r="GXH210" s="44"/>
      <c r="GXI210" s="44"/>
      <c r="GXJ210" s="44"/>
      <c r="GXK210" s="44"/>
      <c r="GXL210" s="44"/>
      <c r="GXM210" s="44"/>
      <c r="GXN210" s="44"/>
      <c r="GXO210" s="44"/>
      <c r="GXP210" s="44"/>
      <c r="GXQ210" s="44"/>
      <c r="GXR210" s="44"/>
      <c r="GXS210" s="44"/>
      <c r="GXT210" s="44"/>
      <c r="GXU210" s="44"/>
      <c r="GXV210" s="44"/>
      <c r="GXW210" s="44"/>
      <c r="GXX210" s="44"/>
      <c r="GXY210" s="44"/>
      <c r="GXZ210" s="44"/>
      <c r="GYA210" s="44"/>
      <c r="GYB210" s="44"/>
      <c r="GYC210" s="44"/>
      <c r="GYD210" s="44"/>
      <c r="GYE210" s="44"/>
      <c r="GYF210" s="44"/>
      <c r="GYG210" s="44"/>
      <c r="GYH210" s="44"/>
      <c r="GYI210" s="44"/>
      <c r="GYJ210" s="44"/>
      <c r="GYK210" s="44"/>
      <c r="GYL210" s="44"/>
      <c r="GYM210" s="44"/>
      <c r="GYN210" s="44"/>
      <c r="GYO210" s="44"/>
      <c r="GYP210" s="44"/>
      <c r="GYQ210" s="44"/>
      <c r="GYR210" s="44"/>
      <c r="GYS210" s="44"/>
      <c r="GYT210" s="44"/>
      <c r="GYU210" s="44"/>
      <c r="GYV210" s="44"/>
      <c r="GYW210" s="44"/>
      <c r="GYX210" s="44"/>
      <c r="GYY210" s="44"/>
      <c r="GYZ210" s="44"/>
      <c r="GZA210" s="44"/>
      <c r="GZB210" s="44"/>
      <c r="GZC210" s="44"/>
      <c r="GZD210" s="44"/>
      <c r="GZE210" s="44"/>
      <c r="GZF210" s="44"/>
      <c r="GZG210" s="44"/>
      <c r="GZH210" s="44"/>
      <c r="GZI210" s="44"/>
      <c r="GZJ210" s="44"/>
      <c r="GZK210" s="44"/>
      <c r="GZL210" s="44"/>
      <c r="GZM210" s="44"/>
      <c r="GZN210" s="44"/>
      <c r="GZO210" s="44"/>
      <c r="GZP210" s="44"/>
      <c r="GZQ210" s="44"/>
      <c r="GZR210" s="44"/>
      <c r="GZS210" s="44"/>
      <c r="GZT210" s="44"/>
      <c r="GZU210" s="44"/>
      <c r="GZV210" s="44"/>
      <c r="GZW210" s="44"/>
      <c r="GZX210" s="44"/>
      <c r="GZY210" s="44"/>
      <c r="GZZ210" s="44"/>
      <c r="HAA210" s="44"/>
      <c r="HAB210" s="44"/>
      <c r="HAC210" s="44"/>
      <c r="HAD210" s="44"/>
      <c r="HAE210" s="44"/>
      <c r="HAF210" s="44"/>
      <c r="HAG210" s="44"/>
      <c r="HAH210" s="44"/>
      <c r="HAI210" s="44"/>
      <c r="HAJ210" s="44"/>
      <c r="HAK210" s="44"/>
      <c r="HAL210" s="44"/>
      <c r="HAM210" s="44"/>
      <c r="HAN210" s="44"/>
      <c r="HAO210" s="44"/>
      <c r="HAP210" s="44"/>
      <c r="HAQ210" s="44"/>
      <c r="HAR210" s="44"/>
      <c r="HAS210" s="44"/>
      <c r="HAT210" s="44"/>
      <c r="HAU210" s="44"/>
      <c r="HAV210" s="44"/>
      <c r="HAW210" s="44"/>
      <c r="HAX210" s="44"/>
      <c r="HAY210" s="44"/>
      <c r="HAZ210" s="44"/>
      <c r="HBA210" s="44"/>
      <c r="HBB210" s="44"/>
      <c r="HBC210" s="44"/>
      <c r="HBD210" s="44"/>
      <c r="HBE210" s="44"/>
      <c r="HBF210" s="44"/>
      <c r="HBG210" s="44"/>
      <c r="HBH210" s="44"/>
      <c r="HBI210" s="44"/>
      <c r="HBJ210" s="44"/>
      <c r="HBK210" s="44"/>
      <c r="HBL210" s="44"/>
      <c r="HBM210" s="44"/>
      <c r="HBN210" s="44"/>
      <c r="HBO210" s="44"/>
      <c r="HBP210" s="44"/>
      <c r="HBQ210" s="44"/>
      <c r="HBR210" s="44"/>
      <c r="HBS210" s="44"/>
      <c r="HBT210" s="44"/>
      <c r="HBU210" s="44"/>
      <c r="HBV210" s="44"/>
      <c r="HBW210" s="44"/>
      <c r="HBX210" s="44"/>
      <c r="HBY210" s="44"/>
      <c r="HBZ210" s="44"/>
      <c r="HCA210" s="44"/>
      <c r="HCB210" s="44"/>
      <c r="HCC210" s="44"/>
      <c r="HCD210" s="44"/>
      <c r="HCE210" s="44"/>
      <c r="HCF210" s="44"/>
      <c r="HCG210" s="44"/>
      <c r="HCH210" s="44"/>
      <c r="HCI210" s="44"/>
      <c r="HCJ210" s="44"/>
      <c r="HCK210" s="44"/>
      <c r="HCL210" s="44"/>
      <c r="HCM210" s="44"/>
      <c r="HCN210" s="44"/>
      <c r="HCO210" s="44"/>
      <c r="HCP210" s="44"/>
      <c r="HCQ210" s="44"/>
      <c r="HCR210" s="44"/>
      <c r="HCS210" s="44"/>
      <c r="HCT210" s="44"/>
      <c r="HCU210" s="44"/>
      <c r="HCV210" s="44"/>
      <c r="HCW210" s="44"/>
      <c r="HCX210" s="44"/>
      <c r="HCY210" s="44"/>
      <c r="HCZ210" s="44"/>
      <c r="HDA210" s="44"/>
      <c r="HDB210" s="44"/>
      <c r="HDC210" s="44"/>
      <c r="HDD210" s="44"/>
      <c r="HDE210" s="44"/>
      <c r="HDF210" s="44"/>
      <c r="HDG210" s="44"/>
      <c r="HDH210" s="44"/>
      <c r="HDI210" s="44"/>
      <c r="HDJ210" s="44"/>
      <c r="HDK210" s="44"/>
      <c r="HDL210" s="44"/>
      <c r="HDM210" s="44"/>
      <c r="HDN210" s="44"/>
      <c r="HDO210" s="44"/>
      <c r="HDP210" s="44"/>
      <c r="HDQ210" s="44"/>
      <c r="HDR210" s="44"/>
      <c r="HDS210" s="44"/>
      <c r="HDT210" s="44"/>
      <c r="HDU210" s="44"/>
      <c r="HDV210" s="44"/>
      <c r="HDW210" s="44"/>
      <c r="HDX210" s="44"/>
      <c r="HDY210" s="44"/>
      <c r="HDZ210" s="44"/>
      <c r="HEA210" s="44"/>
      <c r="HEB210" s="44"/>
      <c r="HEC210" s="44"/>
      <c r="HED210" s="44"/>
      <c r="HEE210" s="44"/>
      <c r="HEF210" s="44"/>
      <c r="HEG210" s="44"/>
      <c r="HEH210" s="44"/>
      <c r="HEI210" s="44"/>
      <c r="HEJ210" s="44"/>
      <c r="HEK210" s="44"/>
      <c r="HEL210" s="44"/>
      <c r="HEM210" s="44"/>
      <c r="HEN210" s="44"/>
      <c r="HEO210" s="44"/>
      <c r="HEP210" s="44"/>
      <c r="HEQ210" s="44"/>
      <c r="HER210" s="44"/>
      <c r="HES210" s="44"/>
      <c r="HET210" s="44"/>
      <c r="HEU210" s="44"/>
      <c r="HEV210" s="44"/>
      <c r="HEW210" s="44"/>
      <c r="HEX210" s="44"/>
      <c r="HEY210" s="44"/>
      <c r="HEZ210" s="44"/>
      <c r="HFA210" s="44"/>
      <c r="HFB210" s="44"/>
      <c r="HFC210" s="44"/>
      <c r="HFD210" s="44"/>
      <c r="HFE210" s="44"/>
      <c r="HFF210" s="44"/>
      <c r="HFG210" s="44"/>
      <c r="HFH210" s="44"/>
      <c r="HFI210" s="44"/>
      <c r="HFJ210" s="44"/>
      <c r="HFK210" s="44"/>
      <c r="HFL210" s="44"/>
      <c r="HFM210" s="44"/>
      <c r="HFN210" s="44"/>
      <c r="HFO210" s="44"/>
      <c r="HFP210" s="44"/>
      <c r="HFQ210" s="44"/>
      <c r="HFR210" s="44"/>
      <c r="HFS210" s="44"/>
      <c r="HFT210" s="44"/>
      <c r="HFU210" s="44"/>
      <c r="HFV210" s="44"/>
      <c r="HFW210" s="44"/>
      <c r="HFX210" s="44"/>
      <c r="HFY210" s="44"/>
      <c r="HFZ210" s="44"/>
      <c r="HGA210" s="44"/>
      <c r="HGB210" s="44"/>
      <c r="HGC210" s="44"/>
      <c r="HGD210" s="44"/>
      <c r="HGE210" s="44"/>
      <c r="HGF210" s="44"/>
      <c r="HGG210" s="44"/>
      <c r="HGH210" s="44"/>
      <c r="HGI210" s="44"/>
      <c r="HGJ210" s="44"/>
      <c r="HGK210" s="44"/>
      <c r="HGL210" s="44"/>
      <c r="HGM210" s="44"/>
      <c r="HGN210" s="44"/>
      <c r="HGO210" s="44"/>
      <c r="HGP210" s="44"/>
      <c r="HGQ210" s="44"/>
      <c r="HGR210" s="44"/>
      <c r="HGS210" s="44"/>
      <c r="HGT210" s="44"/>
      <c r="HGU210" s="44"/>
      <c r="HGV210" s="44"/>
      <c r="HGW210" s="44"/>
      <c r="HGX210" s="44"/>
      <c r="HGY210" s="44"/>
      <c r="HGZ210" s="44"/>
      <c r="HHA210" s="44"/>
      <c r="HHB210" s="44"/>
      <c r="HHC210" s="44"/>
      <c r="HHD210" s="44"/>
      <c r="HHE210" s="44"/>
      <c r="HHF210" s="44"/>
      <c r="HHG210" s="44"/>
      <c r="HHH210" s="44"/>
      <c r="HHI210" s="44"/>
      <c r="HHJ210" s="44"/>
      <c r="HHK210" s="44"/>
      <c r="HHL210" s="44"/>
      <c r="HHM210" s="44"/>
      <c r="HHN210" s="44"/>
      <c r="HHO210" s="44"/>
      <c r="HHP210" s="44"/>
      <c r="HHQ210" s="44"/>
      <c r="HHR210" s="44"/>
      <c r="HHS210" s="44"/>
      <c r="HHT210" s="44"/>
      <c r="HHU210" s="44"/>
      <c r="HHV210" s="44"/>
      <c r="HHW210" s="44"/>
      <c r="HHX210" s="44"/>
      <c r="HHY210" s="44"/>
      <c r="HHZ210" s="44"/>
      <c r="HIA210" s="44"/>
      <c r="HIB210" s="44"/>
      <c r="HIC210" s="44"/>
      <c r="HID210" s="44"/>
      <c r="HIE210" s="44"/>
      <c r="HIF210" s="44"/>
      <c r="HIG210" s="44"/>
      <c r="HIH210" s="44"/>
      <c r="HII210" s="44"/>
      <c r="HIJ210" s="44"/>
      <c r="HIK210" s="44"/>
      <c r="HIL210" s="44"/>
      <c r="HIM210" s="44"/>
      <c r="HIN210" s="44"/>
      <c r="HIO210" s="44"/>
      <c r="HIP210" s="44"/>
      <c r="HIQ210" s="44"/>
      <c r="HIR210" s="44"/>
      <c r="HIS210" s="44"/>
      <c r="HIT210" s="44"/>
      <c r="HIU210" s="44"/>
      <c r="HIV210" s="44"/>
      <c r="HIW210" s="44"/>
      <c r="HIX210" s="44"/>
      <c r="HIY210" s="44"/>
      <c r="HIZ210" s="44"/>
      <c r="HJA210" s="44"/>
      <c r="HJB210" s="44"/>
      <c r="HJC210" s="44"/>
      <c r="HJD210" s="44"/>
      <c r="HJE210" s="44"/>
      <c r="HJF210" s="44"/>
      <c r="HJG210" s="44"/>
      <c r="HJH210" s="44"/>
      <c r="HJI210" s="44"/>
      <c r="HJJ210" s="44"/>
      <c r="HJK210" s="44"/>
      <c r="HJL210" s="44"/>
      <c r="HJM210" s="44"/>
      <c r="HJN210" s="44"/>
      <c r="HJO210" s="44"/>
      <c r="HJP210" s="44"/>
      <c r="HJQ210" s="44"/>
      <c r="HJR210" s="44"/>
      <c r="HJS210" s="44"/>
      <c r="HJT210" s="44"/>
      <c r="HJU210" s="44"/>
      <c r="HJV210" s="44"/>
      <c r="HJW210" s="44"/>
      <c r="HJX210" s="44"/>
      <c r="HJY210" s="44"/>
      <c r="HJZ210" s="44"/>
      <c r="HKA210" s="44"/>
      <c r="HKB210" s="44"/>
      <c r="HKC210" s="44"/>
      <c r="HKD210" s="44"/>
      <c r="HKE210" s="44"/>
      <c r="HKF210" s="44"/>
      <c r="HKG210" s="44"/>
      <c r="HKH210" s="44"/>
      <c r="HKI210" s="44"/>
      <c r="HKJ210" s="44"/>
      <c r="HKK210" s="44"/>
      <c r="HKL210" s="44"/>
      <c r="HKM210" s="44"/>
      <c r="HKN210" s="44"/>
      <c r="HKO210" s="44"/>
      <c r="HKP210" s="44"/>
      <c r="HKQ210" s="44"/>
      <c r="HKR210" s="44"/>
      <c r="HKS210" s="44"/>
      <c r="HKT210" s="44"/>
      <c r="HKU210" s="44"/>
      <c r="HKV210" s="44"/>
      <c r="HKW210" s="44"/>
      <c r="HKX210" s="44"/>
      <c r="HKY210" s="44"/>
      <c r="HKZ210" s="44"/>
      <c r="HLA210" s="44"/>
      <c r="HLB210" s="44"/>
      <c r="HLC210" s="44"/>
      <c r="HLD210" s="44"/>
      <c r="HLE210" s="44"/>
      <c r="HLF210" s="44"/>
      <c r="HLG210" s="44"/>
      <c r="HLH210" s="44"/>
      <c r="HLI210" s="44"/>
      <c r="HLJ210" s="44"/>
      <c r="HLK210" s="44"/>
      <c r="HLL210" s="44"/>
      <c r="HLM210" s="44"/>
      <c r="HLN210" s="44"/>
      <c r="HLO210" s="44"/>
      <c r="HLP210" s="44"/>
      <c r="HLQ210" s="44"/>
      <c r="HLR210" s="44"/>
      <c r="HLS210" s="44"/>
      <c r="HLT210" s="44"/>
      <c r="HLU210" s="44"/>
      <c r="HLV210" s="44"/>
      <c r="HLW210" s="44"/>
      <c r="HLX210" s="44"/>
      <c r="HLY210" s="44"/>
      <c r="HLZ210" s="44"/>
      <c r="HMA210" s="44"/>
      <c r="HMB210" s="44"/>
      <c r="HMC210" s="44"/>
      <c r="HMD210" s="44"/>
      <c r="HME210" s="44"/>
      <c r="HMF210" s="44"/>
      <c r="HMG210" s="44"/>
      <c r="HMH210" s="44"/>
      <c r="HMI210" s="44"/>
      <c r="HMJ210" s="44"/>
      <c r="HMK210" s="44"/>
      <c r="HML210" s="44"/>
      <c r="HMM210" s="44"/>
      <c r="HMN210" s="44"/>
      <c r="HMO210" s="44"/>
      <c r="HMP210" s="44"/>
      <c r="HMQ210" s="44"/>
      <c r="HMR210" s="44"/>
      <c r="HMS210" s="44"/>
      <c r="HMT210" s="44"/>
      <c r="HMU210" s="44"/>
      <c r="HMV210" s="44"/>
      <c r="HMW210" s="44"/>
      <c r="HMX210" s="44"/>
      <c r="HMY210" s="44"/>
      <c r="HMZ210" s="44"/>
      <c r="HNA210" s="44"/>
      <c r="HNB210" s="44"/>
      <c r="HNC210" s="44"/>
      <c r="HND210" s="44"/>
      <c r="HNE210" s="44"/>
      <c r="HNF210" s="44"/>
      <c r="HNG210" s="44"/>
      <c r="HNH210" s="44"/>
      <c r="HNI210" s="44"/>
      <c r="HNJ210" s="44"/>
      <c r="HNK210" s="44"/>
      <c r="HNL210" s="44"/>
      <c r="HNM210" s="44"/>
      <c r="HNN210" s="44"/>
      <c r="HNO210" s="44"/>
      <c r="HNP210" s="44"/>
      <c r="HNQ210" s="44"/>
      <c r="HNR210" s="44"/>
      <c r="HNS210" s="44"/>
      <c r="HNT210" s="44"/>
      <c r="HNU210" s="44"/>
      <c r="HNV210" s="44"/>
      <c r="HNW210" s="44"/>
      <c r="HNX210" s="44"/>
      <c r="HNY210" s="44"/>
      <c r="HNZ210" s="44"/>
      <c r="HOA210" s="44"/>
      <c r="HOB210" s="44"/>
      <c r="HOC210" s="44"/>
      <c r="HOD210" s="44"/>
      <c r="HOE210" s="44"/>
      <c r="HOF210" s="44"/>
      <c r="HOG210" s="44"/>
      <c r="HOH210" s="44"/>
      <c r="HOI210" s="44"/>
      <c r="HOJ210" s="44"/>
      <c r="HOK210" s="44"/>
      <c r="HOL210" s="44"/>
      <c r="HOM210" s="44"/>
      <c r="HON210" s="44"/>
      <c r="HOO210" s="44"/>
      <c r="HOP210" s="44"/>
      <c r="HOQ210" s="44"/>
      <c r="HOR210" s="44"/>
      <c r="HOS210" s="44"/>
      <c r="HOT210" s="44"/>
      <c r="HOU210" s="44"/>
      <c r="HOV210" s="44"/>
      <c r="HOW210" s="44"/>
      <c r="HOX210" s="44"/>
      <c r="HOY210" s="44"/>
      <c r="HOZ210" s="44"/>
      <c r="HPA210" s="44"/>
      <c r="HPB210" s="44"/>
      <c r="HPC210" s="44"/>
      <c r="HPD210" s="44"/>
      <c r="HPE210" s="44"/>
      <c r="HPF210" s="44"/>
      <c r="HPG210" s="44"/>
      <c r="HPH210" s="44"/>
      <c r="HPI210" s="44"/>
      <c r="HPJ210" s="44"/>
      <c r="HPK210" s="44"/>
      <c r="HPL210" s="44"/>
      <c r="HPM210" s="44"/>
      <c r="HPN210" s="44"/>
      <c r="HPO210" s="44"/>
      <c r="HPP210" s="44"/>
      <c r="HPQ210" s="44"/>
      <c r="HPR210" s="44"/>
      <c r="HPS210" s="44"/>
      <c r="HPT210" s="44"/>
      <c r="HPU210" s="44"/>
      <c r="HPV210" s="44"/>
      <c r="HPW210" s="44"/>
      <c r="HPX210" s="44"/>
      <c r="HPY210" s="44"/>
      <c r="HPZ210" s="44"/>
      <c r="HQA210" s="44"/>
      <c r="HQB210" s="44"/>
      <c r="HQC210" s="44"/>
      <c r="HQD210" s="44"/>
      <c r="HQE210" s="44"/>
      <c r="HQF210" s="44"/>
      <c r="HQG210" s="44"/>
      <c r="HQH210" s="44"/>
      <c r="HQI210" s="44"/>
      <c r="HQJ210" s="44"/>
      <c r="HQK210" s="44"/>
      <c r="HQL210" s="44"/>
      <c r="HQM210" s="44"/>
      <c r="HQN210" s="44"/>
      <c r="HQO210" s="44"/>
      <c r="HQP210" s="44"/>
      <c r="HQQ210" s="44"/>
      <c r="HQR210" s="44"/>
      <c r="HQS210" s="44"/>
      <c r="HQT210" s="44"/>
      <c r="HQU210" s="44"/>
      <c r="HQV210" s="44"/>
      <c r="HQW210" s="44"/>
      <c r="HQX210" s="44"/>
      <c r="HQY210" s="44"/>
      <c r="HQZ210" s="44"/>
      <c r="HRA210" s="44"/>
      <c r="HRB210" s="44"/>
      <c r="HRC210" s="44"/>
      <c r="HRD210" s="44"/>
      <c r="HRE210" s="44"/>
      <c r="HRF210" s="44"/>
      <c r="HRG210" s="44"/>
      <c r="HRH210" s="44"/>
      <c r="HRI210" s="44"/>
      <c r="HRJ210" s="44"/>
      <c r="HRK210" s="44"/>
      <c r="HRL210" s="44"/>
      <c r="HRM210" s="44"/>
      <c r="HRN210" s="44"/>
      <c r="HRO210" s="44"/>
      <c r="HRP210" s="44"/>
      <c r="HRQ210" s="44"/>
      <c r="HRR210" s="44"/>
      <c r="HRS210" s="44"/>
      <c r="HRT210" s="44"/>
      <c r="HRU210" s="44"/>
      <c r="HRV210" s="44"/>
      <c r="HRW210" s="44"/>
      <c r="HRX210" s="44"/>
      <c r="HRY210" s="44"/>
      <c r="HRZ210" s="44"/>
      <c r="HSA210" s="44"/>
      <c r="HSB210" s="44"/>
      <c r="HSC210" s="44"/>
      <c r="HSD210" s="44"/>
      <c r="HSE210" s="44"/>
      <c r="HSF210" s="44"/>
      <c r="HSG210" s="44"/>
      <c r="HSH210" s="44"/>
      <c r="HSI210" s="44"/>
      <c r="HSJ210" s="44"/>
      <c r="HSK210" s="44"/>
      <c r="HSL210" s="44"/>
      <c r="HSM210" s="44"/>
      <c r="HSN210" s="44"/>
      <c r="HSO210" s="44"/>
      <c r="HSP210" s="44"/>
      <c r="HSQ210" s="44"/>
      <c r="HSR210" s="44"/>
      <c r="HSS210" s="44"/>
      <c r="HST210" s="44"/>
      <c r="HSU210" s="44"/>
      <c r="HSV210" s="44"/>
      <c r="HSW210" s="44"/>
      <c r="HSX210" s="44"/>
      <c r="HSY210" s="44"/>
      <c r="HSZ210" s="44"/>
      <c r="HTA210" s="44"/>
      <c r="HTB210" s="44"/>
      <c r="HTC210" s="44"/>
      <c r="HTD210" s="44"/>
      <c r="HTE210" s="44"/>
      <c r="HTF210" s="44"/>
      <c r="HTG210" s="44"/>
      <c r="HTH210" s="44"/>
      <c r="HTI210" s="44"/>
      <c r="HTJ210" s="44"/>
      <c r="HTK210" s="44"/>
      <c r="HTL210" s="44"/>
      <c r="HTM210" s="44"/>
      <c r="HTN210" s="44"/>
      <c r="HTO210" s="44"/>
      <c r="HTP210" s="44"/>
      <c r="HTQ210" s="44"/>
      <c r="HTR210" s="44"/>
      <c r="HTS210" s="44"/>
      <c r="HTT210" s="44"/>
      <c r="HTU210" s="44"/>
      <c r="HTV210" s="44"/>
      <c r="HTW210" s="44"/>
      <c r="HTX210" s="44"/>
      <c r="HTY210" s="44"/>
      <c r="HTZ210" s="44"/>
      <c r="HUA210" s="44"/>
      <c r="HUB210" s="44"/>
      <c r="HUC210" s="44"/>
      <c r="HUD210" s="44"/>
      <c r="HUE210" s="44"/>
      <c r="HUF210" s="44"/>
      <c r="HUG210" s="44"/>
      <c r="HUH210" s="44"/>
      <c r="HUI210" s="44"/>
      <c r="HUJ210" s="44"/>
      <c r="HUK210" s="44"/>
      <c r="HUL210" s="44"/>
      <c r="HUM210" s="44"/>
      <c r="HUN210" s="44"/>
      <c r="HUO210" s="44"/>
      <c r="HUP210" s="44"/>
      <c r="HUQ210" s="44"/>
      <c r="HUR210" s="44"/>
      <c r="HUS210" s="44"/>
      <c r="HUT210" s="44"/>
      <c r="HUU210" s="44"/>
      <c r="HUV210" s="44"/>
      <c r="HUW210" s="44"/>
      <c r="HUX210" s="44"/>
      <c r="HUY210" s="44"/>
      <c r="HUZ210" s="44"/>
      <c r="HVA210" s="44"/>
      <c r="HVB210" s="44"/>
      <c r="HVC210" s="44"/>
      <c r="HVD210" s="44"/>
      <c r="HVE210" s="44"/>
      <c r="HVF210" s="44"/>
      <c r="HVG210" s="44"/>
      <c r="HVH210" s="44"/>
      <c r="HVI210" s="44"/>
      <c r="HVJ210" s="44"/>
      <c r="HVK210" s="44"/>
      <c r="HVL210" s="44"/>
      <c r="HVM210" s="44"/>
      <c r="HVN210" s="44"/>
      <c r="HVO210" s="44"/>
      <c r="HVP210" s="44"/>
      <c r="HVQ210" s="44"/>
      <c r="HVR210" s="44"/>
      <c r="HVS210" s="44"/>
      <c r="HVT210" s="44"/>
      <c r="HVU210" s="44"/>
      <c r="HVV210" s="44"/>
      <c r="HVW210" s="44"/>
      <c r="HVX210" s="44"/>
      <c r="HVY210" s="44"/>
      <c r="HVZ210" s="44"/>
      <c r="HWA210" s="44"/>
      <c r="HWB210" s="44"/>
      <c r="HWC210" s="44"/>
      <c r="HWD210" s="44"/>
      <c r="HWE210" s="44"/>
      <c r="HWF210" s="44"/>
      <c r="HWG210" s="44"/>
      <c r="HWH210" s="44"/>
      <c r="HWI210" s="44"/>
      <c r="HWJ210" s="44"/>
      <c r="HWK210" s="44"/>
      <c r="HWL210" s="44"/>
      <c r="HWM210" s="44"/>
      <c r="HWN210" s="44"/>
      <c r="HWO210" s="44"/>
      <c r="HWP210" s="44"/>
      <c r="HWQ210" s="44"/>
      <c r="HWR210" s="44"/>
      <c r="HWS210" s="44"/>
      <c r="HWT210" s="44"/>
      <c r="HWU210" s="44"/>
      <c r="HWV210" s="44"/>
      <c r="HWW210" s="44"/>
      <c r="HWX210" s="44"/>
      <c r="HWY210" s="44"/>
      <c r="HWZ210" s="44"/>
      <c r="HXA210" s="44"/>
      <c r="HXB210" s="44"/>
      <c r="HXC210" s="44"/>
      <c r="HXD210" s="44"/>
      <c r="HXE210" s="44"/>
      <c r="HXF210" s="44"/>
      <c r="HXG210" s="44"/>
      <c r="HXH210" s="44"/>
      <c r="HXI210" s="44"/>
      <c r="HXJ210" s="44"/>
      <c r="HXK210" s="44"/>
      <c r="HXL210" s="44"/>
      <c r="HXM210" s="44"/>
      <c r="HXN210" s="44"/>
      <c r="HXO210" s="44"/>
      <c r="HXP210" s="44"/>
      <c r="HXQ210" s="44"/>
      <c r="HXR210" s="44"/>
      <c r="HXS210" s="44"/>
      <c r="HXT210" s="44"/>
      <c r="HXU210" s="44"/>
      <c r="HXV210" s="44"/>
      <c r="HXW210" s="44"/>
      <c r="HXX210" s="44"/>
      <c r="HXY210" s="44"/>
      <c r="HXZ210" s="44"/>
      <c r="HYA210" s="44"/>
      <c r="HYB210" s="44"/>
      <c r="HYC210" s="44"/>
      <c r="HYD210" s="44"/>
      <c r="HYE210" s="44"/>
      <c r="HYF210" s="44"/>
      <c r="HYG210" s="44"/>
      <c r="HYH210" s="44"/>
      <c r="HYI210" s="44"/>
      <c r="HYJ210" s="44"/>
      <c r="HYK210" s="44"/>
      <c r="HYL210" s="44"/>
      <c r="HYM210" s="44"/>
      <c r="HYN210" s="44"/>
      <c r="HYO210" s="44"/>
      <c r="HYP210" s="44"/>
      <c r="HYQ210" s="44"/>
      <c r="HYR210" s="44"/>
      <c r="HYS210" s="44"/>
      <c r="HYT210" s="44"/>
      <c r="HYU210" s="44"/>
      <c r="HYV210" s="44"/>
      <c r="HYW210" s="44"/>
      <c r="HYX210" s="44"/>
      <c r="HYY210" s="44"/>
      <c r="HYZ210" s="44"/>
      <c r="HZA210" s="44"/>
      <c r="HZB210" s="44"/>
      <c r="HZC210" s="44"/>
      <c r="HZD210" s="44"/>
      <c r="HZE210" s="44"/>
      <c r="HZF210" s="44"/>
      <c r="HZG210" s="44"/>
      <c r="HZH210" s="44"/>
      <c r="HZI210" s="44"/>
      <c r="HZJ210" s="44"/>
      <c r="HZK210" s="44"/>
      <c r="HZL210" s="44"/>
      <c r="HZM210" s="44"/>
      <c r="HZN210" s="44"/>
      <c r="HZO210" s="44"/>
      <c r="HZP210" s="44"/>
      <c r="HZQ210" s="44"/>
      <c r="HZR210" s="44"/>
      <c r="HZS210" s="44"/>
      <c r="HZT210" s="44"/>
      <c r="HZU210" s="44"/>
      <c r="HZV210" s="44"/>
      <c r="HZW210" s="44"/>
      <c r="HZX210" s="44"/>
      <c r="HZY210" s="44"/>
      <c r="HZZ210" s="44"/>
      <c r="IAA210" s="44"/>
      <c r="IAB210" s="44"/>
      <c r="IAC210" s="44"/>
      <c r="IAD210" s="44"/>
      <c r="IAE210" s="44"/>
      <c r="IAF210" s="44"/>
      <c r="IAG210" s="44"/>
      <c r="IAH210" s="44"/>
      <c r="IAI210" s="44"/>
      <c r="IAJ210" s="44"/>
      <c r="IAK210" s="44"/>
      <c r="IAL210" s="44"/>
      <c r="IAM210" s="44"/>
      <c r="IAN210" s="44"/>
      <c r="IAO210" s="44"/>
      <c r="IAP210" s="44"/>
      <c r="IAQ210" s="44"/>
      <c r="IAR210" s="44"/>
      <c r="IAS210" s="44"/>
      <c r="IAT210" s="44"/>
      <c r="IAU210" s="44"/>
      <c r="IAV210" s="44"/>
      <c r="IAW210" s="44"/>
      <c r="IAX210" s="44"/>
      <c r="IAY210" s="44"/>
      <c r="IAZ210" s="44"/>
      <c r="IBA210" s="44"/>
      <c r="IBB210" s="44"/>
      <c r="IBC210" s="44"/>
      <c r="IBD210" s="44"/>
      <c r="IBE210" s="44"/>
      <c r="IBF210" s="44"/>
      <c r="IBG210" s="44"/>
      <c r="IBH210" s="44"/>
      <c r="IBI210" s="44"/>
      <c r="IBJ210" s="44"/>
      <c r="IBK210" s="44"/>
      <c r="IBL210" s="44"/>
      <c r="IBM210" s="44"/>
      <c r="IBN210" s="44"/>
      <c r="IBO210" s="44"/>
      <c r="IBP210" s="44"/>
      <c r="IBQ210" s="44"/>
      <c r="IBR210" s="44"/>
      <c r="IBS210" s="44"/>
      <c r="IBT210" s="44"/>
      <c r="IBU210" s="44"/>
      <c r="IBV210" s="44"/>
      <c r="IBW210" s="44"/>
      <c r="IBX210" s="44"/>
      <c r="IBY210" s="44"/>
      <c r="IBZ210" s="44"/>
      <c r="ICA210" s="44"/>
      <c r="ICB210" s="44"/>
      <c r="ICC210" s="44"/>
      <c r="ICD210" s="44"/>
      <c r="ICE210" s="44"/>
      <c r="ICF210" s="44"/>
      <c r="ICG210" s="44"/>
      <c r="ICH210" s="44"/>
      <c r="ICI210" s="44"/>
      <c r="ICJ210" s="44"/>
      <c r="ICK210" s="44"/>
      <c r="ICL210" s="44"/>
      <c r="ICM210" s="44"/>
      <c r="ICN210" s="44"/>
      <c r="ICO210" s="44"/>
      <c r="ICP210" s="44"/>
      <c r="ICQ210" s="44"/>
      <c r="ICR210" s="44"/>
      <c r="ICS210" s="44"/>
      <c r="ICT210" s="44"/>
      <c r="ICU210" s="44"/>
      <c r="ICV210" s="44"/>
      <c r="ICW210" s="44"/>
      <c r="ICX210" s="44"/>
      <c r="ICY210" s="44"/>
      <c r="ICZ210" s="44"/>
      <c r="IDA210" s="44"/>
      <c r="IDB210" s="44"/>
      <c r="IDC210" s="44"/>
      <c r="IDD210" s="44"/>
      <c r="IDE210" s="44"/>
      <c r="IDF210" s="44"/>
      <c r="IDG210" s="44"/>
      <c r="IDH210" s="44"/>
      <c r="IDI210" s="44"/>
      <c r="IDJ210" s="44"/>
      <c r="IDK210" s="44"/>
      <c r="IDL210" s="44"/>
      <c r="IDM210" s="44"/>
      <c r="IDN210" s="44"/>
      <c r="IDO210" s="44"/>
      <c r="IDP210" s="44"/>
      <c r="IDQ210" s="44"/>
      <c r="IDR210" s="44"/>
      <c r="IDS210" s="44"/>
      <c r="IDT210" s="44"/>
      <c r="IDU210" s="44"/>
      <c r="IDV210" s="44"/>
      <c r="IDW210" s="44"/>
      <c r="IDX210" s="44"/>
      <c r="IDY210" s="44"/>
      <c r="IDZ210" s="44"/>
      <c r="IEA210" s="44"/>
      <c r="IEB210" s="44"/>
      <c r="IEC210" s="44"/>
      <c r="IED210" s="44"/>
      <c r="IEE210" s="44"/>
      <c r="IEF210" s="44"/>
      <c r="IEG210" s="44"/>
      <c r="IEH210" s="44"/>
      <c r="IEI210" s="44"/>
      <c r="IEJ210" s="44"/>
      <c r="IEK210" s="44"/>
      <c r="IEL210" s="44"/>
      <c r="IEM210" s="44"/>
      <c r="IEN210" s="44"/>
      <c r="IEO210" s="44"/>
      <c r="IEP210" s="44"/>
      <c r="IEQ210" s="44"/>
      <c r="IER210" s="44"/>
      <c r="IES210" s="44"/>
      <c r="IET210" s="44"/>
      <c r="IEU210" s="44"/>
      <c r="IEV210" s="44"/>
      <c r="IEW210" s="44"/>
      <c r="IEX210" s="44"/>
      <c r="IEY210" s="44"/>
      <c r="IEZ210" s="44"/>
      <c r="IFA210" s="44"/>
      <c r="IFB210" s="44"/>
      <c r="IFC210" s="44"/>
      <c r="IFD210" s="44"/>
      <c r="IFE210" s="44"/>
      <c r="IFF210" s="44"/>
      <c r="IFG210" s="44"/>
      <c r="IFH210" s="44"/>
      <c r="IFI210" s="44"/>
      <c r="IFJ210" s="44"/>
      <c r="IFK210" s="44"/>
      <c r="IFL210" s="44"/>
      <c r="IFM210" s="44"/>
      <c r="IFN210" s="44"/>
      <c r="IFO210" s="44"/>
      <c r="IFP210" s="44"/>
      <c r="IFQ210" s="44"/>
      <c r="IFR210" s="44"/>
      <c r="IFS210" s="44"/>
      <c r="IFT210" s="44"/>
      <c r="IFU210" s="44"/>
      <c r="IFV210" s="44"/>
      <c r="IFW210" s="44"/>
      <c r="IFX210" s="44"/>
      <c r="IFY210" s="44"/>
      <c r="IFZ210" s="44"/>
      <c r="IGA210" s="44"/>
      <c r="IGB210" s="44"/>
      <c r="IGC210" s="44"/>
      <c r="IGD210" s="44"/>
      <c r="IGE210" s="44"/>
      <c r="IGF210" s="44"/>
      <c r="IGG210" s="44"/>
      <c r="IGH210" s="44"/>
      <c r="IGI210" s="44"/>
      <c r="IGJ210" s="44"/>
      <c r="IGK210" s="44"/>
      <c r="IGL210" s="44"/>
      <c r="IGM210" s="44"/>
      <c r="IGN210" s="44"/>
      <c r="IGO210" s="44"/>
      <c r="IGP210" s="44"/>
      <c r="IGQ210" s="44"/>
      <c r="IGR210" s="44"/>
      <c r="IGS210" s="44"/>
      <c r="IGT210" s="44"/>
      <c r="IGU210" s="44"/>
      <c r="IGV210" s="44"/>
      <c r="IGW210" s="44"/>
      <c r="IGX210" s="44"/>
      <c r="IGY210" s="44"/>
      <c r="IGZ210" s="44"/>
      <c r="IHA210" s="44"/>
      <c r="IHB210" s="44"/>
      <c r="IHC210" s="44"/>
      <c r="IHD210" s="44"/>
      <c r="IHE210" s="44"/>
      <c r="IHF210" s="44"/>
      <c r="IHG210" s="44"/>
      <c r="IHH210" s="44"/>
      <c r="IHI210" s="44"/>
      <c r="IHJ210" s="44"/>
      <c r="IHK210" s="44"/>
      <c r="IHL210" s="44"/>
      <c r="IHM210" s="44"/>
      <c r="IHN210" s="44"/>
      <c r="IHO210" s="44"/>
      <c r="IHP210" s="44"/>
      <c r="IHQ210" s="44"/>
      <c r="IHR210" s="44"/>
      <c r="IHS210" s="44"/>
      <c r="IHT210" s="44"/>
      <c r="IHU210" s="44"/>
      <c r="IHV210" s="44"/>
      <c r="IHW210" s="44"/>
      <c r="IHX210" s="44"/>
      <c r="IHY210" s="44"/>
      <c r="IHZ210" s="44"/>
      <c r="IIA210" s="44"/>
      <c r="IIB210" s="44"/>
      <c r="IIC210" s="44"/>
      <c r="IID210" s="44"/>
      <c r="IIE210" s="44"/>
      <c r="IIF210" s="44"/>
      <c r="IIG210" s="44"/>
      <c r="IIH210" s="44"/>
      <c r="III210" s="44"/>
      <c r="IIJ210" s="44"/>
      <c r="IIK210" s="44"/>
      <c r="IIL210" s="44"/>
      <c r="IIM210" s="44"/>
      <c r="IIN210" s="44"/>
      <c r="IIO210" s="44"/>
      <c r="IIP210" s="44"/>
      <c r="IIQ210" s="44"/>
      <c r="IIR210" s="44"/>
      <c r="IIS210" s="44"/>
      <c r="IIT210" s="44"/>
      <c r="IIU210" s="44"/>
      <c r="IIV210" s="44"/>
      <c r="IIW210" s="44"/>
      <c r="IIX210" s="44"/>
      <c r="IIY210" s="44"/>
      <c r="IIZ210" s="44"/>
      <c r="IJA210" s="44"/>
      <c r="IJB210" s="44"/>
      <c r="IJC210" s="44"/>
      <c r="IJD210" s="44"/>
      <c r="IJE210" s="44"/>
      <c r="IJF210" s="44"/>
      <c r="IJG210" s="44"/>
      <c r="IJH210" s="44"/>
      <c r="IJI210" s="44"/>
      <c r="IJJ210" s="44"/>
      <c r="IJK210" s="44"/>
      <c r="IJL210" s="44"/>
      <c r="IJM210" s="44"/>
      <c r="IJN210" s="44"/>
      <c r="IJO210" s="44"/>
      <c r="IJP210" s="44"/>
      <c r="IJQ210" s="44"/>
      <c r="IJR210" s="44"/>
      <c r="IJS210" s="44"/>
      <c r="IJT210" s="44"/>
      <c r="IJU210" s="44"/>
      <c r="IJV210" s="44"/>
      <c r="IJW210" s="44"/>
      <c r="IJX210" s="44"/>
      <c r="IJY210" s="44"/>
      <c r="IJZ210" s="44"/>
      <c r="IKA210" s="44"/>
      <c r="IKB210" s="44"/>
      <c r="IKC210" s="44"/>
      <c r="IKD210" s="44"/>
      <c r="IKE210" s="44"/>
      <c r="IKF210" s="44"/>
      <c r="IKG210" s="44"/>
      <c r="IKH210" s="44"/>
      <c r="IKI210" s="44"/>
      <c r="IKJ210" s="44"/>
      <c r="IKK210" s="44"/>
      <c r="IKL210" s="44"/>
      <c r="IKM210" s="44"/>
      <c r="IKN210" s="44"/>
      <c r="IKO210" s="44"/>
      <c r="IKP210" s="44"/>
      <c r="IKQ210" s="44"/>
      <c r="IKR210" s="44"/>
      <c r="IKS210" s="44"/>
      <c r="IKT210" s="44"/>
      <c r="IKU210" s="44"/>
      <c r="IKV210" s="44"/>
      <c r="IKW210" s="44"/>
      <c r="IKX210" s="44"/>
      <c r="IKY210" s="44"/>
      <c r="IKZ210" s="44"/>
      <c r="ILA210" s="44"/>
      <c r="ILB210" s="44"/>
      <c r="ILC210" s="44"/>
      <c r="ILD210" s="44"/>
      <c r="ILE210" s="44"/>
      <c r="ILF210" s="44"/>
      <c r="ILG210" s="44"/>
      <c r="ILH210" s="44"/>
      <c r="ILI210" s="44"/>
      <c r="ILJ210" s="44"/>
      <c r="ILK210" s="44"/>
      <c r="ILL210" s="44"/>
      <c r="ILM210" s="44"/>
      <c r="ILN210" s="44"/>
      <c r="ILO210" s="44"/>
      <c r="ILP210" s="44"/>
      <c r="ILQ210" s="44"/>
      <c r="ILR210" s="44"/>
      <c r="ILS210" s="44"/>
      <c r="ILT210" s="44"/>
      <c r="ILU210" s="44"/>
      <c r="ILV210" s="44"/>
      <c r="ILW210" s="44"/>
      <c r="ILX210" s="44"/>
      <c r="ILY210" s="44"/>
      <c r="ILZ210" s="44"/>
      <c r="IMA210" s="44"/>
      <c r="IMB210" s="44"/>
      <c r="IMC210" s="44"/>
      <c r="IMD210" s="44"/>
      <c r="IME210" s="44"/>
      <c r="IMF210" s="44"/>
      <c r="IMG210" s="44"/>
      <c r="IMH210" s="44"/>
      <c r="IMI210" s="44"/>
      <c r="IMJ210" s="44"/>
      <c r="IMK210" s="44"/>
      <c r="IML210" s="44"/>
      <c r="IMM210" s="44"/>
      <c r="IMN210" s="44"/>
      <c r="IMO210" s="44"/>
      <c r="IMP210" s="44"/>
      <c r="IMQ210" s="44"/>
      <c r="IMR210" s="44"/>
      <c r="IMS210" s="44"/>
      <c r="IMT210" s="44"/>
      <c r="IMU210" s="44"/>
      <c r="IMV210" s="44"/>
      <c r="IMW210" s="44"/>
      <c r="IMX210" s="44"/>
      <c r="IMY210" s="44"/>
      <c r="IMZ210" s="44"/>
      <c r="INA210" s="44"/>
      <c r="INB210" s="44"/>
      <c r="INC210" s="44"/>
      <c r="IND210" s="44"/>
      <c r="INE210" s="44"/>
      <c r="INF210" s="44"/>
      <c r="ING210" s="44"/>
      <c r="INH210" s="44"/>
      <c r="INI210" s="44"/>
      <c r="INJ210" s="44"/>
      <c r="INK210" s="44"/>
      <c r="INL210" s="44"/>
      <c r="INM210" s="44"/>
      <c r="INN210" s="44"/>
      <c r="INO210" s="44"/>
      <c r="INP210" s="44"/>
      <c r="INQ210" s="44"/>
      <c r="INR210" s="44"/>
      <c r="INS210" s="44"/>
      <c r="INT210" s="44"/>
      <c r="INU210" s="44"/>
      <c r="INV210" s="44"/>
      <c r="INW210" s="44"/>
      <c r="INX210" s="44"/>
      <c r="INY210" s="44"/>
      <c r="INZ210" s="44"/>
      <c r="IOA210" s="44"/>
      <c r="IOB210" s="44"/>
      <c r="IOC210" s="44"/>
      <c r="IOD210" s="44"/>
      <c r="IOE210" s="44"/>
      <c r="IOF210" s="44"/>
      <c r="IOG210" s="44"/>
      <c r="IOH210" s="44"/>
      <c r="IOI210" s="44"/>
      <c r="IOJ210" s="44"/>
      <c r="IOK210" s="44"/>
      <c r="IOL210" s="44"/>
      <c r="IOM210" s="44"/>
      <c r="ION210" s="44"/>
      <c r="IOO210" s="44"/>
      <c r="IOP210" s="44"/>
      <c r="IOQ210" s="44"/>
      <c r="IOR210" s="44"/>
      <c r="IOS210" s="44"/>
      <c r="IOT210" s="44"/>
      <c r="IOU210" s="44"/>
      <c r="IOV210" s="44"/>
      <c r="IOW210" s="44"/>
      <c r="IOX210" s="44"/>
      <c r="IOY210" s="44"/>
      <c r="IOZ210" s="44"/>
      <c r="IPA210" s="44"/>
      <c r="IPB210" s="44"/>
      <c r="IPC210" s="44"/>
      <c r="IPD210" s="44"/>
      <c r="IPE210" s="44"/>
      <c r="IPF210" s="44"/>
      <c r="IPG210" s="44"/>
      <c r="IPH210" s="44"/>
      <c r="IPI210" s="44"/>
      <c r="IPJ210" s="44"/>
      <c r="IPK210" s="44"/>
      <c r="IPL210" s="44"/>
      <c r="IPM210" s="44"/>
      <c r="IPN210" s="44"/>
      <c r="IPO210" s="44"/>
      <c r="IPP210" s="44"/>
      <c r="IPQ210" s="44"/>
      <c r="IPR210" s="44"/>
      <c r="IPS210" s="44"/>
      <c r="IPT210" s="44"/>
      <c r="IPU210" s="44"/>
      <c r="IPV210" s="44"/>
      <c r="IPW210" s="44"/>
      <c r="IPX210" s="44"/>
      <c r="IPY210" s="44"/>
      <c r="IPZ210" s="44"/>
      <c r="IQA210" s="44"/>
      <c r="IQB210" s="44"/>
      <c r="IQC210" s="44"/>
      <c r="IQD210" s="44"/>
      <c r="IQE210" s="44"/>
      <c r="IQF210" s="44"/>
      <c r="IQG210" s="44"/>
      <c r="IQH210" s="44"/>
      <c r="IQI210" s="44"/>
      <c r="IQJ210" s="44"/>
      <c r="IQK210" s="44"/>
      <c r="IQL210" s="44"/>
      <c r="IQM210" s="44"/>
      <c r="IQN210" s="44"/>
      <c r="IQO210" s="44"/>
      <c r="IQP210" s="44"/>
      <c r="IQQ210" s="44"/>
      <c r="IQR210" s="44"/>
      <c r="IQS210" s="44"/>
      <c r="IQT210" s="44"/>
      <c r="IQU210" s="44"/>
      <c r="IQV210" s="44"/>
      <c r="IQW210" s="44"/>
      <c r="IQX210" s="44"/>
      <c r="IQY210" s="44"/>
      <c r="IQZ210" s="44"/>
      <c r="IRA210" s="44"/>
      <c r="IRB210" s="44"/>
      <c r="IRC210" s="44"/>
      <c r="IRD210" s="44"/>
      <c r="IRE210" s="44"/>
      <c r="IRF210" s="44"/>
      <c r="IRG210" s="44"/>
      <c r="IRH210" s="44"/>
      <c r="IRI210" s="44"/>
      <c r="IRJ210" s="44"/>
      <c r="IRK210" s="44"/>
      <c r="IRL210" s="44"/>
      <c r="IRM210" s="44"/>
      <c r="IRN210" s="44"/>
      <c r="IRO210" s="44"/>
      <c r="IRP210" s="44"/>
      <c r="IRQ210" s="44"/>
      <c r="IRR210" s="44"/>
      <c r="IRS210" s="44"/>
      <c r="IRT210" s="44"/>
      <c r="IRU210" s="44"/>
      <c r="IRV210" s="44"/>
      <c r="IRW210" s="44"/>
      <c r="IRX210" s="44"/>
      <c r="IRY210" s="44"/>
      <c r="IRZ210" s="44"/>
      <c r="ISA210" s="44"/>
      <c r="ISB210" s="44"/>
      <c r="ISC210" s="44"/>
      <c r="ISD210" s="44"/>
      <c r="ISE210" s="44"/>
      <c r="ISF210" s="44"/>
      <c r="ISG210" s="44"/>
      <c r="ISH210" s="44"/>
      <c r="ISI210" s="44"/>
      <c r="ISJ210" s="44"/>
      <c r="ISK210" s="44"/>
      <c r="ISL210" s="44"/>
      <c r="ISM210" s="44"/>
      <c r="ISN210" s="44"/>
      <c r="ISO210" s="44"/>
      <c r="ISP210" s="44"/>
      <c r="ISQ210" s="44"/>
      <c r="ISR210" s="44"/>
      <c r="ISS210" s="44"/>
      <c r="IST210" s="44"/>
      <c r="ISU210" s="44"/>
      <c r="ISV210" s="44"/>
      <c r="ISW210" s="44"/>
      <c r="ISX210" s="44"/>
      <c r="ISY210" s="44"/>
      <c r="ISZ210" s="44"/>
      <c r="ITA210" s="44"/>
      <c r="ITB210" s="44"/>
      <c r="ITC210" s="44"/>
      <c r="ITD210" s="44"/>
      <c r="ITE210" s="44"/>
      <c r="ITF210" s="44"/>
      <c r="ITG210" s="44"/>
      <c r="ITH210" s="44"/>
      <c r="ITI210" s="44"/>
      <c r="ITJ210" s="44"/>
      <c r="ITK210" s="44"/>
      <c r="ITL210" s="44"/>
      <c r="ITM210" s="44"/>
      <c r="ITN210" s="44"/>
      <c r="ITO210" s="44"/>
      <c r="ITP210" s="44"/>
      <c r="ITQ210" s="44"/>
      <c r="ITR210" s="44"/>
      <c r="ITS210" s="44"/>
      <c r="ITT210" s="44"/>
      <c r="ITU210" s="44"/>
      <c r="ITV210" s="44"/>
      <c r="ITW210" s="44"/>
      <c r="ITX210" s="44"/>
      <c r="ITY210" s="44"/>
      <c r="ITZ210" s="44"/>
      <c r="IUA210" s="44"/>
      <c r="IUB210" s="44"/>
      <c r="IUC210" s="44"/>
      <c r="IUD210" s="44"/>
      <c r="IUE210" s="44"/>
      <c r="IUF210" s="44"/>
      <c r="IUG210" s="44"/>
      <c r="IUH210" s="44"/>
      <c r="IUI210" s="44"/>
      <c r="IUJ210" s="44"/>
      <c r="IUK210" s="44"/>
      <c r="IUL210" s="44"/>
      <c r="IUM210" s="44"/>
      <c r="IUN210" s="44"/>
      <c r="IUO210" s="44"/>
      <c r="IUP210" s="44"/>
      <c r="IUQ210" s="44"/>
      <c r="IUR210" s="44"/>
      <c r="IUS210" s="44"/>
      <c r="IUT210" s="44"/>
      <c r="IUU210" s="44"/>
      <c r="IUV210" s="44"/>
      <c r="IUW210" s="44"/>
      <c r="IUX210" s="44"/>
      <c r="IUY210" s="44"/>
      <c r="IUZ210" s="44"/>
      <c r="IVA210" s="44"/>
      <c r="IVB210" s="44"/>
      <c r="IVC210" s="44"/>
      <c r="IVD210" s="44"/>
      <c r="IVE210" s="44"/>
      <c r="IVF210" s="44"/>
      <c r="IVG210" s="44"/>
      <c r="IVH210" s="44"/>
      <c r="IVI210" s="44"/>
      <c r="IVJ210" s="44"/>
      <c r="IVK210" s="44"/>
      <c r="IVL210" s="44"/>
      <c r="IVM210" s="44"/>
      <c r="IVN210" s="44"/>
      <c r="IVO210" s="44"/>
      <c r="IVP210" s="44"/>
      <c r="IVQ210" s="44"/>
      <c r="IVR210" s="44"/>
      <c r="IVS210" s="44"/>
      <c r="IVT210" s="44"/>
      <c r="IVU210" s="44"/>
      <c r="IVV210" s="44"/>
      <c r="IVW210" s="44"/>
      <c r="IVX210" s="44"/>
      <c r="IVY210" s="44"/>
      <c r="IVZ210" s="44"/>
      <c r="IWA210" s="44"/>
      <c r="IWB210" s="44"/>
      <c r="IWC210" s="44"/>
      <c r="IWD210" s="44"/>
      <c r="IWE210" s="44"/>
      <c r="IWF210" s="44"/>
      <c r="IWG210" s="44"/>
      <c r="IWH210" s="44"/>
      <c r="IWI210" s="44"/>
      <c r="IWJ210" s="44"/>
      <c r="IWK210" s="44"/>
      <c r="IWL210" s="44"/>
      <c r="IWM210" s="44"/>
      <c r="IWN210" s="44"/>
      <c r="IWO210" s="44"/>
      <c r="IWP210" s="44"/>
      <c r="IWQ210" s="44"/>
      <c r="IWR210" s="44"/>
      <c r="IWS210" s="44"/>
      <c r="IWT210" s="44"/>
      <c r="IWU210" s="44"/>
      <c r="IWV210" s="44"/>
      <c r="IWW210" s="44"/>
      <c r="IWX210" s="44"/>
      <c r="IWY210" s="44"/>
      <c r="IWZ210" s="44"/>
      <c r="IXA210" s="44"/>
      <c r="IXB210" s="44"/>
      <c r="IXC210" s="44"/>
      <c r="IXD210" s="44"/>
      <c r="IXE210" s="44"/>
      <c r="IXF210" s="44"/>
      <c r="IXG210" s="44"/>
      <c r="IXH210" s="44"/>
      <c r="IXI210" s="44"/>
      <c r="IXJ210" s="44"/>
      <c r="IXK210" s="44"/>
      <c r="IXL210" s="44"/>
      <c r="IXM210" s="44"/>
      <c r="IXN210" s="44"/>
      <c r="IXO210" s="44"/>
      <c r="IXP210" s="44"/>
      <c r="IXQ210" s="44"/>
      <c r="IXR210" s="44"/>
      <c r="IXS210" s="44"/>
      <c r="IXT210" s="44"/>
      <c r="IXU210" s="44"/>
      <c r="IXV210" s="44"/>
      <c r="IXW210" s="44"/>
      <c r="IXX210" s="44"/>
      <c r="IXY210" s="44"/>
      <c r="IXZ210" s="44"/>
      <c r="IYA210" s="44"/>
      <c r="IYB210" s="44"/>
      <c r="IYC210" s="44"/>
      <c r="IYD210" s="44"/>
      <c r="IYE210" s="44"/>
      <c r="IYF210" s="44"/>
      <c r="IYG210" s="44"/>
      <c r="IYH210" s="44"/>
      <c r="IYI210" s="44"/>
      <c r="IYJ210" s="44"/>
      <c r="IYK210" s="44"/>
      <c r="IYL210" s="44"/>
      <c r="IYM210" s="44"/>
      <c r="IYN210" s="44"/>
      <c r="IYO210" s="44"/>
      <c r="IYP210" s="44"/>
      <c r="IYQ210" s="44"/>
      <c r="IYR210" s="44"/>
      <c r="IYS210" s="44"/>
      <c r="IYT210" s="44"/>
      <c r="IYU210" s="44"/>
      <c r="IYV210" s="44"/>
      <c r="IYW210" s="44"/>
      <c r="IYX210" s="44"/>
      <c r="IYY210" s="44"/>
      <c r="IYZ210" s="44"/>
      <c r="IZA210" s="44"/>
      <c r="IZB210" s="44"/>
      <c r="IZC210" s="44"/>
      <c r="IZD210" s="44"/>
      <c r="IZE210" s="44"/>
      <c r="IZF210" s="44"/>
      <c r="IZG210" s="44"/>
      <c r="IZH210" s="44"/>
      <c r="IZI210" s="44"/>
      <c r="IZJ210" s="44"/>
      <c r="IZK210" s="44"/>
      <c r="IZL210" s="44"/>
      <c r="IZM210" s="44"/>
      <c r="IZN210" s="44"/>
      <c r="IZO210" s="44"/>
      <c r="IZP210" s="44"/>
      <c r="IZQ210" s="44"/>
      <c r="IZR210" s="44"/>
      <c r="IZS210" s="44"/>
      <c r="IZT210" s="44"/>
      <c r="IZU210" s="44"/>
      <c r="IZV210" s="44"/>
      <c r="IZW210" s="44"/>
      <c r="IZX210" s="44"/>
      <c r="IZY210" s="44"/>
      <c r="IZZ210" s="44"/>
      <c r="JAA210" s="44"/>
      <c r="JAB210" s="44"/>
      <c r="JAC210" s="44"/>
      <c r="JAD210" s="44"/>
      <c r="JAE210" s="44"/>
      <c r="JAF210" s="44"/>
      <c r="JAG210" s="44"/>
      <c r="JAH210" s="44"/>
      <c r="JAI210" s="44"/>
      <c r="JAJ210" s="44"/>
      <c r="JAK210" s="44"/>
      <c r="JAL210" s="44"/>
      <c r="JAM210" s="44"/>
      <c r="JAN210" s="44"/>
      <c r="JAO210" s="44"/>
      <c r="JAP210" s="44"/>
      <c r="JAQ210" s="44"/>
      <c r="JAR210" s="44"/>
      <c r="JAS210" s="44"/>
      <c r="JAT210" s="44"/>
      <c r="JAU210" s="44"/>
      <c r="JAV210" s="44"/>
      <c r="JAW210" s="44"/>
      <c r="JAX210" s="44"/>
      <c r="JAY210" s="44"/>
      <c r="JAZ210" s="44"/>
      <c r="JBA210" s="44"/>
      <c r="JBB210" s="44"/>
      <c r="JBC210" s="44"/>
      <c r="JBD210" s="44"/>
      <c r="JBE210" s="44"/>
      <c r="JBF210" s="44"/>
      <c r="JBG210" s="44"/>
      <c r="JBH210" s="44"/>
      <c r="JBI210" s="44"/>
      <c r="JBJ210" s="44"/>
      <c r="JBK210" s="44"/>
      <c r="JBL210" s="44"/>
      <c r="JBM210" s="44"/>
      <c r="JBN210" s="44"/>
      <c r="JBO210" s="44"/>
      <c r="JBP210" s="44"/>
      <c r="JBQ210" s="44"/>
      <c r="JBR210" s="44"/>
      <c r="JBS210" s="44"/>
      <c r="JBT210" s="44"/>
      <c r="JBU210" s="44"/>
      <c r="JBV210" s="44"/>
      <c r="JBW210" s="44"/>
      <c r="JBX210" s="44"/>
      <c r="JBY210" s="44"/>
      <c r="JBZ210" s="44"/>
      <c r="JCA210" s="44"/>
      <c r="JCB210" s="44"/>
      <c r="JCC210" s="44"/>
      <c r="JCD210" s="44"/>
      <c r="JCE210" s="44"/>
      <c r="JCF210" s="44"/>
      <c r="JCG210" s="44"/>
      <c r="JCH210" s="44"/>
      <c r="JCI210" s="44"/>
      <c r="JCJ210" s="44"/>
      <c r="JCK210" s="44"/>
      <c r="JCL210" s="44"/>
      <c r="JCM210" s="44"/>
      <c r="JCN210" s="44"/>
      <c r="JCO210" s="44"/>
      <c r="JCP210" s="44"/>
      <c r="JCQ210" s="44"/>
      <c r="JCR210" s="44"/>
      <c r="JCS210" s="44"/>
      <c r="JCT210" s="44"/>
      <c r="JCU210" s="44"/>
      <c r="JCV210" s="44"/>
      <c r="JCW210" s="44"/>
      <c r="JCX210" s="44"/>
      <c r="JCY210" s="44"/>
      <c r="JCZ210" s="44"/>
      <c r="JDA210" s="44"/>
      <c r="JDB210" s="44"/>
      <c r="JDC210" s="44"/>
      <c r="JDD210" s="44"/>
      <c r="JDE210" s="44"/>
      <c r="JDF210" s="44"/>
      <c r="JDG210" s="44"/>
      <c r="JDH210" s="44"/>
      <c r="JDI210" s="44"/>
      <c r="JDJ210" s="44"/>
      <c r="JDK210" s="44"/>
      <c r="JDL210" s="44"/>
      <c r="JDM210" s="44"/>
      <c r="JDN210" s="44"/>
      <c r="JDO210" s="44"/>
      <c r="JDP210" s="44"/>
      <c r="JDQ210" s="44"/>
      <c r="JDR210" s="44"/>
      <c r="JDS210" s="44"/>
      <c r="JDT210" s="44"/>
      <c r="JDU210" s="44"/>
      <c r="JDV210" s="44"/>
      <c r="JDW210" s="44"/>
      <c r="JDX210" s="44"/>
      <c r="JDY210" s="44"/>
      <c r="JDZ210" s="44"/>
      <c r="JEA210" s="44"/>
      <c r="JEB210" s="44"/>
      <c r="JEC210" s="44"/>
      <c r="JED210" s="44"/>
      <c r="JEE210" s="44"/>
      <c r="JEF210" s="44"/>
      <c r="JEG210" s="44"/>
      <c r="JEH210" s="44"/>
      <c r="JEI210" s="44"/>
      <c r="JEJ210" s="44"/>
      <c r="JEK210" s="44"/>
      <c r="JEL210" s="44"/>
      <c r="JEM210" s="44"/>
      <c r="JEN210" s="44"/>
      <c r="JEO210" s="44"/>
      <c r="JEP210" s="44"/>
      <c r="JEQ210" s="44"/>
      <c r="JER210" s="44"/>
      <c r="JES210" s="44"/>
      <c r="JET210" s="44"/>
      <c r="JEU210" s="44"/>
      <c r="JEV210" s="44"/>
      <c r="JEW210" s="44"/>
      <c r="JEX210" s="44"/>
      <c r="JEY210" s="44"/>
      <c r="JEZ210" s="44"/>
      <c r="JFA210" s="44"/>
      <c r="JFB210" s="44"/>
      <c r="JFC210" s="44"/>
      <c r="JFD210" s="44"/>
      <c r="JFE210" s="44"/>
      <c r="JFF210" s="44"/>
      <c r="JFG210" s="44"/>
      <c r="JFH210" s="44"/>
      <c r="JFI210" s="44"/>
      <c r="JFJ210" s="44"/>
      <c r="JFK210" s="44"/>
      <c r="JFL210" s="44"/>
      <c r="JFM210" s="44"/>
      <c r="JFN210" s="44"/>
      <c r="JFO210" s="44"/>
      <c r="JFP210" s="44"/>
      <c r="JFQ210" s="44"/>
      <c r="JFR210" s="44"/>
      <c r="JFS210" s="44"/>
      <c r="JFT210" s="44"/>
      <c r="JFU210" s="44"/>
      <c r="JFV210" s="44"/>
      <c r="JFW210" s="44"/>
      <c r="JFX210" s="44"/>
      <c r="JFY210" s="44"/>
      <c r="JFZ210" s="44"/>
      <c r="JGA210" s="44"/>
      <c r="JGB210" s="44"/>
      <c r="JGC210" s="44"/>
      <c r="JGD210" s="44"/>
      <c r="JGE210" s="44"/>
      <c r="JGF210" s="44"/>
      <c r="JGG210" s="44"/>
      <c r="JGH210" s="44"/>
      <c r="JGI210" s="44"/>
      <c r="JGJ210" s="44"/>
      <c r="JGK210" s="44"/>
      <c r="JGL210" s="44"/>
      <c r="JGM210" s="44"/>
      <c r="JGN210" s="44"/>
      <c r="JGO210" s="44"/>
      <c r="JGP210" s="44"/>
      <c r="JGQ210" s="44"/>
      <c r="JGR210" s="44"/>
      <c r="JGS210" s="44"/>
      <c r="JGT210" s="44"/>
      <c r="JGU210" s="44"/>
      <c r="JGV210" s="44"/>
      <c r="JGW210" s="44"/>
      <c r="JGX210" s="44"/>
      <c r="JGY210" s="44"/>
      <c r="JGZ210" s="44"/>
      <c r="JHA210" s="44"/>
      <c r="JHB210" s="44"/>
      <c r="JHC210" s="44"/>
      <c r="JHD210" s="44"/>
      <c r="JHE210" s="44"/>
      <c r="JHF210" s="44"/>
      <c r="JHG210" s="44"/>
      <c r="JHH210" s="44"/>
      <c r="JHI210" s="44"/>
      <c r="JHJ210" s="44"/>
      <c r="JHK210" s="44"/>
      <c r="JHL210" s="44"/>
      <c r="JHM210" s="44"/>
      <c r="JHN210" s="44"/>
      <c r="JHO210" s="44"/>
      <c r="JHP210" s="44"/>
      <c r="JHQ210" s="44"/>
      <c r="JHR210" s="44"/>
      <c r="JHS210" s="44"/>
      <c r="JHT210" s="44"/>
      <c r="JHU210" s="44"/>
      <c r="JHV210" s="44"/>
      <c r="JHW210" s="44"/>
      <c r="JHX210" s="44"/>
      <c r="JHY210" s="44"/>
      <c r="JHZ210" s="44"/>
      <c r="JIA210" s="44"/>
      <c r="JIB210" s="44"/>
      <c r="JIC210" s="44"/>
      <c r="JID210" s="44"/>
      <c r="JIE210" s="44"/>
      <c r="JIF210" s="44"/>
      <c r="JIG210" s="44"/>
      <c r="JIH210" s="44"/>
      <c r="JII210" s="44"/>
      <c r="JIJ210" s="44"/>
      <c r="JIK210" s="44"/>
      <c r="JIL210" s="44"/>
      <c r="JIM210" s="44"/>
      <c r="JIN210" s="44"/>
      <c r="JIO210" s="44"/>
      <c r="JIP210" s="44"/>
      <c r="JIQ210" s="44"/>
      <c r="JIR210" s="44"/>
      <c r="JIS210" s="44"/>
      <c r="JIT210" s="44"/>
      <c r="JIU210" s="44"/>
      <c r="JIV210" s="44"/>
      <c r="JIW210" s="44"/>
      <c r="JIX210" s="44"/>
      <c r="JIY210" s="44"/>
      <c r="JIZ210" s="44"/>
      <c r="JJA210" s="44"/>
      <c r="JJB210" s="44"/>
      <c r="JJC210" s="44"/>
      <c r="JJD210" s="44"/>
      <c r="JJE210" s="44"/>
      <c r="JJF210" s="44"/>
      <c r="JJG210" s="44"/>
      <c r="JJH210" s="44"/>
      <c r="JJI210" s="44"/>
      <c r="JJJ210" s="44"/>
      <c r="JJK210" s="44"/>
      <c r="JJL210" s="44"/>
      <c r="JJM210" s="44"/>
      <c r="JJN210" s="44"/>
      <c r="JJO210" s="44"/>
      <c r="JJP210" s="44"/>
      <c r="JJQ210" s="44"/>
      <c r="JJR210" s="44"/>
      <c r="JJS210" s="44"/>
      <c r="JJT210" s="44"/>
      <c r="JJU210" s="44"/>
      <c r="JJV210" s="44"/>
      <c r="JJW210" s="44"/>
      <c r="JJX210" s="44"/>
      <c r="JJY210" s="44"/>
      <c r="JJZ210" s="44"/>
      <c r="JKA210" s="44"/>
      <c r="JKB210" s="44"/>
      <c r="JKC210" s="44"/>
      <c r="JKD210" s="44"/>
      <c r="JKE210" s="44"/>
      <c r="JKF210" s="44"/>
      <c r="JKG210" s="44"/>
      <c r="JKH210" s="44"/>
      <c r="JKI210" s="44"/>
      <c r="JKJ210" s="44"/>
      <c r="JKK210" s="44"/>
      <c r="JKL210" s="44"/>
      <c r="JKM210" s="44"/>
      <c r="JKN210" s="44"/>
      <c r="JKO210" s="44"/>
      <c r="JKP210" s="44"/>
      <c r="JKQ210" s="44"/>
      <c r="JKR210" s="44"/>
      <c r="JKS210" s="44"/>
      <c r="JKT210" s="44"/>
      <c r="JKU210" s="44"/>
      <c r="JKV210" s="44"/>
      <c r="JKW210" s="44"/>
      <c r="JKX210" s="44"/>
      <c r="JKY210" s="44"/>
      <c r="JKZ210" s="44"/>
      <c r="JLA210" s="44"/>
      <c r="JLB210" s="44"/>
      <c r="JLC210" s="44"/>
      <c r="JLD210" s="44"/>
      <c r="JLE210" s="44"/>
      <c r="JLF210" s="44"/>
      <c r="JLG210" s="44"/>
      <c r="JLH210" s="44"/>
      <c r="JLI210" s="44"/>
      <c r="JLJ210" s="44"/>
      <c r="JLK210" s="44"/>
      <c r="JLL210" s="44"/>
      <c r="JLM210" s="44"/>
      <c r="JLN210" s="44"/>
      <c r="JLO210" s="44"/>
      <c r="JLP210" s="44"/>
      <c r="JLQ210" s="44"/>
      <c r="JLR210" s="44"/>
      <c r="JLS210" s="44"/>
      <c r="JLT210" s="44"/>
      <c r="JLU210" s="44"/>
      <c r="JLV210" s="44"/>
      <c r="JLW210" s="44"/>
      <c r="JLX210" s="44"/>
      <c r="JLY210" s="44"/>
      <c r="JLZ210" s="44"/>
      <c r="JMA210" s="44"/>
      <c r="JMB210" s="44"/>
      <c r="JMC210" s="44"/>
      <c r="JMD210" s="44"/>
      <c r="JME210" s="44"/>
      <c r="JMF210" s="44"/>
      <c r="JMG210" s="44"/>
      <c r="JMH210" s="44"/>
      <c r="JMI210" s="44"/>
      <c r="JMJ210" s="44"/>
      <c r="JMK210" s="44"/>
      <c r="JML210" s="44"/>
      <c r="JMM210" s="44"/>
      <c r="JMN210" s="44"/>
      <c r="JMO210" s="44"/>
      <c r="JMP210" s="44"/>
      <c r="JMQ210" s="44"/>
      <c r="JMR210" s="44"/>
      <c r="JMS210" s="44"/>
      <c r="JMT210" s="44"/>
      <c r="JMU210" s="44"/>
      <c r="JMV210" s="44"/>
      <c r="JMW210" s="44"/>
      <c r="JMX210" s="44"/>
      <c r="JMY210" s="44"/>
      <c r="JMZ210" s="44"/>
      <c r="JNA210" s="44"/>
      <c r="JNB210" s="44"/>
      <c r="JNC210" s="44"/>
      <c r="JND210" s="44"/>
      <c r="JNE210" s="44"/>
      <c r="JNF210" s="44"/>
      <c r="JNG210" s="44"/>
      <c r="JNH210" s="44"/>
      <c r="JNI210" s="44"/>
      <c r="JNJ210" s="44"/>
      <c r="JNK210" s="44"/>
      <c r="JNL210" s="44"/>
      <c r="JNM210" s="44"/>
      <c r="JNN210" s="44"/>
      <c r="JNO210" s="44"/>
      <c r="JNP210" s="44"/>
      <c r="JNQ210" s="44"/>
      <c r="JNR210" s="44"/>
      <c r="JNS210" s="44"/>
      <c r="JNT210" s="44"/>
      <c r="JNU210" s="44"/>
      <c r="JNV210" s="44"/>
      <c r="JNW210" s="44"/>
      <c r="JNX210" s="44"/>
      <c r="JNY210" s="44"/>
      <c r="JNZ210" s="44"/>
      <c r="JOA210" s="44"/>
      <c r="JOB210" s="44"/>
      <c r="JOC210" s="44"/>
      <c r="JOD210" s="44"/>
      <c r="JOE210" s="44"/>
      <c r="JOF210" s="44"/>
      <c r="JOG210" s="44"/>
      <c r="JOH210" s="44"/>
      <c r="JOI210" s="44"/>
      <c r="JOJ210" s="44"/>
      <c r="JOK210" s="44"/>
      <c r="JOL210" s="44"/>
      <c r="JOM210" s="44"/>
      <c r="JON210" s="44"/>
      <c r="JOO210" s="44"/>
      <c r="JOP210" s="44"/>
      <c r="JOQ210" s="44"/>
      <c r="JOR210" s="44"/>
      <c r="JOS210" s="44"/>
      <c r="JOT210" s="44"/>
      <c r="JOU210" s="44"/>
      <c r="JOV210" s="44"/>
      <c r="JOW210" s="44"/>
      <c r="JOX210" s="44"/>
      <c r="JOY210" s="44"/>
      <c r="JOZ210" s="44"/>
      <c r="JPA210" s="44"/>
      <c r="JPB210" s="44"/>
      <c r="JPC210" s="44"/>
      <c r="JPD210" s="44"/>
      <c r="JPE210" s="44"/>
      <c r="JPF210" s="44"/>
      <c r="JPG210" s="44"/>
      <c r="JPH210" s="44"/>
      <c r="JPI210" s="44"/>
      <c r="JPJ210" s="44"/>
      <c r="JPK210" s="44"/>
      <c r="JPL210" s="44"/>
      <c r="JPM210" s="44"/>
      <c r="JPN210" s="44"/>
      <c r="JPO210" s="44"/>
      <c r="JPP210" s="44"/>
      <c r="JPQ210" s="44"/>
      <c r="JPR210" s="44"/>
      <c r="JPS210" s="44"/>
      <c r="JPT210" s="44"/>
      <c r="JPU210" s="44"/>
      <c r="JPV210" s="44"/>
      <c r="JPW210" s="44"/>
      <c r="JPX210" s="44"/>
      <c r="JPY210" s="44"/>
      <c r="JPZ210" s="44"/>
      <c r="JQA210" s="44"/>
      <c r="JQB210" s="44"/>
      <c r="JQC210" s="44"/>
      <c r="JQD210" s="44"/>
      <c r="JQE210" s="44"/>
      <c r="JQF210" s="44"/>
      <c r="JQG210" s="44"/>
      <c r="JQH210" s="44"/>
      <c r="JQI210" s="44"/>
      <c r="JQJ210" s="44"/>
      <c r="JQK210" s="44"/>
      <c r="JQL210" s="44"/>
      <c r="JQM210" s="44"/>
      <c r="JQN210" s="44"/>
      <c r="JQO210" s="44"/>
      <c r="JQP210" s="44"/>
      <c r="JQQ210" s="44"/>
      <c r="JQR210" s="44"/>
      <c r="JQS210" s="44"/>
      <c r="JQT210" s="44"/>
      <c r="JQU210" s="44"/>
      <c r="JQV210" s="44"/>
      <c r="JQW210" s="44"/>
      <c r="JQX210" s="44"/>
      <c r="JQY210" s="44"/>
      <c r="JQZ210" s="44"/>
      <c r="JRA210" s="44"/>
      <c r="JRB210" s="44"/>
      <c r="JRC210" s="44"/>
      <c r="JRD210" s="44"/>
      <c r="JRE210" s="44"/>
      <c r="JRF210" s="44"/>
      <c r="JRG210" s="44"/>
      <c r="JRH210" s="44"/>
      <c r="JRI210" s="44"/>
      <c r="JRJ210" s="44"/>
      <c r="JRK210" s="44"/>
      <c r="JRL210" s="44"/>
      <c r="JRM210" s="44"/>
      <c r="JRN210" s="44"/>
      <c r="JRO210" s="44"/>
      <c r="JRP210" s="44"/>
      <c r="JRQ210" s="44"/>
      <c r="JRR210" s="44"/>
      <c r="JRS210" s="44"/>
      <c r="JRT210" s="44"/>
      <c r="JRU210" s="44"/>
      <c r="JRV210" s="44"/>
      <c r="JRW210" s="44"/>
      <c r="JRX210" s="44"/>
      <c r="JRY210" s="44"/>
      <c r="JRZ210" s="44"/>
      <c r="JSA210" s="44"/>
      <c r="JSB210" s="44"/>
      <c r="JSC210" s="44"/>
      <c r="JSD210" s="44"/>
      <c r="JSE210" s="44"/>
      <c r="JSF210" s="44"/>
      <c r="JSG210" s="44"/>
      <c r="JSH210" s="44"/>
      <c r="JSI210" s="44"/>
      <c r="JSJ210" s="44"/>
      <c r="JSK210" s="44"/>
      <c r="JSL210" s="44"/>
      <c r="JSM210" s="44"/>
      <c r="JSN210" s="44"/>
      <c r="JSO210" s="44"/>
      <c r="JSP210" s="44"/>
      <c r="JSQ210" s="44"/>
      <c r="JSR210" s="44"/>
      <c r="JSS210" s="44"/>
      <c r="JST210" s="44"/>
      <c r="JSU210" s="44"/>
      <c r="JSV210" s="44"/>
      <c r="JSW210" s="44"/>
      <c r="JSX210" s="44"/>
      <c r="JSY210" s="44"/>
      <c r="JSZ210" s="44"/>
      <c r="JTA210" s="44"/>
      <c r="JTB210" s="44"/>
      <c r="JTC210" s="44"/>
      <c r="JTD210" s="44"/>
      <c r="JTE210" s="44"/>
      <c r="JTF210" s="44"/>
      <c r="JTG210" s="44"/>
      <c r="JTH210" s="44"/>
      <c r="JTI210" s="44"/>
      <c r="JTJ210" s="44"/>
      <c r="JTK210" s="44"/>
      <c r="JTL210" s="44"/>
      <c r="JTM210" s="44"/>
      <c r="JTN210" s="44"/>
      <c r="JTO210" s="44"/>
      <c r="JTP210" s="44"/>
      <c r="JTQ210" s="44"/>
      <c r="JTR210" s="44"/>
      <c r="JTS210" s="44"/>
      <c r="JTT210" s="44"/>
      <c r="JTU210" s="44"/>
      <c r="JTV210" s="44"/>
      <c r="JTW210" s="44"/>
      <c r="JTX210" s="44"/>
      <c r="JTY210" s="44"/>
      <c r="JTZ210" s="44"/>
      <c r="JUA210" s="44"/>
      <c r="JUB210" s="44"/>
      <c r="JUC210" s="44"/>
      <c r="JUD210" s="44"/>
      <c r="JUE210" s="44"/>
      <c r="JUF210" s="44"/>
      <c r="JUG210" s="44"/>
      <c r="JUH210" s="44"/>
      <c r="JUI210" s="44"/>
      <c r="JUJ210" s="44"/>
      <c r="JUK210" s="44"/>
      <c r="JUL210" s="44"/>
      <c r="JUM210" s="44"/>
      <c r="JUN210" s="44"/>
      <c r="JUO210" s="44"/>
      <c r="JUP210" s="44"/>
      <c r="JUQ210" s="44"/>
      <c r="JUR210" s="44"/>
      <c r="JUS210" s="44"/>
      <c r="JUT210" s="44"/>
      <c r="JUU210" s="44"/>
      <c r="JUV210" s="44"/>
      <c r="JUW210" s="44"/>
      <c r="JUX210" s="44"/>
      <c r="JUY210" s="44"/>
      <c r="JUZ210" s="44"/>
      <c r="JVA210" s="44"/>
      <c r="JVB210" s="44"/>
      <c r="JVC210" s="44"/>
      <c r="JVD210" s="44"/>
      <c r="JVE210" s="44"/>
      <c r="JVF210" s="44"/>
      <c r="JVG210" s="44"/>
      <c r="JVH210" s="44"/>
      <c r="JVI210" s="44"/>
      <c r="JVJ210" s="44"/>
      <c r="JVK210" s="44"/>
      <c r="JVL210" s="44"/>
      <c r="JVM210" s="44"/>
      <c r="JVN210" s="44"/>
      <c r="JVO210" s="44"/>
      <c r="JVP210" s="44"/>
      <c r="JVQ210" s="44"/>
      <c r="JVR210" s="44"/>
      <c r="JVS210" s="44"/>
      <c r="JVT210" s="44"/>
      <c r="JVU210" s="44"/>
      <c r="JVV210" s="44"/>
      <c r="JVW210" s="44"/>
      <c r="JVX210" s="44"/>
      <c r="JVY210" s="44"/>
      <c r="JVZ210" s="44"/>
      <c r="JWA210" s="44"/>
      <c r="JWB210" s="44"/>
      <c r="JWC210" s="44"/>
      <c r="JWD210" s="44"/>
      <c r="JWE210" s="44"/>
      <c r="JWF210" s="44"/>
      <c r="JWG210" s="44"/>
      <c r="JWH210" s="44"/>
      <c r="JWI210" s="44"/>
      <c r="JWJ210" s="44"/>
      <c r="JWK210" s="44"/>
      <c r="JWL210" s="44"/>
      <c r="JWM210" s="44"/>
      <c r="JWN210" s="44"/>
      <c r="JWO210" s="44"/>
      <c r="JWP210" s="44"/>
      <c r="JWQ210" s="44"/>
      <c r="JWR210" s="44"/>
      <c r="JWS210" s="44"/>
      <c r="JWT210" s="44"/>
      <c r="JWU210" s="44"/>
      <c r="JWV210" s="44"/>
      <c r="JWW210" s="44"/>
      <c r="JWX210" s="44"/>
      <c r="JWY210" s="44"/>
      <c r="JWZ210" s="44"/>
      <c r="JXA210" s="44"/>
      <c r="JXB210" s="44"/>
      <c r="JXC210" s="44"/>
      <c r="JXD210" s="44"/>
      <c r="JXE210" s="44"/>
      <c r="JXF210" s="44"/>
      <c r="JXG210" s="44"/>
      <c r="JXH210" s="44"/>
      <c r="JXI210" s="44"/>
      <c r="JXJ210" s="44"/>
      <c r="JXK210" s="44"/>
      <c r="JXL210" s="44"/>
      <c r="JXM210" s="44"/>
      <c r="JXN210" s="44"/>
      <c r="JXO210" s="44"/>
      <c r="JXP210" s="44"/>
      <c r="JXQ210" s="44"/>
      <c r="JXR210" s="44"/>
      <c r="JXS210" s="44"/>
      <c r="JXT210" s="44"/>
      <c r="JXU210" s="44"/>
      <c r="JXV210" s="44"/>
      <c r="JXW210" s="44"/>
      <c r="JXX210" s="44"/>
      <c r="JXY210" s="44"/>
      <c r="JXZ210" s="44"/>
      <c r="JYA210" s="44"/>
      <c r="JYB210" s="44"/>
      <c r="JYC210" s="44"/>
      <c r="JYD210" s="44"/>
      <c r="JYE210" s="44"/>
      <c r="JYF210" s="44"/>
      <c r="JYG210" s="44"/>
      <c r="JYH210" s="44"/>
      <c r="JYI210" s="44"/>
      <c r="JYJ210" s="44"/>
      <c r="JYK210" s="44"/>
      <c r="JYL210" s="44"/>
      <c r="JYM210" s="44"/>
      <c r="JYN210" s="44"/>
      <c r="JYO210" s="44"/>
      <c r="JYP210" s="44"/>
      <c r="JYQ210" s="44"/>
      <c r="JYR210" s="44"/>
      <c r="JYS210" s="44"/>
      <c r="JYT210" s="44"/>
      <c r="JYU210" s="44"/>
      <c r="JYV210" s="44"/>
      <c r="JYW210" s="44"/>
      <c r="JYX210" s="44"/>
      <c r="JYY210" s="44"/>
      <c r="JYZ210" s="44"/>
      <c r="JZA210" s="44"/>
      <c r="JZB210" s="44"/>
      <c r="JZC210" s="44"/>
      <c r="JZD210" s="44"/>
      <c r="JZE210" s="44"/>
      <c r="JZF210" s="44"/>
      <c r="JZG210" s="44"/>
      <c r="JZH210" s="44"/>
      <c r="JZI210" s="44"/>
      <c r="JZJ210" s="44"/>
      <c r="JZK210" s="44"/>
      <c r="JZL210" s="44"/>
      <c r="JZM210" s="44"/>
      <c r="JZN210" s="44"/>
      <c r="JZO210" s="44"/>
      <c r="JZP210" s="44"/>
      <c r="JZQ210" s="44"/>
      <c r="JZR210" s="44"/>
      <c r="JZS210" s="44"/>
      <c r="JZT210" s="44"/>
      <c r="JZU210" s="44"/>
      <c r="JZV210" s="44"/>
      <c r="JZW210" s="44"/>
      <c r="JZX210" s="44"/>
      <c r="JZY210" s="44"/>
      <c r="JZZ210" s="44"/>
      <c r="KAA210" s="44"/>
      <c r="KAB210" s="44"/>
      <c r="KAC210" s="44"/>
      <c r="KAD210" s="44"/>
      <c r="KAE210" s="44"/>
      <c r="KAF210" s="44"/>
      <c r="KAG210" s="44"/>
      <c r="KAH210" s="44"/>
      <c r="KAI210" s="44"/>
      <c r="KAJ210" s="44"/>
      <c r="KAK210" s="44"/>
      <c r="KAL210" s="44"/>
      <c r="KAM210" s="44"/>
      <c r="KAN210" s="44"/>
      <c r="KAO210" s="44"/>
      <c r="KAP210" s="44"/>
      <c r="KAQ210" s="44"/>
      <c r="KAR210" s="44"/>
      <c r="KAS210" s="44"/>
      <c r="KAT210" s="44"/>
      <c r="KAU210" s="44"/>
      <c r="KAV210" s="44"/>
      <c r="KAW210" s="44"/>
      <c r="KAX210" s="44"/>
      <c r="KAY210" s="44"/>
      <c r="KAZ210" s="44"/>
      <c r="KBA210" s="44"/>
      <c r="KBB210" s="44"/>
      <c r="KBC210" s="44"/>
      <c r="KBD210" s="44"/>
      <c r="KBE210" s="44"/>
      <c r="KBF210" s="44"/>
      <c r="KBG210" s="44"/>
      <c r="KBH210" s="44"/>
      <c r="KBI210" s="44"/>
      <c r="KBJ210" s="44"/>
      <c r="KBK210" s="44"/>
      <c r="KBL210" s="44"/>
      <c r="KBM210" s="44"/>
      <c r="KBN210" s="44"/>
      <c r="KBO210" s="44"/>
      <c r="KBP210" s="44"/>
      <c r="KBQ210" s="44"/>
      <c r="KBR210" s="44"/>
      <c r="KBS210" s="44"/>
      <c r="KBT210" s="44"/>
      <c r="KBU210" s="44"/>
      <c r="KBV210" s="44"/>
      <c r="KBW210" s="44"/>
      <c r="KBX210" s="44"/>
      <c r="KBY210" s="44"/>
      <c r="KBZ210" s="44"/>
      <c r="KCA210" s="44"/>
      <c r="KCB210" s="44"/>
      <c r="KCC210" s="44"/>
      <c r="KCD210" s="44"/>
      <c r="KCE210" s="44"/>
      <c r="KCF210" s="44"/>
      <c r="KCG210" s="44"/>
      <c r="KCH210" s="44"/>
      <c r="KCI210" s="44"/>
      <c r="KCJ210" s="44"/>
      <c r="KCK210" s="44"/>
      <c r="KCL210" s="44"/>
      <c r="KCM210" s="44"/>
      <c r="KCN210" s="44"/>
      <c r="KCO210" s="44"/>
      <c r="KCP210" s="44"/>
      <c r="KCQ210" s="44"/>
      <c r="KCR210" s="44"/>
      <c r="KCS210" s="44"/>
      <c r="KCT210" s="44"/>
      <c r="KCU210" s="44"/>
      <c r="KCV210" s="44"/>
      <c r="KCW210" s="44"/>
      <c r="KCX210" s="44"/>
      <c r="KCY210" s="44"/>
      <c r="KCZ210" s="44"/>
      <c r="KDA210" s="44"/>
      <c r="KDB210" s="44"/>
      <c r="KDC210" s="44"/>
      <c r="KDD210" s="44"/>
      <c r="KDE210" s="44"/>
      <c r="KDF210" s="44"/>
      <c r="KDG210" s="44"/>
      <c r="KDH210" s="44"/>
      <c r="KDI210" s="44"/>
      <c r="KDJ210" s="44"/>
      <c r="KDK210" s="44"/>
      <c r="KDL210" s="44"/>
      <c r="KDM210" s="44"/>
      <c r="KDN210" s="44"/>
      <c r="KDO210" s="44"/>
      <c r="KDP210" s="44"/>
      <c r="KDQ210" s="44"/>
      <c r="KDR210" s="44"/>
      <c r="KDS210" s="44"/>
      <c r="KDT210" s="44"/>
      <c r="KDU210" s="44"/>
      <c r="KDV210" s="44"/>
      <c r="KDW210" s="44"/>
      <c r="KDX210" s="44"/>
      <c r="KDY210" s="44"/>
      <c r="KDZ210" s="44"/>
      <c r="KEA210" s="44"/>
      <c r="KEB210" s="44"/>
      <c r="KEC210" s="44"/>
      <c r="KED210" s="44"/>
      <c r="KEE210" s="44"/>
      <c r="KEF210" s="44"/>
      <c r="KEG210" s="44"/>
      <c r="KEH210" s="44"/>
      <c r="KEI210" s="44"/>
      <c r="KEJ210" s="44"/>
      <c r="KEK210" s="44"/>
      <c r="KEL210" s="44"/>
      <c r="KEM210" s="44"/>
      <c r="KEN210" s="44"/>
      <c r="KEO210" s="44"/>
      <c r="KEP210" s="44"/>
      <c r="KEQ210" s="44"/>
      <c r="KER210" s="44"/>
      <c r="KES210" s="44"/>
      <c r="KET210" s="44"/>
      <c r="KEU210" s="44"/>
      <c r="KEV210" s="44"/>
      <c r="KEW210" s="44"/>
      <c r="KEX210" s="44"/>
      <c r="KEY210" s="44"/>
      <c r="KEZ210" s="44"/>
      <c r="KFA210" s="44"/>
      <c r="KFB210" s="44"/>
      <c r="KFC210" s="44"/>
      <c r="KFD210" s="44"/>
      <c r="KFE210" s="44"/>
      <c r="KFF210" s="44"/>
      <c r="KFG210" s="44"/>
      <c r="KFH210" s="44"/>
      <c r="KFI210" s="44"/>
      <c r="KFJ210" s="44"/>
      <c r="KFK210" s="44"/>
      <c r="KFL210" s="44"/>
      <c r="KFM210" s="44"/>
      <c r="KFN210" s="44"/>
      <c r="KFO210" s="44"/>
      <c r="KFP210" s="44"/>
      <c r="KFQ210" s="44"/>
      <c r="KFR210" s="44"/>
      <c r="KFS210" s="44"/>
      <c r="KFT210" s="44"/>
      <c r="KFU210" s="44"/>
      <c r="KFV210" s="44"/>
      <c r="KFW210" s="44"/>
      <c r="KFX210" s="44"/>
      <c r="KFY210" s="44"/>
      <c r="KFZ210" s="44"/>
      <c r="KGA210" s="44"/>
      <c r="KGB210" s="44"/>
      <c r="KGC210" s="44"/>
      <c r="KGD210" s="44"/>
      <c r="KGE210" s="44"/>
      <c r="KGF210" s="44"/>
      <c r="KGG210" s="44"/>
      <c r="KGH210" s="44"/>
      <c r="KGI210" s="44"/>
      <c r="KGJ210" s="44"/>
      <c r="KGK210" s="44"/>
      <c r="KGL210" s="44"/>
      <c r="KGM210" s="44"/>
      <c r="KGN210" s="44"/>
      <c r="KGO210" s="44"/>
      <c r="KGP210" s="44"/>
      <c r="KGQ210" s="44"/>
      <c r="KGR210" s="44"/>
      <c r="KGS210" s="44"/>
      <c r="KGT210" s="44"/>
      <c r="KGU210" s="44"/>
      <c r="KGV210" s="44"/>
      <c r="KGW210" s="44"/>
      <c r="KGX210" s="44"/>
      <c r="KGY210" s="44"/>
      <c r="KGZ210" s="44"/>
      <c r="KHA210" s="44"/>
      <c r="KHB210" s="44"/>
      <c r="KHC210" s="44"/>
      <c r="KHD210" s="44"/>
      <c r="KHE210" s="44"/>
      <c r="KHF210" s="44"/>
      <c r="KHG210" s="44"/>
      <c r="KHH210" s="44"/>
      <c r="KHI210" s="44"/>
      <c r="KHJ210" s="44"/>
      <c r="KHK210" s="44"/>
      <c r="KHL210" s="44"/>
      <c r="KHM210" s="44"/>
      <c r="KHN210" s="44"/>
      <c r="KHO210" s="44"/>
      <c r="KHP210" s="44"/>
      <c r="KHQ210" s="44"/>
      <c r="KHR210" s="44"/>
      <c r="KHS210" s="44"/>
      <c r="KHT210" s="44"/>
      <c r="KHU210" s="44"/>
      <c r="KHV210" s="44"/>
      <c r="KHW210" s="44"/>
      <c r="KHX210" s="44"/>
      <c r="KHY210" s="44"/>
      <c r="KHZ210" s="44"/>
      <c r="KIA210" s="44"/>
      <c r="KIB210" s="44"/>
      <c r="KIC210" s="44"/>
      <c r="KID210" s="44"/>
      <c r="KIE210" s="44"/>
      <c r="KIF210" s="44"/>
      <c r="KIG210" s="44"/>
      <c r="KIH210" s="44"/>
      <c r="KII210" s="44"/>
      <c r="KIJ210" s="44"/>
      <c r="KIK210" s="44"/>
      <c r="KIL210" s="44"/>
      <c r="KIM210" s="44"/>
      <c r="KIN210" s="44"/>
      <c r="KIO210" s="44"/>
      <c r="KIP210" s="44"/>
      <c r="KIQ210" s="44"/>
      <c r="KIR210" s="44"/>
      <c r="KIS210" s="44"/>
      <c r="KIT210" s="44"/>
      <c r="KIU210" s="44"/>
      <c r="KIV210" s="44"/>
      <c r="KIW210" s="44"/>
      <c r="KIX210" s="44"/>
      <c r="KIY210" s="44"/>
      <c r="KIZ210" s="44"/>
      <c r="KJA210" s="44"/>
      <c r="KJB210" s="44"/>
      <c r="KJC210" s="44"/>
      <c r="KJD210" s="44"/>
      <c r="KJE210" s="44"/>
      <c r="KJF210" s="44"/>
      <c r="KJG210" s="44"/>
      <c r="KJH210" s="44"/>
      <c r="KJI210" s="44"/>
      <c r="KJJ210" s="44"/>
      <c r="KJK210" s="44"/>
      <c r="KJL210" s="44"/>
      <c r="KJM210" s="44"/>
      <c r="KJN210" s="44"/>
      <c r="KJO210" s="44"/>
      <c r="KJP210" s="44"/>
      <c r="KJQ210" s="44"/>
      <c r="KJR210" s="44"/>
      <c r="KJS210" s="44"/>
      <c r="KJT210" s="44"/>
      <c r="KJU210" s="44"/>
      <c r="KJV210" s="44"/>
      <c r="KJW210" s="44"/>
      <c r="KJX210" s="44"/>
      <c r="KJY210" s="44"/>
      <c r="KJZ210" s="44"/>
      <c r="KKA210" s="44"/>
      <c r="KKB210" s="44"/>
      <c r="KKC210" s="44"/>
      <c r="KKD210" s="44"/>
      <c r="KKE210" s="44"/>
      <c r="KKF210" s="44"/>
      <c r="KKG210" s="44"/>
      <c r="KKH210" s="44"/>
      <c r="KKI210" s="44"/>
      <c r="KKJ210" s="44"/>
      <c r="KKK210" s="44"/>
      <c r="KKL210" s="44"/>
      <c r="KKM210" s="44"/>
      <c r="KKN210" s="44"/>
      <c r="KKO210" s="44"/>
      <c r="KKP210" s="44"/>
      <c r="KKQ210" s="44"/>
      <c r="KKR210" s="44"/>
      <c r="KKS210" s="44"/>
      <c r="KKT210" s="44"/>
      <c r="KKU210" s="44"/>
      <c r="KKV210" s="44"/>
      <c r="KKW210" s="44"/>
      <c r="KKX210" s="44"/>
      <c r="KKY210" s="44"/>
      <c r="KKZ210" s="44"/>
      <c r="KLA210" s="44"/>
      <c r="KLB210" s="44"/>
      <c r="KLC210" s="44"/>
      <c r="KLD210" s="44"/>
      <c r="KLE210" s="44"/>
      <c r="KLF210" s="44"/>
      <c r="KLG210" s="44"/>
      <c r="KLH210" s="44"/>
      <c r="KLI210" s="44"/>
      <c r="KLJ210" s="44"/>
      <c r="KLK210" s="44"/>
      <c r="KLL210" s="44"/>
      <c r="KLM210" s="44"/>
      <c r="KLN210" s="44"/>
      <c r="KLO210" s="44"/>
      <c r="KLP210" s="44"/>
      <c r="KLQ210" s="44"/>
      <c r="KLR210" s="44"/>
      <c r="KLS210" s="44"/>
      <c r="KLT210" s="44"/>
      <c r="KLU210" s="44"/>
      <c r="KLV210" s="44"/>
      <c r="KLW210" s="44"/>
      <c r="KLX210" s="44"/>
      <c r="KLY210" s="44"/>
      <c r="KLZ210" s="44"/>
      <c r="KMA210" s="44"/>
      <c r="KMB210" s="44"/>
      <c r="KMC210" s="44"/>
      <c r="KMD210" s="44"/>
      <c r="KME210" s="44"/>
      <c r="KMF210" s="44"/>
      <c r="KMG210" s="44"/>
      <c r="KMH210" s="44"/>
      <c r="KMI210" s="44"/>
      <c r="KMJ210" s="44"/>
      <c r="KMK210" s="44"/>
      <c r="KML210" s="44"/>
      <c r="KMM210" s="44"/>
      <c r="KMN210" s="44"/>
      <c r="KMO210" s="44"/>
      <c r="KMP210" s="44"/>
      <c r="KMQ210" s="44"/>
      <c r="KMR210" s="44"/>
      <c r="KMS210" s="44"/>
      <c r="KMT210" s="44"/>
      <c r="KMU210" s="44"/>
      <c r="KMV210" s="44"/>
      <c r="KMW210" s="44"/>
      <c r="KMX210" s="44"/>
      <c r="KMY210" s="44"/>
      <c r="KMZ210" s="44"/>
      <c r="KNA210" s="44"/>
      <c r="KNB210" s="44"/>
      <c r="KNC210" s="44"/>
      <c r="KND210" s="44"/>
      <c r="KNE210" s="44"/>
      <c r="KNF210" s="44"/>
      <c r="KNG210" s="44"/>
      <c r="KNH210" s="44"/>
      <c r="KNI210" s="44"/>
      <c r="KNJ210" s="44"/>
      <c r="KNK210" s="44"/>
      <c r="KNL210" s="44"/>
      <c r="KNM210" s="44"/>
      <c r="KNN210" s="44"/>
      <c r="KNO210" s="44"/>
      <c r="KNP210" s="44"/>
      <c r="KNQ210" s="44"/>
      <c r="KNR210" s="44"/>
      <c r="KNS210" s="44"/>
      <c r="KNT210" s="44"/>
      <c r="KNU210" s="44"/>
      <c r="KNV210" s="44"/>
      <c r="KNW210" s="44"/>
      <c r="KNX210" s="44"/>
      <c r="KNY210" s="44"/>
      <c r="KNZ210" s="44"/>
      <c r="KOA210" s="44"/>
      <c r="KOB210" s="44"/>
      <c r="KOC210" s="44"/>
      <c r="KOD210" s="44"/>
      <c r="KOE210" s="44"/>
      <c r="KOF210" s="44"/>
      <c r="KOG210" s="44"/>
      <c r="KOH210" s="44"/>
      <c r="KOI210" s="44"/>
      <c r="KOJ210" s="44"/>
      <c r="KOK210" s="44"/>
      <c r="KOL210" s="44"/>
      <c r="KOM210" s="44"/>
      <c r="KON210" s="44"/>
      <c r="KOO210" s="44"/>
      <c r="KOP210" s="44"/>
      <c r="KOQ210" s="44"/>
      <c r="KOR210" s="44"/>
      <c r="KOS210" s="44"/>
      <c r="KOT210" s="44"/>
      <c r="KOU210" s="44"/>
      <c r="KOV210" s="44"/>
      <c r="KOW210" s="44"/>
      <c r="KOX210" s="44"/>
      <c r="KOY210" s="44"/>
      <c r="KOZ210" s="44"/>
      <c r="KPA210" s="44"/>
      <c r="KPB210" s="44"/>
      <c r="KPC210" s="44"/>
      <c r="KPD210" s="44"/>
      <c r="KPE210" s="44"/>
      <c r="KPF210" s="44"/>
      <c r="KPG210" s="44"/>
      <c r="KPH210" s="44"/>
      <c r="KPI210" s="44"/>
      <c r="KPJ210" s="44"/>
      <c r="KPK210" s="44"/>
      <c r="KPL210" s="44"/>
      <c r="KPM210" s="44"/>
      <c r="KPN210" s="44"/>
      <c r="KPO210" s="44"/>
      <c r="KPP210" s="44"/>
      <c r="KPQ210" s="44"/>
      <c r="KPR210" s="44"/>
      <c r="KPS210" s="44"/>
      <c r="KPT210" s="44"/>
      <c r="KPU210" s="44"/>
      <c r="KPV210" s="44"/>
      <c r="KPW210" s="44"/>
      <c r="KPX210" s="44"/>
      <c r="KPY210" s="44"/>
      <c r="KPZ210" s="44"/>
      <c r="KQA210" s="44"/>
      <c r="KQB210" s="44"/>
      <c r="KQC210" s="44"/>
      <c r="KQD210" s="44"/>
      <c r="KQE210" s="44"/>
      <c r="KQF210" s="44"/>
      <c r="KQG210" s="44"/>
      <c r="KQH210" s="44"/>
      <c r="KQI210" s="44"/>
      <c r="KQJ210" s="44"/>
      <c r="KQK210" s="44"/>
      <c r="KQL210" s="44"/>
      <c r="KQM210" s="44"/>
      <c r="KQN210" s="44"/>
      <c r="KQO210" s="44"/>
      <c r="KQP210" s="44"/>
      <c r="KQQ210" s="44"/>
      <c r="KQR210" s="44"/>
      <c r="KQS210" s="44"/>
      <c r="KQT210" s="44"/>
      <c r="KQU210" s="44"/>
      <c r="KQV210" s="44"/>
      <c r="KQW210" s="44"/>
      <c r="KQX210" s="44"/>
      <c r="KQY210" s="44"/>
      <c r="KQZ210" s="44"/>
      <c r="KRA210" s="44"/>
      <c r="KRB210" s="44"/>
      <c r="KRC210" s="44"/>
      <c r="KRD210" s="44"/>
      <c r="KRE210" s="44"/>
      <c r="KRF210" s="44"/>
      <c r="KRG210" s="44"/>
      <c r="KRH210" s="44"/>
      <c r="KRI210" s="44"/>
      <c r="KRJ210" s="44"/>
      <c r="KRK210" s="44"/>
      <c r="KRL210" s="44"/>
      <c r="KRM210" s="44"/>
      <c r="KRN210" s="44"/>
      <c r="KRO210" s="44"/>
      <c r="KRP210" s="44"/>
      <c r="KRQ210" s="44"/>
      <c r="KRR210" s="44"/>
      <c r="KRS210" s="44"/>
      <c r="KRT210" s="44"/>
      <c r="KRU210" s="44"/>
      <c r="KRV210" s="44"/>
      <c r="KRW210" s="44"/>
      <c r="KRX210" s="44"/>
      <c r="KRY210" s="44"/>
      <c r="KRZ210" s="44"/>
      <c r="KSA210" s="44"/>
      <c r="KSB210" s="44"/>
      <c r="KSC210" s="44"/>
      <c r="KSD210" s="44"/>
      <c r="KSE210" s="44"/>
      <c r="KSF210" s="44"/>
      <c r="KSG210" s="44"/>
      <c r="KSH210" s="44"/>
      <c r="KSI210" s="44"/>
      <c r="KSJ210" s="44"/>
      <c r="KSK210" s="44"/>
      <c r="KSL210" s="44"/>
      <c r="KSM210" s="44"/>
      <c r="KSN210" s="44"/>
      <c r="KSO210" s="44"/>
      <c r="KSP210" s="44"/>
      <c r="KSQ210" s="44"/>
      <c r="KSR210" s="44"/>
      <c r="KSS210" s="44"/>
      <c r="KST210" s="44"/>
      <c r="KSU210" s="44"/>
      <c r="KSV210" s="44"/>
      <c r="KSW210" s="44"/>
      <c r="KSX210" s="44"/>
      <c r="KSY210" s="44"/>
      <c r="KSZ210" s="44"/>
      <c r="KTA210" s="44"/>
      <c r="KTB210" s="44"/>
      <c r="KTC210" s="44"/>
      <c r="KTD210" s="44"/>
      <c r="KTE210" s="44"/>
      <c r="KTF210" s="44"/>
      <c r="KTG210" s="44"/>
      <c r="KTH210" s="44"/>
      <c r="KTI210" s="44"/>
      <c r="KTJ210" s="44"/>
      <c r="KTK210" s="44"/>
      <c r="KTL210" s="44"/>
      <c r="KTM210" s="44"/>
      <c r="KTN210" s="44"/>
      <c r="KTO210" s="44"/>
      <c r="KTP210" s="44"/>
      <c r="KTQ210" s="44"/>
      <c r="KTR210" s="44"/>
      <c r="KTS210" s="44"/>
      <c r="KTT210" s="44"/>
      <c r="KTU210" s="44"/>
      <c r="KTV210" s="44"/>
      <c r="KTW210" s="44"/>
      <c r="KTX210" s="44"/>
      <c r="KTY210" s="44"/>
      <c r="KTZ210" s="44"/>
      <c r="KUA210" s="44"/>
      <c r="KUB210" s="44"/>
      <c r="KUC210" s="44"/>
      <c r="KUD210" s="44"/>
      <c r="KUE210" s="44"/>
      <c r="KUF210" s="44"/>
      <c r="KUG210" s="44"/>
      <c r="KUH210" s="44"/>
      <c r="KUI210" s="44"/>
      <c r="KUJ210" s="44"/>
      <c r="KUK210" s="44"/>
      <c r="KUL210" s="44"/>
      <c r="KUM210" s="44"/>
      <c r="KUN210" s="44"/>
      <c r="KUO210" s="44"/>
      <c r="KUP210" s="44"/>
      <c r="KUQ210" s="44"/>
      <c r="KUR210" s="44"/>
      <c r="KUS210" s="44"/>
      <c r="KUT210" s="44"/>
      <c r="KUU210" s="44"/>
      <c r="KUV210" s="44"/>
      <c r="KUW210" s="44"/>
      <c r="KUX210" s="44"/>
      <c r="KUY210" s="44"/>
      <c r="KUZ210" s="44"/>
      <c r="KVA210" s="44"/>
      <c r="KVB210" s="44"/>
      <c r="KVC210" s="44"/>
      <c r="KVD210" s="44"/>
      <c r="KVE210" s="44"/>
      <c r="KVF210" s="44"/>
      <c r="KVG210" s="44"/>
      <c r="KVH210" s="44"/>
      <c r="KVI210" s="44"/>
      <c r="KVJ210" s="44"/>
      <c r="KVK210" s="44"/>
      <c r="KVL210" s="44"/>
      <c r="KVM210" s="44"/>
      <c r="KVN210" s="44"/>
      <c r="KVO210" s="44"/>
      <c r="KVP210" s="44"/>
      <c r="KVQ210" s="44"/>
      <c r="KVR210" s="44"/>
      <c r="KVS210" s="44"/>
      <c r="KVT210" s="44"/>
      <c r="KVU210" s="44"/>
      <c r="KVV210" s="44"/>
      <c r="KVW210" s="44"/>
      <c r="KVX210" s="44"/>
      <c r="KVY210" s="44"/>
      <c r="KVZ210" s="44"/>
      <c r="KWA210" s="44"/>
      <c r="KWB210" s="44"/>
      <c r="KWC210" s="44"/>
      <c r="KWD210" s="44"/>
      <c r="KWE210" s="44"/>
      <c r="KWF210" s="44"/>
      <c r="KWG210" s="44"/>
      <c r="KWH210" s="44"/>
      <c r="KWI210" s="44"/>
      <c r="KWJ210" s="44"/>
      <c r="KWK210" s="44"/>
      <c r="KWL210" s="44"/>
      <c r="KWM210" s="44"/>
      <c r="KWN210" s="44"/>
      <c r="KWO210" s="44"/>
      <c r="KWP210" s="44"/>
      <c r="KWQ210" s="44"/>
      <c r="KWR210" s="44"/>
      <c r="KWS210" s="44"/>
      <c r="KWT210" s="44"/>
      <c r="KWU210" s="44"/>
      <c r="KWV210" s="44"/>
      <c r="KWW210" s="44"/>
      <c r="KWX210" s="44"/>
      <c r="KWY210" s="44"/>
      <c r="KWZ210" s="44"/>
      <c r="KXA210" s="44"/>
      <c r="KXB210" s="44"/>
      <c r="KXC210" s="44"/>
      <c r="KXD210" s="44"/>
      <c r="KXE210" s="44"/>
      <c r="KXF210" s="44"/>
      <c r="KXG210" s="44"/>
      <c r="KXH210" s="44"/>
      <c r="KXI210" s="44"/>
      <c r="KXJ210" s="44"/>
      <c r="KXK210" s="44"/>
      <c r="KXL210" s="44"/>
      <c r="KXM210" s="44"/>
      <c r="KXN210" s="44"/>
      <c r="KXO210" s="44"/>
      <c r="KXP210" s="44"/>
      <c r="KXQ210" s="44"/>
      <c r="KXR210" s="44"/>
      <c r="KXS210" s="44"/>
      <c r="KXT210" s="44"/>
      <c r="KXU210" s="44"/>
      <c r="KXV210" s="44"/>
      <c r="KXW210" s="44"/>
      <c r="KXX210" s="44"/>
      <c r="KXY210" s="44"/>
      <c r="KXZ210" s="44"/>
      <c r="KYA210" s="44"/>
      <c r="KYB210" s="44"/>
      <c r="KYC210" s="44"/>
      <c r="KYD210" s="44"/>
      <c r="KYE210" s="44"/>
      <c r="KYF210" s="44"/>
      <c r="KYG210" s="44"/>
      <c r="KYH210" s="44"/>
      <c r="KYI210" s="44"/>
      <c r="KYJ210" s="44"/>
      <c r="KYK210" s="44"/>
      <c r="KYL210" s="44"/>
      <c r="KYM210" s="44"/>
      <c r="KYN210" s="44"/>
      <c r="KYO210" s="44"/>
      <c r="KYP210" s="44"/>
      <c r="KYQ210" s="44"/>
      <c r="KYR210" s="44"/>
      <c r="KYS210" s="44"/>
      <c r="KYT210" s="44"/>
      <c r="KYU210" s="44"/>
      <c r="KYV210" s="44"/>
      <c r="KYW210" s="44"/>
      <c r="KYX210" s="44"/>
      <c r="KYY210" s="44"/>
      <c r="KYZ210" s="44"/>
      <c r="KZA210" s="44"/>
      <c r="KZB210" s="44"/>
      <c r="KZC210" s="44"/>
      <c r="KZD210" s="44"/>
      <c r="KZE210" s="44"/>
      <c r="KZF210" s="44"/>
      <c r="KZG210" s="44"/>
      <c r="KZH210" s="44"/>
      <c r="KZI210" s="44"/>
      <c r="KZJ210" s="44"/>
      <c r="KZK210" s="44"/>
      <c r="KZL210" s="44"/>
      <c r="KZM210" s="44"/>
      <c r="KZN210" s="44"/>
      <c r="KZO210" s="44"/>
      <c r="KZP210" s="44"/>
      <c r="KZQ210" s="44"/>
      <c r="KZR210" s="44"/>
      <c r="KZS210" s="44"/>
      <c r="KZT210" s="44"/>
      <c r="KZU210" s="44"/>
      <c r="KZV210" s="44"/>
      <c r="KZW210" s="44"/>
      <c r="KZX210" s="44"/>
      <c r="KZY210" s="44"/>
      <c r="KZZ210" s="44"/>
      <c r="LAA210" s="44"/>
      <c r="LAB210" s="44"/>
      <c r="LAC210" s="44"/>
      <c r="LAD210" s="44"/>
      <c r="LAE210" s="44"/>
      <c r="LAF210" s="44"/>
      <c r="LAG210" s="44"/>
      <c r="LAH210" s="44"/>
      <c r="LAI210" s="44"/>
      <c r="LAJ210" s="44"/>
      <c r="LAK210" s="44"/>
      <c r="LAL210" s="44"/>
      <c r="LAM210" s="44"/>
      <c r="LAN210" s="44"/>
      <c r="LAO210" s="44"/>
      <c r="LAP210" s="44"/>
      <c r="LAQ210" s="44"/>
      <c r="LAR210" s="44"/>
      <c r="LAS210" s="44"/>
      <c r="LAT210" s="44"/>
      <c r="LAU210" s="44"/>
      <c r="LAV210" s="44"/>
      <c r="LAW210" s="44"/>
      <c r="LAX210" s="44"/>
      <c r="LAY210" s="44"/>
      <c r="LAZ210" s="44"/>
      <c r="LBA210" s="44"/>
      <c r="LBB210" s="44"/>
      <c r="LBC210" s="44"/>
      <c r="LBD210" s="44"/>
      <c r="LBE210" s="44"/>
      <c r="LBF210" s="44"/>
      <c r="LBG210" s="44"/>
      <c r="LBH210" s="44"/>
      <c r="LBI210" s="44"/>
      <c r="LBJ210" s="44"/>
      <c r="LBK210" s="44"/>
      <c r="LBL210" s="44"/>
      <c r="LBM210" s="44"/>
      <c r="LBN210" s="44"/>
      <c r="LBO210" s="44"/>
      <c r="LBP210" s="44"/>
      <c r="LBQ210" s="44"/>
      <c r="LBR210" s="44"/>
      <c r="LBS210" s="44"/>
      <c r="LBT210" s="44"/>
      <c r="LBU210" s="44"/>
      <c r="LBV210" s="44"/>
      <c r="LBW210" s="44"/>
      <c r="LBX210" s="44"/>
      <c r="LBY210" s="44"/>
      <c r="LBZ210" s="44"/>
      <c r="LCA210" s="44"/>
      <c r="LCB210" s="44"/>
      <c r="LCC210" s="44"/>
      <c r="LCD210" s="44"/>
      <c r="LCE210" s="44"/>
      <c r="LCF210" s="44"/>
      <c r="LCG210" s="44"/>
      <c r="LCH210" s="44"/>
      <c r="LCI210" s="44"/>
      <c r="LCJ210" s="44"/>
      <c r="LCK210" s="44"/>
      <c r="LCL210" s="44"/>
      <c r="LCM210" s="44"/>
      <c r="LCN210" s="44"/>
      <c r="LCO210" s="44"/>
      <c r="LCP210" s="44"/>
      <c r="LCQ210" s="44"/>
      <c r="LCR210" s="44"/>
      <c r="LCS210" s="44"/>
      <c r="LCT210" s="44"/>
      <c r="LCU210" s="44"/>
      <c r="LCV210" s="44"/>
      <c r="LCW210" s="44"/>
      <c r="LCX210" s="44"/>
      <c r="LCY210" s="44"/>
      <c r="LCZ210" s="44"/>
      <c r="LDA210" s="44"/>
      <c r="LDB210" s="44"/>
      <c r="LDC210" s="44"/>
      <c r="LDD210" s="44"/>
      <c r="LDE210" s="44"/>
      <c r="LDF210" s="44"/>
      <c r="LDG210" s="44"/>
      <c r="LDH210" s="44"/>
      <c r="LDI210" s="44"/>
      <c r="LDJ210" s="44"/>
      <c r="LDK210" s="44"/>
      <c r="LDL210" s="44"/>
      <c r="LDM210" s="44"/>
      <c r="LDN210" s="44"/>
      <c r="LDO210" s="44"/>
      <c r="LDP210" s="44"/>
      <c r="LDQ210" s="44"/>
      <c r="LDR210" s="44"/>
      <c r="LDS210" s="44"/>
      <c r="LDT210" s="44"/>
      <c r="LDU210" s="44"/>
      <c r="LDV210" s="44"/>
      <c r="LDW210" s="44"/>
      <c r="LDX210" s="44"/>
      <c r="LDY210" s="44"/>
      <c r="LDZ210" s="44"/>
      <c r="LEA210" s="44"/>
      <c r="LEB210" s="44"/>
      <c r="LEC210" s="44"/>
      <c r="LED210" s="44"/>
      <c r="LEE210" s="44"/>
      <c r="LEF210" s="44"/>
      <c r="LEG210" s="44"/>
      <c r="LEH210" s="44"/>
      <c r="LEI210" s="44"/>
      <c r="LEJ210" s="44"/>
      <c r="LEK210" s="44"/>
      <c r="LEL210" s="44"/>
      <c r="LEM210" s="44"/>
      <c r="LEN210" s="44"/>
      <c r="LEO210" s="44"/>
      <c r="LEP210" s="44"/>
      <c r="LEQ210" s="44"/>
      <c r="LER210" s="44"/>
      <c r="LES210" s="44"/>
      <c r="LET210" s="44"/>
      <c r="LEU210" s="44"/>
      <c r="LEV210" s="44"/>
      <c r="LEW210" s="44"/>
      <c r="LEX210" s="44"/>
      <c r="LEY210" s="44"/>
      <c r="LEZ210" s="44"/>
      <c r="LFA210" s="44"/>
      <c r="LFB210" s="44"/>
      <c r="LFC210" s="44"/>
      <c r="LFD210" s="44"/>
      <c r="LFE210" s="44"/>
      <c r="LFF210" s="44"/>
      <c r="LFG210" s="44"/>
      <c r="LFH210" s="44"/>
      <c r="LFI210" s="44"/>
      <c r="LFJ210" s="44"/>
      <c r="LFK210" s="44"/>
      <c r="LFL210" s="44"/>
      <c r="LFM210" s="44"/>
      <c r="LFN210" s="44"/>
      <c r="LFO210" s="44"/>
      <c r="LFP210" s="44"/>
      <c r="LFQ210" s="44"/>
      <c r="LFR210" s="44"/>
      <c r="LFS210" s="44"/>
      <c r="LFT210" s="44"/>
      <c r="LFU210" s="44"/>
      <c r="LFV210" s="44"/>
      <c r="LFW210" s="44"/>
      <c r="LFX210" s="44"/>
      <c r="LFY210" s="44"/>
      <c r="LFZ210" s="44"/>
      <c r="LGA210" s="44"/>
      <c r="LGB210" s="44"/>
      <c r="LGC210" s="44"/>
      <c r="LGD210" s="44"/>
      <c r="LGE210" s="44"/>
      <c r="LGF210" s="44"/>
      <c r="LGG210" s="44"/>
      <c r="LGH210" s="44"/>
      <c r="LGI210" s="44"/>
      <c r="LGJ210" s="44"/>
      <c r="LGK210" s="44"/>
      <c r="LGL210" s="44"/>
      <c r="LGM210" s="44"/>
      <c r="LGN210" s="44"/>
      <c r="LGO210" s="44"/>
      <c r="LGP210" s="44"/>
      <c r="LGQ210" s="44"/>
      <c r="LGR210" s="44"/>
      <c r="LGS210" s="44"/>
      <c r="LGT210" s="44"/>
      <c r="LGU210" s="44"/>
      <c r="LGV210" s="44"/>
      <c r="LGW210" s="44"/>
      <c r="LGX210" s="44"/>
      <c r="LGY210" s="44"/>
      <c r="LGZ210" s="44"/>
      <c r="LHA210" s="44"/>
      <c r="LHB210" s="44"/>
      <c r="LHC210" s="44"/>
      <c r="LHD210" s="44"/>
      <c r="LHE210" s="44"/>
      <c r="LHF210" s="44"/>
      <c r="LHG210" s="44"/>
      <c r="LHH210" s="44"/>
      <c r="LHI210" s="44"/>
      <c r="LHJ210" s="44"/>
      <c r="LHK210" s="44"/>
      <c r="LHL210" s="44"/>
      <c r="LHM210" s="44"/>
      <c r="LHN210" s="44"/>
      <c r="LHO210" s="44"/>
      <c r="LHP210" s="44"/>
      <c r="LHQ210" s="44"/>
      <c r="LHR210" s="44"/>
      <c r="LHS210" s="44"/>
      <c r="LHT210" s="44"/>
      <c r="LHU210" s="44"/>
      <c r="LHV210" s="44"/>
      <c r="LHW210" s="44"/>
      <c r="LHX210" s="44"/>
      <c r="LHY210" s="44"/>
      <c r="LHZ210" s="44"/>
      <c r="LIA210" s="44"/>
      <c r="LIB210" s="44"/>
      <c r="LIC210" s="44"/>
      <c r="LID210" s="44"/>
      <c r="LIE210" s="44"/>
      <c r="LIF210" s="44"/>
      <c r="LIG210" s="44"/>
      <c r="LIH210" s="44"/>
      <c r="LII210" s="44"/>
      <c r="LIJ210" s="44"/>
      <c r="LIK210" s="44"/>
      <c r="LIL210" s="44"/>
      <c r="LIM210" s="44"/>
      <c r="LIN210" s="44"/>
      <c r="LIO210" s="44"/>
      <c r="LIP210" s="44"/>
      <c r="LIQ210" s="44"/>
      <c r="LIR210" s="44"/>
      <c r="LIS210" s="44"/>
      <c r="LIT210" s="44"/>
      <c r="LIU210" s="44"/>
      <c r="LIV210" s="44"/>
      <c r="LIW210" s="44"/>
      <c r="LIX210" s="44"/>
      <c r="LIY210" s="44"/>
      <c r="LIZ210" s="44"/>
      <c r="LJA210" s="44"/>
      <c r="LJB210" s="44"/>
      <c r="LJC210" s="44"/>
      <c r="LJD210" s="44"/>
      <c r="LJE210" s="44"/>
      <c r="LJF210" s="44"/>
      <c r="LJG210" s="44"/>
      <c r="LJH210" s="44"/>
      <c r="LJI210" s="44"/>
      <c r="LJJ210" s="44"/>
      <c r="LJK210" s="44"/>
      <c r="LJL210" s="44"/>
      <c r="LJM210" s="44"/>
      <c r="LJN210" s="44"/>
      <c r="LJO210" s="44"/>
      <c r="LJP210" s="44"/>
      <c r="LJQ210" s="44"/>
      <c r="LJR210" s="44"/>
      <c r="LJS210" s="44"/>
      <c r="LJT210" s="44"/>
      <c r="LJU210" s="44"/>
      <c r="LJV210" s="44"/>
      <c r="LJW210" s="44"/>
      <c r="LJX210" s="44"/>
      <c r="LJY210" s="44"/>
      <c r="LJZ210" s="44"/>
      <c r="LKA210" s="44"/>
      <c r="LKB210" s="44"/>
      <c r="LKC210" s="44"/>
      <c r="LKD210" s="44"/>
      <c r="LKE210" s="44"/>
      <c r="LKF210" s="44"/>
      <c r="LKG210" s="44"/>
      <c r="LKH210" s="44"/>
      <c r="LKI210" s="44"/>
      <c r="LKJ210" s="44"/>
      <c r="LKK210" s="44"/>
      <c r="LKL210" s="44"/>
      <c r="LKM210" s="44"/>
      <c r="LKN210" s="44"/>
      <c r="LKO210" s="44"/>
      <c r="LKP210" s="44"/>
      <c r="LKQ210" s="44"/>
      <c r="LKR210" s="44"/>
      <c r="LKS210" s="44"/>
      <c r="LKT210" s="44"/>
      <c r="LKU210" s="44"/>
      <c r="LKV210" s="44"/>
      <c r="LKW210" s="44"/>
      <c r="LKX210" s="44"/>
      <c r="LKY210" s="44"/>
      <c r="LKZ210" s="44"/>
      <c r="LLA210" s="44"/>
      <c r="LLB210" s="44"/>
      <c r="LLC210" s="44"/>
      <c r="LLD210" s="44"/>
      <c r="LLE210" s="44"/>
      <c r="LLF210" s="44"/>
      <c r="LLG210" s="44"/>
      <c r="LLH210" s="44"/>
      <c r="LLI210" s="44"/>
      <c r="LLJ210" s="44"/>
      <c r="LLK210" s="44"/>
      <c r="LLL210" s="44"/>
      <c r="LLM210" s="44"/>
      <c r="LLN210" s="44"/>
      <c r="LLO210" s="44"/>
      <c r="LLP210" s="44"/>
      <c r="LLQ210" s="44"/>
      <c r="LLR210" s="44"/>
      <c r="LLS210" s="44"/>
      <c r="LLT210" s="44"/>
      <c r="LLU210" s="44"/>
      <c r="LLV210" s="44"/>
      <c r="LLW210" s="44"/>
      <c r="LLX210" s="44"/>
      <c r="LLY210" s="44"/>
      <c r="LLZ210" s="44"/>
      <c r="LMA210" s="44"/>
      <c r="LMB210" s="44"/>
      <c r="LMC210" s="44"/>
      <c r="LMD210" s="44"/>
      <c r="LME210" s="44"/>
      <c r="LMF210" s="44"/>
      <c r="LMG210" s="44"/>
      <c r="LMH210" s="44"/>
      <c r="LMI210" s="44"/>
      <c r="LMJ210" s="44"/>
      <c r="LMK210" s="44"/>
      <c r="LML210" s="44"/>
      <c r="LMM210" s="44"/>
      <c r="LMN210" s="44"/>
      <c r="LMO210" s="44"/>
      <c r="LMP210" s="44"/>
      <c r="LMQ210" s="44"/>
      <c r="LMR210" s="44"/>
      <c r="LMS210" s="44"/>
      <c r="LMT210" s="44"/>
      <c r="LMU210" s="44"/>
      <c r="LMV210" s="44"/>
      <c r="LMW210" s="44"/>
      <c r="LMX210" s="44"/>
      <c r="LMY210" s="44"/>
      <c r="LMZ210" s="44"/>
      <c r="LNA210" s="44"/>
      <c r="LNB210" s="44"/>
      <c r="LNC210" s="44"/>
      <c r="LND210" s="44"/>
      <c r="LNE210" s="44"/>
      <c r="LNF210" s="44"/>
      <c r="LNG210" s="44"/>
      <c r="LNH210" s="44"/>
      <c r="LNI210" s="44"/>
      <c r="LNJ210" s="44"/>
      <c r="LNK210" s="44"/>
      <c r="LNL210" s="44"/>
      <c r="LNM210" s="44"/>
      <c r="LNN210" s="44"/>
      <c r="LNO210" s="44"/>
      <c r="LNP210" s="44"/>
      <c r="LNQ210" s="44"/>
      <c r="LNR210" s="44"/>
      <c r="LNS210" s="44"/>
      <c r="LNT210" s="44"/>
      <c r="LNU210" s="44"/>
      <c r="LNV210" s="44"/>
      <c r="LNW210" s="44"/>
      <c r="LNX210" s="44"/>
      <c r="LNY210" s="44"/>
      <c r="LNZ210" s="44"/>
      <c r="LOA210" s="44"/>
      <c r="LOB210" s="44"/>
      <c r="LOC210" s="44"/>
      <c r="LOD210" s="44"/>
      <c r="LOE210" s="44"/>
      <c r="LOF210" s="44"/>
      <c r="LOG210" s="44"/>
      <c r="LOH210" s="44"/>
      <c r="LOI210" s="44"/>
      <c r="LOJ210" s="44"/>
      <c r="LOK210" s="44"/>
      <c r="LOL210" s="44"/>
      <c r="LOM210" s="44"/>
      <c r="LON210" s="44"/>
      <c r="LOO210" s="44"/>
      <c r="LOP210" s="44"/>
      <c r="LOQ210" s="44"/>
      <c r="LOR210" s="44"/>
      <c r="LOS210" s="44"/>
      <c r="LOT210" s="44"/>
      <c r="LOU210" s="44"/>
      <c r="LOV210" s="44"/>
      <c r="LOW210" s="44"/>
      <c r="LOX210" s="44"/>
      <c r="LOY210" s="44"/>
      <c r="LOZ210" s="44"/>
      <c r="LPA210" s="44"/>
      <c r="LPB210" s="44"/>
      <c r="LPC210" s="44"/>
      <c r="LPD210" s="44"/>
      <c r="LPE210" s="44"/>
      <c r="LPF210" s="44"/>
      <c r="LPG210" s="44"/>
      <c r="LPH210" s="44"/>
      <c r="LPI210" s="44"/>
      <c r="LPJ210" s="44"/>
      <c r="LPK210" s="44"/>
      <c r="LPL210" s="44"/>
      <c r="LPM210" s="44"/>
      <c r="LPN210" s="44"/>
      <c r="LPO210" s="44"/>
      <c r="LPP210" s="44"/>
      <c r="LPQ210" s="44"/>
      <c r="LPR210" s="44"/>
      <c r="LPS210" s="44"/>
      <c r="LPT210" s="44"/>
      <c r="LPU210" s="44"/>
      <c r="LPV210" s="44"/>
      <c r="LPW210" s="44"/>
      <c r="LPX210" s="44"/>
      <c r="LPY210" s="44"/>
      <c r="LPZ210" s="44"/>
      <c r="LQA210" s="44"/>
      <c r="LQB210" s="44"/>
      <c r="LQC210" s="44"/>
      <c r="LQD210" s="44"/>
      <c r="LQE210" s="44"/>
      <c r="LQF210" s="44"/>
      <c r="LQG210" s="44"/>
      <c r="LQH210" s="44"/>
      <c r="LQI210" s="44"/>
      <c r="LQJ210" s="44"/>
      <c r="LQK210" s="44"/>
      <c r="LQL210" s="44"/>
      <c r="LQM210" s="44"/>
      <c r="LQN210" s="44"/>
      <c r="LQO210" s="44"/>
      <c r="LQP210" s="44"/>
      <c r="LQQ210" s="44"/>
      <c r="LQR210" s="44"/>
      <c r="LQS210" s="44"/>
      <c r="LQT210" s="44"/>
      <c r="LQU210" s="44"/>
      <c r="LQV210" s="44"/>
      <c r="LQW210" s="44"/>
      <c r="LQX210" s="44"/>
      <c r="LQY210" s="44"/>
      <c r="LQZ210" s="44"/>
      <c r="LRA210" s="44"/>
      <c r="LRB210" s="44"/>
      <c r="LRC210" s="44"/>
      <c r="LRD210" s="44"/>
      <c r="LRE210" s="44"/>
      <c r="LRF210" s="44"/>
      <c r="LRG210" s="44"/>
      <c r="LRH210" s="44"/>
      <c r="LRI210" s="44"/>
      <c r="LRJ210" s="44"/>
      <c r="LRK210" s="44"/>
      <c r="LRL210" s="44"/>
      <c r="LRM210" s="44"/>
      <c r="LRN210" s="44"/>
      <c r="LRO210" s="44"/>
      <c r="LRP210" s="44"/>
      <c r="LRQ210" s="44"/>
      <c r="LRR210" s="44"/>
      <c r="LRS210" s="44"/>
      <c r="LRT210" s="44"/>
      <c r="LRU210" s="44"/>
      <c r="LRV210" s="44"/>
      <c r="LRW210" s="44"/>
      <c r="LRX210" s="44"/>
      <c r="LRY210" s="44"/>
      <c r="LRZ210" s="44"/>
      <c r="LSA210" s="44"/>
      <c r="LSB210" s="44"/>
      <c r="LSC210" s="44"/>
      <c r="LSD210" s="44"/>
      <c r="LSE210" s="44"/>
      <c r="LSF210" s="44"/>
      <c r="LSG210" s="44"/>
      <c r="LSH210" s="44"/>
      <c r="LSI210" s="44"/>
      <c r="LSJ210" s="44"/>
      <c r="LSK210" s="44"/>
      <c r="LSL210" s="44"/>
      <c r="LSM210" s="44"/>
      <c r="LSN210" s="44"/>
      <c r="LSO210" s="44"/>
      <c r="LSP210" s="44"/>
      <c r="LSQ210" s="44"/>
      <c r="LSR210" s="44"/>
      <c r="LSS210" s="44"/>
      <c r="LST210" s="44"/>
      <c r="LSU210" s="44"/>
      <c r="LSV210" s="44"/>
      <c r="LSW210" s="44"/>
      <c r="LSX210" s="44"/>
      <c r="LSY210" s="44"/>
      <c r="LSZ210" s="44"/>
      <c r="LTA210" s="44"/>
      <c r="LTB210" s="44"/>
      <c r="LTC210" s="44"/>
      <c r="LTD210" s="44"/>
      <c r="LTE210" s="44"/>
      <c r="LTF210" s="44"/>
      <c r="LTG210" s="44"/>
      <c r="LTH210" s="44"/>
      <c r="LTI210" s="44"/>
      <c r="LTJ210" s="44"/>
      <c r="LTK210" s="44"/>
      <c r="LTL210" s="44"/>
      <c r="LTM210" s="44"/>
      <c r="LTN210" s="44"/>
      <c r="LTO210" s="44"/>
      <c r="LTP210" s="44"/>
      <c r="LTQ210" s="44"/>
      <c r="LTR210" s="44"/>
      <c r="LTS210" s="44"/>
      <c r="LTT210" s="44"/>
      <c r="LTU210" s="44"/>
      <c r="LTV210" s="44"/>
      <c r="LTW210" s="44"/>
      <c r="LTX210" s="44"/>
      <c r="LTY210" s="44"/>
      <c r="LTZ210" s="44"/>
      <c r="LUA210" s="44"/>
      <c r="LUB210" s="44"/>
      <c r="LUC210" s="44"/>
      <c r="LUD210" s="44"/>
      <c r="LUE210" s="44"/>
      <c r="LUF210" s="44"/>
      <c r="LUG210" s="44"/>
      <c r="LUH210" s="44"/>
      <c r="LUI210" s="44"/>
      <c r="LUJ210" s="44"/>
      <c r="LUK210" s="44"/>
      <c r="LUL210" s="44"/>
      <c r="LUM210" s="44"/>
      <c r="LUN210" s="44"/>
      <c r="LUO210" s="44"/>
      <c r="LUP210" s="44"/>
      <c r="LUQ210" s="44"/>
      <c r="LUR210" s="44"/>
      <c r="LUS210" s="44"/>
      <c r="LUT210" s="44"/>
      <c r="LUU210" s="44"/>
      <c r="LUV210" s="44"/>
      <c r="LUW210" s="44"/>
      <c r="LUX210" s="44"/>
      <c r="LUY210" s="44"/>
      <c r="LUZ210" s="44"/>
      <c r="LVA210" s="44"/>
      <c r="LVB210" s="44"/>
      <c r="LVC210" s="44"/>
      <c r="LVD210" s="44"/>
      <c r="LVE210" s="44"/>
      <c r="LVF210" s="44"/>
      <c r="LVG210" s="44"/>
      <c r="LVH210" s="44"/>
      <c r="LVI210" s="44"/>
      <c r="LVJ210" s="44"/>
      <c r="LVK210" s="44"/>
      <c r="LVL210" s="44"/>
      <c r="LVM210" s="44"/>
      <c r="LVN210" s="44"/>
      <c r="LVO210" s="44"/>
      <c r="LVP210" s="44"/>
      <c r="LVQ210" s="44"/>
      <c r="LVR210" s="44"/>
      <c r="LVS210" s="44"/>
      <c r="LVT210" s="44"/>
      <c r="LVU210" s="44"/>
      <c r="LVV210" s="44"/>
      <c r="LVW210" s="44"/>
      <c r="LVX210" s="44"/>
      <c r="LVY210" s="44"/>
      <c r="LVZ210" s="44"/>
      <c r="LWA210" s="44"/>
      <c r="LWB210" s="44"/>
      <c r="LWC210" s="44"/>
      <c r="LWD210" s="44"/>
      <c r="LWE210" s="44"/>
      <c r="LWF210" s="44"/>
      <c r="LWG210" s="44"/>
      <c r="LWH210" s="44"/>
      <c r="LWI210" s="44"/>
      <c r="LWJ210" s="44"/>
      <c r="LWK210" s="44"/>
      <c r="LWL210" s="44"/>
      <c r="LWM210" s="44"/>
      <c r="LWN210" s="44"/>
      <c r="LWO210" s="44"/>
      <c r="LWP210" s="44"/>
      <c r="LWQ210" s="44"/>
      <c r="LWR210" s="44"/>
      <c r="LWS210" s="44"/>
      <c r="LWT210" s="44"/>
      <c r="LWU210" s="44"/>
      <c r="LWV210" s="44"/>
      <c r="LWW210" s="44"/>
      <c r="LWX210" s="44"/>
      <c r="LWY210" s="44"/>
      <c r="LWZ210" s="44"/>
      <c r="LXA210" s="44"/>
      <c r="LXB210" s="44"/>
      <c r="LXC210" s="44"/>
      <c r="LXD210" s="44"/>
      <c r="LXE210" s="44"/>
      <c r="LXF210" s="44"/>
      <c r="LXG210" s="44"/>
      <c r="LXH210" s="44"/>
      <c r="LXI210" s="44"/>
      <c r="LXJ210" s="44"/>
      <c r="LXK210" s="44"/>
      <c r="LXL210" s="44"/>
      <c r="LXM210" s="44"/>
      <c r="LXN210" s="44"/>
      <c r="LXO210" s="44"/>
      <c r="LXP210" s="44"/>
      <c r="LXQ210" s="44"/>
      <c r="LXR210" s="44"/>
      <c r="LXS210" s="44"/>
      <c r="LXT210" s="44"/>
      <c r="LXU210" s="44"/>
      <c r="LXV210" s="44"/>
      <c r="LXW210" s="44"/>
      <c r="LXX210" s="44"/>
      <c r="LXY210" s="44"/>
      <c r="LXZ210" s="44"/>
      <c r="LYA210" s="44"/>
      <c r="LYB210" s="44"/>
      <c r="LYC210" s="44"/>
      <c r="LYD210" s="44"/>
      <c r="LYE210" s="44"/>
      <c r="LYF210" s="44"/>
      <c r="LYG210" s="44"/>
      <c r="LYH210" s="44"/>
      <c r="LYI210" s="44"/>
      <c r="LYJ210" s="44"/>
      <c r="LYK210" s="44"/>
      <c r="LYL210" s="44"/>
      <c r="LYM210" s="44"/>
      <c r="LYN210" s="44"/>
      <c r="LYO210" s="44"/>
      <c r="LYP210" s="44"/>
      <c r="LYQ210" s="44"/>
      <c r="LYR210" s="44"/>
      <c r="LYS210" s="44"/>
      <c r="LYT210" s="44"/>
      <c r="LYU210" s="44"/>
      <c r="LYV210" s="44"/>
      <c r="LYW210" s="44"/>
      <c r="LYX210" s="44"/>
      <c r="LYY210" s="44"/>
      <c r="LYZ210" s="44"/>
      <c r="LZA210" s="44"/>
      <c r="LZB210" s="44"/>
      <c r="LZC210" s="44"/>
      <c r="LZD210" s="44"/>
      <c r="LZE210" s="44"/>
      <c r="LZF210" s="44"/>
      <c r="LZG210" s="44"/>
      <c r="LZH210" s="44"/>
      <c r="LZI210" s="44"/>
      <c r="LZJ210" s="44"/>
      <c r="LZK210" s="44"/>
      <c r="LZL210" s="44"/>
      <c r="LZM210" s="44"/>
      <c r="LZN210" s="44"/>
      <c r="LZO210" s="44"/>
      <c r="LZP210" s="44"/>
      <c r="LZQ210" s="44"/>
      <c r="LZR210" s="44"/>
      <c r="LZS210" s="44"/>
      <c r="LZT210" s="44"/>
      <c r="LZU210" s="44"/>
      <c r="LZV210" s="44"/>
      <c r="LZW210" s="44"/>
      <c r="LZX210" s="44"/>
      <c r="LZY210" s="44"/>
      <c r="LZZ210" s="44"/>
      <c r="MAA210" s="44"/>
      <c r="MAB210" s="44"/>
      <c r="MAC210" s="44"/>
      <c r="MAD210" s="44"/>
      <c r="MAE210" s="44"/>
      <c r="MAF210" s="44"/>
      <c r="MAG210" s="44"/>
      <c r="MAH210" s="44"/>
      <c r="MAI210" s="44"/>
      <c r="MAJ210" s="44"/>
      <c r="MAK210" s="44"/>
      <c r="MAL210" s="44"/>
      <c r="MAM210" s="44"/>
      <c r="MAN210" s="44"/>
      <c r="MAO210" s="44"/>
      <c r="MAP210" s="44"/>
      <c r="MAQ210" s="44"/>
      <c r="MAR210" s="44"/>
      <c r="MAS210" s="44"/>
      <c r="MAT210" s="44"/>
      <c r="MAU210" s="44"/>
      <c r="MAV210" s="44"/>
      <c r="MAW210" s="44"/>
      <c r="MAX210" s="44"/>
      <c r="MAY210" s="44"/>
      <c r="MAZ210" s="44"/>
      <c r="MBA210" s="44"/>
      <c r="MBB210" s="44"/>
      <c r="MBC210" s="44"/>
      <c r="MBD210" s="44"/>
      <c r="MBE210" s="44"/>
      <c r="MBF210" s="44"/>
      <c r="MBG210" s="44"/>
      <c r="MBH210" s="44"/>
      <c r="MBI210" s="44"/>
      <c r="MBJ210" s="44"/>
      <c r="MBK210" s="44"/>
      <c r="MBL210" s="44"/>
      <c r="MBM210" s="44"/>
      <c r="MBN210" s="44"/>
      <c r="MBO210" s="44"/>
      <c r="MBP210" s="44"/>
      <c r="MBQ210" s="44"/>
      <c r="MBR210" s="44"/>
      <c r="MBS210" s="44"/>
      <c r="MBT210" s="44"/>
      <c r="MBU210" s="44"/>
      <c r="MBV210" s="44"/>
      <c r="MBW210" s="44"/>
      <c r="MBX210" s="44"/>
      <c r="MBY210" s="44"/>
      <c r="MBZ210" s="44"/>
      <c r="MCA210" s="44"/>
      <c r="MCB210" s="44"/>
      <c r="MCC210" s="44"/>
      <c r="MCD210" s="44"/>
      <c r="MCE210" s="44"/>
      <c r="MCF210" s="44"/>
      <c r="MCG210" s="44"/>
      <c r="MCH210" s="44"/>
      <c r="MCI210" s="44"/>
      <c r="MCJ210" s="44"/>
      <c r="MCK210" s="44"/>
      <c r="MCL210" s="44"/>
      <c r="MCM210" s="44"/>
      <c r="MCN210" s="44"/>
      <c r="MCO210" s="44"/>
      <c r="MCP210" s="44"/>
      <c r="MCQ210" s="44"/>
      <c r="MCR210" s="44"/>
      <c r="MCS210" s="44"/>
      <c r="MCT210" s="44"/>
      <c r="MCU210" s="44"/>
      <c r="MCV210" s="44"/>
      <c r="MCW210" s="44"/>
      <c r="MCX210" s="44"/>
      <c r="MCY210" s="44"/>
      <c r="MCZ210" s="44"/>
      <c r="MDA210" s="44"/>
      <c r="MDB210" s="44"/>
      <c r="MDC210" s="44"/>
      <c r="MDD210" s="44"/>
      <c r="MDE210" s="44"/>
      <c r="MDF210" s="44"/>
      <c r="MDG210" s="44"/>
      <c r="MDH210" s="44"/>
      <c r="MDI210" s="44"/>
      <c r="MDJ210" s="44"/>
      <c r="MDK210" s="44"/>
      <c r="MDL210" s="44"/>
      <c r="MDM210" s="44"/>
      <c r="MDN210" s="44"/>
      <c r="MDO210" s="44"/>
      <c r="MDP210" s="44"/>
      <c r="MDQ210" s="44"/>
      <c r="MDR210" s="44"/>
      <c r="MDS210" s="44"/>
      <c r="MDT210" s="44"/>
      <c r="MDU210" s="44"/>
      <c r="MDV210" s="44"/>
      <c r="MDW210" s="44"/>
      <c r="MDX210" s="44"/>
      <c r="MDY210" s="44"/>
      <c r="MDZ210" s="44"/>
      <c r="MEA210" s="44"/>
      <c r="MEB210" s="44"/>
      <c r="MEC210" s="44"/>
      <c r="MED210" s="44"/>
      <c r="MEE210" s="44"/>
      <c r="MEF210" s="44"/>
      <c r="MEG210" s="44"/>
      <c r="MEH210" s="44"/>
      <c r="MEI210" s="44"/>
      <c r="MEJ210" s="44"/>
      <c r="MEK210" s="44"/>
      <c r="MEL210" s="44"/>
      <c r="MEM210" s="44"/>
      <c r="MEN210" s="44"/>
      <c r="MEO210" s="44"/>
      <c r="MEP210" s="44"/>
      <c r="MEQ210" s="44"/>
      <c r="MER210" s="44"/>
      <c r="MES210" s="44"/>
      <c r="MET210" s="44"/>
      <c r="MEU210" s="44"/>
      <c r="MEV210" s="44"/>
      <c r="MEW210" s="44"/>
      <c r="MEX210" s="44"/>
      <c r="MEY210" s="44"/>
      <c r="MEZ210" s="44"/>
      <c r="MFA210" s="44"/>
      <c r="MFB210" s="44"/>
      <c r="MFC210" s="44"/>
      <c r="MFD210" s="44"/>
      <c r="MFE210" s="44"/>
      <c r="MFF210" s="44"/>
      <c r="MFG210" s="44"/>
      <c r="MFH210" s="44"/>
      <c r="MFI210" s="44"/>
      <c r="MFJ210" s="44"/>
      <c r="MFK210" s="44"/>
      <c r="MFL210" s="44"/>
      <c r="MFM210" s="44"/>
      <c r="MFN210" s="44"/>
      <c r="MFO210" s="44"/>
      <c r="MFP210" s="44"/>
      <c r="MFQ210" s="44"/>
      <c r="MFR210" s="44"/>
      <c r="MFS210" s="44"/>
      <c r="MFT210" s="44"/>
      <c r="MFU210" s="44"/>
      <c r="MFV210" s="44"/>
      <c r="MFW210" s="44"/>
      <c r="MFX210" s="44"/>
      <c r="MFY210" s="44"/>
      <c r="MFZ210" s="44"/>
      <c r="MGA210" s="44"/>
      <c r="MGB210" s="44"/>
      <c r="MGC210" s="44"/>
      <c r="MGD210" s="44"/>
      <c r="MGE210" s="44"/>
      <c r="MGF210" s="44"/>
      <c r="MGG210" s="44"/>
      <c r="MGH210" s="44"/>
      <c r="MGI210" s="44"/>
      <c r="MGJ210" s="44"/>
      <c r="MGK210" s="44"/>
      <c r="MGL210" s="44"/>
      <c r="MGM210" s="44"/>
      <c r="MGN210" s="44"/>
      <c r="MGO210" s="44"/>
      <c r="MGP210" s="44"/>
      <c r="MGQ210" s="44"/>
      <c r="MGR210" s="44"/>
      <c r="MGS210" s="44"/>
      <c r="MGT210" s="44"/>
      <c r="MGU210" s="44"/>
      <c r="MGV210" s="44"/>
      <c r="MGW210" s="44"/>
      <c r="MGX210" s="44"/>
      <c r="MGY210" s="44"/>
      <c r="MGZ210" s="44"/>
      <c r="MHA210" s="44"/>
      <c r="MHB210" s="44"/>
      <c r="MHC210" s="44"/>
      <c r="MHD210" s="44"/>
      <c r="MHE210" s="44"/>
      <c r="MHF210" s="44"/>
      <c r="MHG210" s="44"/>
      <c r="MHH210" s="44"/>
      <c r="MHI210" s="44"/>
      <c r="MHJ210" s="44"/>
      <c r="MHK210" s="44"/>
      <c r="MHL210" s="44"/>
      <c r="MHM210" s="44"/>
      <c r="MHN210" s="44"/>
      <c r="MHO210" s="44"/>
      <c r="MHP210" s="44"/>
      <c r="MHQ210" s="44"/>
      <c r="MHR210" s="44"/>
      <c r="MHS210" s="44"/>
      <c r="MHT210" s="44"/>
      <c r="MHU210" s="44"/>
      <c r="MHV210" s="44"/>
      <c r="MHW210" s="44"/>
      <c r="MHX210" s="44"/>
      <c r="MHY210" s="44"/>
      <c r="MHZ210" s="44"/>
      <c r="MIA210" s="44"/>
      <c r="MIB210" s="44"/>
      <c r="MIC210" s="44"/>
      <c r="MID210" s="44"/>
      <c r="MIE210" s="44"/>
      <c r="MIF210" s="44"/>
      <c r="MIG210" s="44"/>
      <c r="MIH210" s="44"/>
      <c r="MII210" s="44"/>
      <c r="MIJ210" s="44"/>
      <c r="MIK210" s="44"/>
      <c r="MIL210" s="44"/>
      <c r="MIM210" s="44"/>
      <c r="MIN210" s="44"/>
      <c r="MIO210" s="44"/>
      <c r="MIP210" s="44"/>
      <c r="MIQ210" s="44"/>
      <c r="MIR210" s="44"/>
      <c r="MIS210" s="44"/>
      <c r="MIT210" s="44"/>
      <c r="MIU210" s="44"/>
      <c r="MIV210" s="44"/>
      <c r="MIW210" s="44"/>
      <c r="MIX210" s="44"/>
      <c r="MIY210" s="44"/>
      <c r="MIZ210" s="44"/>
      <c r="MJA210" s="44"/>
      <c r="MJB210" s="44"/>
      <c r="MJC210" s="44"/>
      <c r="MJD210" s="44"/>
      <c r="MJE210" s="44"/>
      <c r="MJF210" s="44"/>
      <c r="MJG210" s="44"/>
      <c r="MJH210" s="44"/>
      <c r="MJI210" s="44"/>
      <c r="MJJ210" s="44"/>
      <c r="MJK210" s="44"/>
      <c r="MJL210" s="44"/>
      <c r="MJM210" s="44"/>
      <c r="MJN210" s="44"/>
      <c r="MJO210" s="44"/>
      <c r="MJP210" s="44"/>
      <c r="MJQ210" s="44"/>
      <c r="MJR210" s="44"/>
      <c r="MJS210" s="44"/>
      <c r="MJT210" s="44"/>
      <c r="MJU210" s="44"/>
      <c r="MJV210" s="44"/>
      <c r="MJW210" s="44"/>
      <c r="MJX210" s="44"/>
      <c r="MJY210" s="44"/>
      <c r="MJZ210" s="44"/>
      <c r="MKA210" s="44"/>
      <c r="MKB210" s="44"/>
      <c r="MKC210" s="44"/>
      <c r="MKD210" s="44"/>
      <c r="MKE210" s="44"/>
      <c r="MKF210" s="44"/>
      <c r="MKG210" s="44"/>
      <c r="MKH210" s="44"/>
      <c r="MKI210" s="44"/>
      <c r="MKJ210" s="44"/>
      <c r="MKK210" s="44"/>
      <c r="MKL210" s="44"/>
      <c r="MKM210" s="44"/>
      <c r="MKN210" s="44"/>
      <c r="MKO210" s="44"/>
      <c r="MKP210" s="44"/>
      <c r="MKQ210" s="44"/>
      <c r="MKR210" s="44"/>
      <c r="MKS210" s="44"/>
      <c r="MKT210" s="44"/>
      <c r="MKU210" s="44"/>
      <c r="MKV210" s="44"/>
      <c r="MKW210" s="44"/>
      <c r="MKX210" s="44"/>
      <c r="MKY210" s="44"/>
      <c r="MKZ210" s="44"/>
      <c r="MLA210" s="44"/>
      <c r="MLB210" s="44"/>
      <c r="MLC210" s="44"/>
      <c r="MLD210" s="44"/>
      <c r="MLE210" s="44"/>
      <c r="MLF210" s="44"/>
      <c r="MLG210" s="44"/>
      <c r="MLH210" s="44"/>
      <c r="MLI210" s="44"/>
      <c r="MLJ210" s="44"/>
      <c r="MLK210" s="44"/>
      <c r="MLL210" s="44"/>
      <c r="MLM210" s="44"/>
      <c r="MLN210" s="44"/>
      <c r="MLO210" s="44"/>
      <c r="MLP210" s="44"/>
      <c r="MLQ210" s="44"/>
      <c r="MLR210" s="44"/>
      <c r="MLS210" s="44"/>
      <c r="MLT210" s="44"/>
      <c r="MLU210" s="44"/>
      <c r="MLV210" s="44"/>
      <c r="MLW210" s="44"/>
      <c r="MLX210" s="44"/>
      <c r="MLY210" s="44"/>
      <c r="MLZ210" s="44"/>
      <c r="MMA210" s="44"/>
      <c r="MMB210" s="44"/>
      <c r="MMC210" s="44"/>
      <c r="MMD210" s="44"/>
      <c r="MME210" s="44"/>
      <c r="MMF210" s="44"/>
      <c r="MMG210" s="44"/>
      <c r="MMH210" s="44"/>
      <c r="MMI210" s="44"/>
      <c r="MMJ210" s="44"/>
      <c r="MMK210" s="44"/>
      <c r="MML210" s="44"/>
      <c r="MMM210" s="44"/>
      <c r="MMN210" s="44"/>
      <c r="MMO210" s="44"/>
      <c r="MMP210" s="44"/>
      <c r="MMQ210" s="44"/>
      <c r="MMR210" s="44"/>
      <c r="MMS210" s="44"/>
      <c r="MMT210" s="44"/>
      <c r="MMU210" s="44"/>
      <c r="MMV210" s="44"/>
      <c r="MMW210" s="44"/>
      <c r="MMX210" s="44"/>
      <c r="MMY210" s="44"/>
      <c r="MMZ210" s="44"/>
      <c r="MNA210" s="44"/>
      <c r="MNB210" s="44"/>
      <c r="MNC210" s="44"/>
      <c r="MND210" s="44"/>
      <c r="MNE210" s="44"/>
      <c r="MNF210" s="44"/>
      <c r="MNG210" s="44"/>
      <c r="MNH210" s="44"/>
      <c r="MNI210" s="44"/>
      <c r="MNJ210" s="44"/>
      <c r="MNK210" s="44"/>
      <c r="MNL210" s="44"/>
      <c r="MNM210" s="44"/>
      <c r="MNN210" s="44"/>
      <c r="MNO210" s="44"/>
      <c r="MNP210" s="44"/>
      <c r="MNQ210" s="44"/>
      <c r="MNR210" s="44"/>
      <c r="MNS210" s="44"/>
      <c r="MNT210" s="44"/>
      <c r="MNU210" s="44"/>
      <c r="MNV210" s="44"/>
      <c r="MNW210" s="44"/>
      <c r="MNX210" s="44"/>
      <c r="MNY210" s="44"/>
      <c r="MNZ210" s="44"/>
      <c r="MOA210" s="44"/>
      <c r="MOB210" s="44"/>
      <c r="MOC210" s="44"/>
      <c r="MOD210" s="44"/>
      <c r="MOE210" s="44"/>
      <c r="MOF210" s="44"/>
      <c r="MOG210" s="44"/>
      <c r="MOH210" s="44"/>
      <c r="MOI210" s="44"/>
      <c r="MOJ210" s="44"/>
      <c r="MOK210" s="44"/>
      <c r="MOL210" s="44"/>
      <c r="MOM210" s="44"/>
      <c r="MON210" s="44"/>
      <c r="MOO210" s="44"/>
      <c r="MOP210" s="44"/>
      <c r="MOQ210" s="44"/>
      <c r="MOR210" s="44"/>
      <c r="MOS210" s="44"/>
      <c r="MOT210" s="44"/>
      <c r="MOU210" s="44"/>
      <c r="MOV210" s="44"/>
      <c r="MOW210" s="44"/>
      <c r="MOX210" s="44"/>
      <c r="MOY210" s="44"/>
      <c r="MOZ210" s="44"/>
      <c r="MPA210" s="44"/>
      <c r="MPB210" s="44"/>
      <c r="MPC210" s="44"/>
      <c r="MPD210" s="44"/>
      <c r="MPE210" s="44"/>
      <c r="MPF210" s="44"/>
      <c r="MPG210" s="44"/>
      <c r="MPH210" s="44"/>
      <c r="MPI210" s="44"/>
      <c r="MPJ210" s="44"/>
      <c r="MPK210" s="44"/>
      <c r="MPL210" s="44"/>
      <c r="MPM210" s="44"/>
      <c r="MPN210" s="44"/>
      <c r="MPO210" s="44"/>
      <c r="MPP210" s="44"/>
      <c r="MPQ210" s="44"/>
      <c r="MPR210" s="44"/>
      <c r="MPS210" s="44"/>
      <c r="MPT210" s="44"/>
      <c r="MPU210" s="44"/>
      <c r="MPV210" s="44"/>
      <c r="MPW210" s="44"/>
      <c r="MPX210" s="44"/>
      <c r="MPY210" s="44"/>
      <c r="MPZ210" s="44"/>
      <c r="MQA210" s="44"/>
      <c r="MQB210" s="44"/>
      <c r="MQC210" s="44"/>
      <c r="MQD210" s="44"/>
      <c r="MQE210" s="44"/>
      <c r="MQF210" s="44"/>
      <c r="MQG210" s="44"/>
      <c r="MQH210" s="44"/>
      <c r="MQI210" s="44"/>
      <c r="MQJ210" s="44"/>
      <c r="MQK210" s="44"/>
      <c r="MQL210" s="44"/>
      <c r="MQM210" s="44"/>
      <c r="MQN210" s="44"/>
      <c r="MQO210" s="44"/>
      <c r="MQP210" s="44"/>
      <c r="MQQ210" s="44"/>
      <c r="MQR210" s="44"/>
      <c r="MQS210" s="44"/>
      <c r="MQT210" s="44"/>
      <c r="MQU210" s="44"/>
      <c r="MQV210" s="44"/>
      <c r="MQW210" s="44"/>
      <c r="MQX210" s="44"/>
      <c r="MQY210" s="44"/>
      <c r="MQZ210" s="44"/>
      <c r="MRA210" s="44"/>
      <c r="MRB210" s="44"/>
      <c r="MRC210" s="44"/>
      <c r="MRD210" s="44"/>
      <c r="MRE210" s="44"/>
      <c r="MRF210" s="44"/>
      <c r="MRG210" s="44"/>
      <c r="MRH210" s="44"/>
      <c r="MRI210" s="44"/>
      <c r="MRJ210" s="44"/>
      <c r="MRK210" s="44"/>
      <c r="MRL210" s="44"/>
      <c r="MRM210" s="44"/>
      <c r="MRN210" s="44"/>
      <c r="MRO210" s="44"/>
      <c r="MRP210" s="44"/>
      <c r="MRQ210" s="44"/>
      <c r="MRR210" s="44"/>
      <c r="MRS210" s="44"/>
      <c r="MRT210" s="44"/>
      <c r="MRU210" s="44"/>
      <c r="MRV210" s="44"/>
      <c r="MRW210" s="44"/>
      <c r="MRX210" s="44"/>
      <c r="MRY210" s="44"/>
      <c r="MRZ210" s="44"/>
      <c r="MSA210" s="44"/>
      <c r="MSB210" s="44"/>
      <c r="MSC210" s="44"/>
      <c r="MSD210" s="44"/>
      <c r="MSE210" s="44"/>
      <c r="MSF210" s="44"/>
      <c r="MSG210" s="44"/>
      <c r="MSH210" s="44"/>
      <c r="MSI210" s="44"/>
      <c r="MSJ210" s="44"/>
      <c r="MSK210" s="44"/>
      <c r="MSL210" s="44"/>
      <c r="MSM210" s="44"/>
      <c r="MSN210" s="44"/>
      <c r="MSO210" s="44"/>
      <c r="MSP210" s="44"/>
      <c r="MSQ210" s="44"/>
      <c r="MSR210" s="44"/>
      <c r="MSS210" s="44"/>
      <c r="MST210" s="44"/>
      <c r="MSU210" s="44"/>
      <c r="MSV210" s="44"/>
      <c r="MSW210" s="44"/>
      <c r="MSX210" s="44"/>
      <c r="MSY210" s="44"/>
      <c r="MSZ210" s="44"/>
      <c r="MTA210" s="44"/>
      <c r="MTB210" s="44"/>
      <c r="MTC210" s="44"/>
      <c r="MTD210" s="44"/>
      <c r="MTE210" s="44"/>
      <c r="MTF210" s="44"/>
      <c r="MTG210" s="44"/>
      <c r="MTH210" s="44"/>
      <c r="MTI210" s="44"/>
      <c r="MTJ210" s="44"/>
      <c r="MTK210" s="44"/>
      <c r="MTL210" s="44"/>
      <c r="MTM210" s="44"/>
      <c r="MTN210" s="44"/>
      <c r="MTO210" s="44"/>
      <c r="MTP210" s="44"/>
      <c r="MTQ210" s="44"/>
      <c r="MTR210" s="44"/>
      <c r="MTS210" s="44"/>
      <c r="MTT210" s="44"/>
      <c r="MTU210" s="44"/>
      <c r="MTV210" s="44"/>
      <c r="MTW210" s="44"/>
      <c r="MTX210" s="44"/>
      <c r="MTY210" s="44"/>
      <c r="MTZ210" s="44"/>
      <c r="MUA210" s="44"/>
      <c r="MUB210" s="44"/>
      <c r="MUC210" s="44"/>
      <c r="MUD210" s="44"/>
      <c r="MUE210" s="44"/>
      <c r="MUF210" s="44"/>
      <c r="MUG210" s="44"/>
      <c r="MUH210" s="44"/>
      <c r="MUI210" s="44"/>
      <c r="MUJ210" s="44"/>
      <c r="MUK210" s="44"/>
      <c r="MUL210" s="44"/>
      <c r="MUM210" s="44"/>
      <c r="MUN210" s="44"/>
      <c r="MUO210" s="44"/>
      <c r="MUP210" s="44"/>
      <c r="MUQ210" s="44"/>
      <c r="MUR210" s="44"/>
      <c r="MUS210" s="44"/>
      <c r="MUT210" s="44"/>
      <c r="MUU210" s="44"/>
      <c r="MUV210" s="44"/>
      <c r="MUW210" s="44"/>
      <c r="MUX210" s="44"/>
      <c r="MUY210" s="44"/>
      <c r="MUZ210" s="44"/>
      <c r="MVA210" s="44"/>
      <c r="MVB210" s="44"/>
      <c r="MVC210" s="44"/>
      <c r="MVD210" s="44"/>
      <c r="MVE210" s="44"/>
      <c r="MVF210" s="44"/>
      <c r="MVG210" s="44"/>
      <c r="MVH210" s="44"/>
      <c r="MVI210" s="44"/>
      <c r="MVJ210" s="44"/>
      <c r="MVK210" s="44"/>
      <c r="MVL210" s="44"/>
      <c r="MVM210" s="44"/>
      <c r="MVN210" s="44"/>
      <c r="MVO210" s="44"/>
      <c r="MVP210" s="44"/>
      <c r="MVQ210" s="44"/>
      <c r="MVR210" s="44"/>
      <c r="MVS210" s="44"/>
      <c r="MVT210" s="44"/>
      <c r="MVU210" s="44"/>
      <c r="MVV210" s="44"/>
      <c r="MVW210" s="44"/>
      <c r="MVX210" s="44"/>
      <c r="MVY210" s="44"/>
      <c r="MVZ210" s="44"/>
      <c r="MWA210" s="44"/>
      <c r="MWB210" s="44"/>
      <c r="MWC210" s="44"/>
      <c r="MWD210" s="44"/>
      <c r="MWE210" s="44"/>
      <c r="MWF210" s="44"/>
      <c r="MWG210" s="44"/>
      <c r="MWH210" s="44"/>
      <c r="MWI210" s="44"/>
      <c r="MWJ210" s="44"/>
      <c r="MWK210" s="44"/>
      <c r="MWL210" s="44"/>
      <c r="MWM210" s="44"/>
      <c r="MWN210" s="44"/>
      <c r="MWO210" s="44"/>
      <c r="MWP210" s="44"/>
      <c r="MWQ210" s="44"/>
      <c r="MWR210" s="44"/>
      <c r="MWS210" s="44"/>
      <c r="MWT210" s="44"/>
      <c r="MWU210" s="44"/>
      <c r="MWV210" s="44"/>
      <c r="MWW210" s="44"/>
      <c r="MWX210" s="44"/>
      <c r="MWY210" s="44"/>
      <c r="MWZ210" s="44"/>
      <c r="MXA210" s="44"/>
      <c r="MXB210" s="44"/>
      <c r="MXC210" s="44"/>
      <c r="MXD210" s="44"/>
      <c r="MXE210" s="44"/>
      <c r="MXF210" s="44"/>
      <c r="MXG210" s="44"/>
      <c r="MXH210" s="44"/>
      <c r="MXI210" s="44"/>
      <c r="MXJ210" s="44"/>
      <c r="MXK210" s="44"/>
      <c r="MXL210" s="44"/>
      <c r="MXM210" s="44"/>
      <c r="MXN210" s="44"/>
      <c r="MXO210" s="44"/>
      <c r="MXP210" s="44"/>
      <c r="MXQ210" s="44"/>
      <c r="MXR210" s="44"/>
      <c r="MXS210" s="44"/>
      <c r="MXT210" s="44"/>
      <c r="MXU210" s="44"/>
      <c r="MXV210" s="44"/>
      <c r="MXW210" s="44"/>
      <c r="MXX210" s="44"/>
      <c r="MXY210" s="44"/>
      <c r="MXZ210" s="44"/>
      <c r="MYA210" s="44"/>
      <c r="MYB210" s="44"/>
      <c r="MYC210" s="44"/>
      <c r="MYD210" s="44"/>
      <c r="MYE210" s="44"/>
      <c r="MYF210" s="44"/>
      <c r="MYG210" s="44"/>
      <c r="MYH210" s="44"/>
      <c r="MYI210" s="44"/>
      <c r="MYJ210" s="44"/>
      <c r="MYK210" s="44"/>
      <c r="MYL210" s="44"/>
      <c r="MYM210" s="44"/>
      <c r="MYN210" s="44"/>
      <c r="MYO210" s="44"/>
      <c r="MYP210" s="44"/>
      <c r="MYQ210" s="44"/>
      <c r="MYR210" s="44"/>
      <c r="MYS210" s="44"/>
      <c r="MYT210" s="44"/>
      <c r="MYU210" s="44"/>
      <c r="MYV210" s="44"/>
      <c r="MYW210" s="44"/>
      <c r="MYX210" s="44"/>
      <c r="MYY210" s="44"/>
      <c r="MYZ210" s="44"/>
      <c r="MZA210" s="44"/>
      <c r="MZB210" s="44"/>
      <c r="MZC210" s="44"/>
      <c r="MZD210" s="44"/>
      <c r="MZE210" s="44"/>
      <c r="MZF210" s="44"/>
      <c r="MZG210" s="44"/>
      <c r="MZH210" s="44"/>
      <c r="MZI210" s="44"/>
      <c r="MZJ210" s="44"/>
      <c r="MZK210" s="44"/>
      <c r="MZL210" s="44"/>
      <c r="MZM210" s="44"/>
      <c r="MZN210" s="44"/>
      <c r="MZO210" s="44"/>
      <c r="MZP210" s="44"/>
      <c r="MZQ210" s="44"/>
      <c r="MZR210" s="44"/>
      <c r="MZS210" s="44"/>
      <c r="MZT210" s="44"/>
      <c r="MZU210" s="44"/>
      <c r="MZV210" s="44"/>
      <c r="MZW210" s="44"/>
      <c r="MZX210" s="44"/>
      <c r="MZY210" s="44"/>
      <c r="MZZ210" s="44"/>
      <c r="NAA210" s="44"/>
      <c r="NAB210" s="44"/>
      <c r="NAC210" s="44"/>
      <c r="NAD210" s="44"/>
      <c r="NAE210" s="44"/>
      <c r="NAF210" s="44"/>
      <c r="NAG210" s="44"/>
      <c r="NAH210" s="44"/>
      <c r="NAI210" s="44"/>
      <c r="NAJ210" s="44"/>
      <c r="NAK210" s="44"/>
      <c r="NAL210" s="44"/>
      <c r="NAM210" s="44"/>
      <c r="NAN210" s="44"/>
      <c r="NAO210" s="44"/>
      <c r="NAP210" s="44"/>
      <c r="NAQ210" s="44"/>
      <c r="NAR210" s="44"/>
      <c r="NAS210" s="44"/>
      <c r="NAT210" s="44"/>
      <c r="NAU210" s="44"/>
      <c r="NAV210" s="44"/>
      <c r="NAW210" s="44"/>
      <c r="NAX210" s="44"/>
      <c r="NAY210" s="44"/>
      <c r="NAZ210" s="44"/>
      <c r="NBA210" s="44"/>
      <c r="NBB210" s="44"/>
      <c r="NBC210" s="44"/>
      <c r="NBD210" s="44"/>
      <c r="NBE210" s="44"/>
      <c r="NBF210" s="44"/>
      <c r="NBG210" s="44"/>
      <c r="NBH210" s="44"/>
      <c r="NBI210" s="44"/>
      <c r="NBJ210" s="44"/>
      <c r="NBK210" s="44"/>
      <c r="NBL210" s="44"/>
      <c r="NBM210" s="44"/>
      <c r="NBN210" s="44"/>
      <c r="NBO210" s="44"/>
      <c r="NBP210" s="44"/>
      <c r="NBQ210" s="44"/>
      <c r="NBR210" s="44"/>
      <c r="NBS210" s="44"/>
      <c r="NBT210" s="44"/>
      <c r="NBU210" s="44"/>
      <c r="NBV210" s="44"/>
      <c r="NBW210" s="44"/>
      <c r="NBX210" s="44"/>
      <c r="NBY210" s="44"/>
      <c r="NBZ210" s="44"/>
      <c r="NCA210" s="44"/>
      <c r="NCB210" s="44"/>
      <c r="NCC210" s="44"/>
      <c r="NCD210" s="44"/>
      <c r="NCE210" s="44"/>
      <c r="NCF210" s="44"/>
      <c r="NCG210" s="44"/>
      <c r="NCH210" s="44"/>
      <c r="NCI210" s="44"/>
      <c r="NCJ210" s="44"/>
      <c r="NCK210" s="44"/>
      <c r="NCL210" s="44"/>
      <c r="NCM210" s="44"/>
      <c r="NCN210" s="44"/>
      <c r="NCO210" s="44"/>
      <c r="NCP210" s="44"/>
      <c r="NCQ210" s="44"/>
      <c r="NCR210" s="44"/>
      <c r="NCS210" s="44"/>
      <c r="NCT210" s="44"/>
      <c r="NCU210" s="44"/>
      <c r="NCV210" s="44"/>
      <c r="NCW210" s="44"/>
      <c r="NCX210" s="44"/>
      <c r="NCY210" s="44"/>
      <c r="NCZ210" s="44"/>
      <c r="NDA210" s="44"/>
      <c r="NDB210" s="44"/>
      <c r="NDC210" s="44"/>
      <c r="NDD210" s="44"/>
      <c r="NDE210" s="44"/>
      <c r="NDF210" s="44"/>
      <c r="NDG210" s="44"/>
      <c r="NDH210" s="44"/>
      <c r="NDI210" s="44"/>
      <c r="NDJ210" s="44"/>
      <c r="NDK210" s="44"/>
      <c r="NDL210" s="44"/>
      <c r="NDM210" s="44"/>
      <c r="NDN210" s="44"/>
      <c r="NDO210" s="44"/>
      <c r="NDP210" s="44"/>
      <c r="NDQ210" s="44"/>
      <c r="NDR210" s="44"/>
      <c r="NDS210" s="44"/>
      <c r="NDT210" s="44"/>
      <c r="NDU210" s="44"/>
      <c r="NDV210" s="44"/>
      <c r="NDW210" s="44"/>
      <c r="NDX210" s="44"/>
      <c r="NDY210" s="44"/>
      <c r="NDZ210" s="44"/>
      <c r="NEA210" s="44"/>
      <c r="NEB210" s="44"/>
      <c r="NEC210" s="44"/>
      <c r="NED210" s="44"/>
      <c r="NEE210" s="44"/>
      <c r="NEF210" s="44"/>
      <c r="NEG210" s="44"/>
      <c r="NEH210" s="44"/>
      <c r="NEI210" s="44"/>
      <c r="NEJ210" s="44"/>
      <c r="NEK210" s="44"/>
      <c r="NEL210" s="44"/>
      <c r="NEM210" s="44"/>
      <c r="NEN210" s="44"/>
      <c r="NEO210" s="44"/>
      <c r="NEP210" s="44"/>
      <c r="NEQ210" s="44"/>
      <c r="NER210" s="44"/>
      <c r="NES210" s="44"/>
      <c r="NET210" s="44"/>
      <c r="NEU210" s="44"/>
      <c r="NEV210" s="44"/>
      <c r="NEW210" s="44"/>
      <c r="NEX210" s="44"/>
      <c r="NEY210" s="44"/>
      <c r="NEZ210" s="44"/>
      <c r="NFA210" s="44"/>
      <c r="NFB210" s="44"/>
      <c r="NFC210" s="44"/>
      <c r="NFD210" s="44"/>
      <c r="NFE210" s="44"/>
      <c r="NFF210" s="44"/>
      <c r="NFG210" s="44"/>
      <c r="NFH210" s="44"/>
      <c r="NFI210" s="44"/>
      <c r="NFJ210" s="44"/>
      <c r="NFK210" s="44"/>
      <c r="NFL210" s="44"/>
      <c r="NFM210" s="44"/>
      <c r="NFN210" s="44"/>
      <c r="NFO210" s="44"/>
      <c r="NFP210" s="44"/>
      <c r="NFQ210" s="44"/>
      <c r="NFR210" s="44"/>
      <c r="NFS210" s="44"/>
      <c r="NFT210" s="44"/>
      <c r="NFU210" s="44"/>
      <c r="NFV210" s="44"/>
      <c r="NFW210" s="44"/>
      <c r="NFX210" s="44"/>
      <c r="NFY210" s="44"/>
      <c r="NFZ210" s="44"/>
      <c r="NGA210" s="44"/>
      <c r="NGB210" s="44"/>
      <c r="NGC210" s="44"/>
      <c r="NGD210" s="44"/>
      <c r="NGE210" s="44"/>
      <c r="NGF210" s="44"/>
      <c r="NGG210" s="44"/>
      <c r="NGH210" s="44"/>
      <c r="NGI210" s="44"/>
      <c r="NGJ210" s="44"/>
      <c r="NGK210" s="44"/>
      <c r="NGL210" s="44"/>
      <c r="NGM210" s="44"/>
      <c r="NGN210" s="44"/>
      <c r="NGO210" s="44"/>
      <c r="NGP210" s="44"/>
      <c r="NGQ210" s="44"/>
      <c r="NGR210" s="44"/>
      <c r="NGS210" s="44"/>
      <c r="NGT210" s="44"/>
      <c r="NGU210" s="44"/>
      <c r="NGV210" s="44"/>
      <c r="NGW210" s="44"/>
      <c r="NGX210" s="44"/>
      <c r="NGY210" s="44"/>
      <c r="NGZ210" s="44"/>
      <c r="NHA210" s="44"/>
      <c r="NHB210" s="44"/>
      <c r="NHC210" s="44"/>
      <c r="NHD210" s="44"/>
      <c r="NHE210" s="44"/>
      <c r="NHF210" s="44"/>
      <c r="NHG210" s="44"/>
      <c r="NHH210" s="44"/>
      <c r="NHI210" s="44"/>
      <c r="NHJ210" s="44"/>
      <c r="NHK210" s="44"/>
      <c r="NHL210" s="44"/>
      <c r="NHM210" s="44"/>
      <c r="NHN210" s="44"/>
      <c r="NHO210" s="44"/>
      <c r="NHP210" s="44"/>
      <c r="NHQ210" s="44"/>
      <c r="NHR210" s="44"/>
      <c r="NHS210" s="44"/>
      <c r="NHT210" s="44"/>
      <c r="NHU210" s="44"/>
      <c r="NHV210" s="44"/>
      <c r="NHW210" s="44"/>
      <c r="NHX210" s="44"/>
      <c r="NHY210" s="44"/>
      <c r="NHZ210" s="44"/>
      <c r="NIA210" s="44"/>
      <c r="NIB210" s="44"/>
      <c r="NIC210" s="44"/>
      <c r="NID210" s="44"/>
      <c r="NIE210" s="44"/>
      <c r="NIF210" s="44"/>
      <c r="NIG210" s="44"/>
      <c r="NIH210" s="44"/>
      <c r="NII210" s="44"/>
      <c r="NIJ210" s="44"/>
      <c r="NIK210" s="44"/>
      <c r="NIL210" s="44"/>
      <c r="NIM210" s="44"/>
      <c r="NIN210" s="44"/>
      <c r="NIO210" s="44"/>
      <c r="NIP210" s="44"/>
      <c r="NIQ210" s="44"/>
      <c r="NIR210" s="44"/>
      <c r="NIS210" s="44"/>
      <c r="NIT210" s="44"/>
      <c r="NIU210" s="44"/>
      <c r="NIV210" s="44"/>
      <c r="NIW210" s="44"/>
      <c r="NIX210" s="44"/>
      <c r="NIY210" s="44"/>
      <c r="NIZ210" s="44"/>
      <c r="NJA210" s="44"/>
      <c r="NJB210" s="44"/>
      <c r="NJC210" s="44"/>
      <c r="NJD210" s="44"/>
      <c r="NJE210" s="44"/>
      <c r="NJF210" s="44"/>
      <c r="NJG210" s="44"/>
      <c r="NJH210" s="44"/>
      <c r="NJI210" s="44"/>
      <c r="NJJ210" s="44"/>
      <c r="NJK210" s="44"/>
      <c r="NJL210" s="44"/>
      <c r="NJM210" s="44"/>
      <c r="NJN210" s="44"/>
      <c r="NJO210" s="44"/>
      <c r="NJP210" s="44"/>
      <c r="NJQ210" s="44"/>
      <c r="NJR210" s="44"/>
      <c r="NJS210" s="44"/>
      <c r="NJT210" s="44"/>
      <c r="NJU210" s="44"/>
      <c r="NJV210" s="44"/>
      <c r="NJW210" s="44"/>
      <c r="NJX210" s="44"/>
      <c r="NJY210" s="44"/>
      <c r="NJZ210" s="44"/>
      <c r="NKA210" s="44"/>
      <c r="NKB210" s="44"/>
      <c r="NKC210" s="44"/>
      <c r="NKD210" s="44"/>
      <c r="NKE210" s="44"/>
      <c r="NKF210" s="44"/>
      <c r="NKG210" s="44"/>
      <c r="NKH210" s="44"/>
      <c r="NKI210" s="44"/>
      <c r="NKJ210" s="44"/>
      <c r="NKK210" s="44"/>
      <c r="NKL210" s="44"/>
      <c r="NKM210" s="44"/>
      <c r="NKN210" s="44"/>
      <c r="NKO210" s="44"/>
      <c r="NKP210" s="44"/>
      <c r="NKQ210" s="44"/>
      <c r="NKR210" s="44"/>
      <c r="NKS210" s="44"/>
      <c r="NKT210" s="44"/>
      <c r="NKU210" s="44"/>
      <c r="NKV210" s="44"/>
      <c r="NKW210" s="44"/>
      <c r="NKX210" s="44"/>
      <c r="NKY210" s="44"/>
      <c r="NKZ210" s="44"/>
      <c r="NLA210" s="44"/>
      <c r="NLB210" s="44"/>
      <c r="NLC210" s="44"/>
      <c r="NLD210" s="44"/>
      <c r="NLE210" s="44"/>
      <c r="NLF210" s="44"/>
      <c r="NLG210" s="44"/>
      <c r="NLH210" s="44"/>
      <c r="NLI210" s="44"/>
      <c r="NLJ210" s="44"/>
      <c r="NLK210" s="44"/>
      <c r="NLL210" s="44"/>
      <c r="NLM210" s="44"/>
      <c r="NLN210" s="44"/>
      <c r="NLO210" s="44"/>
      <c r="NLP210" s="44"/>
      <c r="NLQ210" s="44"/>
      <c r="NLR210" s="44"/>
      <c r="NLS210" s="44"/>
      <c r="NLT210" s="44"/>
      <c r="NLU210" s="44"/>
      <c r="NLV210" s="44"/>
      <c r="NLW210" s="44"/>
      <c r="NLX210" s="44"/>
      <c r="NLY210" s="44"/>
      <c r="NLZ210" s="44"/>
      <c r="NMA210" s="44"/>
      <c r="NMB210" s="44"/>
      <c r="NMC210" s="44"/>
      <c r="NMD210" s="44"/>
      <c r="NME210" s="44"/>
      <c r="NMF210" s="44"/>
      <c r="NMG210" s="44"/>
      <c r="NMH210" s="44"/>
      <c r="NMI210" s="44"/>
      <c r="NMJ210" s="44"/>
      <c r="NMK210" s="44"/>
      <c r="NML210" s="44"/>
      <c r="NMM210" s="44"/>
      <c r="NMN210" s="44"/>
      <c r="NMO210" s="44"/>
      <c r="NMP210" s="44"/>
      <c r="NMQ210" s="44"/>
      <c r="NMR210" s="44"/>
      <c r="NMS210" s="44"/>
      <c r="NMT210" s="44"/>
      <c r="NMU210" s="44"/>
      <c r="NMV210" s="44"/>
      <c r="NMW210" s="44"/>
      <c r="NMX210" s="44"/>
      <c r="NMY210" s="44"/>
      <c r="NMZ210" s="44"/>
      <c r="NNA210" s="44"/>
      <c r="NNB210" s="44"/>
      <c r="NNC210" s="44"/>
      <c r="NND210" s="44"/>
      <c r="NNE210" s="44"/>
      <c r="NNF210" s="44"/>
      <c r="NNG210" s="44"/>
      <c r="NNH210" s="44"/>
      <c r="NNI210" s="44"/>
      <c r="NNJ210" s="44"/>
      <c r="NNK210" s="44"/>
      <c r="NNL210" s="44"/>
      <c r="NNM210" s="44"/>
      <c r="NNN210" s="44"/>
      <c r="NNO210" s="44"/>
      <c r="NNP210" s="44"/>
      <c r="NNQ210" s="44"/>
      <c r="NNR210" s="44"/>
      <c r="NNS210" s="44"/>
      <c r="NNT210" s="44"/>
      <c r="NNU210" s="44"/>
      <c r="NNV210" s="44"/>
      <c r="NNW210" s="44"/>
      <c r="NNX210" s="44"/>
      <c r="NNY210" s="44"/>
      <c r="NNZ210" s="44"/>
      <c r="NOA210" s="44"/>
      <c r="NOB210" s="44"/>
      <c r="NOC210" s="44"/>
      <c r="NOD210" s="44"/>
      <c r="NOE210" s="44"/>
      <c r="NOF210" s="44"/>
      <c r="NOG210" s="44"/>
      <c r="NOH210" s="44"/>
      <c r="NOI210" s="44"/>
      <c r="NOJ210" s="44"/>
      <c r="NOK210" s="44"/>
      <c r="NOL210" s="44"/>
      <c r="NOM210" s="44"/>
      <c r="NON210" s="44"/>
      <c r="NOO210" s="44"/>
      <c r="NOP210" s="44"/>
      <c r="NOQ210" s="44"/>
      <c r="NOR210" s="44"/>
      <c r="NOS210" s="44"/>
      <c r="NOT210" s="44"/>
      <c r="NOU210" s="44"/>
      <c r="NOV210" s="44"/>
      <c r="NOW210" s="44"/>
      <c r="NOX210" s="44"/>
      <c r="NOY210" s="44"/>
      <c r="NOZ210" s="44"/>
      <c r="NPA210" s="44"/>
      <c r="NPB210" s="44"/>
      <c r="NPC210" s="44"/>
      <c r="NPD210" s="44"/>
      <c r="NPE210" s="44"/>
      <c r="NPF210" s="44"/>
      <c r="NPG210" s="44"/>
      <c r="NPH210" s="44"/>
      <c r="NPI210" s="44"/>
      <c r="NPJ210" s="44"/>
      <c r="NPK210" s="44"/>
      <c r="NPL210" s="44"/>
      <c r="NPM210" s="44"/>
      <c r="NPN210" s="44"/>
      <c r="NPO210" s="44"/>
      <c r="NPP210" s="44"/>
      <c r="NPQ210" s="44"/>
      <c r="NPR210" s="44"/>
      <c r="NPS210" s="44"/>
      <c r="NPT210" s="44"/>
      <c r="NPU210" s="44"/>
      <c r="NPV210" s="44"/>
      <c r="NPW210" s="44"/>
      <c r="NPX210" s="44"/>
      <c r="NPY210" s="44"/>
      <c r="NPZ210" s="44"/>
      <c r="NQA210" s="44"/>
      <c r="NQB210" s="44"/>
      <c r="NQC210" s="44"/>
      <c r="NQD210" s="44"/>
      <c r="NQE210" s="44"/>
      <c r="NQF210" s="44"/>
      <c r="NQG210" s="44"/>
      <c r="NQH210" s="44"/>
      <c r="NQI210" s="44"/>
      <c r="NQJ210" s="44"/>
      <c r="NQK210" s="44"/>
      <c r="NQL210" s="44"/>
      <c r="NQM210" s="44"/>
      <c r="NQN210" s="44"/>
      <c r="NQO210" s="44"/>
      <c r="NQP210" s="44"/>
      <c r="NQQ210" s="44"/>
      <c r="NQR210" s="44"/>
      <c r="NQS210" s="44"/>
      <c r="NQT210" s="44"/>
      <c r="NQU210" s="44"/>
      <c r="NQV210" s="44"/>
      <c r="NQW210" s="44"/>
      <c r="NQX210" s="44"/>
      <c r="NQY210" s="44"/>
      <c r="NQZ210" s="44"/>
      <c r="NRA210" s="44"/>
      <c r="NRB210" s="44"/>
      <c r="NRC210" s="44"/>
      <c r="NRD210" s="44"/>
      <c r="NRE210" s="44"/>
      <c r="NRF210" s="44"/>
      <c r="NRG210" s="44"/>
      <c r="NRH210" s="44"/>
      <c r="NRI210" s="44"/>
      <c r="NRJ210" s="44"/>
      <c r="NRK210" s="44"/>
      <c r="NRL210" s="44"/>
      <c r="NRM210" s="44"/>
      <c r="NRN210" s="44"/>
      <c r="NRO210" s="44"/>
      <c r="NRP210" s="44"/>
      <c r="NRQ210" s="44"/>
      <c r="NRR210" s="44"/>
      <c r="NRS210" s="44"/>
      <c r="NRT210" s="44"/>
      <c r="NRU210" s="44"/>
      <c r="NRV210" s="44"/>
      <c r="NRW210" s="44"/>
      <c r="NRX210" s="44"/>
      <c r="NRY210" s="44"/>
      <c r="NRZ210" s="44"/>
      <c r="NSA210" s="44"/>
      <c r="NSB210" s="44"/>
      <c r="NSC210" s="44"/>
      <c r="NSD210" s="44"/>
      <c r="NSE210" s="44"/>
      <c r="NSF210" s="44"/>
      <c r="NSG210" s="44"/>
      <c r="NSH210" s="44"/>
      <c r="NSI210" s="44"/>
      <c r="NSJ210" s="44"/>
      <c r="NSK210" s="44"/>
      <c r="NSL210" s="44"/>
      <c r="NSM210" s="44"/>
      <c r="NSN210" s="44"/>
      <c r="NSO210" s="44"/>
      <c r="NSP210" s="44"/>
      <c r="NSQ210" s="44"/>
      <c r="NSR210" s="44"/>
      <c r="NSS210" s="44"/>
      <c r="NST210" s="44"/>
      <c r="NSU210" s="44"/>
      <c r="NSV210" s="44"/>
      <c r="NSW210" s="44"/>
      <c r="NSX210" s="44"/>
      <c r="NSY210" s="44"/>
      <c r="NSZ210" s="44"/>
      <c r="NTA210" s="44"/>
      <c r="NTB210" s="44"/>
      <c r="NTC210" s="44"/>
      <c r="NTD210" s="44"/>
      <c r="NTE210" s="44"/>
      <c r="NTF210" s="44"/>
      <c r="NTG210" s="44"/>
      <c r="NTH210" s="44"/>
      <c r="NTI210" s="44"/>
      <c r="NTJ210" s="44"/>
      <c r="NTK210" s="44"/>
      <c r="NTL210" s="44"/>
      <c r="NTM210" s="44"/>
      <c r="NTN210" s="44"/>
      <c r="NTO210" s="44"/>
      <c r="NTP210" s="44"/>
      <c r="NTQ210" s="44"/>
      <c r="NTR210" s="44"/>
      <c r="NTS210" s="44"/>
      <c r="NTT210" s="44"/>
      <c r="NTU210" s="44"/>
      <c r="NTV210" s="44"/>
      <c r="NTW210" s="44"/>
      <c r="NTX210" s="44"/>
      <c r="NTY210" s="44"/>
      <c r="NTZ210" s="44"/>
      <c r="NUA210" s="44"/>
      <c r="NUB210" s="44"/>
      <c r="NUC210" s="44"/>
      <c r="NUD210" s="44"/>
      <c r="NUE210" s="44"/>
      <c r="NUF210" s="44"/>
      <c r="NUG210" s="44"/>
      <c r="NUH210" s="44"/>
      <c r="NUI210" s="44"/>
      <c r="NUJ210" s="44"/>
      <c r="NUK210" s="44"/>
      <c r="NUL210" s="44"/>
      <c r="NUM210" s="44"/>
      <c r="NUN210" s="44"/>
      <c r="NUO210" s="44"/>
      <c r="NUP210" s="44"/>
      <c r="NUQ210" s="44"/>
      <c r="NUR210" s="44"/>
      <c r="NUS210" s="44"/>
      <c r="NUT210" s="44"/>
      <c r="NUU210" s="44"/>
      <c r="NUV210" s="44"/>
      <c r="NUW210" s="44"/>
      <c r="NUX210" s="44"/>
      <c r="NUY210" s="44"/>
      <c r="NUZ210" s="44"/>
      <c r="NVA210" s="44"/>
      <c r="NVB210" s="44"/>
      <c r="NVC210" s="44"/>
      <c r="NVD210" s="44"/>
      <c r="NVE210" s="44"/>
      <c r="NVF210" s="44"/>
      <c r="NVG210" s="44"/>
      <c r="NVH210" s="44"/>
      <c r="NVI210" s="44"/>
      <c r="NVJ210" s="44"/>
      <c r="NVK210" s="44"/>
      <c r="NVL210" s="44"/>
      <c r="NVM210" s="44"/>
      <c r="NVN210" s="44"/>
      <c r="NVO210" s="44"/>
      <c r="NVP210" s="44"/>
      <c r="NVQ210" s="44"/>
      <c r="NVR210" s="44"/>
      <c r="NVS210" s="44"/>
      <c r="NVT210" s="44"/>
      <c r="NVU210" s="44"/>
      <c r="NVV210" s="44"/>
      <c r="NVW210" s="44"/>
      <c r="NVX210" s="44"/>
      <c r="NVY210" s="44"/>
      <c r="NVZ210" s="44"/>
      <c r="NWA210" s="44"/>
      <c r="NWB210" s="44"/>
      <c r="NWC210" s="44"/>
      <c r="NWD210" s="44"/>
      <c r="NWE210" s="44"/>
      <c r="NWF210" s="44"/>
      <c r="NWG210" s="44"/>
      <c r="NWH210" s="44"/>
      <c r="NWI210" s="44"/>
      <c r="NWJ210" s="44"/>
      <c r="NWK210" s="44"/>
      <c r="NWL210" s="44"/>
      <c r="NWM210" s="44"/>
      <c r="NWN210" s="44"/>
      <c r="NWO210" s="44"/>
      <c r="NWP210" s="44"/>
      <c r="NWQ210" s="44"/>
      <c r="NWR210" s="44"/>
      <c r="NWS210" s="44"/>
      <c r="NWT210" s="44"/>
      <c r="NWU210" s="44"/>
      <c r="NWV210" s="44"/>
      <c r="NWW210" s="44"/>
      <c r="NWX210" s="44"/>
      <c r="NWY210" s="44"/>
      <c r="NWZ210" s="44"/>
      <c r="NXA210" s="44"/>
      <c r="NXB210" s="44"/>
      <c r="NXC210" s="44"/>
      <c r="NXD210" s="44"/>
      <c r="NXE210" s="44"/>
      <c r="NXF210" s="44"/>
      <c r="NXG210" s="44"/>
      <c r="NXH210" s="44"/>
      <c r="NXI210" s="44"/>
      <c r="NXJ210" s="44"/>
      <c r="NXK210" s="44"/>
      <c r="NXL210" s="44"/>
      <c r="NXM210" s="44"/>
      <c r="NXN210" s="44"/>
      <c r="NXO210" s="44"/>
      <c r="NXP210" s="44"/>
      <c r="NXQ210" s="44"/>
      <c r="NXR210" s="44"/>
      <c r="NXS210" s="44"/>
      <c r="NXT210" s="44"/>
      <c r="NXU210" s="44"/>
      <c r="NXV210" s="44"/>
      <c r="NXW210" s="44"/>
      <c r="NXX210" s="44"/>
      <c r="NXY210" s="44"/>
      <c r="NXZ210" s="44"/>
      <c r="NYA210" s="44"/>
      <c r="NYB210" s="44"/>
      <c r="NYC210" s="44"/>
      <c r="NYD210" s="44"/>
      <c r="NYE210" s="44"/>
      <c r="NYF210" s="44"/>
      <c r="NYG210" s="44"/>
      <c r="NYH210" s="44"/>
      <c r="NYI210" s="44"/>
      <c r="NYJ210" s="44"/>
      <c r="NYK210" s="44"/>
      <c r="NYL210" s="44"/>
      <c r="NYM210" s="44"/>
      <c r="NYN210" s="44"/>
      <c r="NYO210" s="44"/>
      <c r="NYP210" s="44"/>
      <c r="NYQ210" s="44"/>
      <c r="NYR210" s="44"/>
      <c r="NYS210" s="44"/>
      <c r="NYT210" s="44"/>
      <c r="NYU210" s="44"/>
      <c r="NYV210" s="44"/>
      <c r="NYW210" s="44"/>
      <c r="NYX210" s="44"/>
      <c r="NYY210" s="44"/>
      <c r="NYZ210" s="44"/>
      <c r="NZA210" s="44"/>
      <c r="NZB210" s="44"/>
      <c r="NZC210" s="44"/>
      <c r="NZD210" s="44"/>
      <c r="NZE210" s="44"/>
      <c r="NZF210" s="44"/>
      <c r="NZG210" s="44"/>
      <c r="NZH210" s="44"/>
      <c r="NZI210" s="44"/>
      <c r="NZJ210" s="44"/>
      <c r="NZK210" s="44"/>
      <c r="NZL210" s="44"/>
      <c r="NZM210" s="44"/>
      <c r="NZN210" s="44"/>
      <c r="NZO210" s="44"/>
      <c r="NZP210" s="44"/>
      <c r="NZQ210" s="44"/>
      <c r="NZR210" s="44"/>
      <c r="NZS210" s="44"/>
      <c r="NZT210" s="44"/>
      <c r="NZU210" s="44"/>
      <c r="NZV210" s="44"/>
      <c r="NZW210" s="44"/>
      <c r="NZX210" s="44"/>
      <c r="NZY210" s="44"/>
      <c r="NZZ210" s="44"/>
      <c r="OAA210" s="44"/>
      <c r="OAB210" s="44"/>
      <c r="OAC210" s="44"/>
      <c r="OAD210" s="44"/>
      <c r="OAE210" s="44"/>
      <c r="OAF210" s="44"/>
      <c r="OAG210" s="44"/>
      <c r="OAH210" s="44"/>
      <c r="OAI210" s="44"/>
      <c r="OAJ210" s="44"/>
      <c r="OAK210" s="44"/>
      <c r="OAL210" s="44"/>
      <c r="OAM210" s="44"/>
      <c r="OAN210" s="44"/>
      <c r="OAO210" s="44"/>
      <c r="OAP210" s="44"/>
      <c r="OAQ210" s="44"/>
      <c r="OAR210" s="44"/>
      <c r="OAS210" s="44"/>
      <c r="OAT210" s="44"/>
      <c r="OAU210" s="44"/>
      <c r="OAV210" s="44"/>
      <c r="OAW210" s="44"/>
      <c r="OAX210" s="44"/>
      <c r="OAY210" s="44"/>
      <c r="OAZ210" s="44"/>
      <c r="OBA210" s="44"/>
      <c r="OBB210" s="44"/>
      <c r="OBC210" s="44"/>
      <c r="OBD210" s="44"/>
      <c r="OBE210" s="44"/>
      <c r="OBF210" s="44"/>
      <c r="OBG210" s="44"/>
      <c r="OBH210" s="44"/>
      <c r="OBI210" s="44"/>
      <c r="OBJ210" s="44"/>
      <c r="OBK210" s="44"/>
      <c r="OBL210" s="44"/>
      <c r="OBM210" s="44"/>
      <c r="OBN210" s="44"/>
      <c r="OBO210" s="44"/>
      <c r="OBP210" s="44"/>
      <c r="OBQ210" s="44"/>
      <c r="OBR210" s="44"/>
      <c r="OBS210" s="44"/>
      <c r="OBT210" s="44"/>
      <c r="OBU210" s="44"/>
      <c r="OBV210" s="44"/>
      <c r="OBW210" s="44"/>
      <c r="OBX210" s="44"/>
      <c r="OBY210" s="44"/>
      <c r="OBZ210" s="44"/>
      <c r="OCA210" s="44"/>
      <c r="OCB210" s="44"/>
      <c r="OCC210" s="44"/>
      <c r="OCD210" s="44"/>
      <c r="OCE210" s="44"/>
      <c r="OCF210" s="44"/>
      <c r="OCG210" s="44"/>
      <c r="OCH210" s="44"/>
      <c r="OCI210" s="44"/>
      <c r="OCJ210" s="44"/>
      <c r="OCK210" s="44"/>
      <c r="OCL210" s="44"/>
      <c r="OCM210" s="44"/>
      <c r="OCN210" s="44"/>
      <c r="OCO210" s="44"/>
      <c r="OCP210" s="44"/>
      <c r="OCQ210" s="44"/>
      <c r="OCR210" s="44"/>
      <c r="OCS210" s="44"/>
      <c r="OCT210" s="44"/>
      <c r="OCU210" s="44"/>
      <c r="OCV210" s="44"/>
      <c r="OCW210" s="44"/>
      <c r="OCX210" s="44"/>
      <c r="OCY210" s="44"/>
      <c r="OCZ210" s="44"/>
      <c r="ODA210" s="44"/>
      <c r="ODB210" s="44"/>
      <c r="ODC210" s="44"/>
      <c r="ODD210" s="44"/>
      <c r="ODE210" s="44"/>
      <c r="ODF210" s="44"/>
      <c r="ODG210" s="44"/>
      <c r="ODH210" s="44"/>
      <c r="ODI210" s="44"/>
      <c r="ODJ210" s="44"/>
      <c r="ODK210" s="44"/>
      <c r="ODL210" s="44"/>
      <c r="ODM210" s="44"/>
      <c r="ODN210" s="44"/>
      <c r="ODO210" s="44"/>
      <c r="ODP210" s="44"/>
      <c r="ODQ210" s="44"/>
      <c r="ODR210" s="44"/>
      <c r="ODS210" s="44"/>
      <c r="ODT210" s="44"/>
      <c r="ODU210" s="44"/>
      <c r="ODV210" s="44"/>
      <c r="ODW210" s="44"/>
      <c r="ODX210" s="44"/>
      <c r="ODY210" s="44"/>
      <c r="ODZ210" s="44"/>
      <c r="OEA210" s="44"/>
      <c r="OEB210" s="44"/>
      <c r="OEC210" s="44"/>
      <c r="OED210" s="44"/>
      <c r="OEE210" s="44"/>
      <c r="OEF210" s="44"/>
      <c r="OEG210" s="44"/>
      <c r="OEH210" s="44"/>
      <c r="OEI210" s="44"/>
      <c r="OEJ210" s="44"/>
      <c r="OEK210" s="44"/>
      <c r="OEL210" s="44"/>
      <c r="OEM210" s="44"/>
      <c r="OEN210" s="44"/>
      <c r="OEO210" s="44"/>
      <c r="OEP210" s="44"/>
      <c r="OEQ210" s="44"/>
      <c r="OER210" s="44"/>
      <c r="OES210" s="44"/>
      <c r="OET210" s="44"/>
      <c r="OEU210" s="44"/>
      <c r="OEV210" s="44"/>
      <c r="OEW210" s="44"/>
      <c r="OEX210" s="44"/>
      <c r="OEY210" s="44"/>
      <c r="OEZ210" s="44"/>
      <c r="OFA210" s="44"/>
      <c r="OFB210" s="44"/>
      <c r="OFC210" s="44"/>
      <c r="OFD210" s="44"/>
      <c r="OFE210" s="44"/>
      <c r="OFF210" s="44"/>
      <c r="OFG210" s="44"/>
      <c r="OFH210" s="44"/>
      <c r="OFI210" s="44"/>
      <c r="OFJ210" s="44"/>
      <c r="OFK210" s="44"/>
      <c r="OFL210" s="44"/>
      <c r="OFM210" s="44"/>
      <c r="OFN210" s="44"/>
      <c r="OFO210" s="44"/>
      <c r="OFP210" s="44"/>
      <c r="OFQ210" s="44"/>
      <c r="OFR210" s="44"/>
      <c r="OFS210" s="44"/>
      <c r="OFT210" s="44"/>
      <c r="OFU210" s="44"/>
      <c r="OFV210" s="44"/>
      <c r="OFW210" s="44"/>
      <c r="OFX210" s="44"/>
      <c r="OFY210" s="44"/>
      <c r="OFZ210" s="44"/>
      <c r="OGA210" s="44"/>
      <c r="OGB210" s="44"/>
      <c r="OGC210" s="44"/>
      <c r="OGD210" s="44"/>
      <c r="OGE210" s="44"/>
      <c r="OGF210" s="44"/>
      <c r="OGG210" s="44"/>
      <c r="OGH210" s="44"/>
      <c r="OGI210" s="44"/>
      <c r="OGJ210" s="44"/>
      <c r="OGK210" s="44"/>
      <c r="OGL210" s="44"/>
      <c r="OGM210" s="44"/>
      <c r="OGN210" s="44"/>
      <c r="OGO210" s="44"/>
      <c r="OGP210" s="44"/>
      <c r="OGQ210" s="44"/>
      <c r="OGR210" s="44"/>
      <c r="OGS210" s="44"/>
      <c r="OGT210" s="44"/>
      <c r="OGU210" s="44"/>
      <c r="OGV210" s="44"/>
      <c r="OGW210" s="44"/>
      <c r="OGX210" s="44"/>
      <c r="OGY210" s="44"/>
      <c r="OGZ210" s="44"/>
      <c r="OHA210" s="44"/>
      <c r="OHB210" s="44"/>
      <c r="OHC210" s="44"/>
      <c r="OHD210" s="44"/>
      <c r="OHE210" s="44"/>
      <c r="OHF210" s="44"/>
      <c r="OHG210" s="44"/>
      <c r="OHH210" s="44"/>
      <c r="OHI210" s="44"/>
      <c r="OHJ210" s="44"/>
      <c r="OHK210" s="44"/>
      <c r="OHL210" s="44"/>
      <c r="OHM210" s="44"/>
      <c r="OHN210" s="44"/>
      <c r="OHO210" s="44"/>
      <c r="OHP210" s="44"/>
      <c r="OHQ210" s="44"/>
      <c r="OHR210" s="44"/>
      <c r="OHS210" s="44"/>
      <c r="OHT210" s="44"/>
      <c r="OHU210" s="44"/>
      <c r="OHV210" s="44"/>
      <c r="OHW210" s="44"/>
      <c r="OHX210" s="44"/>
      <c r="OHY210" s="44"/>
      <c r="OHZ210" s="44"/>
      <c r="OIA210" s="44"/>
      <c r="OIB210" s="44"/>
      <c r="OIC210" s="44"/>
      <c r="OID210" s="44"/>
      <c r="OIE210" s="44"/>
      <c r="OIF210" s="44"/>
      <c r="OIG210" s="44"/>
      <c r="OIH210" s="44"/>
      <c r="OII210" s="44"/>
      <c r="OIJ210" s="44"/>
      <c r="OIK210" s="44"/>
      <c r="OIL210" s="44"/>
      <c r="OIM210" s="44"/>
      <c r="OIN210" s="44"/>
      <c r="OIO210" s="44"/>
      <c r="OIP210" s="44"/>
      <c r="OIQ210" s="44"/>
      <c r="OIR210" s="44"/>
      <c r="OIS210" s="44"/>
      <c r="OIT210" s="44"/>
      <c r="OIU210" s="44"/>
      <c r="OIV210" s="44"/>
      <c r="OIW210" s="44"/>
      <c r="OIX210" s="44"/>
      <c r="OIY210" s="44"/>
      <c r="OIZ210" s="44"/>
      <c r="OJA210" s="44"/>
      <c r="OJB210" s="44"/>
      <c r="OJC210" s="44"/>
      <c r="OJD210" s="44"/>
      <c r="OJE210" s="44"/>
      <c r="OJF210" s="44"/>
      <c r="OJG210" s="44"/>
      <c r="OJH210" s="44"/>
      <c r="OJI210" s="44"/>
      <c r="OJJ210" s="44"/>
      <c r="OJK210" s="44"/>
      <c r="OJL210" s="44"/>
      <c r="OJM210" s="44"/>
      <c r="OJN210" s="44"/>
      <c r="OJO210" s="44"/>
      <c r="OJP210" s="44"/>
      <c r="OJQ210" s="44"/>
      <c r="OJR210" s="44"/>
      <c r="OJS210" s="44"/>
      <c r="OJT210" s="44"/>
      <c r="OJU210" s="44"/>
      <c r="OJV210" s="44"/>
      <c r="OJW210" s="44"/>
      <c r="OJX210" s="44"/>
      <c r="OJY210" s="44"/>
      <c r="OJZ210" s="44"/>
      <c r="OKA210" s="44"/>
      <c r="OKB210" s="44"/>
      <c r="OKC210" s="44"/>
      <c r="OKD210" s="44"/>
      <c r="OKE210" s="44"/>
      <c r="OKF210" s="44"/>
      <c r="OKG210" s="44"/>
      <c r="OKH210" s="44"/>
      <c r="OKI210" s="44"/>
      <c r="OKJ210" s="44"/>
      <c r="OKK210" s="44"/>
      <c r="OKL210" s="44"/>
      <c r="OKM210" s="44"/>
      <c r="OKN210" s="44"/>
      <c r="OKO210" s="44"/>
      <c r="OKP210" s="44"/>
      <c r="OKQ210" s="44"/>
      <c r="OKR210" s="44"/>
      <c r="OKS210" s="44"/>
      <c r="OKT210" s="44"/>
      <c r="OKU210" s="44"/>
      <c r="OKV210" s="44"/>
      <c r="OKW210" s="44"/>
      <c r="OKX210" s="44"/>
      <c r="OKY210" s="44"/>
      <c r="OKZ210" s="44"/>
      <c r="OLA210" s="44"/>
      <c r="OLB210" s="44"/>
      <c r="OLC210" s="44"/>
      <c r="OLD210" s="44"/>
      <c r="OLE210" s="44"/>
      <c r="OLF210" s="44"/>
      <c r="OLG210" s="44"/>
      <c r="OLH210" s="44"/>
      <c r="OLI210" s="44"/>
      <c r="OLJ210" s="44"/>
      <c r="OLK210" s="44"/>
      <c r="OLL210" s="44"/>
      <c r="OLM210" s="44"/>
      <c r="OLN210" s="44"/>
      <c r="OLO210" s="44"/>
      <c r="OLP210" s="44"/>
      <c r="OLQ210" s="44"/>
      <c r="OLR210" s="44"/>
      <c r="OLS210" s="44"/>
      <c r="OLT210" s="44"/>
      <c r="OLU210" s="44"/>
      <c r="OLV210" s="44"/>
      <c r="OLW210" s="44"/>
      <c r="OLX210" s="44"/>
      <c r="OLY210" s="44"/>
      <c r="OLZ210" s="44"/>
      <c r="OMA210" s="44"/>
      <c r="OMB210" s="44"/>
      <c r="OMC210" s="44"/>
      <c r="OMD210" s="44"/>
      <c r="OME210" s="44"/>
      <c r="OMF210" s="44"/>
      <c r="OMG210" s="44"/>
      <c r="OMH210" s="44"/>
      <c r="OMI210" s="44"/>
      <c r="OMJ210" s="44"/>
      <c r="OMK210" s="44"/>
      <c r="OML210" s="44"/>
      <c r="OMM210" s="44"/>
      <c r="OMN210" s="44"/>
      <c r="OMO210" s="44"/>
      <c r="OMP210" s="44"/>
      <c r="OMQ210" s="44"/>
      <c r="OMR210" s="44"/>
      <c r="OMS210" s="44"/>
      <c r="OMT210" s="44"/>
      <c r="OMU210" s="44"/>
      <c r="OMV210" s="44"/>
      <c r="OMW210" s="44"/>
      <c r="OMX210" s="44"/>
      <c r="OMY210" s="44"/>
      <c r="OMZ210" s="44"/>
      <c r="ONA210" s="44"/>
      <c r="ONB210" s="44"/>
      <c r="ONC210" s="44"/>
      <c r="OND210" s="44"/>
      <c r="ONE210" s="44"/>
      <c r="ONF210" s="44"/>
      <c r="ONG210" s="44"/>
      <c r="ONH210" s="44"/>
      <c r="ONI210" s="44"/>
      <c r="ONJ210" s="44"/>
      <c r="ONK210" s="44"/>
      <c r="ONL210" s="44"/>
      <c r="ONM210" s="44"/>
      <c r="ONN210" s="44"/>
      <c r="ONO210" s="44"/>
      <c r="ONP210" s="44"/>
      <c r="ONQ210" s="44"/>
      <c r="ONR210" s="44"/>
      <c r="ONS210" s="44"/>
      <c r="ONT210" s="44"/>
      <c r="ONU210" s="44"/>
      <c r="ONV210" s="44"/>
      <c r="ONW210" s="44"/>
      <c r="ONX210" s="44"/>
      <c r="ONY210" s="44"/>
      <c r="ONZ210" s="44"/>
      <c r="OOA210" s="44"/>
      <c r="OOB210" s="44"/>
      <c r="OOC210" s="44"/>
      <c r="OOD210" s="44"/>
      <c r="OOE210" s="44"/>
      <c r="OOF210" s="44"/>
      <c r="OOG210" s="44"/>
      <c r="OOH210" s="44"/>
      <c r="OOI210" s="44"/>
      <c r="OOJ210" s="44"/>
      <c r="OOK210" s="44"/>
      <c r="OOL210" s="44"/>
      <c r="OOM210" s="44"/>
      <c r="OON210" s="44"/>
      <c r="OOO210" s="44"/>
      <c r="OOP210" s="44"/>
      <c r="OOQ210" s="44"/>
      <c r="OOR210" s="44"/>
      <c r="OOS210" s="44"/>
      <c r="OOT210" s="44"/>
      <c r="OOU210" s="44"/>
      <c r="OOV210" s="44"/>
      <c r="OOW210" s="44"/>
      <c r="OOX210" s="44"/>
      <c r="OOY210" s="44"/>
      <c r="OOZ210" s="44"/>
      <c r="OPA210" s="44"/>
      <c r="OPB210" s="44"/>
      <c r="OPC210" s="44"/>
      <c r="OPD210" s="44"/>
      <c r="OPE210" s="44"/>
      <c r="OPF210" s="44"/>
      <c r="OPG210" s="44"/>
      <c r="OPH210" s="44"/>
      <c r="OPI210" s="44"/>
      <c r="OPJ210" s="44"/>
      <c r="OPK210" s="44"/>
      <c r="OPL210" s="44"/>
      <c r="OPM210" s="44"/>
      <c r="OPN210" s="44"/>
      <c r="OPO210" s="44"/>
      <c r="OPP210" s="44"/>
      <c r="OPQ210" s="44"/>
      <c r="OPR210" s="44"/>
      <c r="OPS210" s="44"/>
      <c r="OPT210" s="44"/>
      <c r="OPU210" s="44"/>
      <c r="OPV210" s="44"/>
      <c r="OPW210" s="44"/>
      <c r="OPX210" s="44"/>
      <c r="OPY210" s="44"/>
      <c r="OPZ210" s="44"/>
      <c r="OQA210" s="44"/>
      <c r="OQB210" s="44"/>
      <c r="OQC210" s="44"/>
      <c r="OQD210" s="44"/>
      <c r="OQE210" s="44"/>
      <c r="OQF210" s="44"/>
      <c r="OQG210" s="44"/>
      <c r="OQH210" s="44"/>
      <c r="OQI210" s="44"/>
      <c r="OQJ210" s="44"/>
      <c r="OQK210" s="44"/>
      <c r="OQL210" s="44"/>
      <c r="OQM210" s="44"/>
      <c r="OQN210" s="44"/>
      <c r="OQO210" s="44"/>
      <c r="OQP210" s="44"/>
      <c r="OQQ210" s="44"/>
      <c r="OQR210" s="44"/>
      <c r="OQS210" s="44"/>
      <c r="OQT210" s="44"/>
      <c r="OQU210" s="44"/>
      <c r="OQV210" s="44"/>
      <c r="OQW210" s="44"/>
      <c r="OQX210" s="44"/>
      <c r="OQY210" s="44"/>
      <c r="OQZ210" s="44"/>
      <c r="ORA210" s="44"/>
      <c r="ORB210" s="44"/>
      <c r="ORC210" s="44"/>
      <c r="ORD210" s="44"/>
      <c r="ORE210" s="44"/>
      <c r="ORF210" s="44"/>
      <c r="ORG210" s="44"/>
      <c r="ORH210" s="44"/>
      <c r="ORI210" s="44"/>
      <c r="ORJ210" s="44"/>
      <c r="ORK210" s="44"/>
      <c r="ORL210" s="44"/>
      <c r="ORM210" s="44"/>
      <c r="ORN210" s="44"/>
      <c r="ORO210" s="44"/>
      <c r="ORP210" s="44"/>
      <c r="ORQ210" s="44"/>
      <c r="ORR210" s="44"/>
      <c r="ORS210" s="44"/>
      <c r="ORT210" s="44"/>
      <c r="ORU210" s="44"/>
      <c r="ORV210" s="44"/>
      <c r="ORW210" s="44"/>
      <c r="ORX210" s="44"/>
      <c r="ORY210" s="44"/>
      <c r="ORZ210" s="44"/>
      <c r="OSA210" s="44"/>
      <c r="OSB210" s="44"/>
      <c r="OSC210" s="44"/>
      <c r="OSD210" s="44"/>
      <c r="OSE210" s="44"/>
      <c r="OSF210" s="44"/>
      <c r="OSG210" s="44"/>
      <c r="OSH210" s="44"/>
      <c r="OSI210" s="44"/>
      <c r="OSJ210" s="44"/>
      <c r="OSK210" s="44"/>
      <c r="OSL210" s="44"/>
      <c r="OSM210" s="44"/>
      <c r="OSN210" s="44"/>
      <c r="OSO210" s="44"/>
      <c r="OSP210" s="44"/>
      <c r="OSQ210" s="44"/>
      <c r="OSR210" s="44"/>
      <c r="OSS210" s="44"/>
      <c r="OST210" s="44"/>
      <c r="OSU210" s="44"/>
      <c r="OSV210" s="44"/>
      <c r="OSW210" s="44"/>
      <c r="OSX210" s="44"/>
      <c r="OSY210" s="44"/>
      <c r="OSZ210" s="44"/>
      <c r="OTA210" s="44"/>
      <c r="OTB210" s="44"/>
      <c r="OTC210" s="44"/>
      <c r="OTD210" s="44"/>
      <c r="OTE210" s="44"/>
      <c r="OTF210" s="44"/>
      <c r="OTG210" s="44"/>
      <c r="OTH210" s="44"/>
      <c r="OTI210" s="44"/>
      <c r="OTJ210" s="44"/>
      <c r="OTK210" s="44"/>
      <c r="OTL210" s="44"/>
      <c r="OTM210" s="44"/>
      <c r="OTN210" s="44"/>
      <c r="OTO210" s="44"/>
      <c r="OTP210" s="44"/>
      <c r="OTQ210" s="44"/>
      <c r="OTR210" s="44"/>
      <c r="OTS210" s="44"/>
      <c r="OTT210" s="44"/>
      <c r="OTU210" s="44"/>
      <c r="OTV210" s="44"/>
      <c r="OTW210" s="44"/>
      <c r="OTX210" s="44"/>
      <c r="OTY210" s="44"/>
      <c r="OTZ210" s="44"/>
      <c r="OUA210" s="44"/>
      <c r="OUB210" s="44"/>
      <c r="OUC210" s="44"/>
      <c r="OUD210" s="44"/>
      <c r="OUE210" s="44"/>
      <c r="OUF210" s="44"/>
      <c r="OUG210" s="44"/>
      <c r="OUH210" s="44"/>
      <c r="OUI210" s="44"/>
      <c r="OUJ210" s="44"/>
      <c r="OUK210" s="44"/>
      <c r="OUL210" s="44"/>
      <c r="OUM210" s="44"/>
      <c r="OUN210" s="44"/>
      <c r="OUO210" s="44"/>
      <c r="OUP210" s="44"/>
      <c r="OUQ210" s="44"/>
      <c r="OUR210" s="44"/>
      <c r="OUS210" s="44"/>
      <c r="OUT210" s="44"/>
      <c r="OUU210" s="44"/>
      <c r="OUV210" s="44"/>
      <c r="OUW210" s="44"/>
      <c r="OUX210" s="44"/>
      <c r="OUY210" s="44"/>
      <c r="OUZ210" s="44"/>
      <c r="OVA210" s="44"/>
      <c r="OVB210" s="44"/>
      <c r="OVC210" s="44"/>
      <c r="OVD210" s="44"/>
      <c r="OVE210" s="44"/>
      <c r="OVF210" s="44"/>
      <c r="OVG210" s="44"/>
      <c r="OVH210" s="44"/>
      <c r="OVI210" s="44"/>
      <c r="OVJ210" s="44"/>
      <c r="OVK210" s="44"/>
      <c r="OVL210" s="44"/>
      <c r="OVM210" s="44"/>
      <c r="OVN210" s="44"/>
      <c r="OVO210" s="44"/>
      <c r="OVP210" s="44"/>
      <c r="OVQ210" s="44"/>
      <c r="OVR210" s="44"/>
      <c r="OVS210" s="44"/>
      <c r="OVT210" s="44"/>
      <c r="OVU210" s="44"/>
      <c r="OVV210" s="44"/>
      <c r="OVW210" s="44"/>
      <c r="OVX210" s="44"/>
      <c r="OVY210" s="44"/>
      <c r="OVZ210" s="44"/>
      <c r="OWA210" s="44"/>
      <c r="OWB210" s="44"/>
      <c r="OWC210" s="44"/>
      <c r="OWD210" s="44"/>
      <c r="OWE210" s="44"/>
      <c r="OWF210" s="44"/>
      <c r="OWG210" s="44"/>
      <c r="OWH210" s="44"/>
      <c r="OWI210" s="44"/>
      <c r="OWJ210" s="44"/>
      <c r="OWK210" s="44"/>
      <c r="OWL210" s="44"/>
      <c r="OWM210" s="44"/>
      <c r="OWN210" s="44"/>
      <c r="OWO210" s="44"/>
      <c r="OWP210" s="44"/>
      <c r="OWQ210" s="44"/>
      <c r="OWR210" s="44"/>
      <c r="OWS210" s="44"/>
      <c r="OWT210" s="44"/>
      <c r="OWU210" s="44"/>
      <c r="OWV210" s="44"/>
      <c r="OWW210" s="44"/>
      <c r="OWX210" s="44"/>
      <c r="OWY210" s="44"/>
      <c r="OWZ210" s="44"/>
      <c r="OXA210" s="44"/>
      <c r="OXB210" s="44"/>
      <c r="OXC210" s="44"/>
      <c r="OXD210" s="44"/>
      <c r="OXE210" s="44"/>
      <c r="OXF210" s="44"/>
      <c r="OXG210" s="44"/>
      <c r="OXH210" s="44"/>
      <c r="OXI210" s="44"/>
      <c r="OXJ210" s="44"/>
      <c r="OXK210" s="44"/>
      <c r="OXL210" s="44"/>
      <c r="OXM210" s="44"/>
      <c r="OXN210" s="44"/>
      <c r="OXO210" s="44"/>
      <c r="OXP210" s="44"/>
      <c r="OXQ210" s="44"/>
      <c r="OXR210" s="44"/>
      <c r="OXS210" s="44"/>
      <c r="OXT210" s="44"/>
      <c r="OXU210" s="44"/>
      <c r="OXV210" s="44"/>
      <c r="OXW210" s="44"/>
      <c r="OXX210" s="44"/>
      <c r="OXY210" s="44"/>
      <c r="OXZ210" s="44"/>
      <c r="OYA210" s="44"/>
      <c r="OYB210" s="44"/>
      <c r="OYC210" s="44"/>
      <c r="OYD210" s="44"/>
      <c r="OYE210" s="44"/>
      <c r="OYF210" s="44"/>
      <c r="OYG210" s="44"/>
      <c r="OYH210" s="44"/>
      <c r="OYI210" s="44"/>
      <c r="OYJ210" s="44"/>
      <c r="OYK210" s="44"/>
      <c r="OYL210" s="44"/>
      <c r="OYM210" s="44"/>
      <c r="OYN210" s="44"/>
      <c r="OYO210" s="44"/>
      <c r="OYP210" s="44"/>
      <c r="OYQ210" s="44"/>
      <c r="OYR210" s="44"/>
      <c r="OYS210" s="44"/>
      <c r="OYT210" s="44"/>
      <c r="OYU210" s="44"/>
      <c r="OYV210" s="44"/>
      <c r="OYW210" s="44"/>
      <c r="OYX210" s="44"/>
      <c r="OYY210" s="44"/>
      <c r="OYZ210" s="44"/>
      <c r="OZA210" s="44"/>
      <c r="OZB210" s="44"/>
      <c r="OZC210" s="44"/>
      <c r="OZD210" s="44"/>
      <c r="OZE210" s="44"/>
      <c r="OZF210" s="44"/>
      <c r="OZG210" s="44"/>
      <c r="OZH210" s="44"/>
      <c r="OZI210" s="44"/>
      <c r="OZJ210" s="44"/>
      <c r="OZK210" s="44"/>
      <c r="OZL210" s="44"/>
      <c r="OZM210" s="44"/>
      <c r="OZN210" s="44"/>
      <c r="OZO210" s="44"/>
      <c r="OZP210" s="44"/>
      <c r="OZQ210" s="44"/>
      <c r="OZR210" s="44"/>
      <c r="OZS210" s="44"/>
      <c r="OZT210" s="44"/>
      <c r="OZU210" s="44"/>
      <c r="OZV210" s="44"/>
      <c r="OZW210" s="44"/>
      <c r="OZX210" s="44"/>
      <c r="OZY210" s="44"/>
      <c r="OZZ210" s="44"/>
      <c r="PAA210" s="44"/>
      <c r="PAB210" s="44"/>
      <c r="PAC210" s="44"/>
      <c r="PAD210" s="44"/>
      <c r="PAE210" s="44"/>
      <c r="PAF210" s="44"/>
      <c r="PAG210" s="44"/>
      <c r="PAH210" s="44"/>
      <c r="PAI210" s="44"/>
      <c r="PAJ210" s="44"/>
      <c r="PAK210" s="44"/>
      <c r="PAL210" s="44"/>
      <c r="PAM210" s="44"/>
      <c r="PAN210" s="44"/>
      <c r="PAO210" s="44"/>
      <c r="PAP210" s="44"/>
      <c r="PAQ210" s="44"/>
      <c r="PAR210" s="44"/>
      <c r="PAS210" s="44"/>
      <c r="PAT210" s="44"/>
      <c r="PAU210" s="44"/>
      <c r="PAV210" s="44"/>
      <c r="PAW210" s="44"/>
      <c r="PAX210" s="44"/>
      <c r="PAY210" s="44"/>
      <c r="PAZ210" s="44"/>
      <c r="PBA210" s="44"/>
      <c r="PBB210" s="44"/>
      <c r="PBC210" s="44"/>
      <c r="PBD210" s="44"/>
      <c r="PBE210" s="44"/>
      <c r="PBF210" s="44"/>
      <c r="PBG210" s="44"/>
      <c r="PBH210" s="44"/>
      <c r="PBI210" s="44"/>
      <c r="PBJ210" s="44"/>
      <c r="PBK210" s="44"/>
      <c r="PBL210" s="44"/>
      <c r="PBM210" s="44"/>
      <c r="PBN210" s="44"/>
      <c r="PBO210" s="44"/>
      <c r="PBP210" s="44"/>
      <c r="PBQ210" s="44"/>
      <c r="PBR210" s="44"/>
      <c r="PBS210" s="44"/>
      <c r="PBT210" s="44"/>
      <c r="PBU210" s="44"/>
      <c r="PBV210" s="44"/>
      <c r="PBW210" s="44"/>
      <c r="PBX210" s="44"/>
      <c r="PBY210" s="44"/>
      <c r="PBZ210" s="44"/>
      <c r="PCA210" s="44"/>
      <c r="PCB210" s="44"/>
      <c r="PCC210" s="44"/>
      <c r="PCD210" s="44"/>
      <c r="PCE210" s="44"/>
      <c r="PCF210" s="44"/>
      <c r="PCG210" s="44"/>
      <c r="PCH210" s="44"/>
      <c r="PCI210" s="44"/>
      <c r="PCJ210" s="44"/>
      <c r="PCK210" s="44"/>
      <c r="PCL210" s="44"/>
      <c r="PCM210" s="44"/>
      <c r="PCN210" s="44"/>
      <c r="PCO210" s="44"/>
      <c r="PCP210" s="44"/>
      <c r="PCQ210" s="44"/>
      <c r="PCR210" s="44"/>
      <c r="PCS210" s="44"/>
      <c r="PCT210" s="44"/>
      <c r="PCU210" s="44"/>
      <c r="PCV210" s="44"/>
      <c r="PCW210" s="44"/>
      <c r="PCX210" s="44"/>
      <c r="PCY210" s="44"/>
      <c r="PCZ210" s="44"/>
      <c r="PDA210" s="44"/>
      <c r="PDB210" s="44"/>
      <c r="PDC210" s="44"/>
      <c r="PDD210" s="44"/>
      <c r="PDE210" s="44"/>
      <c r="PDF210" s="44"/>
      <c r="PDG210" s="44"/>
      <c r="PDH210" s="44"/>
      <c r="PDI210" s="44"/>
      <c r="PDJ210" s="44"/>
      <c r="PDK210" s="44"/>
      <c r="PDL210" s="44"/>
      <c r="PDM210" s="44"/>
      <c r="PDN210" s="44"/>
      <c r="PDO210" s="44"/>
      <c r="PDP210" s="44"/>
      <c r="PDQ210" s="44"/>
      <c r="PDR210" s="44"/>
      <c r="PDS210" s="44"/>
      <c r="PDT210" s="44"/>
      <c r="PDU210" s="44"/>
      <c r="PDV210" s="44"/>
      <c r="PDW210" s="44"/>
      <c r="PDX210" s="44"/>
      <c r="PDY210" s="44"/>
      <c r="PDZ210" s="44"/>
      <c r="PEA210" s="44"/>
      <c r="PEB210" s="44"/>
      <c r="PEC210" s="44"/>
      <c r="PED210" s="44"/>
      <c r="PEE210" s="44"/>
      <c r="PEF210" s="44"/>
      <c r="PEG210" s="44"/>
      <c r="PEH210" s="44"/>
      <c r="PEI210" s="44"/>
      <c r="PEJ210" s="44"/>
      <c r="PEK210" s="44"/>
      <c r="PEL210" s="44"/>
      <c r="PEM210" s="44"/>
      <c r="PEN210" s="44"/>
      <c r="PEO210" s="44"/>
      <c r="PEP210" s="44"/>
      <c r="PEQ210" s="44"/>
      <c r="PER210" s="44"/>
      <c r="PES210" s="44"/>
      <c r="PET210" s="44"/>
      <c r="PEU210" s="44"/>
      <c r="PEV210" s="44"/>
      <c r="PEW210" s="44"/>
      <c r="PEX210" s="44"/>
      <c r="PEY210" s="44"/>
      <c r="PEZ210" s="44"/>
      <c r="PFA210" s="44"/>
      <c r="PFB210" s="44"/>
      <c r="PFC210" s="44"/>
      <c r="PFD210" s="44"/>
      <c r="PFE210" s="44"/>
      <c r="PFF210" s="44"/>
      <c r="PFG210" s="44"/>
      <c r="PFH210" s="44"/>
      <c r="PFI210" s="44"/>
      <c r="PFJ210" s="44"/>
      <c r="PFK210" s="44"/>
      <c r="PFL210" s="44"/>
      <c r="PFM210" s="44"/>
      <c r="PFN210" s="44"/>
      <c r="PFO210" s="44"/>
      <c r="PFP210" s="44"/>
      <c r="PFQ210" s="44"/>
      <c r="PFR210" s="44"/>
      <c r="PFS210" s="44"/>
      <c r="PFT210" s="44"/>
      <c r="PFU210" s="44"/>
      <c r="PFV210" s="44"/>
      <c r="PFW210" s="44"/>
      <c r="PFX210" s="44"/>
      <c r="PFY210" s="44"/>
      <c r="PFZ210" s="44"/>
      <c r="PGA210" s="44"/>
      <c r="PGB210" s="44"/>
      <c r="PGC210" s="44"/>
      <c r="PGD210" s="44"/>
      <c r="PGE210" s="44"/>
      <c r="PGF210" s="44"/>
      <c r="PGG210" s="44"/>
      <c r="PGH210" s="44"/>
      <c r="PGI210" s="44"/>
      <c r="PGJ210" s="44"/>
      <c r="PGK210" s="44"/>
      <c r="PGL210" s="44"/>
      <c r="PGM210" s="44"/>
      <c r="PGN210" s="44"/>
      <c r="PGO210" s="44"/>
      <c r="PGP210" s="44"/>
      <c r="PGQ210" s="44"/>
      <c r="PGR210" s="44"/>
      <c r="PGS210" s="44"/>
      <c r="PGT210" s="44"/>
      <c r="PGU210" s="44"/>
      <c r="PGV210" s="44"/>
      <c r="PGW210" s="44"/>
      <c r="PGX210" s="44"/>
      <c r="PGY210" s="44"/>
      <c r="PGZ210" s="44"/>
      <c r="PHA210" s="44"/>
      <c r="PHB210" s="44"/>
      <c r="PHC210" s="44"/>
      <c r="PHD210" s="44"/>
      <c r="PHE210" s="44"/>
      <c r="PHF210" s="44"/>
      <c r="PHG210" s="44"/>
      <c r="PHH210" s="44"/>
      <c r="PHI210" s="44"/>
      <c r="PHJ210" s="44"/>
      <c r="PHK210" s="44"/>
      <c r="PHL210" s="44"/>
      <c r="PHM210" s="44"/>
      <c r="PHN210" s="44"/>
      <c r="PHO210" s="44"/>
      <c r="PHP210" s="44"/>
      <c r="PHQ210" s="44"/>
      <c r="PHR210" s="44"/>
      <c r="PHS210" s="44"/>
      <c r="PHT210" s="44"/>
      <c r="PHU210" s="44"/>
      <c r="PHV210" s="44"/>
      <c r="PHW210" s="44"/>
      <c r="PHX210" s="44"/>
      <c r="PHY210" s="44"/>
      <c r="PHZ210" s="44"/>
      <c r="PIA210" s="44"/>
      <c r="PIB210" s="44"/>
      <c r="PIC210" s="44"/>
      <c r="PID210" s="44"/>
      <c r="PIE210" s="44"/>
      <c r="PIF210" s="44"/>
      <c r="PIG210" s="44"/>
      <c r="PIH210" s="44"/>
      <c r="PII210" s="44"/>
      <c r="PIJ210" s="44"/>
      <c r="PIK210" s="44"/>
      <c r="PIL210" s="44"/>
      <c r="PIM210" s="44"/>
      <c r="PIN210" s="44"/>
      <c r="PIO210" s="44"/>
      <c r="PIP210" s="44"/>
      <c r="PIQ210" s="44"/>
      <c r="PIR210" s="44"/>
      <c r="PIS210" s="44"/>
      <c r="PIT210" s="44"/>
      <c r="PIU210" s="44"/>
      <c r="PIV210" s="44"/>
      <c r="PIW210" s="44"/>
      <c r="PIX210" s="44"/>
      <c r="PIY210" s="44"/>
      <c r="PIZ210" s="44"/>
      <c r="PJA210" s="44"/>
      <c r="PJB210" s="44"/>
      <c r="PJC210" s="44"/>
      <c r="PJD210" s="44"/>
      <c r="PJE210" s="44"/>
      <c r="PJF210" s="44"/>
      <c r="PJG210" s="44"/>
      <c r="PJH210" s="44"/>
      <c r="PJI210" s="44"/>
      <c r="PJJ210" s="44"/>
      <c r="PJK210" s="44"/>
      <c r="PJL210" s="44"/>
      <c r="PJM210" s="44"/>
      <c r="PJN210" s="44"/>
      <c r="PJO210" s="44"/>
      <c r="PJP210" s="44"/>
      <c r="PJQ210" s="44"/>
      <c r="PJR210" s="44"/>
      <c r="PJS210" s="44"/>
      <c r="PJT210" s="44"/>
      <c r="PJU210" s="44"/>
      <c r="PJV210" s="44"/>
      <c r="PJW210" s="44"/>
      <c r="PJX210" s="44"/>
      <c r="PJY210" s="44"/>
      <c r="PJZ210" s="44"/>
      <c r="PKA210" s="44"/>
      <c r="PKB210" s="44"/>
      <c r="PKC210" s="44"/>
      <c r="PKD210" s="44"/>
      <c r="PKE210" s="44"/>
      <c r="PKF210" s="44"/>
      <c r="PKG210" s="44"/>
      <c r="PKH210" s="44"/>
      <c r="PKI210" s="44"/>
      <c r="PKJ210" s="44"/>
      <c r="PKK210" s="44"/>
      <c r="PKL210" s="44"/>
      <c r="PKM210" s="44"/>
      <c r="PKN210" s="44"/>
      <c r="PKO210" s="44"/>
      <c r="PKP210" s="44"/>
      <c r="PKQ210" s="44"/>
      <c r="PKR210" s="44"/>
      <c r="PKS210" s="44"/>
      <c r="PKT210" s="44"/>
      <c r="PKU210" s="44"/>
      <c r="PKV210" s="44"/>
      <c r="PKW210" s="44"/>
      <c r="PKX210" s="44"/>
      <c r="PKY210" s="44"/>
      <c r="PKZ210" s="44"/>
      <c r="PLA210" s="44"/>
      <c r="PLB210" s="44"/>
      <c r="PLC210" s="44"/>
      <c r="PLD210" s="44"/>
      <c r="PLE210" s="44"/>
      <c r="PLF210" s="44"/>
      <c r="PLG210" s="44"/>
      <c r="PLH210" s="44"/>
      <c r="PLI210" s="44"/>
      <c r="PLJ210" s="44"/>
      <c r="PLK210" s="44"/>
      <c r="PLL210" s="44"/>
      <c r="PLM210" s="44"/>
      <c r="PLN210" s="44"/>
      <c r="PLO210" s="44"/>
      <c r="PLP210" s="44"/>
      <c r="PLQ210" s="44"/>
      <c r="PLR210" s="44"/>
      <c r="PLS210" s="44"/>
      <c r="PLT210" s="44"/>
      <c r="PLU210" s="44"/>
      <c r="PLV210" s="44"/>
      <c r="PLW210" s="44"/>
      <c r="PLX210" s="44"/>
      <c r="PLY210" s="44"/>
      <c r="PLZ210" s="44"/>
      <c r="PMA210" s="44"/>
      <c r="PMB210" s="44"/>
      <c r="PMC210" s="44"/>
      <c r="PMD210" s="44"/>
      <c r="PME210" s="44"/>
      <c r="PMF210" s="44"/>
      <c r="PMG210" s="44"/>
      <c r="PMH210" s="44"/>
      <c r="PMI210" s="44"/>
      <c r="PMJ210" s="44"/>
      <c r="PMK210" s="44"/>
      <c r="PML210" s="44"/>
      <c r="PMM210" s="44"/>
      <c r="PMN210" s="44"/>
      <c r="PMO210" s="44"/>
      <c r="PMP210" s="44"/>
      <c r="PMQ210" s="44"/>
      <c r="PMR210" s="44"/>
      <c r="PMS210" s="44"/>
      <c r="PMT210" s="44"/>
      <c r="PMU210" s="44"/>
      <c r="PMV210" s="44"/>
      <c r="PMW210" s="44"/>
      <c r="PMX210" s="44"/>
      <c r="PMY210" s="44"/>
      <c r="PMZ210" s="44"/>
      <c r="PNA210" s="44"/>
      <c r="PNB210" s="44"/>
      <c r="PNC210" s="44"/>
      <c r="PND210" s="44"/>
      <c r="PNE210" s="44"/>
      <c r="PNF210" s="44"/>
      <c r="PNG210" s="44"/>
      <c r="PNH210" s="44"/>
      <c r="PNI210" s="44"/>
      <c r="PNJ210" s="44"/>
      <c r="PNK210" s="44"/>
      <c r="PNL210" s="44"/>
      <c r="PNM210" s="44"/>
      <c r="PNN210" s="44"/>
      <c r="PNO210" s="44"/>
      <c r="PNP210" s="44"/>
      <c r="PNQ210" s="44"/>
      <c r="PNR210" s="44"/>
      <c r="PNS210" s="44"/>
      <c r="PNT210" s="44"/>
      <c r="PNU210" s="44"/>
      <c r="PNV210" s="44"/>
      <c r="PNW210" s="44"/>
      <c r="PNX210" s="44"/>
      <c r="PNY210" s="44"/>
      <c r="PNZ210" s="44"/>
      <c r="POA210" s="44"/>
      <c r="POB210" s="44"/>
      <c r="POC210" s="44"/>
      <c r="POD210" s="44"/>
      <c r="POE210" s="44"/>
      <c r="POF210" s="44"/>
      <c r="POG210" s="44"/>
      <c r="POH210" s="44"/>
      <c r="POI210" s="44"/>
      <c r="POJ210" s="44"/>
      <c r="POK210" s="44"/>
      <c r="POL210" s="44"/>
      <c r="POM210" s="44"/>
      <c r="PON210" s="44"/>
      <c r="POO210" s="44"/>
      <c r="POP210" s="44"/>
      <c r="POQ210" s="44"/>
      <c r="POR210" s="44"/>
      <c r="POS210" s="44"/>
      <c r="POT210" s="44"/>
      <c r="POU210" s="44"/>
      <c r="POV210" s="44"/>
      <c r="POW210" s="44"/>
      <c r="POX210" s="44"/>
      <c r="POY210" s="44"/>
      <c r="POZ210" s="44"/>
      <c r="PPA210" s="44"/>
      <c r="PPB210" s="44"/>
      <c r="PPC210" s="44"/>
      <c r="PPD210" s="44"/>
      <c r="PPE210" s="44"/>
      <c r="PPF210" s="44"/>
      <c r="PPG210" s="44"/>
      <c r="PPH210" s="44"/>
      <c r="PPI210" s="44"/>
      <c r="PPJ210" s="44"/>
      <c r="PPK210" s="44"/>
      <c r="PPL210" s="44"/>
      <c r="PPM210" s="44"/>
      <c r="PPN210" s="44"/>
      <c r="PPO210" s="44"/>
      <c r="PPP210" s="44"/>
      <c r="PPQ210" s="44"/>
      <c r="PPR210" s="44"/>
      <c r="PPS210" s="44"/>
      <c r="PPT210" s="44"/>
      <c r="PPU210" s="44"/>
      <c r="PPV210" s="44"/>
      <c r="PPW210" s="44"/>
      <c r="PPX210" s="44"/>
      <c r="PPY210" s="44"/>
      <c r="PPZ210" s="44"/>
      <c r="PQA210" s="44"/>
      <c r="PQB210" s="44"/>
      <c r="PQC210" s="44"/>
      <c r="PQD210" s="44"/>
      <c r="PQE210" s="44"/>
      <c r="PQF210" s="44"/>
      <c r="PQG210" s="44"/>
      <c r="PQH210" s="44"/>
      <c r="PQI210" s="44"/>
      <c r="PQJ210" s="44"/>
      <c r="PQK210" s="44"/>
      <c r="PQL210" s="44"/>
      <c r="PQM210" s="44"/>
      <c r="PQN210" s="44"/>
      <c r="PQO210" s="44"/>
      <c r="PQP210" s="44"/>
      <c r="PQQ210" s="44"/>
      <c r="PQR210" s="44"/>
      <c r="PQS210" s="44"/>
      <c r="PQT210" s="44"/>
      <c r="PQU210" s="44"/>
      <c r="PQV210" s="44"/>
      <c r="PQW210" s="44"/>
      <c r="PQX210" s="44"/>
      <c r="PQY210" s="44"/>
      <c r="PQZ210" s="44"/>
      <c r="PRA210" s="44"/>
      <c r="PRB210" s="44"/>
      <c r="PRC210" s="44"/>
      <c r="PRD210" s="44"/>
      <c r="PRE210" s="44"/>
      <c r="PRF210" s="44"/>
      <c r="PRG210" s="44"/>
      <c r="PRH210" s="44"/>
      <c r="PRI210" s="44"/>
      <c r="PRJ210" s="44"/>
      <c r="PRK210" s="44"/>
      <c r="PRL210" s="44"/>
      <c r="PRM210" s="44"/>
      <c r="PRN210" s="44"/>
      <c r="PRO210" s="44"/>
      <c r="PRP210" s="44"/>
      <c r="PRQ210" s="44"/>
      <c r="PRR210" s="44"/>
      <c r="PRS210" s="44"/>
      <c r="PRT210" s="44"/>
      <c r="PRU210" s="44"/>
      <c r="PRV210" s="44"/>
      <c r="PRW210" s="44"/>
      <c r="PRX210" s="44"/>
      <c r="PRY210" s="44"/>
      <c r="PRZ210" s="44"/>
      <c r="PSA210" s="44"/>
      <c r="PSB210" s="44"/>
      <c r="PSC210" s="44"/>
      <c r="PSD210" s="44"/>
      <c r="PSE210" s="44"/>
      <c r="PSF210" s="44"/>
      <c r="PSG210" s="44"/>
      <c r="PSH210" s="44"/>
      <c r="PSI210" s="44"/>
      <c r="PSJ210" s="44"/>
      <c r="PSK210" s="44"/>
      <c r="PSL210" s="44"/>
      <c r="PSM210" s="44"/>
      <c r="PSN210" s="44"/>
      <c r="PSO210" s="44"/>
      <c r="PSP210" s="44"/>
      <c r="PSQ210" s="44"/>
      <c r="PSR210" s="44"/>
      <c r="PSS210" s="44"/>
      <c r="PST210" s="44"/>
      <c r="PSU210" s="44"/>
      <c r="PSV210" s="44"/>
      <c r="PSW210" s="44"/>
      <c r="PSX210" s="44"/>
      <c r="PSY210" s="44"/>
      <c r="PSZ210" s="44"/>
      <c r="PTA210" s="44"/>
      <c r="PTB210" s="44"/>
      <c r="PTC210" s="44"/>
      <c r="PTD210" s="44"/>
      <c r="PTE210" s="44"/>
      <c r="PTF210" s="44"/>
      <c r="PTG210" s="44"/>
      <c r="PTH210" s="44"/>
      <c r="PTI210" s="44"/>
      <c r="PTJ210" s="44"/>
      <c r="PTK210" s="44"/>
      <c r="PTL210" s="44"/>
      <c r="PTM210" s="44"/>
      <c r="PTN210" s="44"/>
      <c r="PTO210" s="44"/>
      <c r="PTP210" s="44"/>
      <c r="PTQ210" s="44"/>
      <c r="PTR210" s="44"/>
      <c r="PTS210" s="44"/>
      <c r="PTT210" s="44"/>
      <c r="PTU210" s="44"/>
      <c r="PTV210" s="44"/>
      <c r="PTW210" s="44"/>
      <c r="PTX210" s="44"/>
      <c r="PTY210" s="44"/>
      <c r="PTZ210" s="44"/>
      <c r="PUA210" s="44"/>
      <c r="PUB210" s="44"/>
      <c r="PUC210" s="44"/>
      <c r="PUD210" s="44"/>
      <c r="PUE210" s="44"/>
      <c r="PUF210" s="44"/>
      <c r="PUG210" s="44"/>
      <c r="PUH210" s="44"/>
      <c r="PUI210" s="44"/>
      <c r="PUJ210" s="44"/>
      <c r="PUK210" s="44"/>
      <c r="PUL210" s="44"/>
      <c r="PUM210" s="44"/>
      <c r="PUN210" s="44"/>
      <c r="PUO210" s="44"/>
      <c r="PUP210" s="44"/>
      <c r="PUQ210" s="44"/>
      <c r="PUR210" s="44"/>
      <c r="PUS210" s="44"/>
      <c r="PUT210" s="44"/>
      <c r="PUU210" s="44"/>
      <c r="PUV210" s="44"/>
      <c r="PUW210" s="44"/>
      <c r="PUX210" s="44"/>
      <c r="PUY210" s="44"/>
      <c r="PUZ210" s="44"/>
      <c r="PVA210" s="44"/>
      <c r="PVB210" s="44"/>
      <c r="PVC210" s="44"/>
      <c r="PVD210" s="44"/>
      <c r="PVE210" s="44"/>
      <c r="PVF210" s="44"/>
      <c r="PVG210" s="44"/>
      <c r="PVH210" s="44"/>
      <c r="PVI210" s="44"/>
      <c r="PVJ210" s="44"/>
      <c r="PVK210" s="44"/>
      <c r="PVL210" s="44"/>
      <c r="PVM210" s="44"/>
      <c r="PVN210" s="44"/>
      <c r="PVO210" s="44"/>
      <c r="PVP210" s="44"/>
      <c r="PVQ210" s="44"/>
      <c r="PVR210" s="44"/>
      <c r="PVS210" s="44"/>
      <c r="PVT210" s="44"/>
      <c r="PVU210" s="44"/>
      <c r="PVV210" s="44"/>
      <c r="PVW210" s="44"/>
      <c r="PVX210" s="44"/>
      <c r="PVY210" s="44"/>
      <c r="PVZ210" s="44"/>
      <c r="PWA210" s="44"/>
      <c r="PWB210" s="44"/>
      <c r="PWC210" s="44"/>
      <c r="PWD210" s="44"/>
      <c r="PWE210" s="44"/>
      <c r="PWF210" s="44"/>
      <c r="PWG210" s="44"/>
      <c r="PWH210" s="44"/>
      <c r="PWI210" s="44"/>
      <c r="PWJ210" s="44"/>
      <c r="PWK210" s="44"/>
      <c r="PWL210" s="44"/>
      <c r="PWM210" s="44"/>
      <c r="PWN210" s="44"/>
      <c r="PWO210" s="44"/>
      <c r="PWP210" s="44"/>
      <c r="PWQ210" s="44"/>
      <c r="PWR210" s="44"/>
      <c r="PWS210" s="44"/>
      <c r="PWT210" s="44"/>
      <c r="PWU210" s="44"/>
      <c r="PWV210" s="44"/>
      <c r="PWW210" s="44"/>
      <c r="PWX210" s="44"/>
      <c r="PWY210" s="44"/>
      <c r="PWZ210" s="44"/>
      <c r="PXA210" s="44"/>
      <c r="PXB210" s="44"/>
      <c r="PXC210" s="44"/>
      <c r="PXD210" s="44"/>
      <c r="PXE210" s="44"/>
      <c r="PXF210" s="44"/>
      <c r="PXG210" s="44"/>
      <c r="PXH210" s="44"/>
      <c r="PXI210" s="44"/>
      <c r="PXJ210" s="44"/>
      <c r="PXK210" s="44"/>
      <c r="PXL210" s="44"/>
      <c r="PXM210" s="44"/>
      <c r="PXN210" s="44"/>
      <c r="PXO210" s="44"/>
      <c r="PXP210" s="44"/>
      <c r="PXQ210" s="44"/>
      <c r="PXR210" s="44"/>
      <c r="PXS210" s="44"/>
      <c r="PXT210" s="44"/>
      <c r="PXU210" s="44"/>
      <c r="PXV210" s="44"/>
      <c r="PXW210" s="44"/>
      <c r="PXX210" s="44"/>
      <c r="PXY210" s="44"/>
      <c r="PXZ210" s="44"/>
      <c r="PYA210" s="44"/>
      <c r="PYB210" s="44"/>
      <c r="PYC210" s="44"/>
      <c r="PYD210" s="44"/>
      <c r="PYE210" s="44"/>
      <c r="PYF210" s="44"/>
      <c r="PYG210" s="44"/>
      <c r="PYH210" s="44"/>
      <c r="PYI210" s="44"/>
      <c r="PYJ210" s="44"/>
      <c r="PYK210" s="44"/>
      <c r="PYL210" s="44"/>
      <c r="PYM210" s="44"/>
      <c r="PYN210" s="44"/>
      <c r="PYO210" s="44"/>
      <c r="PYP210" s="44"/>
      <c r="PYQ210" s="44"/>
      <c r="PYR210" s="44"/>
      <c r="PYS210" s="44"/>
      <c r="PYT210" s="44"/>
      <c r="PYU210" s="44"/>
      <c r="PYV210" s="44"/>
      <c r="PYW210" s="44"/>
      <c r="PYX210" s="44"/>
      <c r="PYY210" s="44"/>
      <c r="PYZ210" s="44"/>
      <c r="PZA210" s="44"/>
      <c r="PZB210" s="44"/>
      <c r="PZC210" s="44"/>
      <c r="PZD210" s="44"/>
      <c r="PZE210" s="44"/>
      <c r="PZF210" s="44"/>
      <c r="PZG210" s="44"/>
      <c r="PZH210" s="44"/>
      <c r="PZI210" s="44"/>
      <c r="PZJ210" s="44"/>
      <c r="PZK210" s="44"/>
      <c r="PZL210" s="44"/>
      <c r="PZM210" s="44"/>
      <c r="PZN210" s="44"/>
      <c r="PZO210" s="44"/>
      <c r="PZP210" s="44"/>
      <c r="PZQ210" s="44"/>
      <c r="PZR210" s="44"/>
      <c r="PZS210" s="44"/>
      <c r="PZT210" s="44"/>
      <c r="PZU210" s="44"/>
      <c r="PZV210" s="44"/>
      <c r="PZW210" s="44"/>
      <c r="PZX210" s="44"/>
      <c r="PZY210" s="44"/>
      <c r="PZZ210" s="44"/>
      <c r="QAA210" s="44"/>
      <c r="QAB210" s="44"/>
      <c r="QAC210" s="44"/>
      <c r="QAD210" s="44"/>
      <c r="QAE210" s="44"/>
      <c r="QAF210" s="44"/>
      <c r="QAG210" s="44"/>
      <c r="QAH210" s="44"/>
      <c r="QAI210" s="44"/>
      <c r="QAJ210" s="44"/>
      <c r="QAK210" s="44"/>
      <c r="QAL210" s="44"/>
      <c r="QAM210" s="44"/>
      <c r="QAN210" s="44"/>
      <c r="QAO210" s="44"/>
      <c r="QAP210" s="44"/>
      <c r="QAQ210" s="44"/>
      <c r="QAR210" s="44"/>
      <c r="QAS210" s="44"/>
      <c r="QAT210" s="44"/>
      <c r="QAU210" s="44"/>
      <c r="QAV210" s="44"/>
      <c r="QAW210" s="44"/>
      <c r="QAX210" s="44"/>
      <c r="QAY210" s="44"/>
      <c r="QAZ210" s="44"/>
      <c r="QBA210" s="44"/>
      <c r="QBB210" s="44"/>
      <c r="QBC210" s="44"/>
      <c r="QBD210" s="44"/>
      <c r="QBE210" s="44"/>
      <c r="QBF210" s="44"/>
      <c r="QBG210" s="44"/>
      <c r="QBH210" s="44"/>
      <c r="QBI210" s="44"/>
      <c r="QBJ210" s="44"/>
      <c r="QBK210" s="44"/>
      <c r="QBL210" s="44"/>
      <c r="QBM210" s="44"/>
      <c r="QBN210" s="44"/>
      <c r="QBO210" s="44"/>
      <c r="QBP210" s="44"/>
      <c r="QBQ210" s="44"/>
      <c r="QBR210" s="44"/>
      <c r="QBS210" s="44"/>
      <c r="QBT210" s="44"/>
      <c r="QBU210" s="44"/>
      <c r="QBV210" s="44"/>
      <c r="QBW210" s="44"/>
      <c r="QBX210" s="44"/>
      <c r="QBY210" s="44"/>
      <c r="QBZ210" s="44"/>
      <c r="QCA210" s="44"/>
      <c r="QCB210" s="44"/>
      <c r="QCC210" s="44"/>
      <c r="QCD210" s="44"/>
      <c r="QCE210" s="44"/>
      <c r="QCF210" s="44"/>
      <c r="QCG210" s="44"/>
      <c r="QCH210" s="44"/>
      <c r="QCI210" s="44"/>
      <c r="QCJ210" s="44"/>
      <c r="QCK210" s="44"/>
      <c r="QCL210" s="44"/>
      <c r="QCM210" s="44"/>
      <c r="QCN210" s="44"/>
      <c r="QCO210" s="44"/>
      <c r="QCP210" s="44"/>
      <c r="QCQ210" s="44"/>
      <c r="QCR210" s="44"/>
      <c r="QCS210" s="44"/>
      <c r="QCT210" s="44"/>
      <c r="QCU210" s="44"/>
      <c r="QCV210" s="44"/>
      <c r="QCW210" s="44"/>
      <c r="QCX210" s="44"/>
      <c r="QCY210" s="44"/>
      <c r="QCZ210" s="44"/>
      <c r="QDA210" s="44"/>
      <c r="QDB210" s="44"/>
      <c r="QDC210" s="44"/>
      <c r="QDD210" s="44"/>
      <c r="QDE210" s="44"/>
      <c r="QDF210" s="44"/>
      <c r="QDG210" s="44"/>
      <c r="QDH210" s="44"/>
      <c r="QDI210" s="44"/>
      <c r="QDJ210" s="44"/>
      <c r="QDK210" s="44"/>
      <c r="QDL210" s="44"/>
      <c r="QDM210" s="44"/>
      <c r="QDN210" s="44"/>
      <c r="QDO210" s="44"/>
      <c r="QDP210" s="44"/>
      <c r="QDQ210" s="44"/>
      <c r="QDR210" s="44"/>
      <c r="QDS210" s="44"/>
      <c r="QDT210" s="44"/>
      <c r="QDU210" s="44"/>
      <c r="QDV210" s="44"/>
      <c r="QDW210" s="44"/>
      <c r="QDX210" s="44"/>
      <c r="QDY210" s="44"/>
      <c r="QDZ210" s="44"/>
      <c r="QEA210" s="44"/>
      <c r="QEB210" s="44"/>
      <c r="QEC210" s="44"/>
      <c r="QED210" s="44"/>
      <c r="QEE210" s="44"/>
      <c r="QEF210" s="44"/>
      <c r="QEG210" s="44"/>
      <c r="QEH210" s="44"/>
      <c r="QEI210" s="44"/>
      <c r="QEJ210" s="44"/>
      <c r="QEK210" s="44"/>
      <c r="QEL210" s="44"/>
      <c r="QEM210" s="44"/>
      <c r="QEN210" s="44"/>
      <c r="QEO210" s="44"/>
      <c r="QEP210" s="44"/>
      <c r="QEQ210" s="44"/>
      <c r="QER210" s="44"/>
      <c r="QES210" s="44"/>
      <c r="QET210" s="44"/>
      <c r="QEU210" s="44"/>
      <c r="QEV210" s="44"/>
      <c r="QEW210" s="44"/>
      <c r="QEX210" s="44"/>
      <c r="QEY210" s="44"/>
      <c r="QEZ210" s="44"/>
      <c r="QFA210" s="44"/>
      <c r="QFB210" s="44"/>
      <c r="QFC210" s="44"/>
      <c r="QFD210" s="44"/>
      <c r="QFE210" s="44"/>
      <c r="QFF210" s="44"/>
      <c r="QFG210" s="44"/>
      <c r="QFH210" s="44"/>
      <c r="QFI210" s="44"/>
      <c r="QFJ210" s="44"/>
      <c r="QFK210" s="44"/>
      <c r="QFL210" s="44"/>
      <c r="QFM210" s="44"/>
      <c r="QFN210" s="44"/>
      <c r="QFO210" s="44"/>
      <c r="QFP210" s="44"/>
      <c r="QFQ210" s="44"/>
      <c r="QFR210" s="44"/>
      <c r="QFS210" s="44"/>
      <c r="QFT210" s="44"/>
      <c r="QFU210" s="44"/>
      <c r="QFV210" s="44"/>
      <c r="QFW210" s="44"/>
      <c r="QFX210" s="44"/>
      <c r="QFY210" s="44"/>
      <c r="QFZ210" s="44"/>
      <c r="QGA210" s="44"/>
      <c r="QGB210" s="44"/>
      <c r="QGC210" s="44"/>
      <c r="QGD210" s="44"/>
      <c r="QGE210" s="44"/>
      <c r="QGF210" s="44"/>
      <c r="QGG210" s="44"/>
      <c r="QGH210" s="44"/>
      <c r="QGI210" s="44"/>
      <c r="QGJ210" s="44"/>
      <c r="QGK210" s="44"/>
      <c r="QGL210" s="44"/>
      <c r="QGM210" s="44"/>
      <c r="QGN210" s="44"/>
      <c r="QGO210" s="44"/>
      <c r="QGP210" s="44"/>
      <c r="QGQ210" s="44"/>
      <c r="QGR210" s="44"/>
      <c r="QGS210" s="44"/>
      <c r="QGT210" s="44"/>
      <c r="QGU210" s="44"/>
      <c r="QGV210" s="44"/>
      <c r="QGW210" s="44"/>
      <c r="QGX210" s="44"/>
      <c r="QGY210" s="44"/>
      <c r="QGZ210" s="44"/>
      <c r="QHA210" s="44"/>
      <c r="QHB210" s="44"/>
      <c r="QHC210" s="44"/>
      <c r="QHD210" s="44"/>
      <c r="QHE210" s="44"/>
      <c r="QHF210" s="44"/>
      <c r="QHG210" s="44"/>
      <c r="QHH210" s="44"/>
      <c r="QHI210" s="44"/>
      <c r="QHJ210" s="44"/>
      <c r="QHK210" s="44"/>
      <c r="QHL210" s="44"/>
      <c r="QHM210" s="44"/>
      <c r="QHN210" s="44"/>
      <c r="QHO210" s="44"/>
      <c r="QHP210" s="44"/>
      <c r="QHQ210" s="44"/>
      <c r="QHR210" s="44"/>
      <c r="QHS210" s="44"/>
      <c r="QHT210" s="44"/>
      <c r="QHU210" s="44"/>
      <c r="QHV210" s="44"/>
      <c r="QHW210" s="44"/>
      <c r="QHX210" s="44"/>
      <c r="QHY210" s="44"/>
      <c r="QHZ210" s="44"/>
      <c r="QIA210" s="44"/>
      <c r="QIB210" s="44"/>
      <c r="QIC210" s="44"/>
      <c r="QID210" s="44"/>
      <c r="QIE210" s="44"/>
      <c r="QIF210" s="44"/>
      <c r="QIG210" s="44"/>
      <c r="QIH210" s="44"/>
      <c r="QII210" s="44"/>
      <c r="QIJ210" s="44"/>
      <c r="QIK210" s="44"/>
      <c r="QIL210" s="44"/>
      <c r="QIM210" s="44"/>
      <c r="QIN210" s="44"/>
      <c r="QIO210" s="44"/>
      <c r="QIP210" s="44"/>
      <c r="QIQ210" s="44"/>
      <c r="QIR210" s="44"/>
      <c r="QIS210" s="44"/>
      <c r="QIT210" s="44"/>
      <c r="QIU210" s="44"/>
      <c r="QIV210" s="44"/>
      <c r="QIW210" s="44"/>
      <c r="QIX210" s="44"/>
      <c r="QIY210" s="44"/>
      <c r="QIZ210" s="44"/>
      <c r="QJA210" s="44"/>
      <c r="QJB210" s="44"/>
      <c r="QJC210" s="44"/>
      <c r="QJD210" s="44"/>
      <c r="QJE210" s="44"/>
      <c r="QJF210" s="44"/>
      <c r="QJG210" s="44"/>
      <c r="QJH210" s="44"/>
      <c r="QJI210" s="44"/>
      <c r="QJJ210" s="44"/>
      <c r="QJK210" s="44"/>
      <c r="QJL210" s="44"/>
      <c r="QJM210" s="44"/>
      <c r="QJN210" s="44"/>
      <c r="QJO210" s="44"/>
      <c r="QJP210" s="44"/>
      <c r="QJQ210" s="44"/>
      <c r="QJR210" s="44"/>
      <c r="QJS210" s="44"/>
      <c r="QJT210" s="44"/>
      <c r="QJU210" s="44"/>
      <c r="QJV210" s="44"/>
      <c r="QJW210" s="44"/>
      <c r="QJX210" s="44"/>
      <c r="QJY210" s="44"/>
      <c r="QJZ210" s="44"/>
      <c r="QKA210" s="44"/>
      <c r="QKB210" s="44"/>
      <c r="QKC210" s="44"/>
      <c r="QKD210" s="44"/>
      <c r="QKE210" s="44"/>
      <c r="QKF210" s="44"/>
      <c r="QKG210" s="44"/>
      <c r="QKH210" s="44"/>
      <c r="QKI210" s="44"/>
      <c r="QKJ210" s="44"/>
      <c r="QKK210" s="44"/>
      <c r="QKL210" s="44"/>
      <c r="QKM210" s="44"/>
      <c r="QKN210" s="44"/>
      <c r="QKO210" s="44"/>
      <c r="QKP210" s="44"/>
      <c r="QKQ210" s="44"/>
      <c r="QKR210" s="44"/>
      <c r="QKS210" s="44"/>
      <c r="QKT210" s="44"/>
      <c r="QKU210" s="44"/>
      <c r="QKV210" s="44"/>
      <c r="QKW210" s="44"/>
      <c r="QKX210" s="44"/>
      <c r="QKY210" s="44"/>
      <c r="QKZ210" s="44"/>
      <c r="QLA210" s="44"/>
      <c r="QLB210" s="44"/>
      <c r="QLC210" s="44"/>
      <c r="QLD210" s="44"/>
      <c r="QLE210" s="44"/>
      <c r="QLF210" s="44"/>
      <c r="QLG210" s="44"/>
      <c r="QLH210" s="44"/>
      <c r="QLI210" s="44"/>
      <c r="QLJ210" s="44"/>
      <c r="QLK210" s="44"/>
      <c r="QLL210" s="44"/>
      <c r="QLM210" s="44"/>
      <c r="QLN210" s="44"/>
      <c r="QLO210" s="44"/>
      <c r="QLP210" s="44"/>
      <c r="QLQ210" s="44"/>
      <c r="QLR210" s="44"/>
      <c r="QLS210" s="44"/>
      <c r="QLT210" s="44"/>
      <c r="QLU210" s="44"/>
      <c r="QLV210" s="44"/>
      <c r="QLW210" s="44"/>
      <c r="QLX210" s="44"/>
      <c r="QLY210" s="44"/>
      <c r="QLZ210" s="44"/>
      <c r="QMA210" s="44"/>
      <c r="QMB210" s="44"/>
      <c r="QMC210" s="44"/>
      <c r="QMD210" s="44"/>
      <c r="QME210" s="44"/>
      <c r="QMF210" s="44"/>
      <c r="QMG210" s="44"/>
      <c r="QMH210" s="44"/>
      <c r="QMI210" s="44"/>
      <c r="QMJ210" s="44"/>
      <c r="QMK210" s="44"/>
      <c r="QML210" s="44"/>
      <c r="QMM210" s="44"/>
      <c r="QMN210" s="44"/>
      <c r="QMO210" s="44"/>
      <c r="QMP210" s="44"/>
      <c r="QMQ210" s="44"/>
      <c r="QMR210" s="44"/>
      <c r="QMS210" s="44"/>
      <c r="QMT210" s="44"/>
      <c r="QMU210" s="44"/>
      <c r="QMV210" s="44"/>
      <c r="QMW210" s="44"/>
      <c r="QMX210" s="44"/>
      <c r="QMY210" s="44"/>
      <c r="QMZ210" s="44"/>
      <c r="QNA210" s="44"/>
      <c r="QNB210" s="44"/>
      <c r="QNC210" s="44"/>
      <c r="QND210" s="44"/>
      <c r="QNE210" s="44"/>
      <c r="QNF210" s="44"/>
      <c r="QNG210" s="44"/>
      <c r="QNH210" s="44"/>
      <c r="QNI210" s="44"/>
      <c r="QNJ210" s="44"/>
      <c r="QNK210" s="44"/>
      <c r="QNL210" s="44"/>
      <c r="QNM210" s="44"/>
      <c r="QNN210" s="44"/>
      <c r="QNO210" s="44"/>
      <c r="QNP210" s="44"/>
      <c r="QNQ210" s="44"/>
      <c r="QNR210" s="44"/>
      <c r="QNS210" s="44"/>
      <c r="QNT210" s="44"/>
      <c r="QNU210" s="44"/>
      <c r="QNV210" s="44"/>
      <c r="QNW210" s="44"/>
      <c r="QNX210" s="44"/>
      <c r="QNY210" s="44"/>
      <c r="QNZ210" s="44"/>
      <c r="QOA210" s="44"/>
      <c r="QOB210" s="44"/>
      <c r="QOC210" s="44"/>
      <c r="QOD210" s="44"/>
      <c r="QOE210" s="44"/>
      <c r="QOF210" s="44"/>
      <c r="QOG210" s="44"/>
      <c r="QOH210" s="44"/>
      <c r="QOI210" s="44"/>
      <c r="QOJ210" s="44"/>
      <c r="QOK210" s="44"/>
      <c r="QOL210" s="44"/>
      <c r="QOM210" s="44"/>
      <c r="QON210" s="44"/>
      <c r="QOO210" s="44"/>
      <c r="QOP210" s="44"/>
      <c r="QOQ210" s="44"/>
      <c r="QOR210" s="44"/>
      <c r="QOS210" s="44"/>
      <c r="QOT210" s="44"/>
      <c r="QOU210" s="44"/>
      <c r="QOV210" s="44"/>
      <c r="QOW210" s="44"/>
      <c r="QOX210" s="44"/>
      <c r="QOY210" s="44"/>
      <c r="QOZ210" s="44"/>
      <c r="QPA210" s="44"/>
      <c r="QPB210" s="44"/>
      <c r="QPC210" s="44"/>
      <c r="QPD210" s="44"/>
      <c r="QPE210" s="44"/>
      <c r="QPF210" s="44"/>
      <c r="QPG210" s="44"/>
      <c r="QPH210" s="44"/>
      <c r="QPI210" s="44"/>
      <c r="QPJ210" s="44"/>
      <c r="QPK210" s="44"/>
      <c r="QPL210" s="44"/>
      <c r="QPM210" s="44"/>
      <c r="QPN210" s="44"/>
      <c r="QPO210" s="44"/>
      <c r="QPP210" s="44"/>
      <c r="QPQ210" s="44"/>
      <c r="QPR210" s="44"/>
      <c r="QPS210" s="44"/>
      <c r="QPT210" s="44"/>
      <c r="QPU210" s="44"/>
      <c r="QPV210" s="44"/>
      <c r="QPW210" s="44"/>
      <c r="QPX210" s="44"/>
      <c r="QPY210" s="44"/>
      <c r="QPZ210" s="44"/>
      <c r="QQA210" s="44"/>
      <c r="QQB210" s="44"/>
      <c r="QQC210" s="44"/>
      <c r="QQD210" s="44"/>
      <c r="QQE210" s="44"/>
      <c r="QQF210" s="44"/>
      <c r="QQG210" s="44"/>
      <c r="QQH210" s="44"/>
      <c r="QQI210" s="44"/>
      <c r="QQJ210" s="44"/>
      <c r="QQK210" s="44"/>
      <c r="QQL210" s="44"/>
      <c r="QQM210" s="44"/>
      <c r="QQN210" s="44"/>
      <c r="QQO210" s="44"/>
      <c r="QQP210" s="44"/>
      <c r="QQQ210" s="44"/>
      <c r="QQR210" s="44"/>
      <c r="QQS210" s="44"/>
      <c r="QQT210" s="44"/>
      <c r="QQU210" s="44"/>
      <c r="QQV210" s="44"/>
      <c r="QQW210" s="44"/>
      <c r="QQX210" s="44"/>
      <c r="QQY210" s="44"/>
      <c r="QQZ210" s="44"/>
      <c r="QRA210" s="44"/>
      <c r="QRB210" s="44"/>
      <c r="QRC210" s="44"/>
      <c r="QRD210" s="44"/>
      <c r="QRE210" s="44"/>
      <c r="QRF210" s="44"/>
      <c r="QRG210" s="44"/>
      <c r="QRH210" s="44"/>
      <c r="QRI210" s="44"/>
      <c r="QRJ210" s="44"/>
      <c r="QRK210" s="44"/>
      <c r="QRL210" s="44"/>
      <c r="QRM210" s="44"/>
      <c r="QRN210" s="44"/>
      <c r="QRO210" s="44"/>
      <c r="QRP210" s="44"/>
      <c r="QRQ210" s="44"/>
      <c r="QRR210" s="44"/>
      <c r="QRS210" s="44"/>
      <c r="QRT210" s="44"/>
      <c r="QRU210" s="44"/>
      <c r="QRV210" s="44"/>
      <c r="QRW210" s="44"/>
      <c r="QRX210" s="44"/>
      <c r="QRY210" s="44"/>
      <c r="QRZ210" s="44"/>
      <c r="QSA210" s="44"/>
      <c r="QSB210" s="44"/>
      <c r="QSC210" s="44"/>
      <c r="QSD210" s="44"/>
      <c r="QSE210" s="44"/>
      <c r="QSF210" s="44"/>
      <c r="QSG210" s="44"/>
      <c r="QSH210" s="44"/>
      <c r="QSI210" s="44"/>
      <c r="QSJ210" s="44"/>
      <c r="QSK210" s="44"/>
      <c r="QSL210" s="44"/>
      <c r="QSM210" s="44"/>
      <c r="QSN210" s="44"/>
      <c r="QSO210" s="44"/>
      <c r="QSP210" s="44"/>
      <c r="QSQ210" s="44"/>
      <c r="QSR210" s="44"/>
      <c r="QSS210" s="44"/>
      <c r="QST210" s="44"/>
      <c r="QSU210" s="44"/>
      <c r="QSV210" s="44"/>
      <c r="QSW210" s="44"/>
      <c r="QSX210" s="44"/>
      <c r="QSY210" s="44"/>
      <c r="QSZ210" s="44"/>
      <c r="QTA210" s="44"/>
      <c r="QTB210" s="44"/>
      <c r="QTC210" s="44"/>
      <c r="QTD210" s="44"/>
      <c r="QTE210" s="44"/>
      <c r="QTF210" s="44"/>
      <c r="QTG210" s="44"/>
      <c r="QTH210" s="44"/>
      <c r="QTI210" s="44"/>
      <c r="QTJ210" s="44"/>
      <c r="QTK210" s="44"/>
      <c r="QTL210" s="44"/>
      <c r="QTM210" s="44"/>
      <c r="QTN210" s="44"/>
      <c r="QTO210" s="44"/>
      <c r="QTP210" s="44"/>
      <c r="QTQ210" s="44"/>
      <c r="QTR210" s="44"/>
      <c r="QTS210" s="44"/>
      <c r="QTT210" s="44"/>
      <c r="QTU210" s="44"/>
      <c r="QTV210" s="44"/>
      <c r="QTW210" s="44"/>
      <c r="QTX210" s="44"/>
      <c r="QTY210" s="44"/>
      <c r="QTZ210" s="44"/>
      <c r="QUA210" s="44"/>
      <c r="QUB210" s="44"/>
      <c r="QUC210" s="44"/>
      <c r="QUD210" s="44"/>
      <c r="QUE210" s="44"/>
      <c r="QUF210" s="44"/>
      <c r="QUG210" s="44"/>
      <c r="QUH210" s="44"/>
      <c r="QUI210" s="44"/>
      <c r="QUJ210" s="44"/>
      <c r="QUK210" s="44"/>
      <c r="QUL210" s="44"/>
      <c r="QUM210" s="44"/>
      <c r="QUN210" s="44"/>
      <c r="QUO210" s="44"/>
      <c r="QUP210" s="44"/>
      <c r="QUQ210" s="44"/>
      <c r="QUR210" s="44"/>
      <c r="QUS210" s="44"/>
      <c r="QUT210" s="44"/>
      <c r="QUU210" s="44"/>
      <c r="QUV210" s="44"/>
      <c r="QUW210" s="44"/>
      <c r="QUX210" s="44"/>
      <c r="QUY210" s="44"/>
      <c r="QUZ210" s="44"/>
      <c r="QVA210" s="44"/>
      <c r="QVB210" s="44"/>
      <c r="QVC210" s="44"/>
      <c r="QVD210" s="44"/>
      <c r="QVE210" s="44"/>
      <c r="QVF210" s="44"/>
      <c r="QVG210" s="44"/>
      <c r="QVH210" s="44"/>
      <c r="QVI210" s="44"/>
      <c r="QVJ210" s="44"/>
      <c r="QVK210" s="44"/>
      <c r="QVL210" s="44"/>
      <c r="QVM210" s="44"/>
      <c r="QVN210" s="44"/>
      <c r="QVO210" s="44"/>
      <c r="QVP210" s="44"/>
      <c r="QVQ210" s="44"/>
      <c r="QVR210" s="44"/>
      <c r="QVS210" s="44"/>
      <c r="QVT210" s="44"/>
      <c r="QVU210" s="44"/>
      <c r="QVV210" s="44"/>
      <c r="QVW210" s="44"/>
      <c r="QVX210" s="44"/>
      <c r="QVY210" s="44"/>
      <c r="QVZ210" s="44"/>
      <c r="QWA210" s="44"/>
      <c r="QWB210" s="44"/>
      <c r="QWC210" s="44"/>
      <c r="QWD210" s="44"/>
      <c r="QWE210" s="44"/>
      <c r="QWF210" s="44"/>
      <c r="QWG210" s="44"/>
      <c r="QWH210" s="44"/>
      <c r="QWI210" s="44"/>
      <c r="QWJ210" s="44"/>
      <c r="QWK210" s="44"/>
      <c r="QWL210" s="44"/>
      <c r="QWM210" s="44"/>
      <c r="QWN210" s="44"/>
      <c r="QWO210" s="44"/>
      <c r="QWP210" s="44"/>
      <c r="QWQ210" s="44"/>
      <c r="QWR210" s="44"/>
      <c r="QWS210" s="44"/>
      <c r="QWT210" s="44"/>
      <c r="QWU210" s="44"/>
      <c r="QWV210" s="44"/>
      <c r="QWW210" s="44"/>
      <c r="QWX210" s="44"/>
      <c r="QWY210" s="44"/>
      <c r="QWZ210" s="44"/>
      <c r="QXA210" s="44"/>
      <c r="QXB210" s="44"/>
      <c r="QXC210" s="44"/>
      <c r="QXD210" s="44"/>
      <c r="QXE210" s="44"/>
      <c r="QXF210" s="44"/>
      <c r="QXG210" s="44"/>
      <c r="QXH210" s="44"/>
      <c r="QXI210" s="44"/>
      <c r="QXJ210" s="44"/>
      <c r="QXK210" s="44"/>
      <c r="QXL210" s="44"/>
      <c r="QXM210" s="44"/>
      <c r="QXN210" s="44"/>
      <c r="QXO210" s="44"/>
      <c r="QXP210" s="44"/>
      <c r="QXQ210" s="44"/>
      <c r="QXR210" s="44"/>
      <c r="QXS210" s="44"/>
      <c r="QXT210" s="44"/>
      <c r="QXU210" s="44"/>
      <c r="QXV210" s="44"/>
      <c r="QXW210" s="44"/>
      <c r="QXX210" s="44"/>
      <c r="QXY210" s="44"/>
      <c r="QXZ210" s="44"/>
      <c r="QYA210" s="44"/>
      <c r="QYB210" s="44"/>
      <c r="QYC210" s="44"/>
      <c r="QYD210" s="44"/>
      <c r="QYE210" s="44"/>
      <c r="QYF210" s="44"/>
      <c r="QYG210" s="44"/>
      <c r="QYH210" s="44"/>
      <c r="QYI210" s="44"/>
      <c r="QYJ210" s="44"/>
      <c r="QYK210" s="44"/>
      <c r="QYL210" s="44"/>
      <c r="QYM210" s="44"/>
      <c r="QYN210" s="44"/>
      <c r="QYO210" s="44"/>
      <c r="QYP210" s="44"/>
      <c r="QYQ210" s="44"/>
      <c r="QYR210" s="44"/>
      <c r="QYS210" s="44"/>
      <c r="QYT210" s="44"/>
      <c r="QYU210" s="44"/>
      <c r="QYV210" s="44"/>
      <c r="QYW210" s="44"/>
      <c r="QYX210" s="44"/>
      <c r="QYY210" s="44"/>
      <c r="QYZ210" s="44"/>
      <c r="QZA210" s="44"/>
      <c r="QZB210" s="44"/>
      <c r="QZC210" s="44"/>
      <c r="QZD210" s="44"/>
      <c r="QZE210" s="44"/>
      <c r="QZF210" s="44"/>
      <c r="QZG210" s="44"/>
      <c r="QZH210" s="44"/>
      <c r="QZI210" s="44"/>
      <c r="QZJ210" s="44"/>
      <c r="QZK210" s="44"/>
      <c r="QZL210" s="44"/>
      <c r="QZM210" s="44"/>
      <c r="QZN210" s="44"/>
      <c r="QZO210" s="44"/>
      <c r="QZP210" s="44"/>
      <c r="QZQ210" s="44"/>
      <c r="QZR210" s="44"/>
      <c r="QZS210" s="44"/>
      <c r="QZT210" s="44"/>
      <c r="QZU210" s="44"/>
      <c r="QZV210" s="44"/>
      <c r="QZW210" s="44"/>
      <c r="QZX210" s="44"/>
      <c r="QZY210" s="44"/>
      <c r="QZZ210" s="44"/>
      <c r="RAA210" s="44"/>
      <c r="RAB210" s="44"/>
      <c r="RAC210" s="44"/>
      <c r="RAD210" s="44"/>
      <c r="RAE210" s="44"/>
      <c r="RAF210" s="44"/>
      <c r="RAG210" s="44"/>
      <c r="RAH210" s="44"/>
      <c r="RAI210" s="44"/>
      <c r="RAJ210" s="44"/>
      <c r="RAK210" s="44"/>
      <c r="RAL210" s="44"/>
      <c r="RAM210" s="44"/>
      <c r="RAN210" s="44"/>
      <c r="RAO210" s="44"/>
      <c r="RAP210" s="44"/>
      <c r="RAQ210" s="44"/>
      <c r="RAR210" s="44"/>
      <c r="RAS210" s="44"/>
      <c r="RAT210" s="44"/>
      <c r="RAU210" s="44"/>
      <c r="RAV210" s="44"/>
      <c r="RAW210" s="44"/>
      <c r="RAX210" s="44"/>
      <c r="RAY210" s="44"/>
      <c r="RAZ210" s="44"/>
      <c r="RBA210" s="44"/>
      <c r="RBB210" s="44"/>
      <c r="RBC210" s="44"/>
      <c r="RBD210" s="44"/>
      <c r="RBE210" s="44"/>
      <c r="RBF210" s="44"/>
      <c r="RBG210" s="44"/>
      <c r="RBH210" s="44"/>
      <c r="RBI210" s="44"/>
      <c r="RBJ210" s="44"/>
      <c r="RBK210" s="44"/>
      <c r="RBL210" s="44"/>
      <c r="RBM210" s="44"/>
      <c r="RBN210" s="44"/>
      <c r="RBO210" s="44"/>
      <c r="RBP210" s="44"/>
      <c r="RBQ210" s="44"/>
      <c r="RBR210" s="44"/>
      <c r="RBS210" s="44"/>
      <c r="RBT210" s="44"/>
      <c r="RBU210" s="44"/>
      <c r="RBV210" s="44"/>
      <c r="RBW210" s="44"/>
      <c r="RBX210" s="44"/>
      <c r="RBY210" s="44"/>
      <c r="RBZ210" s="44"/>
      <c r="RCA210" s="44"/>
      <c r="RCB210" s="44"/>
      <c r="RCC210" s="44"/>
      <c r="RCD210" s="44"/>
      <c r="RCE210" s="44"/>
      <c r="RCF210" s="44"/>
      <c r="RCG210" s="44"/>
      <c r="RCH210" s="44"/>
      <c r="RCI210" s="44"/>
      <c r="RCJ210" s="44"/>
      <c r="RCK210" s="44"/>
      <c r="RCL210" s="44"/>
      <c r="RCM210" s="44"/>
      <c r="RCN210" s="44"/>
      <c r="RCO210" s="44"/>
      <c r="RCP210" s="44"/>
      <c r="RCQ210" s="44"/>
      <c r="RCR210" s="44"/>
      <c r="RCS210" s="44"/>
      <c r="RCT210" s="44"/>
      <c r="RCU210" s="44"/>
      <c r="RCV210" s="44"/>
      <c r="RCW210" s="44"/>
      <c r="RCX210" s="44"/>
      <c r="RCY210" s="44"/>
      <c r="RCZ210" s="44"/>
      <c r="RDA210" s="44"/>
      <c r="RDB210" s="44"/>
      <c r="RDC210" s="44"/>
      <c r="RDD210" s="44"/>
      <c r="RDE210" s="44"/>
      <c r="RDF210" s="44"/>
      <c r="RDG210" s="44"/>
      <c r="RDH210" s="44"/>
      <c r="RDI210" s="44"/>
      <c r="RDJ210" s="44"/>
      <c r="RDK210" s="44"/>
      <c r="RDL210" s="44"/>
      <c r="RDM210" s="44"/>
      <c r="RDN210" s="44"/>
      <c r="RDO210" s="44"/>
      <c r="RDP210" s="44"/>
      <c r="RDQ210" s="44"/>
      <c r="RDR210" s="44"/>
      <c r="RDS210" s="44"/>
      <c r="RDT210" s="44"/>
      <c r="RDU210" s="44"/>
      <c r="RDV210" s="44"/>
      <c r="RDW210" s="44"/>
      <c r="RDX210" s="44"/>
      <c r="RDY210" s="44"/>
      <c r="RDZ210" s="44"/>
      <c r="REA210" s="44"/>
      <c r="REB210" s="44"/>
      <c r="REC210" s="44"/>
      <c r="RED210" s="44"/>
      <c r="REE210" s="44"/>
      <c r="REF210" s="44"/>
      <c r="REG210" s="44"/>
      <c r="REH210" s="44"/>
      <c r="REI210" s="44"/>
      <c r="REJ210" s="44"/>
      <c r="REK210" s="44"/>
      <c r="REL210" s="44"/>
      <c r="REM210" s="44"/>
      <c r="REN210" s="44"/>
      <c r="REO210" s="44"/>
      <c r="REP210" s="44"/>
      <c r="REQ210" s="44"/>
      <c r="RER210" s="44"/>
      <c r="RES210" s="44"/>
      <c r="RET210" s="44"/>
      <c r="REU210" s="44"/>
      <c r="REV210" s="44"/>
      <c r="REW210" s="44"/>
      <c r="REX210" s="44"/>
      <c r="REY210" s="44"/>
      <c r="REZ210" s="44"/>
      <c r="RFA210" s="44"/>
      <c r="RFB210" s="44"/>
      <c r="RFC210" s="44"/>
      <c r="RFD210" s="44"/>
      <c r="RFE210" s="44"/>
      <c r="RFF210" s="44"/>
      <c r="RFG210" s="44"/>
      <c r="RFH210" s="44"/>
      <c r="RFI210" s="44"/>
      <c r="RFJ210" s="44"/>
      <c r="RFK210" s="44"/>
      <c r="RFL210" s="44"/>
      <c r="RFM210" s="44"/>
      <c r="RFN210" s="44"/>
      <c r="RFO210" s="44"/>
      <c r="RFP210" s="44"/>
      <c r="RFQ210" s="44"/>
      <c r="RFR210" s="44"/>
      <c r="RFS210" s="44"/>
      <c r="RFT210" s="44"/>
      <c r="RFU210" s="44"/>
      <c r="RFV210" s="44"/>
      <c r="RFW210" s="44"/>
      <c r="RFX210" s="44"/>
      <c r="RFY210" s="44"/>
      <c r="RFZ210" s="44"/>
      <c r="RGA210" s="44"/>
      <c r="RGB210" s="44"/>
      <c r="RGC210" s="44"/>
      <c r="RGD210" s="44"/>
      <c r="RGE210" s="44"/>
      <c r="RGF210" s="44"/>
      <c r="RGG210" s="44"/>
      <c r="RGH210" s="44"/>
      <c r="RGI210" s="44"/>
      <c r="RGJ210" s="44"/>
      <c r="RGK210" s="44"/>
      <c r="RGL210" s="44"/>
      <c r="RGM210" s="44"/>
      <c r="RGN210" s="44"/>
      <c r="RGO210" s="44"/>
      <c r="RGP210" s="44"/>
      <c r="RGQ210" s="44"/>
      <c r="RGR210" s="44"/>
      <c r="RGS210" s="44"/>
      <c r="RGT210" s="44"/>
      <c r="RGU210" s="44"/>
      <c r="RGV210" s="44"/>
      <c r="RGW210" s="44"/>
      <c r="RGX210" s="44"/>
      <c r="RGY210" s="44"/>
      <c r="RGZ210" s="44"/>
      <c r="RHA210" s="44"/>
      <c r="RHB210" s="44"/>
      <c r="RHC210" s="44"/>
      <c r="RHD210" s="44"/>
      <c r="RHE210" s="44"/>
      <c r="RHF210" s="44"/>
      <c r="RHG210" s="44"/>
      <c r="RHH210" s="44"/>
      <c r="RHI210" s="44"/>
      <c r="RHJ210" s="44"/>
      <c r="RHK210" s="44"/>
      <c r="RHL210" s="44"/>
      <c r="RHM210" s="44"/>
      <c r="RHN210" s="44"/>
      <c r="RHO210" s="44"/>
      <c r="RHP210" s="44"/>
      <c r="RHQ210" s="44"/>
      <c r="RHR210" s="44"/>
      <c r="RHS210" s="44"/>
      <c r="RHT210" s="44"/>
      <c r="RHU210" s="44"/>
      <c r="RHV210" s="44"/>
      <c r="RHW210" s="44"/>
      <c r="RHX210" s="44"/>
      <c r="RHY210" s="44"/>
      <c r="RHZ210" s="44"/>
      <c r="RIA210" s="44"/>
      <c r="RIB210" s="44"/>
      <c r="RIC210" s="44"/>
      <c r="RID210" s="44"/>
      <c r="RIE210" s="44"/>
      <c r="RIF210" s="44"/>
      <c r="RIG210" s="44"/>
      <c r="RIH210" s="44"/>
      <c r="RII210" s="44"/>
      <c r="RIJ210" s="44"/>
      <c r="RIK210" s="44"/>
      <c r="RIL210" s="44"/>
      <c r="RIM210" s="44"/>
      <c r="RIN210" s="44"/>
      <c r="RIO210" s="44"/>
      <c r="RIP210" s="44"/>
      <c r="RIQ210" s="44"/>
      <c r="RIR210" s="44"/>
      <c r="RIS210" s="44"/>
      <c r="RIT210" s="44"/>
      <c r="RIU210" s="44"/>
      <c r="RIV210" s="44"/>
      <c r="RIW210" s="44"/>
      <c r="RIX210" s="44"/>
      <c r="RIY210" s="44"/>
      <c r="RIZ210" s="44"/>
      <c r="RJA210" s="44"/>
      <c r="RJB210" s="44"/>
      <c r="RJC210" s="44"/>
      <c r="RJD210" s="44"/>
      <c r="RJE210" s="44"/>
      <c r="RJF210" s="44"/>
      <c r="RJG210" s="44"/>
      <c r="RJH210" s="44"/>
      <c r="RJI210" s="44"/>
      <c r="RJJ210" s="44"/>
      <c r="RJK210" s="44"/>
      <c r="RJL210" s="44"/>
      <c r="RJM210" s="44"/>
      <c r="RJN210" s="44"/>
      <c r="RJO210" s="44"/>
      <c r="RJP210" s="44"/>
      <c r="RJQ210" s="44"/>
      <c r="RJR210" s="44"/>
      <c r="RJS210" s="44"/>
      <c r="RJT210" s="44"/>
      <c r="RJU210" s="44"/>
      <c r="RJV210" s="44"/>
      <c r="RJW210" s="44"/>
      <c r="RJX210" s="44"/>
      <c r="RJY210" s="44"/>
      <c r="RJZ210" s="44"/>
      <c r="RKA210" s="44"/>
      <c r="RKB210" s="44"/>
      <c r="RKC210" s="44"/>
      <c r="RKD210" s="44"/>
      <c r="RKE210" s="44"/>
      <c r="RKF210" s="44"/>
      <c r="RKG210" s="44"/>
      <c r="RKH210" s="44"/>
      <c r="RKI210" s="44"/>
      <c r="RKJ210" s="44"/>
      <c r="RKK210" s="44"/>
      <c r="RKL210" s="44"/>
      <c r="RKM210" s="44"/>
      <c r="RKN210" s="44"/>
      <c r="RKO210" s="44"/>
      <c r="RKP210" s="44"/>
      <c r="RKQ210" s="44"/>
      <c r="RKR210" s="44"/>
      <c r="RKS210" s="44"/>
      <c r="RKT210" s="44"/>
      <c r="RKU210" s="44"/>
      <c r="RKV210" s="44"/>
      <c r="RKW210" s="44"/>
      <c r="RKX210" s="44"/>
      <c r="RKY210" s="44"/>
      <c r="RKZ210" s="44"/>
      <c r="RLA210" s="44"/>
      <c r="RLB210" s="44"/>
      <c r="RLC210" s="44"/>
      <c r="RLD210" s="44"/>
      <c r="RLE210" s="44"/>
      <c r="RLF210" s="44"/>
      <c r="RLG210" s="44"/>
      <c r="RLH210" s="44"/>
      <c r="RLI210" s="44"/>
      <c r="RLJ210" s="44"/>
      <c r="RLK210" s="44"/>
      <c r="RLL210" s="44"/>
      <c r="RLM210" s="44"/>
      <c r="RLN210" s="44"/>
      <c r="RLO210" s="44"/>
      <c r="RLP210" s="44"/>
      <c r="RLQ210" s="44"/>
      <c r="RLR210" s="44"/>
      <c r="RLS210" s="44"/>
      <c r="RLT210" s="44"/>
      <c r="RLU210" s="44"/>
      <c r="RLV210" s="44"/>
      <c r="RLW210" s="44"/>
      <c r="RLX210" s="44"/>
      <c r="RLY210" s="44"/>
      <c r="RLZ210" s="44"/>
      <c r="RMA210" s="44"/>
      <c r="RMB210" s="44"/>
      <c r="RMC210" s="44"/>
      <c r="RMD210" s="44"/>
      <c r="RME210" s="44"/>
      <c r="RMF210" s="44"/>
      <c r="RMG210" s="44"/>
      <c r="RMH210" s="44"/>
      <c r="RMI210" s="44"/>
      <c r="RMJ210" s="44"/>
      <c r="RMK210" s="44"/>
      <c r="RML210" s="44"/>
      <c r="RMM210" s="44"/>
      <c r="RMN210" s="44"/>
      <c r="RMO210" s="44"/>
      <c r="RMP210" s="44"/>
      <c r="RMQ210" s="44"/>
      <c r="RMR210" s="44"/>
      <c r="RMS210" s="44"/>
      <c r="RMT210" s="44"/>
      <c r="RMU210" s="44"/>
      <c r="RMV210" s="44"/>
      <c r="RMW210" s="44"/>
      <c r="RMX210" s="44"/>
      <c r="RMY210" s="44"/>
      <c r="RMZ210" s="44"/>
      <c r="RNA210" s="44"/>
      <c r="RNB210" s="44"/>
      <c r="RNC210" s="44"/>
      <c r="RND210" s="44"/>
      <c r="RNE210" s="44"/>
      <c r="RNF210" s="44"/>
      <c r="RNG210" s="44"/>
      <c r="RNH210" s="44"/>
      <c r="RNI210" s="44"/>
      <c r="RNJ210" s="44"/>
      <c r="RNK210" s="44"/>
      <c r="RNL210" s="44"/>
      <c r="RNM210" s="44"/>
      <c r="RNN210" s="44"/>
      <c r="RNO210" s="44"/>
      <c r="RNP210" s="44"/>
      <c r="RNQ210" s="44"/>
      <c r="RNR210" s="44"/>
      <c r="RNS210" s="44"/>
      <c r="RNT210" s="44"/>
      <c r="RNU210" s="44"/>
      <c r="RNV210" s="44"/>
      <c r="RNW210" s="44"/>
      <c r="RNX210" s="44"/>
      <c r="RNY210" s="44"/>
      <c r="RNZ210" s="44"/>
      <c r="ROA210" s="44"/>
      <c r="ROB210" s="44"/>
      <c r="ROC210" s="44"/>
      <c r="ROD210" s="44"/>
      <c r="ROE210" s="44"/>
      <c r="ROF210" s="44"/>
      <c r="ROG210" s="44"/>
      <c r="ROH210" s="44"/>
      <c r="ROI210" s="44"/>
      <c r="ROJ210" s="44"/>
      <c r="ROK210" s="44"/>
      <c r="ROL210" s="44"/>
      <c r="ROM210" s="44"/>
      <c r="RON210" s="44"/>
      <c r="ROO210" s="44"/>
      <c r="ROP210" s="44"/>
      <c r="ROQ210" s="44"/>
      <c r="ROR210" s="44"/>
      <c r="ROS210" s="44"/>
      <c r="ROT210" s="44"/>
      <c r="ROU210" s="44"/>
      <c r="ROV210" s="44"/>
      <c r="ROW210" s="44"/>
      <c r="ROX210" s="44"/>
      <c r="ROY210" s="44"/>
      <c r="ROZ210" s="44"/>
      <c r="RPA210" s="44"/>
      <c r="RPB210" s="44"/>
      <c r="RPC210" s="44"/>
      <c r="RPD210" s="44"/>
      <c r="RPE210" s="44"/>
      <c r="RPF210" s="44"/>
      <c r="RPG210" s="44"/>
      <c r="RPH210" s="44"/>
      <c r="RPI210" s="44"/>
      <c r="RPJ210" s="44"/>
      <c r="RPK210" s="44"/>
      <c r="RPL210" s="44"/>
      <c r="RPM210" s="44"/>
      <c r="RPN210" s="44"/>
      <c r="RPO210" s="44"/>
      <c r="RPP210" s="44"/>
      <c r="RPQ210" s="44"/>
      <c r="RPR210" s="44"/>
      <c r="RPS210" s="44"/>
      <c r="RPT210" s="44"/>
      <c r="RPU210" s="44"/>
      <c r="RPV210" s="44"/>
      <c r="RPW210" s="44"/>
      <c r="RPX210" s="44"/>
      <c r="RPY210" s="44"/>
      <c r="RPZ210" s="44"/>
      <c r="RQA210" s="44"/>
      <c r="RQB210" s="44"/>
      <c r="RQC210" s="44"/>
      <c r="RQD210" s="44"/>
      <c r="RQE210" s="44"/>
      <c r="RQF210" s="44"/>
      <c r="RQG210" s="44"/>
      <c r="RQH210" s="44"/>
      <c r="RQI210" s="44"/>
      <c r="RQJ210" s="44"/>
      <c r="RQK210" s="44"/>
      <c r="RQL210" s="44"/>
      <c r="RQM210" s="44"/>
      <c r="RQN210" s="44"/>
      <c r="RQO210" s="44"/>
      <c r="RQP210" s="44"/>
      <c r="RQQ210" s="44"/>
      <c r="RQR210" s="44"/>
      <c r="RQS210" s="44"/>
      <c r="RQT210" s="44"/>
      <c r="RQU210" s="44"/>
      <c r="RQV210" s="44"/>
      <c r="RQW210" s="44"/>
      <c r="RQX210" s="44"/>
      <c r="RQY210" s="44"/>
      <c r="RQZ210" s="44"/>
      <c r="RRA210" s="44"/>
      <c r="RRB210" s="44"/>
      <c r="RRC210" s="44"/>
      <c r="RRD210" s="44"/>
      <c r="RRE210" s="44"/>
      <c r="RRF210" s="44"/>
      <c r="RRG210" s="44"/>
      <c r="RRH210" s="44"/>
      <c r="RRI210" s="44"/>
      <c r="RRJ210" s="44"/>
      <c r="RRK210" s="44"/>
      <c r="RRL210" s="44"/>
      <c r="RRM210" s="44"/>
      <c r="RRN210" s="44"/>
      <c r="RRO210" s="44"/>
      <c r="RRP210" s="44"/>
      <c r="RRQ210" s="44"/>
      <c r="RRR210" s="44"/>
      <c r="RRS210" s="44"/>
      <c r="RRT210" s="44"/>
      <c r="RRU210" s="44"/>
      <c r="RRV210" s="44"/>
      <c r="RRW210" s="44"/>
      <c r="RRX210" s="44"/>
      <c r="RRY210" s="44"/>
      <c r="RRZ210" s="44"/>
      <c r="RSA210" s="44"/>
      <c r="RSB210" s="44"/>
      <c r="RSC210" s="44"/>
      <c r="RSD210" s="44"/>
      <c r="RSE210" s="44"/>
      <c r="RSF210" s="44"/>
      <c r="RSG210" s="44"/>
      <c r="RSH210" s="44"/>
      <c r="RSI210" s="44"/>
      <c r="RSJ210" s="44"/>
      <c r="RSK210" s="44"/>
      <c r="RSL210" s="44"/>
      <c r="RSM210" s="44"/>
      <c r="RSN210" s="44"/>
      <c r="RSO210" s="44"/>
      <c r="RSP210" s="44"/>
      <c r="RSQ210" s="44"/>
      <c r="RSR210" s="44"/>
      <c r="RSS210" s="44"/>
      <c r="RST210" s="44"/>
      <c r="RSU210" s="44"/>
      <c r="RSV210" s="44"/>
      <c r="RSW210" s="44"/>
      <c r="RSX210" s="44"/>
      <c r="RSY210" s="44"/>
      <c r="RSZ210" s="44"/>
      <c r="RTA210" s="44"/>
      <c r="RTB210" s="44"/>
      <c r="RTC210" s="44"/>
      <c r="RTD210" s="44"/>
      <c r="RTE210" s="44"/>
      <c r="RTF210" s="44"/>
      <c r="RTG210" s="44"/>
      <c r="RTH210" s="44"/>
      <c r="RTI210" s="44"/>
      <c r="RTJ210" s="44"/>
      <c r="RTK210" s="44"/>
      <c r="RTL210" s="44"/>
      <c r="RTM210" s="44"/>
      <c r="RTN210" s="44"/>
      <c r="RTO210" s="44"/>
      <c r="RTP210" s="44"/>
      <c r="RTQ210" s="44"/>
      <c r="RTR210" s="44"/>
      <c r="RTS210" s="44"/>
      <c r="RTT210" s="44"/>
      <c r="RTU210" s="44"/>
      <c r="RTV210" s="44"/>
      <c r="RTW210" s="44"/>
      <c r="RTX210" s="44"/>
      <c r="RTY210" s="44"/>
      <c r="RTZ210" s="44"/>
      <c r="RUA210" s="44"/>
      <c r="RUB210" s="44"/>
      <c r="RUC210" s="44"/>
      <c r="RUD210" s="44"/>
      <c r="RUE210" s="44"/>
      <c r="RUF210" s="44"/>
      <c r="RUG210" s="44"/>
      <c r="RUH210" s="44"/>
      <c r="RUI210" s="44"/>
      <c r="RUJ210" s="44"/>
      <c r="RUK210" s="44"/>
      <c r="RUL210" s="44"/>
      <c r="RUM210" s="44"/>
      <c r="RUN210" s="44"/>
      <c r="RUO210" s="44"/>
      <c r="RUP210" s="44"/>
      <c r="RUQ210" s="44"/>
      <c r="RUR210" s="44"/>
      <c r="RUS210" s="44"/>
      <c r="RUT210" s="44"/>
      <c r="RUU210" s="44"/>
      <c r="RUV210" s="44"/>
      <c r="RUW210" s="44"/>
      <c r="RUX210" s="44"/>
      <c r="RUY210" s="44"/>
      <c r="RUZ210" s="44"/>
      <c r="RVA210" s="44"/>
      <c r="RVB210" s="44"/>
      <c r="RVC210" s="44"/>
      <c r="RVD210" s="44"/>
      <c r="RVE210" s="44"/>
      <c r="RVF210" s="44"/>
      <c r="RVG210" s="44"/>
      <c r="RVH210" s="44"/>
      <c r="RVI210" s="44"/>
      <c r="RVJ210" s="44"/>
      <c r="RVK210" s="44"/>
      <c r="RVL210" s="44"/>
      <c r="RVM210" s="44"/>
      <c r="RVN210" s="44"/>
      <c r="RVO210" s="44"/>
      <c r="RVP210" s="44"/>
      <c r="RVQ210" s="44"/>
      <c r="RVR210" s="44"/>
      <c r="RVS210" s="44"/>
      <c r="RVT210" s="44"/>
      <c r="RVU210" s="44"/>
      <c r="RVV210" s="44"/>
      <c r="RVW210" s="44"/>
      <c r="RVX210" s="44"/>
      <c r="RVY210" s="44"/>
      <c r="RVZ210" s="44"/>
      <c r="RWA210" s="44"/>
      <c r="RWB210" s="44"/>
      <c r="RWC210" s="44"/>
      <c r="RWD210" s="44"/>
      <c r="RWE210" s="44"/>
      <c r="RWF210" s="44"/>
      <c r="RWG210" s="44"/>
      <c r="RWH210" s="44"/>
      <c r="RWI210" s="44"/>
      <c r="RWJ210" s="44"/>
      <c r="RWK210" s="44"/>
      <c r="RWL210" s="44"/>
      <c r="RWM210" s="44"/>
      <c r="RWN210" s="44"/>
      <c r="RWO210" s="44"/>
      <c r="RWP210" s="44"/>
      <c r="RWQ210" s="44"/>
      <c r="RWR210" s="44"/>
      <c r="RWS210" s="44"/>
      <c r="RWT210" s="44"/>
      <c r="RWU210" s="44"/>
      <c r="RWV210" s="44"/>
      <c r="RWW210" s="44"/>
      <c r="RWX210" s="44"/>
      <c r="RWY210" s="44"/>
      <c r="RWZ210" s="44"/>
      <c r="RXA210" s="44"/>
      <c r="RXB210" s="44"/>
      <c r="RXC210" s="44"/>
      <c r="RXD210" s="44"/>
      <c r="RXE210" s="44"/>
      <c r="RXF210" s="44"/>
      <c r="RXG210" s="44"/>
      <c r="RXH210" s="44"/>
      <c r="RXI210" s="44"/>
      <c r="RXJ210" s="44"/>
      <c r="RXK210" s="44"/>
      <c r="RXL210" s="44"/>
      <c r="RXM210" s="44"/>
      <c r="RXN210" s="44"/>
      <c r="RXO210" s="44"/>
      <c r="RXP210" s="44"/>
      <c r="RXQ210" s="44"/>
      <c r="RXR210" s="44"/>
      <c r="RXS210" s="44"/>
      <c r="RXT210" s="44"/>
      <c r="RXU210" s="44"/>
      <c r="RXV210" s="44"/>
      <c r="RXW210" s="44"/>
      <c r="RXX210" s="44"/>
      <c r="RXY210" s="44"/>
      <c r="RXZ210" s="44"/>
      <c r="RYA210" s="44"/>
      <c r="RYB210" s="44"/>
      <c r="RYC210" s="44"/>
      <c r="RYD210" s="44"/>
      <c r="RYE210" s="44"/>
      <c r="RYF210" s="44"/>
      <c r="RYG210" s="44"/>
      <c r="RYH210" s="44"/>
      <c r="RYI210" s="44"/>
      <c r="RYJ210" s="44"/>
      <c r="RYK210" s="44"/>
      <c r="RYL210" s="44"/>
      <c r="RYM210" s="44"/>
      <c r="RYN210" s="44"/>
      <c r="RYO210" s="44"/>
      <c r="RYP210" s="44"/>
      <c r="RYQ210" s="44"/>
      <c r="RYR210" s="44"/>
      <c r="RYS210" s="44"/>
      <c r="RYT210" s="44"/>
      <c r="RYU210" s="44"/>
      <c r="RYV210" s="44"/>
      <c r="RYW210" s="44"/>
      <c r="RYX210" s="44"/>
      <c r="RYY210" s="44"/>
      <c r="RYZ210" s="44"/>
      <c r="RZA210" s="44"/>
      <c r="RZB210" s="44"/>
      <c r="RZC210" s="44"/>
      <c r="RZD210" s="44"/>
      <c r="RZE210" s="44"/>
      <c r="RZF210" s="44"/>
      <c r="RZG210" s="44"/>
      <c r="RZH210" s="44"/>
      <c r="RZI210" s="44"/>
      <c r="RZJ210" s="44"/>
      <c r="RZK210" s="44"/>
      <c r="RZL210" s="44"/>
      <c r="RZM210" s="44"/>
      <c r="RZN210" s="44"/>
      <c r="RZO210" s="44"/>
      <c r="RZP210" s="44"/>
      <c r="RZQ210" s="44"/>
      <c r="RZR210" s="44"/>
      <c r="RZS210" s="44"/>
      <c r="RZT210" s="44"/>
      <c r="RZU210" s="44"/>
      <c r="RZV210" s="44"/>
      <c r="RZW210" s="44"/>
      <c r="RZX210" s="44"/>
      <c r="RZY210" s="44"/>
      <c r="RZZ210" s="44"/>
      <c r="SAA210" s="44"/>
      <c r="SAB210" s="44"/>
      <c r="SAC210" s="44"/>
      <c r="SAD210" s="44"/>
      <c r="SAE210" s="44"/>
      <c r="SAF210" s="44"/>
      <c r="SAG210" s="44"/>
      <c r="SAH210" s="44"/>
      <c r="SAI210" s="44"/>
      <c r="SAJ210" s="44"/>
      <c r="SAK210" s="44"/>
      <c r="SAL210" s="44"/>
      <c r="SAM210" s="44"/>
      <c r="SAN210" s="44"/>
      <c r="SAO210" s="44"/>
      <c r="SAP210" s="44"/>
      <c r="SAQ210" s="44"/>
      <c r="SAR210" s="44"/>
      <c r="SAS210" s="44"/>
      <c r="SAT210" s="44"/>
      <c r="SAU210" s="44"/>
      <c r="SAV210" s="44"/>
      <c r="SAW210" s="44"/>
      <c r="SAX210" s="44"/>
      <c r="SAY210" s="44"/>
      <c r="SAZ210" s="44"/>
      <c r="SBA210" s="44"/>
      <c r="SBB210" s="44"/>
      <c r="SBC210" s="44"/>
      <c r="SBD210" s="44"/>
      <c r="SBE210" s="44"/>
      <c r="SBF210" s="44"/>
      <c r="SBG210" s="44"/>
      <c r="SBH210" s="44"/>
      <c r="SBI210" s="44"/>
      <c r="SBJ210" s="44"/>
      <c r="SBK210" s="44"/>
      <c r="SBL210" s="44"/>
      <c r="SBM210" s="44"/>
      <c r="SBN210" s="44"/>
      <c r="SBO210" s="44"/>
      <c r="SBP210" s="44"/>
      <c r="SBQ210" s="44"/>
      <c r="SBR210" s="44"/>
      <c r="SBS210" s="44"/>
      <c r="SBT210" s="44"/>
      <c r="SBU210" s="44"/>
      <c r="SBV210" s="44"/>
      <c r="SBW210" s="44"/>
      <c r="SBX210" s="44"/>
      <c r="SBY210" s="44"/>
      <c r="SBZ210" s="44"/>
      <c r="SCA210" s="44"/>
      <c r="SCB210" s="44"/>
      <c r="SCC210" s="44"/>
      <c r="SCD210" s="44"/>
      <c r="SCE210" s="44"/>
      <c r="SCF210" s="44"/>
      <c r="SCG210" s="44"/>
      <c r="SCH210" s="44"/>
      <c r="SCI210" s="44"/>
      <c r="SCJ210" s="44"/>
      <c r="SCK210" s="44"/>
      <c r="SCL210" s="44"/>
      <c r="SCM210" s="44"/>
      <c r="SCN210" s="44"/>
      <c r="SCO210" s="44"/>
      <c r="SCP210" s="44"/>
      <c r="SCQ210" s="44"/>
      <c r="SCR210" s="44"/>
      <c r="SCS210" s="44"/>
      <c r="SCT210" s="44"/>
      <c r="SCU210" s="44"/>
      <c r="SCV210" s="44"/>
      <c r="SCW210" s="44"/>
      <c r="SCX210" s="44"/>
      <c r="SCY210" s="44"/>
      <c r="SCZ210" s="44"/>
      <c r="SDA210" s="44"/>
      <c r="SDB210" s="44"/>
      <c r="SDC210" s="44"/>
      <c r="SDD210" s="44"/>
      <c r="SDE210" s="44"/>
      <c r="SDF210" s="44"/>
      <c r="SDG210" s="44"/>
      <c r="SDH210" s="44"/>
      <c r="SDI210" s="44"/>
      <c r="SDJ210" s="44"/>
      <c r="SDK210" s="44"/>
      <c r="SDL210" s="44"/>
      <c r="SDM210" s="44"/>
      <c r="SDN210" s="44"/>
      <c r="SDO210" s="44"/>
      <c r="SDP210" s="44"/>
      <c r="SDQ210" s="44"/>
      <c r="SDR210" s="44"/>
      <c r="SDS210" s="44"/>
      <c r="SDT210" s="44"/>
      <c r="SDU210" s="44"/>
      <c r="SDV210" s="44"/>
      <c r="SDW210" s="44"/>
      <c r="SDX210" s="44"/>
      <c r="SDY210" s="44"/>
      <c r="SDZ210" s="44"/>
      <c r="SEA210" s="44"/>
      <c r="SEB210" s="44"/>
      <c r="SEC210" s="44"/>
      <c r="SED210" s="44"/>
      <c r="SEE210" s="44"/>
      <c r="SEF210" s="44"/>
      <c r="SEG210" s="44"/>
      <c r="SEH210" s="44"/>
      <c r="SEI210" s="44"/>
      <c r="SEJ210" s="44"/>
      <c r="SEK210" s="44"/>
      <c r="SEL210" s="44"/>
      <c r="SEM210" s="44"/>
      <c r="SEN210" s="44"/>
      <c r="SEO210" s="44"/>
      <c r="SEP210" s="44"/>
      <c r="SEQ210" s="44"/>
      <c r="SER210" s="44"/>
      <c r="SES210" s="44"/>
      <c r="SET210" s="44"/>
      <c r="SEU210" s="44"/>
      <c r="SEV210" s="44"/>
      <c r="SEW210" s="44"/>
      <c r="SEX210" s="44"/>
      <c r="SEY210" s="44"/>
      <c r="SEZ210" s="44"/>
      <c r="SFA210" s="44"/>
      <c r="SFB210" s="44"/>
      <c r="SFC210" s="44"/>
      <c r="SFD210" s="44"/>
      <c r="SFE210" s="44"/>
      <c r="SFF210" s="44"/>
      <c r="SFG210" s="44"/>
      <c r="SFH210" s="44"/>
      <c r="SFI210" s="44"/>
      <c r="SFJ210" s="44"/>
      <c r="SFK210" s="44"/>
      <c r="SFL210" s="44"/>
      <c r="SFM210" s="44"/>
      <c r="SFN210" s="44"/>
      <c r="SFO210" s="44"/>
      <c r="SFP210" s="44"/>
      <c r="SFQ210" s="44"/>
      <c r="SFR210" s="44"/>
      <c r="SFS210" s="44"/>
      <c r="SFT210" s="44"/>
      <c r="SFU210" s="44"/>
      <c r="SFV210" s="44"/>
      <c r="SFW210" s="44"/>
      <c r="SFX210" s="44"/>
      <c r="SFY210" s="44"/>
      <c r="SFZ210" s="44"/>
      <c r="SGA210" s="44"/>
      <c r="SGB210" s="44"/>
      <c r="SGC210" s="44"/>
      <c r="SGD210" s="44"/>
      <c r="SGE210" s="44"/>
      <c r="SGF210" s="44"/>
      <c r="SGG210" s="44"/>
      <c r="SGH210" s="44"/>
      <c r="SGI210" s="44"/>
      <c r="SGJ210" s="44"/>
      <c r="SGK210" s="44"/>
      <c r="SGL210" s="44"/>
      <c r="SGM210" s="44"/>
      <c r="SGN210" s="44"/>
      <c r="SGO210" s="44"/>
      <c r="SGP210" s="44"/>
      <c r="SGQ210" s="44"/>
      <c r="SGR210" s="44"/>
      <c r="SGS210" s="44"/>
      <c r="SGT210" s="44"/>
      <c r="SGU210" s="44"/>
      <c r="SGV210" s="44"/>
      <c r="SGW210" s="44"/>
      <c r="SGX210" s="44"/>
      <c r="SGY210" s="44"/>
      <c r="SGZ210" s="44"/>
      <c r="SHA210" s="44"/>
      <c r="SHB210" s="44"/>
      <c r="SHC210" s="44"/>
      <c r="SHD210" s="44"/>
      <c r="SHE210" s="44"/>
      <c r="SHF210" s="44"/>
      <c r="SHG210" s="44"/>
      <c r="SHH210" s="44"/>
      <c r="SHI210" s="44"/>
      <c r="SHJ210" s="44"/>
      <c r="SHK210" s="44"/>
      <c r="SHL210" s="44"/>
      <c r="SHM210" s="44"/>
      <c r="SHN210" s="44"/>
      <c r="SHO210" s="44"/>
      <c r="SHP210" s="44"/>
      <c r="SHQ210" s="44"/>
      <c r="SHR210" s="44"/>
      <c r="SHS210" s="44"/>
      <c r="SHT210" s="44"/>
      <c r="SHU210" s="44"/>
      <c r="SHV210" s="44"/>
      <c r="SHW210" s="44"/>
      <c r="SHX210" s="44"/>
      <c r="SHY210" s="44"/>
      <c r="SHZ210" s="44"/>
      <c r="SIA210" s="44"/>
      <c r="SIB210" s="44"/>
      <c r="SIC210" s="44"/>
      <c r="SID210" s="44"/>
      <c r="SIE210" s="44"/>
      <c r="SIF210" s="44"/>
      <c r="SIG210" s="44"/>
      <c r="SIH210" s="44"/>
      <c r="SII210" s="44"/>
      <c r="SIJ210" s="44"/>
      <c r="SIK210" s="44"/>
      <c r="SIL210" s="44"/>
      <c r="SIM210" s="44"/>
      <c r="SIN210" s="44"/>
      <c r="SIO210" s="44"/>
      <c r="SIP210" s="44"/>
      <c r="SIQ210" s="44"/>
      <c r="SIR210" s="44"/>
      <c r="SIS210" s="44"/>
      <c r="SIT210" s="44"/>
      <c r="SIU210" s="44"/>
      <c r="SIV210" s="44"/>
      <c r="SIW210" s="44"/>
      <c r="SIX210" s="44"/>
      <c r="SIY210" s="44"/>
      <c r="SIZ210" s="44"/>
      <c r="SJA210" s="44"/>
      <c r="SJB210" s="44"/>
      <c r="SJC210" s="44"/>
      <c r="SJD210" s="44"/>
      <c r="SJE210" s="44"/>
      <c r="SJF210" s="44"/>
      <c r="SJG210" s="44"/>
      <c r="SJH210" s="44"/>
      <c r="SJI210" s="44"/>
      <c r="SJJ210" s="44"/>
      <c r="SJK210" s="44"/>
      <c r="SJL210" s="44"/>
      <c r="SJM210" s="44"/>
      <c r="SJN210" s="44"/>
      <c r="SJO210" s="44"/>
      <c r="SJP210" s="44"/>
      <c r="SJQ210" s="44"/>
      <c r="SJR210" s="44"/>
      <c r="SJS210" s="44"/>
      <c r="SJT210" s="44"/>
      <c r="SJU210" s="44"/>
      <c r="SJV210" s="44"/>
      <c r="SJW210" s="44"/>
      <c r="SJX210" s="44"/>
      <c r="SJY210" s="44"/>
      <c r="SJZ210" s="44"/>
      <c r="SKA210" s="44"/>
      <c r="SKB210" s="44"/>
      <c r="SKC210" s="44"/>
      <c r="SKD210" s="44"/>
      <c r="SKE210" s="44"/>
      <c r="SKF210" s="44"/>
      <c r="SKG210" s="44"/>
      <c r="SKH210" s="44"/>
      <c r="SKI210" s="44"/>
      <c r="SKJ210" s="44"/>
      <c r="SKK210" s="44"/>
      <c r="SKL210" s="44"/>
      <c r="SKM210" s="44"/>
      <c r="SKN210" s="44"/>
      <c r="SKO210" s="44"/>
      <c r="SKP210" s="44"/>
      <c r="SKQ210" s="44"/>
      <c r="SKR210" s="44"/>
      <c r="SKS210" s="44"/>
      <c r="SKT210" s="44"/>
      <c r="SKU210" s="44"/>
      <c r="SKV210" s="44"/>
      <c r="SKW210" s="44"/>
      <c r="SKX210" s="44"/>
      <c r="SKY210" s="44"/>
      <c r="SKZ210" s="44"/>
      <c r="SLA210" s="44"/>
      <c r="SLB210" s="44"/>
      <c r="SLC210" s="44"/>
      <c r="SLD210" s="44"/>
      <c r="SLE210" s="44"/>
      <c r="SLF210" s="44"/>
      <c r="SLG210" s="44"/>
      <c r="SLH210" s="44"/>
      <c r="SLI210" s="44"/>
      <c r="SLJ210" s="44"/>
      <c r="SLK210" s="44"/>
      <c r="SLL210" s="44"/>
      <c r="SLM210" s="44"/>
      <c r="SLN210" s="44"/>
      <c r="SLO210" s="44"/>
      <c r="SLP210" s="44"/>
      <c r="SLQ210" s="44"/>
      <c r="SLR210" s="44"/>
      <c r="SLS210" s="44"/>
      <c r="SLT210" s="44"/>
      <c r="SLU210" s="44"/>
      <c r="SLV210" s="44"/>
      <c r="SLW210" s="44"/>
      <c r="SLX210" s="44"/>
      <c r="SLY210" s="44"/>
      <c r="SLZ210" s="44"/>
      <c r="SMA210" s="44"/>
      <c r="SMB210" s="44"/>
      <c r="SMC210" s="44"/>
      <c r="SMD210" s="44"/>
      <c r="SME210" s="44"/>
      <c r="SMF210" s="44"/>
      <c r="SMG210" s="44"/>
      <c r="SMH210" s="44"/>
      <c r="SMI210" s="44"/>
      <c r="SMJ210" s="44"/>
      <c r="SMK210" s="44"/>
      <c r="SML210" s="44"/>
      <c r="SMM210" s="44"/>
      <c r="SMN210" s="44"/>
      <c r="SMO210" s="44"/>
      <c r="SMP210" s="44"/>
      <c r="SMQ210" s="44"/>
      <c r="SMR210" s="44"/>
      <c r="SMS210" s="44"/>
      <c r="SMT210" s="44"/>
      <c r="SMU210" s="44"/>
      <c r="SMV210" s="44"/>
      <c r="SMW210" s="44"/>
      <c r="SMX210" s="44"/>
      <c r="SMY210" s="44"/>
      <c r="SMZ210" s="44"/>
      <c r="SNA210" s="44"/>
      <c r="SNB210" s="44"/>
      <c r="SNC210" s="44"/>
      <c r="SND210" s="44"/>
      <c r="SNE210" s="44"/>
      <c r="SNF210" s="44"/>
      <c r="SNG210" s="44"/>
      <c r="SNH210" s="44"/>
      <c r="SNI210" s="44"/>
      <c r="SNJ210" s="44"/>
      <c r="SNK210" s="44"/>
      <c r="SNL210" s="44"/>
      <c r="SNM210" s="44"/>
      <c r="SNN210" s="44"/>
      <c r="SNO210" s="44"/>
      <c r="SNP210" s="44"/>
      <c r="SNQ210" s="44"/>
      <c r="SNR210" s="44"/>
      <c r="SNS210" s="44"/>
      <c r="SNT210" s="44"/>
      <c r="SNU210" s="44"/>
      <c r="SNV210" s="44"/>
      <c r="SNW210" s="44"/>
      <c r="SNX210" s="44"/>
      <c r="SNY210" s="44"/>
      <c r="SNZ210" s="44"/>
      <c r="SOA210" s="44"/>
      <c r="SOB210" s="44"/>
      <c r="SOC210" s="44"/>
      <c r="SOD210" s="44"/>
      <c r="SOE210" s="44"/>
      <c r="SOF210" s="44"/>
      <c r="SOG210" s="44"/>
      <c r="SOH210" s="44"/>
      <c r="SOI210" s="44"/>
      <c r="SOJ210" s="44"/>
      <c r="SOK210" s="44"/>
      <c r="SOL210" s="44"/>
      <c r="SOM210" s="44"/>
      <c r="SON210" s="44"/>
      <c r="SOO210" s="44"/>
      <c r="SOP210" s="44"/>
      <c r="SOQ210" s="44"/>
      <c r="SOR210" s="44"/>
      <c r="SOS210" s="44"/>
      <c r="SOT210" s="44"/>
      <c r="SOU210" s="44"/>
      <c r="SOV210" s="44"/>
      <c r="SOW210" s="44"/>
      <c r="SOX210" s="44"/>
      <c r="SOY210" s="44"/>
      <c r="SOZ210" s="44"/>
      <c r="SPA210" s="44"/>
      <c r="SPB210" s="44"/>
      <c r="SPC210" s="44"/>
      <c r="SPD210" s="44"/>
      <c r="SPE210" s="44"/>
      <c r="SPF210" s="44"/>
      <c r="SPG210" s="44"/>
      <c r="SPH210" s="44"/>
      <c r="SPI210" s="44"/>
      <c r="SPJ210" s="44"/>
      <c r="SPK210" s="44"/>
      <c r="SPL210" s="44"/>
      <c r="SPM210" s="44"/>
      <c r="SPN210" s="44"/>
      <c r="SPO210" s="44"/>
      <c r="SPP210" s="44"/>
      <c r="SPQ210" s="44"/>
      <c r="SPR210" s="44"/>
      <c r="SPS210" s="44"/>
      <c r="SPT210" s="44"/>
      <c r="SPU210" s="44"/>
      <c r="SPV210" s="44"/>
      <c r="SPW210" s="44"/>
      <c r="SPX210" s="44"/>
      <c r="SPY210" s="44"/>
      <c r="SPZ210" s="44"/>
      <c r="SQA210" s="44"/>
      <c r="SQB210" s="44"/>
      <c r="SQC210" s="44"/>
      <c r="SQD210" s="44"/>
      <c r="SQE210" s="44"/>
      <c r="SQF210" s="44"/>
      <c r="SQG210" s="44"/>
      <c r="SQH210" s="44"/>
      <c r="SQI210" s="44"/>
      <c r="SQJ210" s="44"/>
      <c r="SQK210" s="44"/>
      <c r="SQL210" s="44"/>
      <c r="SQM210" s="44"/>
      <c r="SQN210" s="44"/>
      <c r="SQO210" s="44"/>
      <c r="SQP210" s="44"/>
      <c r="SQQ210" s="44"/>
      <c r="SQR210" s="44"/>
      <c r="SQS210" s="44"/>
      <c r="SQT210" s="44"/>
      <c r="SQU210" s="44"/>
      <c r="SQV210" s="44"/>
      <c r="SQW210" s="44"/>
      <c r="SQX210" s="44"/>
      <c r="SQY210" s="44"/>
      <c r="SQZ210" s="44"/>
      <c r="SRA210" s="44"/>
      <c r="SRB210" s="44"/>
      <c r="SRC210" s="44"/>
      <c r="SRD210" s="44"/>
      <c r="SRE210" s="44"/>
      <c r="SRF210" s="44"/>
      <c r="SRG210" s="44"/>
      <c r="SRH210" s="44"/>
      <c r="SRI210" s="44"/>
      <c r="SRJ210" s="44"/>
      <c r="SRK210" s="44"/>
      <c r="SRL210" s="44"/>
      <c r="SRM210" s="44"/>
      <c r="SRN210" s="44"/>
      <c r="SRO210" s="44"/>
      <c r="SRP210" s="44"/>
      <c r="SRQ210" s="44"/>
      <c r="SRR210" s="44"/>
      <c r="SRS210" s="44"/>
      <c r="SRT210" s="44"/>
      <c r="SRU210" s="44"/>
      <c r="SRV210" s="44"/>
      <c r="SRW210" s="44"/>
      <c r="SRX210" s="44"/>
      <c r="SRY210" s="44"/>
      <c r="SRZ210" s="44"/>
      <c r="SSA210" s="44"/>
      <c r="SSB210" s="44"/>
      <c r="SSC210" s="44"/>
      <c r="SSD210" s="44"/>
      <c r="SSE210" s="44"/>
      <c r="SSF210" s="44"/>
      <c r="SSG210" s="44"/>
      <c r="SSH210" s="44"/>
      <c r="SSI210" s="44"/>
      <c r="SSJ210" s="44"/>
      <c r="SSK210" s="44"/>
      <c r="SSL210" s="44"/>
      <c r="SSM210" s="44"/>
      <c r="SSN210" s="44"/>
      <c r="SSO210" s="44"/>
      <c r="SSP210" s="44"/>
      <c r="SSQ210" s="44"/>
      <c r="SSR210" s="44"/>
      <c r="SSS210" s="44"/>
      <c r="SST210" s="44"/>
      <c r="SSU210" s="44"/>
      <c r="SSV210" s="44"/>
      <c r="SSW210" s="44"/>
      <c r="SSX210" s="44"/>
      <c r="SSY210" s="44"/>
      <c r="SSZ210" s="44"/>
      <c r="STA210" s="44"/>
      <c r="STB210" s="44"/>
      <c r="STC210" s="44"/>
      <c r="STD210" s="44"/>
      <c r="STE210" s="44"/>
      <c r="STF210" s="44"/>
      <c r="STG210" s="44"/>
      <c r="STH210" s="44"/>
      <c r="STI210" s="44"/>
      <c r="STJ210" s="44"/>
      <c r="STK210" s="44"/>
      <c r="STL210" s="44"/>
      <c r="STM210" s="44"/>
      <c r="STN210" s="44"/>
      <c r="STO210" s="44"/>
      <c r="STP210" s="44"/>
      <c r="STQ210" s="44"/>
      <c r="STR210" s="44"/>
      <c r="STS210" s="44"/>
      <c r="STT210" s="44"/>
      <c r="STU210" s="44"/>
      <c r="STV210" s="44"/>
      <c r="STW210" s="44"/>
      <c r="STX210" s="44"/>
      <c r="STY210" s="44"/>
      <c r="STZ210" s="44"/>
      <c r="SUA210" s="44"/>
      <c r="SUB210" s="44"/>
      <c r="SUC210" s="44"/>
      <c r="SUD210" s="44"/>
      <c r="SUE210" s="44"/>
      <c r="SUF210" s="44"/>
      <c r="SUG210" s="44"/>
      <c r="SUH210" s="44"/>
      <c r="SUI210" s="44"/>
      <c r="SUJ210" s="44"/>
      <c r="SUK210" s="44"/>
      <c r="SUL210" s="44"/>
      <c r="SUM210" s="44"/>
      <c r="SUN210" s="44"/>
      <c r="SUO210" s="44"/>
      <c r="SUP210" s="44"/>
      <c r="SUQ210" s="44"/>
      <c r="SUR210" s="44"/>
      <c r="SUS210" s="44"/>
      <c r="SUT210" s="44"/>
      <c r="SUU210" s="44"/>
      <c r="SUV210" s="44"/>
      <c r="SUW210" s="44"/>
      <c r="SUX210" s="44"/>
      <c r="SUY210" s="44"/>
      <c r="SUZ210" s="44"/>
      <c r="SVA210" s="44"/>
      <c r="SVB210" s="44"/>
      <c r="SVC210" s="44"/>
      <c r="SVD210" s="44"/>
      <c r="SVE210" s="44"/>
      <c r="SVF210" s="44"/>
      <c r="SVG210" s="44"/>
      <c r="SVH210" s="44"/>
      <c r="SVI210" s="44"/>
      <c r="SVJ210" s="44"/>
      <c r="SVK210" s="44"/>
      <c r="SVL210" s="44"/>
      <c r="SVM210" s="44"/>
      <c r="SVN210" s="44"/>
      <c r="SVO210" s="44"/>
      <c r="SVP210" s="44"/>
      <c r="SVQ210" s="44"/>
      <c r="SVR210" s="44"/>
      <c r="SVS210" s="44"/>
      <c r="SVT210" s="44"/>
      <c r="SVU210" s="44"/>
      <c r="SVV210" s="44"/>
      <c r="SVW210" s="44"/>
      <c r="SVX210" s="44"/>
      <c r="SVY210" s="44"/>
      <c r="SVZ210" s="44"/>
      <c r="SWA210" s="44"/>
      <c r="SWB210" s="44"/>
      <c r="SWC210" s="44"/>
      <c r="SWD210" s="44"/>
      <c r="SWE210" s="44"/>
      <c r="SWF210" s="44"/>
      <c r="SWG210" s="44"/>
      <c r="SWH210" s="44"/>
      <c r="SWI210" s="44"/>
      <c r="SWJ210" s="44"/>
      <c r="SWK210" s="44"/>
      <c r="SWL210" s="44"/>
      <c r="SWM210" s="44"/>
      <c r="SWN210" s="44"/>
      <c r="SWO210" s="44"/>
      <c r="SWP210" s="44"/>
      <c r="SWQ210" s="44"/>
      <c r="SWR210" s="44"/>
      <c r="SWS210" s="44"/>
      <c r="SWT210" s="44"/>
      <c r="SWU210" s="44"/>
      <c r="SWV210" s="44"/>
      <c r="SWW210" s="44"/>
      <c r="SWX210" s="44"/>
      <c r="SWY210" s="44"/>
      <c r="SWZ210" s="44"/>
      <c r="SXA210" s="44"/>
      <c r="SXB210" s="44"/>
      <c r="SXC210" s="44"/>
      <c r="SXD210" s="44"/>
      <c r="SXE210" s="44"/>
      <c r="SXF210" s="44"/>
      <c r="SXG210" s="44"/>
      <c r="SXH210" s="44"/>
      <c r="SXI210" s="44"/>
      <c r="SXJ210" s="44"/>
      <c r="SXK210" s="44"/>
      <c r="SXL210" s="44"/>
      <c r="SXM210" s="44"/>
      <c r="SXN210" s="44"/>
      <c r="SXO210" s="44"/>
      <c r="SXP210" s="44"/>
      <c r="SXQ210" s="44"/>
      <c r="SXR210" s="44"/>
      <c r="SXS210" s="44"/>
      <c r="SXT210" s="44"/>
      <c r="SXU210" s="44"/>
      <c r="SXV210" s="44"/>
      <c r="SXW210" s="44"/>
      <c r="SXX210" s="44"/>
      <c r="SXY210" s="44"/>
      <c r="SXZ210" s="44"/>
      <c r="SYA210" s="44"/>
      <c r="SYB210" s="44"/>
      <c r="SYC210" s="44"/>
      <c r="SYD210" s="44"/>
      <c r="SYE210" s="44"/>
      <c r="SYF210" s="44"/>
      <c r="SYG210" s="44"/>
      <c r="SYH210" s="44"/>
      <c r="SYI210" s="44"/>
      <c r="SYJ210" s="44"/>
      <c r="SYK210" s="44"/>
      <c r="SYL210" s="44"/>
      <c r="SYM210" s="44"/>
      <c r="SYN210" s="44"/>
      <c r="SYO210" s="44"/>
      <c r="SYP210" s="44"/>
      <c r="SYQ210" s="44"/>
      <c r="SYR210" s="44"/>
      <c r="SYS210" s="44"/>
      <c r="SYT210" s="44"/>
      <c r="SYU210" s="44"/>
      <c r="SYV210" s="44"/>
      <c r="SYW210" s="44"/>
      <c r="SYX210" s="44"/>
      <c r="SYY210" s="44"/>
      <c r="SYZ210" s="44"/>
      <c r="SZA210" s="44"/>
      <c r="SZB210" s="44"/>
      <c r="SZC210" s="44"/>
      <c r="SZD210" s="44"/>
      <c r="SZE210" s="44"/>
      <c r="SZF210" s="44"/>
      <c r="SZG210" s="44"/>
      <c r="SZH210" s="44"/>
      <c r="SZI210" s="44"/>
      <c r="SZJ210" s="44"/>
      <c r="SZK210" s="44"/>
      <c r="SZL210" s="44"/>
      <c r="SZM210" s="44"/>
      <c r="SZN210" s="44"/>
      <c r="SZO210" s="44"/>
      <c r="SZP210" s="44"/>
      <c r="SZQ210" s="44"/>
      <c r="SZR210" s="44"/>
      <c r="SZS210" s="44"/>
      <c r="SZT210" s="44"/>
      <c r="SZU210" s="44"/>
      <c r="SZV210" s="44"/>
      <c r="SZW210" s="44"/>
      <c r="SZX210" s="44"/>
      <c r="SZY210" s="44"/>
      <c r="SZZ210" s="44"/>
      <c r="TAA210" s="44"/>
      <c r="TAB210" s="44"/>
      <c r="TAC210" s="44"/>
      <c r="TAD210" s="44"/>
      <c r="TAE210" s="44"/>
      <c r="TAF210" s="44"/>
      <c r="TAG210" s="44"/>
      <c r="TAH210" s="44"/>
      <c r="TAI210" s="44"/>
      <c r="TAJ210" s="44"/>
      <c r="TAK210" s="44"/>
      <c r="TAL210" s="44"/>
      <c r="TAM210" s="44"/>
      <c r="TAN210" s="44"/>
      <c r="TAO210" s="44"/>
      <c r="TAP210" s="44"/>
      <c r="TAQ210" s="44"/>
      <c r="TAR210" s="44"/>
      <c r="TAS210" s="44"/>
      <c r="TAT210" s="44"/>
      <c r="TAU210" s="44"/>
      <c r="TAV210" s="44"/>
      <c r="TAW210" s="44"/>
      <c r="TAX210" s="44"/>
      <c r="TAY210" s="44"/>
      <c r="TAZ210" s="44"/>
      <c r="TBA210" s="44"/>
      <c r="TBB210" s="44"/>
      <c r="TBC210" s="44"/>
      <c r="TBD210" s="44"/>
      <c r="TBE210" s="44"/>
      <c r="TBF210" s="44"/>
      <c r="TBG210" s="44"/>
      <c r="TBH210" s="44"/>
      <c r="TBI210" s="44"/>
      <c r="TBJ210" s="44"/>
      <c r="TBK210" s="44"/>
      <c r="TBL210" s="44"/>
      <c r="TBM210" s="44"/>
      <c r="TBN210" s="44"/>
      <c r="TBO210" s="44"/>
      <c r="TBP210" s="44"/>
      <c r="TBQ210" s="44"/>
      <c r="TBR210" s="44"/>
      <c r="TBS210" s="44"/>
      <c r="TBT210" s="44"/>
      <c r="TBU210" s="44"/>
      <c r="TBV210" s="44"/>
      <c r="TBW210" s="44"/>
      <c r="TBX210" s="44"/>
      <c r="TBY210" s="44"/>
      <c r="TBZ210" s="44"/>
      <c r="TCA210" s="44"/>
      <c r="TCB210" s="44"/>
      <c r="TCC210" s="44"/>
      <c r="TCD210" s="44"/>
      <c r="TCE210" s="44"/>
      <c r="TCF210" s="44"/>
      <c r="TCG210" s="44"/>
      <c r="TCH210" s="44"/>
      <c r="TCI210" s="44"/>
      <c r="TCJ210" s="44"/>
      <c r="TCK210" s="44"/>
      <c r="TCL210" s="44"/>
      <c r="TCM210" s="44"/>
      <c r="TCN210" s="44"/>
      <c r="TCO210" s="44"/>
      <c r="TCP210" s="44"/>
      <c r="TCQ210" s="44"/>
      <c r="TCR210" s="44"/>
      <c r="TCS210" s="44"/>
      <c r="TCT210" s="44"/>
      <c r="TCU210" s="44"/>
      <c r="TCV210" s="44"/>
      <c r="TCW210" s="44"/>
      <c r="TCX210" s="44"/>
      <c r="TCY210" s="44"/>
      <c r="TCZ210" s="44"/>
      <c r="TDA210" s="44"/>
      <c r="TDB210" s="44"/>
      <c r="TDC210" s="44"/>
      <c r="TDD210" s="44"/>
      <c r="TDE210" s="44"/>
      <c r="TDF210" s="44"/>
      <c r="TDG210" s="44"/>
      <c r="TDH210" s="44"/>
      <c r="TDI210" s="44"/>
      <c r="TDJ210" s="44"/>
      <c r="TDK210" s="44"/>
      <c r="TDL210" s="44"/>
      <c r="TDM210" s="44"/>
      <c r="TDN210" s="44"/>
      <c r="TDO210" s="44"/>
      <c r="TDP210" s="44"/>
      <c r="TDQ210" s="44"/>
      <c r="TDR210" s="44"/>
      <c r="TDS210" s="44"/>
      <c r="TDT210" s="44"/>
      <c r="TDU210" s="44"/>
      <c r="TDV210" s="44"/>
      <c r="TDW210" s="44"/>
      <c r="TDX210" s="44"/>
      <c r="TDY210" s="44"/>
      <c r="TDZ210" s="44"/>
      <c r="TEA210" s="44"/>
      <c r="TEB210" s="44"/>
      <c r="TEC210" s="44"/>
      <c r="TED210" s="44"/>
      <c r="TEE210" s="44"/>
      <c r="TEF210" s="44"/>
      <c r="TEG210" s="44"/>
      <c r="TEH210" s="44"/>
      <c r="TEI210" s="44"/>
      <c r="TEJ210" s="44"/>
      <c r="TEK210" s="44"/>
      <c r="TEL210" s="44"/>
      <c r="TEM210" s="44"/>
      <c r="TEN210" s="44"/>
      <c r="TEO210" s="44"/>
      <c r="TEP210" s="44"/>
      <c r="TEQ210" s="44"/>
      <c r="TER210" s="44"/>
      <c r="TES210" s="44"/>
      <c r="TET210" s="44"/>
      <c r="TEU210" s="44"/>
      <c r="TEV210" s="44"/>
      <c r="TEW210" s="44"/>
      <c r="TEX210" s="44"/>
      <c r="TEY210" s="44"/>
      <c r="TEZ210" s="44"/>
      <c r="TFA210" s="44"/>
      <c r="TFB210" s="44"/>
      <c r="TFC210" s="44"/>
      <c r="TFD210" s="44"/>
      <c r="TFE210" s="44"/>
      <c r="TFF210" s="44"/>
      <c r="TFG210" s="44"/>
      <c r="TFH210" s="44"/>
      <c r="TFI210" s="44"/>
      <c r="TFJ210" s="44"/>
      <c r="TFK210" s="44"/>
      <c r="TFL210" s="44"/>
      <c r="TFM210" s="44"/>
      <c r="TFN210" s="44"/>
      <c r="TFO210" s="44"/>
      <c r="TFP210" s="44"/>
      <c r="TFQ210" s="44"/>
      <c r="TFR210" s="44"/>
      <c r="TFS210" s="44"/>
      <c r="TFT210" s="44"/>
      <c r="TFU210" s="44"/>
      <c r="TFV210" s="44"/>
      <c r="TFW210" s="44"/>
      <c r="TFX210" s="44"/>
      <c r="TFY210" s="44"/>
      <c r="TFZ210" s="44"/>
      <c r="TGA210" s="44"/>
      <c r="TGB210" s="44"/>
      <c r="TGC210" s="44"/>
      <c r="TGD210" s="44"/>
      <c r="TGE210" s="44"/>
      <c r="TGF210" s="44"/>
      <c r="TGG210" s="44"/>
      <c r="TGH210" s="44"/>
      <c r="TGI210" s="44"/>
      <c r="TGJ210" s="44"/>
      <c r="TGK210" s="44"/>
      <c r="TGL210" s="44"/>
      <c r="TGM210" s="44"/>
      <c r="TGN210" s="44"/>
      <c r="TGO210" s="44"/>
      <c r="TGP210" s="44"/>
      <c r="TGQ210" s="44"/>
      <c r="TGR210" s="44"/>
      <c r="TGS210" s="44"/>
      <c r="TGT210" s="44"/>
      <c r="TGU210" s="44"/>
      <c r="TGV210" s="44"/>
      <c r="TGW210" s="44"/>
      <c r="TGX210" s="44"/>
      <c r="TGY210" s="44"/>
      <c r="TGZ210" s="44"/>
      <c r="THA210" s="44"/>
      <c r="THB210" s="44"/>
      <c r="THC210" s="44"/>
      <c r="THD210" s="44"/>
      <c r="THE210" s="44"/>
      <c r="THF210" s="44"/>
      <c r="THG210" s="44"/>
      <c r="THH210" s="44"/>
      <c r="THI210" s="44"/>
      <c r="THJ210" s="44"/>
      <c r="THK210" s="44"/>
      <c r="THL210" s="44"/>
      <c r="THM210" s="44"/>
      <c r="THN210" s="44"/>
      <c r="THO210" s="44"/>
      <c r="THP210" s="44"/>
      <c r="THQ210" s="44"/>
      <c r="THR210" s="44"/>
      <c r="THS210" s="44"/>
      <c r="THT210" s="44"/>
      <c r="THU210" s="44"/>
      <c r="THV210" s="44"/>
      <c r="THW210" s="44"/>
      <c r="THX210" s="44"/>
      <c r="THY210" s="44"/>
      <c r="THZ210" s="44"/>
      <c r="TIA210" s="44"/>
      <c r="TIB210" s="44"/>
      <c r="TIC210" s="44"/>
      <c r="TID210" s="44"/>
      <c r="TIE210" s="44"/>
      <c r="TIF210" s="44"/>
      <c r="TIG210" s="44"/>
      <c r="TIH210" s="44"/>
      <c r="TII210" s="44"/>
      <c r="TIJ210" s="44"/>
      <c r="TIK210" s="44"/>
      <c r="TIL210" s="44"/>
      <c r="TIM210" s="44"/>
      <c r="TIN210" s="44"/>
      <c r="TIO210" s="44"/>
      <c r="TIP210" s="44"/>
      <c r="TIQ210" s="44"/>
      <c r="TIR210" s="44"/>
      <c r="TIS210" s="44"/>
      <c r="TIT210" s="44"/>
      <c r="TIU210" s="44"/>
      <c r="TIV210" s="44"/>
      <c r="TIW210" s="44"/>
      <c r="TIX210" s="44"/>
      <c r="TIY210" s="44"/>
      <c r="TIZ210" s="44"/>
      <c r="TJA210" s="44"/>
      <c r="TJB210" s="44"/>
      <c r="TJC210" s="44"/>
      <c r="TJD210" s="44"/>
      <c r="TJE210" s="44"/>
      <c r="TJF210" s="44"/>
      <c r="TJG210" s="44"/>
      <c r="TJH210" s="44"/>
      <c r="TJI210" s="44"/>
      <c r="TJJ210" s="44"/>
      <c r="TJK210" s="44"/>
      <c r="TJL210" s="44"/>
      <c r="TJM210" s="44"/>
      <c r="TJN210" s="44"/>
      <c r="TJO210" s="44"/>
      <c r="TJP210" s="44"/>
      <c r="TJQ210" s="44"/>
      <c r="TJR210" s="44"/>
      <c r="TJS210" s="44"/>
      <c r="TJT210" s="44"/>
      <c r="TJU210" s="44"/>
      <c r="TJV210" s="44"/>
      <c r="TJW210" s="44"/>
      <c r="TJX210" s="44"/>
      <c r="TJY210" s="44"/>
      <c r="TJZ210" s="44"/>
      <c r="TKA210" s="44"/>
      <c r="TKB210" s="44"/>
      <c r="TKC210" s="44"/>
      <c r="TKD210" s="44"/>
      <c r="TKE210" s="44"/>
      <c r="TKF210" s="44"/>
      <c r="TKG210" s="44"/>
      <c r="TKH210" s="44"/>
      <c r="TKI210" s="44"/>
      <c r="TKJ210" s="44"/>
      <c r="TKK210" s="44"/>
      <c r="TKL210" s="44"/>
      <c r="TKM210" s="44"/>
      <c r="TKN210" s="44"/>
      <c r="TKO210" s="44"/>
      <c r="TKP210" s="44"/>
      <c r="TKQ210" s="44"/>
      <c r="TKR210" s="44"/>
      <c r="TKS210" s="44"/>
      <c r="TKT210" s="44"/>
      <c r="TKU210" s="44"/>
      <c r="TKV210" s="44"/>
      <c r="TKW210" s="44"/>
      <c r="TKX210" s="44"/>
      <c r="TKY210" s="44"/>
      <c r="TKZ210" s="44"/>
      <c r="TLA210" s="44"/>
      <c r="TLB210" s="44"/>
      <c r="TLC210" s="44"/>
      <c r="TLD210" s="44"/>
      <c r="TLE210" s="44"/>
      <c r="TLF210" s="44"/>
      <c r="TLG210" s="44"/>
      <c r="TLH210" s="44"/>
      <c r="TLI210" s="44"/>
      <c r="TLJ210" s="44"/>
      <c r="TLK210" s="44"/>
      <c r="TLL210" s="44"/>
      <c r="TLM210" s="44"/>
      <c r="TLN210" s="44"/>
      <c r="TLO210" s="44"/>
      <c r="TLP210" s="44"/>
      <c r="TLQ210" s="44"/>
      <c r="TLR210" s="44"/>
      <c r="TLS210" s="44"/>
      <c r="TLT210" s="44"/>
      <c r="TLU210" s="44"/>
      <c r="TLV210" s="44"/>
      <c r="TLW210" s="44"/>
      <c r="TLX210" s="44"/>
      <c r="TLY210" s="44"/>
      <c r="TLZ210" s="44"/>
      <c r="TMA210" s="44"/>
      <c r="TMB210" s="44"/>
      <c r="TMC210" s="44"/>
      <c r="TMD210" s="44"/>
      <c r="TME210" s="44"/>
      <c r="TMF210" s="44"/>
      <c r="TMG210" s="44"/>
      <c r="TMH210" s="44"/>
      <c r="TMI210" s="44"/>
      <c r="TMJ210" s="44"/>
      <c r="TMK210" s="44"/>
      <c r="TML210" s="44"/>
      <c r="TMM210" s="44"/>
      <c r="TMN210" s="44"/>
      <c r="TMO210" s="44"/>
      <c r="TMP210" s="44"/>
      <c r="TMQ210" s="44"/>
      <c r="TMR210" s="44"/>
      <c r="TMS210" s="44"/>
      <c r="TMT210" s="44"/>
      <c r="TMU210" s="44"/>
      <c r="TMV210" s="44"/>
      <c r="TMW210" s="44"/>
      <c r="TMX210" s="44"/>
      <c r="TMY210" s="44"/>
      <c r="TMZ210" s="44"/>
      <c r="TNA210" s="44"/>
      <c r="TNB210" s="44"/>
      <c r="TNC210" s="44"/>
      <c r="TND210" s="44"/>
      <c r="TNE210" s="44"/>
      <c r="TNF210" s="44"/>
      <c r="TNG210" s="44"/>
      <c r="TNH210" s="44"/>
      <c r="TNI210" s="44"/>
      <c r="TNJ210" s="44"/>
      <c r="TNK210" s="44"/>
      <c r="TNL210" s="44"/>
      <c r="TNM210" s="44"/>
      <c r="TNN210" s="44"/>
      <c r="TNO210" s="44"/>
      <c r="TNP210" s="44"/>
      <c r="TNQ210" s="44"/>
      <c r="TNR210" s="44"/>
      <c r="TNS210" s="44"/>
      <c r="TNT210" s="44"/>
      <c r="TNU210" s="44"/>
      <c r="TNV210" s="44"/>
      <c r="TNW210" s="44"/>
      <c r="TNX210" s="44"/>
      <c r="TNY210" s="44"/>
      <c r="TNZ210" s="44"/>
      <c r="TOA210" s="44"/>
      <c r="TOB210" s="44"/>
      <c r="TOC210" s="44"/>
      <c r="TOD210" s="44"/>
      <c r="TOE210" s="44"/>
      <c r="TOF210" s="44"/>
      <c r="TOG210" s="44"/>
      <c r="TOH210" s="44"/>
      <c r="TOI210" s="44"/>
      <c r="TOJ210" s="44"/>
      <c r="TOK210" s="44"/>
      <c r="TOL210" s="44"/>
      <c r="TOM210" s="44"/>
      <c r="TON210" s="44"/>
      <c r="TOO210" s="44"/>
      <c r="TOP210" s="44"/>
      <c r="TOQ210" s="44"/>
      <c r="TOR210" s="44"/>
      <c r="TOS210" s="44"/>
      <c r="TOT210" s="44"/>
      <c r="TOU210" s="44"/>
      <c r="TOV210" s="44"/>
      <c r="TOW210" s="44"/>
      <c r="TOX210" s="44"/>
      <c r="TOY210" s="44"/>
      <c r="TOZ210" s="44"/>
      <c r="TPA210" s="44"/>
      <c r="TPB210" s="44"/>
      <c r="TPC210" s="44"/>
      <c r="TPD210" s="44"/>
      <c r="TPE210" s="44"/>
      <c r="TPF210" s="44"/>
      <c r="TPG210" s="44"/>
      <c r="TPH210" s="44"/>
      <c r="TPI210" s="44"/>
      <c r="TPJ210" s="44"/>
      <c r="TPK210" s="44"/>
      <c r="TPL210" s="44"/>
      <c r="TPM210" s="44"/>
      <c r="TPN210" s="44"/>
      <c r="TPO210" s="44"/>
      <c r="TPP210" s="44"/>
      <c r="TPQ210" s="44"/>
      <c r="TPR210" s="44"/>
      <c r="TPS210" s="44"/>
      <c r="TPT210" s="44"/>
      <c r="TPU210" s="44"/>
      <c r="TPV210" s="44"/>
      <c r="TPW210" s="44"/>
      <c r="TPX210" s="44"/>
      <c r="TPY210" s="44"/>
      <c r="TPZ210" s="44"/>
      <c r="TQA210" s="44"/>
      <c r="TQB210" s="44"/>
      <c r="TQC210" s="44"/>
      <c r="TQD210" s="44"/>
      <c r="TQE210" s="44"/>
      <c r="TQF210" s="44"/>
      <c r="TQG210" s="44"/>
      <c r="TQH210" s="44"/>
      <c r="TQI210" s="44"/>
      <c r="TQJ210" s="44"/>
      <c r="TQK210" s="44"/>
      <c r="TQL210" s="44"/>
      <c r="TQM210" s="44"/>
      <c r="TQN210" s="44"/>
      <c r="TQO210" s="44"/>
      <c r="TQP210" s="44"/>
      <c r="TQQ210" s="44"/>
      <c r="TQR210" s="44"/>
      <c r="TQS210" s="44"/>
      <c r="TQT210" s="44"/>
      <c r="TQU210" s="44"/>
      <c r="TQV210" s="44"/>
      <c r="TQW210" s="44"/>
      <c r="TQX210" s="44"/>
      <c r="TQY210" s="44"/>
      <c r="TQZ210" s="44"/>
      <c r="TRA210" s="44"/>
      <c r="TRB210" s="44"/>
      <c r="TRC210" s="44"/>
      <c r="TRD210" s="44"/>
      <c r="TRE210" s="44"/>
      <c r="TRF210" s="44"/>
      <c r="TRG210" s="44"/>
      <c r="TRH210" s="44"/>
      <c r="TRI210" s="44"/>
      <c r="TRJ210" s="44"/>
      <c r="TRK210" s="44"/>
      <c r="TRL210" s="44"/>
      <c r="TRM210" s="44"/>
      <c r="TRN210" s="44"/>
      <c r="TRO210" s="44"/>
      <c r="TRP210" s="44"/>
      <c r="TRQ210" s="44"/>
      <c r="TRR210" s="44"/>
      <c r="TRS210" s="44"/>
      <c r="TRT210" s="44"/>
      <c r="TRU210" s="44"/>
      <c r="TRV210" s="44"/>
      <c r="TRW210" s="44"/>
      <c r="TRX210" s="44"/>
      <c r="TRY210" s="44"/>
      <c r="TRZ210" s="44"/>
      <c r="TSA210" s="44"/>
      <c r="TSB210" s="44"/>
      <c r="TSC210" s="44"/>
      <c r="TSD210" s="44"/>
      <c r="TSE210" s="44"/>
      <c r="TSF210" s="44"/>
      <c r="TSG210" s="44"/>
      <c r="TSH210" s="44"/>
      <c r="TSI210" s="44"/>
      <c r="TSJ210" s="44"/>
      <c r="TSK210" s="44"/>
      <c r="TSL210" s="44"/>
      <c r="TSM210" s="44"/>
      <c r="TSN210" s="44"/>
      <c r="TSO210" s="44"/>
      <c r="TSP210" s="44"/>
      <c r="TSQ210" s="44"/>
      <c r="TSR210" s="44"/>
      <c r="TSS210" s="44"/>
      <c r="TST210" s="44"/>
      <c r="TSU210" s="44"/>
      <c r="TSV210" s="44"/>
      <c r="TSW210" s="44"/>
      <c r="TSX210" s="44"/>
      <c r="TSY210" s="44"/>
      <c r="TSZ210" s="44"/>
      <c r="TTA210" s="44"/>
      <c r="TTB210" s="44"/>
      <c r="TTC210" s="44"/>
      <c r="TTD210" s="44"/>
      <c r="TTE210" s="44"/>
      <c r="TTF210" s="44"/>
      <c r="TTG210" s="44"/>
      <c r="TTH210" s="44"/>
      <c r="TTI210" s="44"/>
      <c r="TTJ210" s="44"/>
      <c r="TTK210" s="44"/>
      <c r="TTL210" s="44"/>
      <c r="TTM210" s="44"/>
      <c r="TTN210" s="44"/>
      <c r="TTO210" s="44"/>
      <c r="TTP210" s="44"/>
      <c r="TTQ210" s="44"/>
      <c r="TTR210" s="44"/>
      <c r="TTS210" s="44"/>
      <c r="TTT210" s="44"/>
      <c r="TTU210" s="44"/>
      <c r="TTV210" s="44"/>
      <c r="TTW210" s="44"/>
      <c r="TTX210" s="44"/>
      <c r="TTY210" s="44"/>
      <c r="TTZ210" s="44"/>
      <c r="TUA210" s="44"/>
      <c r="TUB210" s="44"/>
      <c r="TUC210" s="44"/>
      <c r="TUD210" s="44"/>
      <c r="TUE210" s="44"/>
      <c r="TUF210" s="44"/>
      <c r="TUG210" s="44"/>
      <c r="TUH210" s="44"/>
      <c r="TUI210" s="44"/>
      <c r="TUJ210" s="44"/>
      <c r="TUK210" s="44"/>
      <c r="TUL210" s="44"/>
      <c r="TUM210" s="44"/>
      <c r="TUN210" s="44"/>
      <c r="TUO210" s="44"/>
      <c r="TUP210" s="44"/>
      <c r="TUQ210" s="44"/>
      <c r="TUR210" s="44"/>
      <c r="TUS210" s="44"/>
      <c r="TUT210" s="44"/>
      <c r="TUU210" s="44"/>
      <c r="TUV210" s="44"/>
      <c r="TUW210" s="44"/>
      <c r="TUX210" s="44"/>
      <c r="TUY210" s="44"/>
      <c r="TUZ210" s="44"/>
      <c r="TVA210" s="44"/>
      <c r="TVB210" s="44"/>
      <c r="TVC210" s="44"/>
      <c r="TVD210" s="44"/>
      <c r="TVE210" s="44"/>
      <c r="TVF210" s="44"/>
      <c r="TVG210" s="44"/>
      <c r="TVH210" s="44"/>
      <c r="TVI210" s="44"/>
      <c r="TVJ210" s="44"/>
      <c r="TVK210" s="44"/>
      <c r="TVL210" s="44"/>
      <c r="TVM210" s="44"/>
      <c r="TVN210" s="44"/>
      <c r="TVO210" s="44"/>
      <c r="TVP210" s="44"/>
      <c r="TVQ210" s="44"/>
      <c r="TVR210" s="44"/>
      <c r="TVS210" s="44"/>
      <c r="TVT210" s="44"/>
      <c r="TVU210" s="44"/>
      <c r="TVV210" s="44"/>
      <c r="TVW210" s="44"/>
      <c r="TVX210" s="44"/>
      <c r="TVY210" s="44"/>
      <c r="TVZ210" s="44"/>
      <c r="TWA210" s="44"/>
      <c r="TWB210" s="44"/>
      <c r="TWC210" s="44"/>
      <c r="TWD210" s="44"/>
      <c r="TWE210" s="44"/>
      <c r="TWF210" s="44"/>
      <c r="TWG210" s="44"/>
      <c r="TWH210" s="44"/>
      <c r="TWI210" s="44"/>
      <c r="TWJ210" s="44"/>
      <c r="TWK210" s="44"/>
      <c r="TWL210" s="44"/>
      <c r="TWM210" s="44"/>
      <c r="TWN210" s="44"/>
      <c r="TWO210" s="44"/>
      <c r="TWP210" s="44"/>
      <c r="TWQ210" s="44"/>
      <c r="TWR210" s="44"/>
      <c r="TWS210" s="44"/>
      <c r="TWT210" s="44"/>
      <c r="TWU210" s="44"/>
      <c r="TWV210" s="44"/>
      <c r="TWW210" s="44"/>
      <c r="TWX210" s="44"/>
      <c r="TWY210" s="44"/>
      <c r="TWZ210" s="44"/>
      <c r="TXA210" s="44"/>
      <c r="TXB210" s="44"/>
      <c r="TXC210" s="44"/>
      <c r="TXD210" s="44"/>
      <c r="TXE210" s="44"/>
      <c r="TXF210" s="44"/>
      <c r="TXG210" s="44"/>
      <c r="TXH210" s="44"/>
      <c r="TXI210" s="44"/>
      <c r="TXJ210" s="44"/>
      <c r="TXK210" s="44"/>
      <c r="TXL210" s="44"/>
      <c r="TXM210" s="44"/>
      <c r="TXN210" s="44"/>
      <c r="TXO210" s="44"/>
      <c r="TXP210" s="44"/>
      <c r="TXQ210" s="44"/>
      <c r="TXR210" s="44"/>
      <c r="TXS210" s="44"/>
      <c r="TXT210" s="44"/>
      <c r="TXU210" s="44"/>
      <c r="TXV210" s="44"/>
      <c r="TXW210" s="44"/>
      <c r="TXX210" s="44"/>
      <c r="TXY210" s="44"/>
      <c r="TXZ210" s="44"/>
      <c r="TYA210" s="44"/>
      <c r="TYB210" s="44"/>
      <c r="TYC210" s="44"/>
      <c r="TYD210" s="44"/>
      <c r="TYE210" s="44"/>
      <c r="TYF210" s="44"/>
      <c r="TYG210" s="44"/>
      <c r="TYH210" s="44"/>
      <c r="TYI210" s="44"/>
      <c r="TYJ210" s="44"/>
      <c r="TYK210" s="44"/>
      <c r="TYL210" s="44"/>
      <c r="TYM210" s="44"/>
      <c r="TYN210" s="44"/>
      <c r="TYO210" s="44"/>
      <c r="TYP210" s="44"/>
      <c r="TYQ210" s="44"/>
      <c r="TYR210" s="44"/>
      <c r="TYS210" s="44"/>
      <c r="TYT210" s="44"/>
      <c r="TYU210" s="44"/>
      <c r="TYV210" s="44"/>
      <c r="TYW210" s="44"/>
      <c r="TYX210" s="44"/>
      <c r="TYY210" s="44"/>
      <c r="TYZ210" s="44"/>
      <c r="TZA210" s="44"/>
      <c r="TZB210" s="44"/>
      <c r="TZC210" s="44"/>
      <c r="TZD210" s="44"/>
      <c r="TZE210" s="44"/>
      <c r="TZF210" s="44"/>
      <c r="TZG210" s="44"/>
      <c r="TZH210" s="44"/>
      <c r="TZI210" s="44"/>
      <c r="TZJ210" s="44"/>
      <c r="TZK210" s="44"/>
      <c r="TZL210" s="44"/>
      <c r="TZM210" s="44"/>
      <c r="TZN210" s="44"/>
      <c r="TZO210" s="44"/>
      <c r="TZP210" s="44"/>
      <c r="TZQ210" s="44"/>
      <c r="TZR210" s="44"/>
      <c r="TZS210" s="44"/>
      <c r="TZT210" s="44"/>
      <c r="TZU210" s="44"/>
      <c r="TZV210" s="44"/>
      <c r="TZW210" s="44"/>
      <c r="TZX210" s="44"/>
      <c r="TZY210" s="44"/>
      <c r="TZZ210" s="44"/>
      <c r="UAA210" s="44"/>
      <c r="UAB210" s="44"/>
      <c r="UAC210" s="44"/>
      <c r="UAD210" s="44"/>
      <c r="UAE210" s="44"/>
      <c r="UAF210" s="44"/>
      <c r="UAG210" s="44"/>
      <c r="UAH210" s="44"/>
      <c r="UAI210" s="44"/>
      <c r="UAJ210" s="44"/>
      <c r="UAK210" s="44"/>
      <c r="UAL210" s="44"/>
      <c r="UAM210" s="44"/>
      <c r="UAN210" s="44"/>
      <c r="UAO210" s="44"/>
      <c r="UAP210" s="44"/>
      <c r="UAQ210" s="44"/>
      <c r="UAR210" s="44"/>
      <c r="UAS210" s="44"/>
      <c r="UAT210" s="44"/>
      <c r="UAU210" s="44"/>
      <c r="UAV210" s="44"/>
      <c r="UAW210" s="44"/>
      <c r="UAX210" s="44"/>
      <c r="UAY210" s="44"/>
      <c r="UAZ210" s="44"/>
      <c r="UBA210" s="44"/>
      <c r="UBB210" s="44"/>
      <c r="UBC210" s="44"/>
      <c r="UBD210" s="44"/>
      <c r="UBE210" s="44"/>
      <c r="UBF210" s="44"/>
      <c r="UBG210" s="44"/>
      <c r="UBH210" s="44"/>
      <c r="UBI210" s="44"/>
      <c r="UBJ210" s="44"/>
      <c r="UBK210" s="44"/>
      <c r="UBL210" s="44"/>
      <c r="UBM210" s="44"/>
      <c r="UBN210" s="44"/>
      <c r="UBO210" s="44"/>
      <c r="UBP210" s="44"/>
      <c r="UBQ210" s="44"/>
      <c r="UBR210" s="44"/>
      <c r="UBS210" s="44"/>
      <c r="UBT210" s="44"/>
      <c r="UBU210" s="44"/>
      <c r="UBV210" s="44"/>
      <c r="UBW210" s="44"/>
      <c r="UBX210" s="44"/>
      <c r="UBY210" s="44"/>
      <c r="UBZ210" s="44"/>
      <c r="UCA210" s="44"/>
      <c r="UCB210" s="44"/>
      <c r="UCC210" s="44"/>
      <c r="UCD210" s="44"/>
      <c r="UCE210" s="44"/>
      <c r="UCF210" s="44"/>
      <c r="UCG210" s="44"/>
      <c r="UCH210" s="44"/>
      <c r="UCI210" s="44"/>
      <c r="UCJ210" s="44"/>
      <c r="UCK210" s="44"/>
      <c r="UCL210" s="44"/>
      <c r="UCM210" s="44"/>
      <c r="UCN210" s="44"/>
      <c r="UCO210" s="44"/>
      <c r="UCP210" s="44"/>
      <c r="UCQ210" s="44"/>
      <c r="UCR210" s="44"/>
      <c r="UCS210" s="44"/>
      <c r="UCT210" s="44"/>
      <c r="UCU210" s="44"/>
      <c r="UCV210" s="44"/>
      <c r="UCW210" s="44"/>
      <c r="UCX210" s="44"/>
      <c r="UCY210" s="44"/>
      <c r="UCZ210" s="44"/>
      <c r="UDA210" s="44"/>
      <c r="UDB210" s="44"/>
      <c r="UDC210" s="44"/>
      <c r="UDD210" s="44"/>
      <c r="UDE210" s="44"/>
      <c r="UDF210" s="44"/>
      <c r="UDG210" s="44"/>
      <c r="UDH210" s="44"/>
      <c r="UDI210" s="44"/>
      <c r="UDJ210" s="44"/>
      <c r="UDK210" s="44"/>
      <c r="UDL210" s="44"/>
      <c r="UDM210" s="44"/>
      <c r="UDN210" s="44"/>
      <c r="UDO210" s="44"/>
      <c r="UDP210" s="44"/>
      <c r="UDQ210" s="44"/>
      <c r="UDR210" s="44"/>
      <c r="UDS210" s="44"/>
      <c r="UDT210" s="44"/>
      <c r="UDU210" s="44"/>
      <c r="UDV210" s="44"/>
      <c r="UDW210" s="44"/>
      <c r="UDX210" s="44"/>
      <c r="UDY210" s="44"/>
      <c r="UDZ210" s="44"/>
      <c r="UEA210" s="44"/>
      <c r="UEB210" s="44"/>
      <c r="UEC210" s="44"/>
      <c r="UED210" s="44"/>
      <c r="UEE210" s="44"/>
      <c r="UEF210" s="44"/>
      <c r="UEG210" s="44"/>
      <c r="UEH210" s="44"/>
      <c r="UEI210" s="44"/>
      <c r="UEJ210" s="44"/>
      <c r="UEK210" s="44"/>
      <c r="UEL210" s="44"/>
      <c r="UEM210" s="44"/>
      <c r="UEN210" s="44"/>
      <c r="UEO210" s="44"/>
      <c r="UEP210" s="44"/>
      <c r="UEQ210" s="44"/>
      <c r="UER210" s="44"/>
      <c r="UES210" s="44"/>
      <c r="UET210" s="44"/>
      <c r="UEU210" s="44"/>
      <c r="UEV210" s="44"/>
      <c r="UEW210" s="44"/>
      <c r="UEX210" s="44"/>
      <c r="UEY210" s="44"/>
      <c r="UEZ210" s="44"/>
      <c r="UFA210" s="44"/>
      <c r="UFB210" s="44"/>
      <c r="UFC210" s="44"/>
      <c r="UFD210" s="44"/>
      <c r="UFE210" s="44"/>
      <c r="UFF210" s="44"/>
      <c r="UFG210" s="44"/>
      <c r="UFH210" s="44"/>
      <c r="UFI210" s="44"/>
      <c r="UFJ210" s="44"/>
      <c r="UFK210" s="44"/>
      <c r="UFL210" s="44"/>
      <c r="UFM210" s="44"/>
      <c r="UFN210" s="44"/>
      <c r="UFO210" s="44"/>
      <c r="UFP210" s="44"/>
      <c r="UFQ210" s="44"/>
      <c r="UFR210" s="44"/>
      <c r="UFS210" s="44"/>
      <c r="UFT210" s="44"/>
      <c r="UFU210" s="44"/>
      <c r="UFV210" s="44"/>
      <c r="UFW210" s="44"/>
      <c r="UFX210" s="44"/>
      <c r="UFY210" s="44"/>
      <c r="UFZ210" s="44"/>
      <c r="UGA210" s="44"/>
      <c r="UGB210" s="44"/>
      <c r="UGC210" s="44"/>
      <c r="UGD210" s="44"/>
      <c r="UGE210" s="44"/>
      <c r="UGF210" s="44"/>
      <c r="UGG210" s="44"/>
      <c r="UGH210" s="44"/>
      <c r="UGI210" s="44"/>
      <c r="UGJ210" s="44"/>
      <c r="UGK210" s="44"/>
      <c r="UGL210" s="44"/>
      <c r="UGM210" s="44"/>
      <c r="UGN210" s="44"/>
      <c r="UGO210" s="44"/>
      <c r="UGP210" s="44"/>
      <c r="UGQ210" s="44"/>
      <c r="UGR210" s="44"/>
      <c r="UGS210" s="44"/>
      <c r="UGT210" s="44"/>
      <c r="UGU210" s="44"/>
      <c r="UGV210" s="44"/>
      <c r="UGW210" s="44"/>
      <c r="UGX210" s="44"/>
      <c r="UGY210" s="44"/>
      <c r="UGZ210" s="44"/>
      <c r="UHA210" s="44"/>
      <c r="UHB210" s="44"/>
      <c r="UHC210" s="44"/>
      <c r="UHD210" s="44"/>
      <c r="UHE210" s="44"/>
      <c r="UHF210" s="44"/>
      <c r="UHG210" s="44"/>
      <c r="UHH210" s="44"/>
      <c r="UHI210" s="44"/>
      <c r="UHJ210" s="44"/>
      <c r="UHK210" s="44"/>
      <c r="UHL210" s="44"/>
      <c r="UHM210" s="44"/>
      <c r="UHN210" s="44"/>
      <c r="UHO210" s="44"/>
      <c r="UHP210" s="44"/>
      <c r="UHQ210" s="44"/>
      <c r="UHR210" s="44"/>
      <c r="UHS210" s="44"/>
      <c r="UHT210" s="44"/>
      <c r="UHU210" s="44"/>
      <c r="UHV210" s="44"/>
      <c r="UHW210" s="44"/>
      <c r="UHX210" s="44"/>
      <c r="UHY210" s="44"/>
      <c r="UHZ210" s="44"/>
      <c r="UIA210" s="44"/>
      <c r="UIB210" s="44"/>
      <c r="UIC210" s="44"/>
      <c r="UID210" s="44"/>
      <c r="UIE210" s="44"/>
      <c r="UIF210" s="44"/>
      <c r="UIG210" s="44"/>
      <c r="UIH210" s="44"/>
      <c r="UII210" s="44"/>
      <c r="UIJ210" s="44"/>
      <c r="UIK210" s="44"/>
      <c r="UIL210" s="44"/>
      <c r="UIM210" s="44"/>
      <c r="UIN210" s="44"/>
      <c r="UIO210" s="44"/>
      <c r="UIP210" s="44"/>
      <c r="UIQ210" s="44"/>
      <c r="UIR210" s="44"/>
      <c r="UIS210" s="44"/>
      <c r="UIT210" s="44"/>
      <c r="UIU210" s="44"/>
      <c r="UIV210" s="44"/>
      <c r="UIW210" s="44"/>
      <c r="UIX210" s="44"/>
      <c r="UIY210" s="44"/>
      <c r="UIZ210" s="44"/>
      <c r="UJA210" s="44"/>
      <c r="UJB210" s="44"/>
      <c r="UJC210" s="44"/>
      <c r="UJD210" s="44"/>
      <c r="UJE210" s="44"/>
      <c r="UJF210" s="44"/>
      <c r="UJG210" s="44"/>
      <c r="UJH210" s="44"/>
      <c r="UJI210" s="44"/>
      <c r="UJJ210" s="44"/>
      <c r="UJK210" s="44"/>
      <c r="UJL210" s="44"/>
      <c r="UJM210" s="44"/>
      <c r="UJN210" s="44"/>
      <c r="UJO210" s="44"/>
      <c r="UJP210" s="44"/>
      <c r="UJQ210" s="44"/>
      <c r="UJR210" s="44"/>
      <c r="UJS210" s="44"/>
      <c r="UJT210" s="44"/>
      <c r="UJU210" s="44"/>
      <c r="UJV210" s="44"/>
      <c r="UJW210" s="44"/>
      <c r="UJX210" s="44"/>
      <c r="UJY210" s="44"/>
      <c r="UJZ210" s="44"/>
      <c r="UKA210" s="44"/>
      <c r="UKB210" s="44"/>
      <c r="UKC210" s="44"/>
      <c r="UKD210" s="44"/>
      <c r="UKE210" s="44"/>
      <c r="UKF210" s="44"/>
      <c r="UKG210" s="44"/>
      <c r="UKH210" s="44"/>
      <c r="UKI210" s="44"/>
      <c r="UKJ210" s="44"/>
      <c r="UKK210" s="44"/>
      <c r="UKL210" s="44"/>
      <c r="UKM210" s="44"/>
      <c r="UKN210" s="44"/>
      <c r="UKO210" s="44"/>
      <c r="UKP210" s="44"/>
      <c r="UKQ210" s="44"/>
      <c r="UKR210" s="44"/>
      <c r="UKS210" s="44"/>
      <c r="UKT210" s="44"/>
      <c r="UKU210" s="44"/>
      <c r="UKV210" s="44"/>
      <c r="UKW210" s="44"/>
      <c r="UKX210" s="44"/>
      <c r="UKY210" s="44"/>
      <c r="UKZ210" s="44"/>
      <c r="ULA210" s="44"/>
      <c r="ULB210" s="44"/>
      <c r="ULC210" s="44"/>
      <c r="ULD210" s="44"/>
      <c r="ULE210" s="44"/>
      <c r="ULF210" s="44"/>
      <c r="ULG210" s="44"/>
      <c r="ULH210" s="44"/>
      <c r="ULI210" s="44"/>
      <c r="ULJ210" s="44"/>
      <c r="ULK210" s="44"/>
      <c r="ULL210" s="44"/>
      <c r="ULM210" s="44"/>
      <c r="ULN210" s="44"/>
      <c r="ULO210" s="44"/>
      <c r="ULP210" s="44"/>
      <c r="ULQ210" s="44"/>
      <c r="ULR210" s="44"/>
      <c r="ULS210" s="44"/>
      <c r="ULT210" s="44"/>
      <c r="ULU210" s="44"/>
      <c r="ULV210" s="44"/>
      <c r="ULW210" s="44"/>
      <c r="ULX210" s="44"/>
      <c r="ULY210" s="44"/>
      <c r="ULZ210" s="44"/>
      <c r="UMA210" s="44"/>
      <c r="UMB210" s="44"/>
      <c r="UMC210" s="44"/>
      <c r="UMD210" s="44"/>
      <c r="UME210" s="44"/>
      <c r="UMF210" s="44"/>
      <c r="UMG210" s="44"/>
      <c r="UMH210" s="44"/>
      <c r="UMI210" s="44"/>
      <c r="UMJ210" s="44"/>
      <c r="UMK210" s="44"/>
      <c r="UML210" s="44"/>
      <c r="UMM210" s="44"/>
      <c r="UMN210" s="44"/>
      <c r="UMO210" s="44"/>
      <c r="UMP210" s="44"/>
      <c r="UMQ210" s="44"/>
      <c r="UMR210" s="44"/>
      <c r="UMS210" s="44"/>
      <c r="UMT210" s="44"/>
      <c r="UMU210" s="44"/>
      <c r="UMV210" s="44"/>
      <c r="UMW210" s="44"/>
      <c r="UMX210" s="44"/>
      <c r="UMY210" s="44"/>
      <c r="UMZ210" s="44"/>
      <c r="UNA210" s="44"/>
      <c r="UNB210" s="44"/>
      <c r="UNC210" s="44"/>
      <c r="UND210" s="44"/>
      <c r="UNE210" s="44"/>
      <c r="UNF210" s="44"/>
      <c r="UNG210" s="44"/>
      <c r="UNH210" s="44"/>
      <c r="UNI210" s="44"/>
      <c r="UNJ210" s="44"/>
      <c r="UNK210" s="44"/>
      <c r="UNL210" s="44"/>
      <c r="UNM210" s="44"/>
      <c r="UNN210" s="44"/>
      <c r="UNO210" s="44"/>
      <c r="UNP210" s="44"/>
      <c r="UNQ210" s="44"/>
      <c r="UNR210" s="44"/>
      <c r="UNS210" s="44"/>
      <c r="UNT210" s="44"/>
      <c r="UNU210" s="44"/>
      <c r="UNV210" s="44"/>
      <c r="UNW210" s="44"/>
      <c r="UNX210" s="44"/>
      <c r="UNY210" s="44"/>
      <c r="UNZ210" s="44"/>
      <c r="UOA210" s="44"/>
      <c r="UOB210" s="44"/>
      <c r="UOC210" s="44"/>
      <c r="UOD210" s="44"/>
      <c r="UOE210" s="44"/>
      <c r="UOF210" s="44"/>
      <c r="UOG210" s="44"/>
      <c r="UOH210" s="44"/>
      <c r="UOI210" s="44"/>
      <c r="UOJ210" s="44"/>
      <c r="UOK210" s="44"/>
      <c r="UOL210" s="44"/>
      <c r="UOM210" s="44"/>
      <c r="UON210" s="44"/>
      <c r="UOO210" s="44"/>
      <c r="UOP210" s="44"/>
      <c r="UOQ210" s="44"/>
      <c r="UOR210" s="44"/>
      <c r="UOS210" s="44"/>
      <c r="UOT210" s="44"/>
      <c r="UOU210" s="44"/>
      <c r="UOV210" s="44"/>
      <c r="UOW210" s="44"/>
      <c r="UOX210" s="44"/>
      <c r="UOY210" s="44"/>
      <c r="UOZ210" s="44"/>
      <c r="UPA210" s="44"/>
      <c r="UPB210" s="44"/>
      <c r="UPC210" s="44"/>
      <c r="UPD210" s="44"/>
      <c r="UPE210" s="44"/>
      <c r="UPF210" s="44"/>
      <c r="UPG210" s="44"/>
      <c r="UPH210" s="44"/>
      <c r="UPI210" s="44"/>
      <c r="UPJ210" s="44"/>
      <c r="UPK210" s="44"/>
      <c r="UPL210" s="44"/>
      <c r="UPM210" s="44"/>
      <c r="UPN210" s="44"/>
      <c r="UPO210" s="44"/>
      <c r="UPP210" s="44"/>
      <c r="UPQ210" s="44"/>
      <c r="UPR210" s="44"/>
      <c r="UPS210" s="44"/>
      <c r="UPT210" s="44"/>
      <c r="UPU210" s="44"/>
      <c r="UPV210" s="44"/>
      <c r="UPW210" s="44"/>
      <c r="UPX210" s="44"/>
      <c r="UPY210" s="44"/>
      <c r="UPZ210" s="44"/>
      <c r="UQA210" s="44"/>
      <c r="UQB210" s="44"/>
      <c r="UQC210" s="44"/>
      <c r="UQD210" s="44"/>
      <c r="UQE210" s="44"/>
      <c r="UQF210" s="44"/>
      <c r="UQG210" s="44"/>
      <c r="UQH210" s="44"/>
      <c r="UQI210" s="44"/>
      <c r="UQJ210" s="44"/>
      <c r="UQK210" s="44"/>
      <c r="UQL210" s="44"/>
      <c r="UQM210" s="44"/>
      <c r="UQN210" s="44"/>
      <c r="UQO210" s="44"/>
      <c r="UQP210" s="44"/>
      <c r="UQQ210" s="44"/>
      <c r="UQR210" s="44"/>
      <c r="UQS210" s="44"/>
      <c r="UQT210" s="44"/>
      <c r="UQU210" s="44"/>
      <c r="UQV210" s="44"/>
      <c r="UQW210" s="44"/>
      <c r="UQX210" s="44"/>
      <c r="UQY210" s="44"/>
      <c r="UQZ210" s="44"/>
      <c r="URA210" s="44"/>
      <c r="URB210" s="44"/>
      <c r="URC210" s="44"/>
      <c r="URD210" s="44"/>
      <c r="URE210" s="44"/>
      <c r="URF210" s="44"/>
      <c r="URG210" s="44"/>
      <c r="URH210" s="44"/>
      <c r="URI210" s="44"/>
      <c r="URJ210" s="44"/>
      <c r="URK210" s="44"/>
      <c r="URL210" s="44"/>
      <c r="URM210" s="44"/>
      <c r="URN210" s="44"/>
      <c r="URO210" s="44"/>
      <c r="URP210" s="44"/>
      <c r="URQ210" s="44"/>
      <c r="URR210" s="44"/>
      <c r="URS210" s="44"/>
      <c r="URT210" s="44"/>
      <c r="URU210" s="44"/>
      <c r="URV210" s="44"/>
      <c r="URW210" s="44"/>
      <c r="URX210" s="44"/>
      <c r="URY210" s="44"/>
      <c r="URZ210" s="44"/>
      <c r="USA210" s="44"/>
      <c r="USB210" s="44"/>
      <c r="USC210" s="44"/>
      <c r="USD210" s="44"/>
      <c r="USE210" s="44"/>
      <c r="USF210" s="44"/>
      <c r="USG210" s="44"/>
      <c r="USH210" s="44"/>
      <c r="USI210" s="44"/>
      <c r="USJ210" s="44"/>
      <c r="USK210" s="44"/>
      <c r="USL210" s="44"/>
      <c r="USM210" s="44"/>
      <c r="USN210" s="44"/>
      <c r="USO210" s="44"/>
      <c r="USP210" s="44"/>
      <c r="USQ210" s="44"/>
      <c r="USR210" s="44"/>
      <c r="USS210" s="44"/>
      <c r="UST210" s="44"/>
      <c r="USU210" s="44"/>
      <c r="USV210" s="44"/>
      <c r="USW210" s="44"/>
      <c r="USX210" s="44"/>
      <c r="USY210" s="44"/>
      <c r="USZ210" s="44"/>
      <c r="UTA210" s="44"/>
      <c r="UTB210" s="44"/>
      <c r="UTC210" s="44"/>
      <c r="UTD210" s="44"/>
      <c r="UTE210" s="44"/>
      <c r="UTF210" s="44"/>
      <c r="UTG210" s="44"/>
      <c r="UTH210" s="44"/>
      <c r="UTI210" s="44"/>
      <c r="UTJ210" s="44"/>
      <c r="UTK210" s="44"/>
      <c r="UTL210" s="44"/>
      <c r="UTM210" s="44"/>
      <c r="UTN210" s="44"/>
      <c r="UTO210" s="44"/>
      <c r="UTP210" s="44"/>
      <c r="UTQ210" s="44"/>
      <c r="UTR210" s="44"/>
      <c r="UTS210" s="44"/>
      <c r="UTT210" s="44"/>
      <c r="UTU210" s="44"/>
      <c r="UTV210" s="44"/>
      <c r="UTW210" s="44"/>
      <c r="UTX210" s="44"/>
      <c r="UTY210" s="44"/>
      <c r="UTZ210" s="44"/>
      <c r="UUA210" s="44"/>
      <c r="UUB210" s="44"/>
      <c r="UUC210" s="44"/>
      <c r="UUD210" s="44"/>
      <c r="UUE210" s="44"/>
      <c r="UUF210" s="44"/>
      <c r="UUG210" s="44"/>
      <c r="UUH210" s="44"/>
      <c r="UUI210" s="44"/>
      <c r="UUJ210" s="44"/>
      <c r="UUK210" s="44"/>
      <c r="UUL210" s="44"/>
      <c r="UUM210" s="44"/>
      <c r="UUN210" s="44"/>
      <c r="UUO210" s="44"/>
      <c r="UUP210" s="44"/>
      <c r="UUQ210" s="44"/>
      <c r="UUR210" s="44"/>
      <c r="UUS210" s="44"/>
      <c r="UUT210" s="44"/>
      <c r="UUU210" s="44"/>
      <c r="UUV210" s="44"/>
      <c r="UUW210" s="44"/>
      <c r="UUX210" s="44"/>
      <c r="UUY210" s="44"/>
      <c r="UUZ210" s="44"/>
      <c r="UVA210" s="44"/>
      <c r="UVB210" s="44"/>
      <c r="UVC210" s="44"/>
      <c r="UVD210" s="44"/>
      <c r="UVE210" s="44"/>
      <c r="UVF210" s="44"/>
      <c r="UVG210" s="44"/>
      <c r="UVH210" s="44"/>
      <c r="UVI210" s="44"/>
      <c r="UVJ210" s="44"/>
      <c r="UVK210" s="44"/>
      <c r="UVL210" s="44"/>
      <c r="UVM210" s="44"/>
      <c r="UVN210" s="44"/>
      <c r="UVO210" s="44"/>
      <c r="UVP210" s="44"/>
      <c r="UVQ210" s="44"/>
      <c r="UVR210" s="44"/>
      <c r="UVS210" s="44"/>
      <c r="UVT210" s="44"/>
      <c r="UVU210" s="44"/>
      <c r="UVV210" s="44"/>
      <c r="UVW210" s="44"/>
      <c r="UVX210" s="44"/>
      <c r="UVY210" s="44"/>
      <c r="UVZ210" s="44"/>
      <c r="UWA210" s="44"/>
      <c r="UWB210" s="44"/>
      <c r="UWC210" s="44"/>
      <c r="UWD210" s="44"/>
      <c r="UWE210" s="44"/>
      <c r="UWF210" s="44"/>
      <c r="UWG210" s="44"/>
      <c r="UWH210" s="44"/>
      <c r="UWI210" s="44"/>
      <c r="UWJ210" s="44"/>
      <c r="UWK210" s="44"/>
      <c r="UWL210" s="44"/>
      <c r="UWM210" s="44"/>
      <c r="UWN210" s="44"/>
      <c r="UWO210" s="44"/>
      <c r="UWP210" s="44"/>
      <c r="UWQ210" s="44"/>
      <c r="UWR210" s="44"/>
      <c r="UWS210" s="44"/>
      <c r="UWT210" s="44"/>
      <c r="UWU210" s="44"/>
      <c r="UWV210" s="44"/>
      <c r="UWW210" s="44"/>
      <c r="UWX210" s="44"/>
      <c r="UWY210" s="44"/>
      <c r="UWZ210" s="44"/>
      <c r="UXA210" s="44"/>
      <c r="UXB210" s="44"/>
      <c r="UXC210" s="44"/>
      <c r="UXD210" s="44"/>
      <c r="UXE210" s="44"/>
      <c r="UXF210" s="44"/>
      <c r="UXG210" s="44"/>
      <c r="UXH210" s="44"/>
      <c r="UXI210" s="44"/>
      <c r="UXJ210" s="44"/>
      <c r="UXK210" s="44"/>
      <c r="UXL210" s="44"/>
      <c r="UXM210" s="44"/>
      <c r="UXN210" s="44"/>
      <c r="UXO210" s="44"/>
      <c r="UXP210" s="44"/>
      <c r="UXQ210" s="44"/>
      <c r="UXR210" s="44"/>
      <c r="UXS210" s="44"/>
      <c r="UXT210" s="44"/>
      <c r="UXU210" s="44"/>
      <c r="UXV210" s="44"/>
      <c r="UXW210" s="44"/>
      <c r="UXX210" s="44"/>
      <c r="UXY210" s="44"/>
      <c r="UXZ210" s="44"/>
      <c r="UYA210" s="44"/>
      <c r="UYB210" s="44"/>
      <c r="UYC210" s="44"/>
      <c r="UYD210" s="44"/>
      <c r="UYE210" s="44"/>
      <c r="UYF210" s="44"/>
      <c r="UYG210" s="44"/>
      <c r="UYH210" s="44"/>
      <c r="UYI210" s="44"/>
      <c r="UYJ210" s="44"/>
      <c r="UYK210" s="44"/>
      <c r="UYL210" s="44"/>
      <c r="UYM210" s="44"/>
      <c r="UYN210" s="44"/>
      <c r="UYO210" s="44"/>
      <c r="UYP210" s="44"/>
      <c r="UYQ210" s="44"/>
      <c r="UYR210" s="44"/>
      <c r="UYS210" s="44"/>
      <c r="UYT210" s="44"/>
      <c r="UYU210" s="44"/>
      <c r="UYV210" s="44"/>
      <c r="UYW210" s="44"/>
      <c r="UYX210" s="44"/>
      <c r="UYY210" s="44"/>
      <c r="UYZ210" s="44"/>
      <c r="UZA210" s="44"/>
      <c r="UZB210" s="44"/>
      <c r="UZC210" s="44"/>
      <c r="UZD210" s="44"/>
      <c r="UZE210" s="44"/>
      <c r="UZF210" s="44"/>
      <c r="UZG210" s="44"/>
      <c r="UZH210" s="44"/>
      <c r="UZI210" s="44"/>
      <c r="UZJ210" s="44"/>
      <c r="UZK210" s="44"/>
      <c r="UZL210" s="44"/>
      <c r="UZM210" s="44"/>
      <c r="UZN210" s="44"/>
      <c r="UZO210" s="44"/>
      <c r="UZP210" s="44"/>
      <c r="UZQ210" s="44"/>
      <c r="UZR210" s="44"/>
      <c r="UZS210" s="44"/>
      <c r="UZT210" s="44"/>
      <c r="UZU210" s="44"/>
      <c r="UZV210" s="44"/>
      <c r="UZW210" s="44"/>
      <c r="UZX210" s="44"/>
      <c r="UZY210" s="44"/>
      <c r="UZZ210" s="44"/>
      <c r="VAA210" s="44"/>
      <c r="VAB210" s="44"/>
      <c r="VAC210" s="44"/>
      <c r="VAD210" s="44"/>
      <c r="VAE210" s="44"/>
      <c r="VAF210" s="44"/>
      <c r="VAG210" s="44"/>
      <c r="VAH210" s="44"/>
      <c r="VAI210" s="44"/>
      <c r="VAJ210" s="44"/>
      <c r="VAK210" s="44"/>
      <c r="VAL210" s="44"/>
      <c r="VAM210" s="44"/>
      <c r="VAN210" s="44"/>
      <c r="VAO210" s="44"/>
      <c r="VAP210" s="44"/>
      <c r="VAQ210" s="44"/>
      <c r="VAR210" s="44"/>
      <c r="VAS210" s="44"/>
      <c r="VAT210" s="44"/>
      <c r="VAU210" s="44"/>
      <c r="VAV210" s="44"/>
      <c r="VAW210" s="44"/>
      <c r="VAX210" s="44"/>
      <c r="VAY210" s="44"/>
      <c r="VAZ210" s="44"/>
      <c r="VBA210" s="44"/>
      <c r="VBB210" s="44"/>
      <c r="VBC210" s="44"/>
      <c r="VBD210" s="44"/>
      <c r="VBE210" s="44"/>
      <c r="VBF210" s="44"/>
      <c r="VBG210" s="44"/>
      <c r="VBH210" s="44"/>
      <c r="VBI210" s="44"/>
      <c r="VBJ210" s="44"/>
      <c r="VBK210" s="44"/>
      <c r="VBL210" s="44"/>
      <c r="VBM210" s="44"/>
      <c r="VBN210" s="44"/>
      <c r="VBO210" s="44"/>
      <c r="VBP210" s="44"/>
      <c r="VBQ210" s="44"/>
      <c r="VBR210" s="44"/>
      <c r="VBS210" s="44"/>
      <c r="VBT210" s="44"/>
      <c r="VBU210" s="44"/>
      <c r="VBV210" s="44"/>
      <c r="VBW210" s="44"/>
      <c r="VBX210" s="44"/>
      <c r="VBY210" s="44"/>
      <c r="VBZ210" s="44"/>
      <c r="VCA210" s="44"/>
      <c r="VCB210" s="44"/>
      <c r="VCC210" s="44"/>
      <c r="VCD210" s="44"/>
      <c r="VCE210" s="44"/>
      <c r="VCF210" s="44"/>
      <c r="VCG210" s="44"/>
      <c r="VCH210" s="44"/>
      <c r="VCI210" s="44"/>
      <c r="VCJ210" s="44"/>
      <c r="VCK210" s="44"/>
      <c r="VCL210" s="44"/>
      <c r="VCM210" s="44"/>
      <c r="VCN210" s="44"/>
      <c r="VCO210" s="44"/>
      <c r="VCP210" s="44"/>
      <c r="VCQ210" s="44"/>
      <c r="VCR210" s="44"/>
      <c r="VCS210" s="44"/>
      <c r="VCT210" s="44"/>
      <c r="VCU210" s="44"/>
      <c r="VCV210" s="44"/>
      <c r="VCW210" s="44"/>
      <c r="VCX210" s="44"/>
      <c r="VCY210" s="44"/>
      <c r="VCZ210" s="44"/>
      <c r="VDA210" s="44"/>
      <c r="VDB210" s="44"/>
      <c r="VDC210" s="44"/>
      <c r="VDD210" s="44"/>
      <c r="VDE210" s="44"/>
      <c r="VDF210" s="44"/>
      <c r="VDG210" s="44"/>
      <c r="VDH210" s="44"/>
      <c r="VDI210" s="44"/>
      <c r="VDJ210" s="44"/>
      <c r="VDK210" s="44"/>
      <c r="VDL210" s="44"/>
      <c r="VDM210" s="44"/>
      <c r="VDN210" s="44"/>
      <c r="VDO210" s="44"/>
      <c r="VDP210" s="44"/>
      <c r="VDQ210" s="44"/>
      <c r="VDR210" s="44"/>
      <c r="VDS210" s="44"/>
      <c r="VDT210" s="44"/>
      <c r="VDU210" s="44"/>
      <c r="VDV210" s="44"/>
      <c r="VDW210" s="44"/>
      <c r="VDX210" s="44"/>
      <c r="VDY210" s="44"/>
      <c r="VDZ210" s="44"/>
      <c r="VEA210" s="44"/>
      <c r="VEB210" s="44"/>
      <c r="VEC210" s="44"/>
      <c r="VED210" s="44"/>
      <c r="VEE210" s="44"/>
      <c r="VEF210" s="44"/>
      <c r="VEG210" s="44"/>
      <c r="VEH210" s="44"/>
      <c r="VEI210" s="44"/>
      <c r="VEJ210" s="44"/>
      <c r="VEK210" s="44"/>
      <c r="VEL210" s="44"/>
      <c r="VEM210" s="44"/>
      <c r="VEN210" s="44"/>
      <c r="VEO210" s="44"/>
      <c r="VEP210" s="44"/>
      <c r="VEQ210" s="44"/>
      <c r="VER210" s="44"/>
      <c r="VES210" s="44"/>
      <c r="VET210" s="44"/>
      <c r="VEU210" s="44"/>
      <c r="VEV210" s="44"/>
      <c r="VEW210" s="44"/>
      <c r="VEX210" s="44"/>
      <c r="VEY210" s="44"/>
      <c r="VEZ210" s="44"/>
      <c r="VFA210" s="44"/>
      <c r="VFB210" s="44"/>
      <c r="VFC210" s="44"/>
      <c r="VFD210" s="44"/>
      <c r="VFE210" s="44"/>
      <c r="VFF210" s="44"/>
      <c r="VFG210" s="44"/>
      <c r="VFH210" s="44"/>
      <c r="VFI210" s="44"/>
      <c r="VFJ210" s="44"/>
      <c r="VFK210" s="44"/>
      <c r="VFL210" s="44"/>
      <c r="VFM210" s="44"/>
      <c r="VFN210" s="44"/>
      <c r="VFO210" s="44"/>
      <c r="VFP210" s="44"/>
      <c r="VFQ210" s="44"/>
      <c r="VFR210" s="44"/>
      <c r="VFS210" s="44"/>
      <c r="VFT210" s="44"/>
      <c r="VFU210" s="44"/>
      <c r="VFV210" s="44"/>
      <c r="VFW210" s="44"/>
      <c r="VFX210" s="44"/>
      <c r="VFY210" s="44"/>
      <c r="VFZ210" s="44"/>
      <c r="VGA210" s="44"/>
      <c r="VGB210" s="44"/>
      <c r="VGC210" s="44"/>
      <c r="VGD210" s="44"/>
      <c r="VGE210" s="44"/>
      <c r="VGF210" s="44"/>
      <c r="VGG210" s="44"/>
      <c r="VGH210" s="44"/>
      <c r="VGI210" s="44"/>
      <c r="VGJ210" s="44"/>
      <c r="VGK210" s="44"/>
      <c r="VGL210" s="44"/>
      <c r="VGM210" s="44"/>
      <c r="VGN210" s="44"/>
      <c r="VGO210" s="44"/>
      <c r="VGP210" s="44"/>
      <c r="VGQ210" s="44"/>
      <c r="VGR210" s="44"/>
      <c r="VGS210" s="44"/>
      <c r="VGT210" s="44"/>
      <c r="VGU210" s="44"/>
      <c r="VGV210" s="44"/>
      <c r="VGW210" s="44"/>
      <c r="VGX210" s="44"/>
      <c r="VGY210" s="44"/>
      <c r="VGZ210" s="44"/>
      <c r="VHA210" s="44"/>
      <c r="VHB210" s="44"/>
      <c r="VHC210" s="44"/>
      <c r="VHD210" s="44"/>
      <c r="VHE210" s="44"/>
      <c r="VHF210" s="44"/>
      <c r="VHG210" s="44"/>
      <c r="VHH210" s="44"/>
      <c r="VHI210" s="44"/>
      <c r="VHJ210" s="44"/>
      <c r="VHK210" s="44"/>
      <c r="VHL210" s="44"/>
      <c r="VHM210" s="44"/>
      <c r="VHN210" s="44"/>
      <c r="VHO210" s="44"/>
      <c r="VHP210" s="44"/>
      <c r="VHQ210" s="44"/>
      <c r="VHR210" s="44"/>
      <c r="VHS210" s="44"/>
      <c r="VHT210" s="44"/>
      <c r="VHU210" s="44"/>
      <c r="VHV210" s="44"/>
      <c r="VHW210" s="44"/>
      <c r="VHX210" s="44"/>
      <c r="VHY210" s="44"/>
      <c r="VHZ210" s="44"/>
      <c r="VIA210" s="44"/>
      <c r="VIB210" s="44"/>
      <c r="VIC210" s="44"/>
      <c r="VID210" s="44"/>
      <c r="VIE210" s="44"/>
      <c r="VIF210" s="44"/>
      <c r="VIG210" s="44"/>
      <c r="VIH210" s="44"/>
      <c r="VII210" s="44"/>
      <c r="VIJ210" s="44"/>
      <c r="VIK210" s="44"/>
      <c r="VIL210" s="44"/>
      <c r="VIM210" s="44"/>
      <c r="VIN210" s="44"/>
      <c r="VIO210" s="44"/>
      <c r="VIP210" s="44"/>
      <c r="VIQ210" s="44"/>
      <c r="VIR210" s="44"/>
      <c r="VIS210" s="44"/>
      <c r="VIT210" s="44"/>
      <c r="VIU210" s="44"/>
      <c r="VIV210" s="44"/>
      <c r="VIW210" s="44"/>
      <c r="VIX210" s="44"/>
      <c r="VIY210" s="44"/>
      <c r="VIZ210" s="44"/>
      <c r="VJA210" s="44"/>
      <c r="VJB210" s="44"/>
      <c r="VJC210" s="44"/>
      <c r="VJD210" s="44"/>
      <c r="VJE210" s="44"/>
      <c r="VJF210" s="44"/>
      <c r="VJG210" s="44"/>
      <c r="VJH210" s="44"/>
      <c r="VJI210" s="44"/>
      <c r="VJJ210" s="44"/>
      <c r="VJK210" s="44"/>
      <c r="VJL210" s="44"/>
      <c r="VJM210" s="44"/>
      <c r="VJN210" s="44"/>
      <c r="VJO210" s="44"/>
      <c r="VJP210" s="44"/>
      <c r="VJQ210" s="44"/>
      <c r="VJR210" s="44"/>
      <c r="VJS210" s="44"/>
      <c r="VJT210" s="44"/>
      <c r="VJU210" s="44"/>
      <c r="VJV210" s="44"/>
      <c r="VJW210" s="44"/>
      <c r="VJX210" s="44"/>
      <c r="VJY210" s="44"/>
      <c r="VJZ210" s="44"/>
      <c r="VKA210" s="44"/>
      <c r="VKB210" s="44"/>
      <c r="VKC210" s="44"/>
      <c r="VKD210" s="44"/>
      <c r="VKE210" s="44"/>
      <c r="VKF210" s="44"/>
      <c r="VKG210" s="44"/>
      <c r="VKH210" s="44"/>
      <c r="VKI210" s="44"/>
      <c r="VKJ210" s="44"/>
      <c r="VKK210" s="44"/>
      <c r="VKL210" s="44"/>
      <c r="VKM210" s="44"/>
      <c r="VKN210" s="44"/>
      <c r="VKO210" s="44"/>
      <c r="VKP210" s="44"/>
      <c r="VKQ210" s="44"/>
      <c r="VKR210" s="44"/>
      <c r="VKS210" s="44"/>
      <c r="VKT210" s="44"/>
      <c r="VKU210" s="44"/>
      <c r="VKV210" s="44"/>
      <c r="VKW210" s="44"/>
      <c r="VKX210" s="44"/>
      <c r="VKY210" s="44"/>
      <c r="VKZ210" s="44"/>
      <c r="VLA210" s="44"/>
      <c r="VLB210" s="44"/>
      <c r="VLC210" s="44"/>
      <c r="VLD210" s="44"/>
      <c r="VLE210" s="44"/>
      <c r="VLF210" s="44"/>
      <c r="VLG210" s="44"/>
      <c r="VLH210" s="44"/>
      <c r="VLI210" s="44"/>
      <c r="VLJ210" s="44"/>
      <c r="VLK210" s="44"/>
      <c r="VLL210" s="44"/>
      <c r="VLM210" s="44"/>
      <c r="VLN210" s="44"/>
      <c r="VLO210" s="44"/>
      <c r="VLP210" s="44"/>
      <c r="VLQ210" s="44"/>
      <c r="VLR210" s="44"/>
      <c r="VLS210" s="44"/>
      <c r="VLT210" s="44"/>
      <c r="VLU210" s="44"/>
      <c r="VLV210" s="44"/>
      <c r="VLW210" s="44"/>
      <c r="VLX210" s="44"/>
      <c r="VLY210" s="44"/>
      <c r="VLZ210" s="44"/>
      <c r="VMA210" s="44"/>
      <c r="VMB210" s="44"/>
      <c r="VMC210" s="44"/>
      <c r="VMD210" s="44"/>
      <c r="VME210" s="44"/>
      <c r="VMF210" s="44"/>
      <c r="VMG210" s="44"/>
      <c r="VMH210" s="44"/>
      <c r="VMI210" s="44"/>
      <c r="VMJ210" s="44"/>
      <c r="VMK210" s="44"/>
      <c r="VML210" s="44"/>
      <c r="VMM210" s="44"/>
      <c r="VMN210" s="44"/>
      <c r="VMO210" s="44"/>
      <c r="VMP210" s="44"/>
      <c r="VMQ210" s="44"/>
      <c r="VMR210" s="44"/>
      <c r="VMS210" s="44"/>
      <c r="VMT210" s="44"/>
      <c r="VMU210" s="44"/>
      <c r="VMV210" s="44"/>
      <c r="VMW210" s="44"/>
      <c r="VMX210" s="44"/>
      <c r="VMY210" s="44"/>
      <c r="VMZ210" s="44"/>
      <c r="VNA210" s="44"/>
      <c r="VNB210" s="44"/>
      <c r="VNC210" s="44"/>
      <c r="VND210" s="44"/>
      <c r="VNE210" s="44"/>
      <c r="VNF210" s="44"/>
      <c r="VNG210" s="44"/>
      <c r="VNH210" s="44"/>
      <c r="VNI210" s="44"/>
      <c r="VNJ210" s="44"/>
      <c r="VNK210" s="44"/>
      <c r="VNL210" s="44"/>
      <c r="VNM210" s="44"/>
      <c r="VNN210" s="44"/>
      <c r="VNO210" s="44"/>
      <c r="VNP210" s="44"/>
      <c r="VNQ210" s="44"/>
      <c r="VNR210" s="44"/>
      <c r="VNS210" s="44"/>
      <c r="VNT210" s="44"/>
      <c r="VNU210" s="44"/>
      <c r="VNV210" s="44"/>
      <c r="VNW210" s="44"/>
      <c r="VNX210" s="44"/>
      <c r="VNY210" s="44"/>
      <c r="VNZ210" s="44"/>
      <c r="VOA210" s="44"/>
      <c r="VOB210" s="44"/>
      <c r="VOC210" s="44"/>
      <c r="VOD210" s="44"/>
      <c r="VOE210" s="44"/>
      <c r="VOF210" s="44"/>
      <c r="VOG210" s="44"/>
      <c r="VOH210" s="44"/>
      <c r="VOI210" s="44"/>
      <c r="VOJ210" s="44"/>
      <c r="VOK210" s="44"/>
      <c r="VOL210" s="44"/>
      <c r="VOM210" s="44"/>
      <c r="VON210" s="44"/>
      <c r="VOO210" s="44"/>
      <c r="VOP210" s="44"/>
      <c r="VOQ210" s="44"/>
      <c r="VOR210" s="44"/>
      <c r="VOS210" s="44"/>
      <c r="VOT210" s="44"/>
      <c r="VOU210" s="44"/>
      <c r="VOV210" s="44"/>
      <c r="VOW210" s="44"/>
      <c r="VOX210" s="44"/>
      <c r="VOY210" s="44"/>
      <c r="VOZ210" s="44"/>
      <c r="VPA210" s="44"/>
      <c r="VPB210" s="44"/>
      <c r="VPC210" s="44"/>
      <c r="VPD210" s="44"/>
      <c r="VPE210" s="44"/>
      <c r="VPF210" s="44"/>
      <c r="VPG210" s="44"/>
      <c r="VPH210" s="44"/>
      <c r="VPI210" s="44"/>
      <c r="VPJ210" s="44"/>
      <c r="VPK210" s="44"/>
      <c r="VPL210" s="44"/>
      <c r="VPM210" s="44"/>
      <c r="VPN210" s="44"/>
      <c r="VPO210" s="44"/>
      <c r="VPP210" s="44"/>
      <c r="VPQ210" s="44"/>
      <c r="VPR210" s="44"/>
      <c r="VPS210" s="44"/>
      <c r="VPT210" s="44"/>
      <c r="VPU210" s="44"/>
      <c r="VPV210" s="44"/>
      <c r="VPW210" s="44"/>
      <c r="VPX210" s="44"/>
      <c r="VPY210" s="44"/>
      <c r="VPZ210" s="44"/>
      <c r="VQA210" s="44"/>
      <c r="VQB210" s="44"/>
      <c r="VQC210" s="44"/>
      <c r="VQD210" s="44"/>
      <c r="VQE210" s="44"/>
      <c r="VQF210" s="44"/>
      <c r="VQG210" s="44"/>
      <c r="VQH210" s="44"/>
      <c r="VQI210" s="44"/>
      <c r="VQJ210" s="44"/>
      <c r="VQK210" s="44"/>
      <c r="VQL210" s="44"/>
      <c r="VQM210" s="44"/>
      <c r="VQN210" s="44"/>
      <c r="VQO210" s="44"/>
      <c r="VQP210" s="44"/>
      <c r="VQQ210" s="44"/>
      <c r="VQR210" s="44"/>
      <c r="VQS210" s="44"/>
      <c r="VQT210" s="44"/>
      <c r="VQU210" s="44"/>
      <c r="VQV210" s="44"/>
      <c r="VQW210" s="44"/>
      <c r="VQX210" s="44"/>
      <c r="VQY210" s="44"/>
      <c r="VQZ210" s="44"/>
      <c r="VRA210" s="44"/>
      <c r="VRB210" s="44"/>
      <c r="VRC210" s="44"/>
      <c r="VRD210" s="44"/>
      <c r="VRE210" s="44"/>
      <c r="VRF210" s="44"/>
      <c r="VRG210" s="44"/>
      <c r="VRH210" s="44"/>
      <c r="VRI210" s="44"/>
      <c r="VRJ210" s="44"/>
      <c r="VRK210" s="44"/>
      <c r="VRL210" s="44"/>
      <c r="VRM210" s="44"/>
      <c r="VRN210" s="44"/>
      <c r="VRO210" s="44"/>
      <c r="VRP210" s="44"/>
      <c r="VRQ210" s="44"/>
      <c r="VRR210" s="44"/>
      <c r="VRS210" s="44"/>
      <c r="VRT210" s="44"/>
      <c r="VRU210" s="44"/>
      <c r="VRV210" s="44"/>
      <c r="VRW210" s="44"/>
      <c r="VRX210" s="44"/>
      <c r="VRY210" s="44"/>
      <c r="VRZ210" s="44"/>
      <c r="VSA210" s="44"/>
      <c r="VSB210" s="44"/>
      <c r="VSC210" s="44"/>
      <c r="VSD210" s="44"/>
      <c r="VSE210" s="44"/>
      <c r="VSF210" s="44"/>
      <c r="VSG210" s="44"/>
      <c r="VSH210" s="44"/>
      <c r="VSI210" s="44"/>
      <c r="VSJ210" s="44"/>
      <c r="VSK210" s="44"/>
      <c r="VSL210" s="44"/>
      <c r="VSM210" s="44"/>
      <c r="VSN210" s="44"/>
      <c r="VSO210" s="44"/>
      <c r="VSP210" s="44"/>
      <c r="VSQ210" s="44"/>
      <c r="VSR210" s="44"/>
      <c r="VSS210" s="44"/>
      <c r="VST210" s="44"/>
      <c r="VSU210" s="44"/>
      <c r="VSV210" s="44"/>
      <c r="VSW210" s="44"/>
      <c r="VSX210" s="44"/>
      <c r="VSY210" s="44"/>
      <c r="VSZ210" s="44"/>
      <c r="VTA210" s="44"/>
      <c r="VTB210" s="44"/>
      <c r="VTC210" s="44"/>
      <c r="VTD210" s="44"/>
      <c r="VTE210" s="44"/>
      <c r="VTF210" s="44"/>
      <c r="VTG210" s="44"/>
      <c r="VTH210" s="44"/>
      <c r="VTI210" s="44"/>
      <c r="VTJ210" s="44"/>
      <c r="VTK210" s="44"/>
      <c r="VTL210" s="44"/>
      <c r="VTM210" s="44"/>
      <c r="VTN210" s="44"/>
      <c r="VTO210" s="44"/>
      <c r="VTP210" s="44"/>
      <c r="VTQ210" s="44"/>
      <c r="VTR210" s="44"/>
      <c r="VTS210" s="44"/>
      <c r="VTT210" s="44"/>
      <c r="VTU210" s="44"/>
      <c r="VTV210" s="44"/>
      <c r="VTW210" s="44"/>
      <c r="VTX210" s="44"/>
      <c r="VTY210" s="44"/>
      <c r="VTZ210" s="44"/>
      <c r="VUA210" s="44"/>
      <c r="VUB210" s="44"/>
      <c r="VUC210" s="44"/>
      <c r="VUD210" s="44"/>
      <c r="VUE210" s="44"/>
      <c r="VUF210" s="44"/>
      <c r="VUG210" s="44"/>
      <c r="VUH210" s="44"/>
      <c r="VUI210" s="44"/>
      <c r="VUJ210" s="44"/>
      <c r="VUK210" s="44"/>
      <c r="VUL210" s="44"/>
      <c r="VUM210" s="44"/>
      <c r="VUN210" s="44"/>
      <c r="VUO210" s="44"/>
      <c r="VUP210" s="44"/>
      <c r="VUQ210" s="44"/>
      <c r="VUR210" s="44"/>
      <c r="VUS210" s="44"/>
      <c r="VUT210" s="44"/>
      <c r="VUU210" s="44"/>
      <c r="VUV210" s="44"/>
      <c r="VUW210" s="44"/>
      <c r="VUX210" s="44"/>
      <c r="VUY210" s="44"/>
      <c r="VUZ210" s="44"/>
      <c r="VVA210" s="44"/>
      <c r="VVB210" s="44"/>
      <c r="VVC210" s="44"/>
      <c r="VVD210" s="44"/>
      <c r="VVE210" s="44"/>
      <c r="VVF210" s="44"/>
      <c r="VVG210" s="44"/>
      <c r="VVH210" s="44"/>
      <c r="VVI210" s="44"/>
      <c r="VVJ210" s="44"/>
      <c r="VVK210" s="44"/>
      <c r="VVL210" s="44"/>
      <c r="VVM210" s="44"/>
      <c r="VVN210" s="44"/>
      <c r="VVO210" s="44"/>
      <c r="VVP210" s="44"/>
      <c r="VVQ210" s="44"/>
      <c r="VVR210" s="44"/>
      <c r="VVS210" s="44"/>
      <c r="VVT210" s="44"/>
      <c r="VVU210" s="44"/>
      <c r="VVV210" s="44"/>
      <c r="VVW210" s="44"/>
      <c r="VVX210" s="44"/>
      <c r="VVY210" s="44"/>
      <c r="VVZ210" s="44"/>
      <c r="VWA210" s="44"/>
      <c r="VWB210" s="44"/>
      <c r="VWC210" s="44"/>
      <c r="VWD210" s="44"/>
      <c r="VWE210" s="44"/>
      <c r="VWF210" s="44"/>
      <c r="VWG210" s="44"/>
      <c r="VWH210" s="44"/>
      <c r="VWI210" s="44"/>
      <c r="VWJ210" s="44"/>
      <c r="VWK210" s="44"/>
      <c r="VWL210" s="44"/>
      <c r="VWM210" s="44"/>
      <c r="VWN210" s="44"/>
      <c r="VWO210" s="44"/>
      <c r="VWP210" s="44"/>
      <c r="VWQ210" s="44"/>
      <c r="VWR210" s="44"/>
      <c r="VWS210" s="44"/>
      <c r="VWT210" s="44"/>
      <c r="VWU210" s="44"/>
      <c r="VWV210" s="44"/>
      <c r="VWW210" s="44"/>
      <c r="VWX210" s="44"/>
      <c r="VWY210" s="44"/>
      <c r="VWZ210" s="44"/>
      <c r="VXA210" s="44"/>
      <c r="VXB210" s="44"/>
      <c r="VXC210" s="44"/>
      <c r="VXD210" s="44"/>
      <c r="VXE210" s="44"/>
      <c r="VXF210" s="44"/>
      <c r="VXG210" s="44"/>
      <c r="VXH210" s="44"/>
      <c r="VXI210" s="44"/>
      <c r="VXJ210" s="44"/>
      <c r="VXK210" s="44"/>
      <c r="VXL210" s="44"/>
      <c r="VXM210" s="44"/>
      <c r="VXN210" s="44"/>
      <c r="VXO210" s="44"/>
      <c r="VXP210" s="44"/>
      <c r="VXQ210" s="44"/>
      <c r="VXR210" s="44"/>
      <c r="VXS210" s="44"/>
      <c r="VXT210" s="44"/>
      <c r="VXU210" s="44"/>
      <c r="VXV210" s="44"/>
      <c r="VXW210" s="44"/>
      <c r="VXX210" s="44"/>
      <c r="VXY210" s="44"/>
      <c r="VXZ210" s="44"/>
      <c r="VYA210" s="44"/>
      <c r="VYB210" s="44"/>
      <c r="VYC210" s="44"/>
      <c r="VYD210" s="44"/>
      <c r="VYE210" s="44"/>
      <c r="VYF210" s="44"/>
      <c r="VYG210" s="44"/>
      <c r="VYH210" s="44"/>
      <c r="VYI210" s="44"/>
      <c r="VYJ210" s="44"/>
      <c r="VYK210" s="44"/>
      <c r="VYL210" s="44"/>
      <c r="VYM210" s="44"/>
      <c r="VYN210" s="44"/>
      <c r="VYO210" s="44"/>
      <c r="VYP210" s="44"/>
      <c r="VYQ210" s="44"/>
      <c r="VYR210" s="44"/>
      <c r="VYS210" s="44"/>
      <c r="VYT210" s="44"/>
      <c r="VYU210" s="44"/>
      <c r="VYV210" s="44"/>
      <c r="VYW210" s="44"/>
      <c r="VYX210" s="44"/>
      <c r="VYY210" s="44"/>
      <c r="VYZ210" s="44"/>
      <c r="VZA210" s="44"/>
      <c r="VZB210" s="44"/>
      <c r="VZC210" s="44"/>
      <c r="VZD210" s="44"/>
      <c r="VZE210" s="44"/>
      <c r="VZF210" s="44"/>
      <c r="VZG210" s="44"/>
      <c r="VZH210" s="44"/>
      <c r="VZI210" s="44"/>
      <c r="VZJ210" s="44"/>
      <c r="VZK210" s="44"/>
      <c r="VZL210" s="44"/>
      <c r="VZM210" s="44"/>
      <c r="VZN210" s="44"/>
      <c r="VZO210" s="44"/>
      <c r="VZP210" s="44"/>
      <c r="VZQ210" s="44"/>
      <c r="VZR210" s="44"/>
      <c r="VZS210" s="44"/>
      <c r="VZT210" s="44"/>
      <c r="VZU210" s="44"/>
      <c r="VZV210" s="44"/>
      <c r="VZW210" s="44"/>
      <c r="VZX210" s="44"/>
      <c r="VZY210" s="44"/>
      <c r="VZZ210" s="44"/>
      <c r="WAA210" s="44"/>
      <c r="WAB210" s="44"/>
      <c r="WAC210" s="44"/>
      <c r="WAD210" s="44"/>
      <c r="WAE210" s="44"/>
      <c r="WAF210" s="44"/>
      <c r="WAG210" s="44"/>
      <c r="WAH210" s="44"/>
      <c r="WAI210" s="44"/>
      <c r="WAJ210" s="44"/>
      <c r="WAK210" s="44"/>
      <c r="WAL210" s="44"/>
      <c r="WAM210" s="44"/>
      <c r="WAN210" s="44"/>
      <c r="WAO210" s="44"/>
      <c r="WAP210" s="44"/>
      <c r="WAQ210" s="44"/>
      <c r="WAR210" s="44"/>
      <c r="WAS210" s="44"/>
      <c r="WAT210" s="44"/>
      <c r="WAU210" s="44"/>
      <c r="WAV210" s="44"/>
      <c r="WAW210" s="44"/>
      <c r="WAX210" s="44"/>
      <c r="WAY210" s="44"/>
      <c r="WAZ210" s="44"/>
      <c r="WBA210" s="44"/>
      <c r="WBB210" s="44"/>
      <c r="WBC210" s="44"/>
      <c r="WBD210" s="44"/>
      <c r="WBE210" s="44"/>
      <c r="WBF210" s="44"/>
      <c r="WBG210" s="44"/>
      <c r="WBH210" s="44"/>
      <c r="WBI210" s="44"/>
      <c r="WBJ210" s="44"/>
      <c r="WBK210" s="44"/>
      <c r="WBL210" s="44"/>
      <c r="WBM210" s="44"/>
      <c r="WBN210" s="44"/>
      <c r="WBO210" s="44"/>
      <c r="WBP210" s="44"/>
      <c r="WBQ210" s="44"/>
      <c r="WBR210" s="44"/>
      <c r="WBS210" s="44"/>
      <c r="WBT210" s="44"/>
      <c r="WBU210" s="44"/>
      <c r="WBV210" s="44"/>
      <c r="WBW210" s="44"/>
      <c r="WBX210" s="44"/>
      <c r="WBY210" s="44"/>
      <c r="WBZ210" s="44"/>
      <c r="WCA210" s="44"/>
      <c r="WCB210" s="44"/>
      <c r="WCC210" s="44"/>
      <c r="WCD210" s="44"/>
      <c r="WCE210" s="44"/>
      <c r="WCF210" s="44"/>
      <c r="WCG210" s="44"/>
      <c r="WCH210" s="44"/>
      <c r="WCI210" s="44"/>
      <c r="WCJ210" s="44"/>
      <c r="WCK210" s="44"/>
      <c r="WCL210" s="44"/>
      <c r="WCM210" s="44"/>
      <c r="WCN210" s="44"/>
      <c r="WCO210" s="44"/>
      <c r="WCP210" s="44"/>
      <c r="WCQ210" s="44"/>
      <c r="WCR210" s="44"/>
      <c r="WCS210" s="44"/>
      <c r="WCT210" s="44"/>
      <c r="WCU210" s="44"/>
      <c r="WCV210" s="44"/>
      <c r="WCW210" s="44"/>
      <c r="WCX210" s="44"/>
      <c r="WCY210" s="44"/>
      <c r="WCZ210" s="44"/>
      <c r="WDA210" s="44"/>
      <c r="WDB210" s="44"/>
      <c r="WDC210" s="44"/>
      <c r="WDD210" s="44"/>
      <c r="WDE210" s="44"/>
      <c r="WDF210" s="44"/>
      <c r="WDG210" s="44"/>
      <c r="WDH210" s="44"/>
      <c r="WDI210" s="44"/>
      <c r="WDJ210" s="44"/>
      <c r="WDK210" s="44"/>
      <c r="WDL210" s="44"/>
      <c r="WDM210" s="44"/>
      <c r="WDN210" s="44"/>
      <c r="WDO210" s="44"/>
      <c r="WDP210" s="44"/>
      <c r="WDQ210" s="44"/>
      <c r="WDR210" s="44"/>
      <c r="WDS210" s="44"/>
      <c r="WDT210" s="44"/>
      <c r="WDU210" s="44"/>
      <c r="WDV210" s="44"/>
      <c r="WDW210" s="44"/>
      <c r="WDX210" s="44"/>
      <c r="WDY210" s="44"/>
      <c r="WDZ210" s="44"/>
      <c r="WEA210" s="44"/>
      <c r="WEB210" s="44"/>
      <c r="WEC210" s="44"/>
      <c r="WED210" s="44"/>
      <c r="WEE210" s="44"/>
      <c r="WEF210" s="44"/>
      <c r="WEG210" s="44"/>
      <c r="WEH210" s="44"/>
      <c r="WEI210" s="44"/>
      <c r="WEJ210" s="44"/>
      <c r="WEK210" s="44"/>
      <c r="WEL210" s="44"/>
      <c r="WEM210" s="44"/>
      <c r="WEN210" s="44"/>
      <c r="WEO210" s="44"/>
      <c r="WEP210" s="44"/>
      <c r="WEQ210" s="44"/>
      <c r="WER210" s="44"/>
      <c r="WES210" s="44"/>
      <c r="WET210" s="44"/>
      <c r="WEU210" s="44"/>
      <c r="WEV210" s="44"/>
      <c r="WEW210" s="44"/>
      <c r="WEX210" s="44"/>
      <c r="WEY210" s="44"/>
      <c r="WEZ210" s="44"/>
      <c r="WFA210" s="44"/>
      <c r="WFB210" s="44"/>
      <c r="WFC210" s="44"/>
      <c r="WFD210" s="44"/>
      <c r="WFE210" s="44"/>
      <c r="WFF210" s="44"/>
      <c r="WFG210" s="44"/>
      <c r="WFH210" s="44"/>
      <c r="WFI210" s="44"/>
      <c r="WFJ210" s="44"/>
      <c r="WFK210" s="44"/>
      <c r="WFL210" s="44"/>
      <c r="WFM210" s="44"/>
      <c r="WFN210" s="44"/>
      <c r="WFO210" s="44"/>
      <c r="WFP210" s="44"/>
      <c r="WFQ210" s="44"/>
      <c r="WFR210" s="44"/>
      <c r="WFS210" s="44"/>
      <c r="WFT210" s="44"/>
      <c r="WFU210" s="44"/>
      <c r="WFV210" s="44"/>
      <c r="WFW210" s="44"/>
      <c r="WFX210" s="44"/>
      <c r="WFY210" s="44"/>
      <c r="WFZ210" s="44"/>
      <c r="WGA210" s="44"/>
      <c r="WGB210" s="44"/>
      <c r="WGC210" s="44"/>
      <c r="WGD210" s="44"/>
      <c r="WGE210" s="44"/>
      <c r="WGF210" s="44"/>
      <c r="WGG210" s="44"/>
      <c r="WGH210" s="44"/>
      <c r="WGI210" s="44"/>
      <c r="WGJ210" s="44"/>
      <c r="WGK210" s="44"/>
      <c r="WGL210" s="44"/>
      <c r="WGM210" s="44"/>
      <c r="WGN210" s="44"/>
      <c r="WGO210" s="44"/>
      <c r="WGP210" s="44"/>
      <c r="WGQ210" s="44"/>
      <c r="WGR210" s="44"/>
      <c r="WGS210" s="44"/>
      <c r="WGT210" s="44"/>
      <c r="WGU210" s="44"/>
      <c r="WGV210" s="44"/>
      <c r="WGW210" s="44"/>
      <c r="WGX210" s="44"/>
      <c r="WGY210" s="44"/>
      <c r="WGZ210" s="44"/>
      <c r="WHA210" s="44"/>
      <c r="WHB210" s="44"/>
      <c r="WHC210" s="44"/>
      <c r="WHD210" s="44"/>
      <c r="WHE210" s="44"/>
      <c r="WHF210" s="44"/>
      <c r="WHG210" s="44"/>
      <c r="WHH210" s="44"/>
      <c r="WHI210" s="44"/>
      <c r="WHJ210" s="44"/>
      <c r="WHK210" s="44"/>
      <c r="WHL210" s="44"/>
      <c r="WHM210" s="44"/>
      <c r="WHN210" s="44"/>
      <c r="WHO210" s="44"/>
      <c r="WHP210" s="44"/>
      <c r="WHQ210" s="44"/>
      <c r="WHR210" s="44"/>
      <c r="WHS210" s="44"/>
      <c r="WHT210" s="44"/>
      <c r="WHU210" s="44"/>
      <c r="WHV210" s="44"/>
      <c r="WHW210" s="44"/>
      <c r="WHX210" s="44"/>
      <c r="WHY210" s="44"/>
      <c r="WHZ210" s="44"/>
      <c r="WIA210" s="44"/>
      <c r="WIB210" s="44"/>
      <c r="WIC210" s="44"/>
      <c r="WID210" s="44"/>
      <c r="WIE210" s="44"/>
      <c r="WIF210" s="44"/>
      <c r="WIG210" s="44"/>
      <c r="WIH210" s="44"/>
      <c r="WII210" s="44"/>
      <c r="WIJ210" s="44"/>
      <c r="WIK210" s="44"/>
      <c r="WIL210" s="44"/>
      <c r="WIM210" s="44"/>
      <c r="WIN210" s="44"/>
      <c r="WIO210" s="44"/>
      <c r="WIP210" s="44"/>
      <c r="WIQ210" s="44"/>
      <c r="WIR210" s="44"/>
      <c r="WIS210" s="44"/>
      <c r="WIT210" s="44"/>
      <c r="WIU210" s="44"/>
      <c r="WIV210" s="44"/>
      <c r="WIW210" s="44"/>
      <c r="WIX210" s="44"/>
      <c r="WIY210" s="44"/>
      <c r="WIZ210" s="44"/>
      <c r="WJA210" s="44"/>
      <c r="WJB210" s="44"/>
      <c r="WJC210" s="44"/>
      <c r="WJD210" s="44"/>
      <c r="WJE210" s="44"/>
      <c r="WJF210" s="44"/>
      <c r="WJG210" s="44"/>
      <c r="WJH210" s="44"/>
      <c r="WJI210" s="44"/>
      <c r="WJJ210" s="44"/>
      <c r="WJK210" s="44"/>
      <c r="WJL210" s="44"/>
      <c r="WJM210" s="44"/>
      <c r="WJN210" s="44"/>
      <c r="WJO210" s="44"/>
      <c r="WJP210" s="44"/>
      <c r="WJQ210" s="44"/>
      <c r="WJR210" s="44"/>
      <c r="WJS210" s="44"/>
      <c r="WJT210" s="44"/>
      <c r="WJU210" s="44"/>
      <c r="WJV210" s="44"/>
      <c r="WJW210" s="44"/>
      <c r="WJX210" s="44"/>
      <c r="WJY210" s="44"/>
      <c r="WJZ210" s="44"/>
      <c r="WKA210" s="44"/>
      <c r="WKB210" s="44"/>
      <c r="WKC210" s="44"/>
      <c r="WKD210" s="44"/>
      <c r="WKE210" s="44"/>
      <c r="WKF210" s="44"/>
      <c r="WKG210" s="44"/>
      <c r="WKH210" s="44"/>
      <c r="WKI210" s="44"/>
      <c r="WKJ210" s="44"/>
      <c r="WKK210" s="44"/>
      <c r="WKL210" s="44"/>
      <c r="WKM210" s="44"/>
      <c r="WKN210" s="44"/>
      <c r="WKO210" s="44"/>
      <c r="WKP210" s="44"/>
      <c r="WKQ210" s="44"/>
      <c r="WKR210" s="44"/>
      <c r="WKS210" s="44"/>
      <c r="WKT210" s="44"/>
      <c r="WKU210" s="44"/>
      <c r="WKV210" s="44"/>
      <c r="WKW210" s="44"/>
      <c r="WKX210" s="44"/>
      <c r="WKY210" s="44"/>
      <c r="WKZ210" s="44"/>
      <c r="WLA210" s="44"/>
      <c r="WLB210" s="44"/>
      <c r="WLC210" s="44"/>
      <c r="WLD210" s="44"/>
      <c r="WLE210" s="44"/>
      <c r="WLF210" s="44"/>
      <c r="WLG210" s="44"/>
      <c r="WLH210" s="44"/>
      <c r="WLI210" s="44"/>
      <c r="WLJ210" s="44"/>
      <c r="WLK210" s="44"/>
      <c r="WLL210" s="44"/>
      <c r="WLM210" s="44"/>
      <c r="WLN210" s="44"/>
      <c r="WLO210" s="44"/>
      <c r="WLP210" s="44"/>
      <c r="WLQ210" s="44"/>
      <c r="WLR210" s="44"/>
      <c r="WLS210" s="44"/>
      <c r="WLT210" s="44"/>
      <c r="WLU210" s="44"/>
      <c r="WLV210" s="44"/>
      <c r="WLW210" s="44"/>
      <c r="WLX210" s="44"/>
      <c r="WLY210" s="44"/>
      <c r="WLZ210" s="44"/>
      <c r="WMA210" s="44"/>
      <c r="WMB210" s="44"/>
      <c r="WMC210" s="44"/>
      <c r="WMD210" s="44"/>
      <c r="WME210" s="44"/>
      <c r="WMF210" s="44"/>
      <c r="WMG210" s="44"/>
      <c r="WMH210" s="44"/>
      <c r="WMI210" s="44"/>
      <c r="WMJ210" s="44"/>
      <c r="WMK210" s="44"/>
      <c r="WML210" s="44"/>
      <c r="WMM210" s="44"/>
      <c r="WMN210" s="44"/>
      <c r="WMO210" s="44"/>
      <c r="WMP210" s="44"/>
      <c r="WMQ210" s="44"/>
      <c r="WMR210" s="44"/>
      <c r="WMS210" s="44"/>
      <c r="WMT210" s="44"/>
      <c r="WMU210" s="44"/>
      <c r="WMV210" s="44"/>
      <c r="WMW210" s="44"/>
      <c r="WMX210" s="44"/>
      <c r="WMY210" s="44"/>
      <c r="WMZ210" s="44"/>
      <c r="WNA210" s="44"/>
      <c r="WNB210" s="44"/>
      <c r="WNC210" s="44"/>
      <c r="WND210" s="44"/>
      <c r="WNE210" s="44"/>
      <c r="WNF210" s="44"/>
      <c r="WNG210" s="44"/>
      <c r="WNH210" s="44"/>
      <c r="WNI210" s="44"/>
      <c r="WNJ210" s="44"/>
      <c r="WNK210" s="44"/>
      <c r="WNL210" s="44"/>
      <c r="WNM210" s="44"/>
      <c r="WNN210" s="44"/>
      <c r="WNO210" s="44"/>
      <c r="WNP210" s="44"/>
      <c r="WNQ210" s="44"/>
      <c r="WNR210" s="44"/>
      <c r="WNS210" s="44"/>
      <c r="WNT210" s="44"/>
      <c r="WNU210" s="44"/>
      <c r="WNV210" s="44"/>
      <c r="WNW210" s="44"/>
      <c r="WNX210" s="44"/>
      <c r="WNY210" s="44"/>
      <c r="WNZ210" s="44"/>
      <c r="WOA210" s="44"/>
      <c r="WOB210" s="44"/>
      <c r="WOC210" s="44"/>
      <c r="WOD210" s="44"/>
      <c r="WOE210" s="44"/>
      <c r="WOF210" s="44"/>
      <c r="WOG210" s="44"/>
      <c r="WOH210" s="44"/>
      <c r="WOI210" s="44"/>
      <c r="WOJ210" s="44"/>
      <c r="WOK210" s="44"/>
      <c r="WOL210" s="44"/>
      <c r="WOM210" s="44"/>
      <c r="WON210" s="44"/>
      <c r="WOO210" s="44"/>
      <c r="WOP210" s="44"/>
      <c r="WOQ210" s="44"/>
      <c r="WOR210" s="44"/>
      <c r="WOS210" s="44"/>
      <c r="WOT210" s="44"/>
      <c r="WOU210" s="44"/>
      <c r="WOV210" s="44"/>
      <c r="WOW210" s="44"/>
      <c r="WOX210" s="44"/>
      <c r="WOY210" s="44"/>
      <c r="WOZ210" s="44"/>
      <c r="WPA210" s="44"/>
      <c r="WPB210" s="44"/>
      <c r="WPC210" s="44"/>
      <c r="WPD210" s="44"/>
      <c r="WPE210" s="44"/>
      <c r="WPF210" s="44"/>
      <c r="WPG210" s="44"/>
      <c r="WPH210" s="44"/>
      <c r="WPI210" s="44"/>
      <c r="WPJ210" s="44"/>
      <c r="WPK210" s="44"/>
      <c r="WPL210" s="44"/>
      <c r="WPM210" s="44"/>
      <c r="WPN210" s="44"/>
      <c r="WPO210" s="44"/>
      <c r="WPP210" s="44"/>
      <c r="WPQ210" s="44"/>
      <c r="WPR210" s="44"/>
      <c r="WPS210" s="44"/>
      <c r="WPT210" s="44"/>
      <c r="WPU210" s="44"/>
      <c r="WPV210" s="44"/>
      <c r="WPW210" s="44"/>
      <c r="WPX210" s="44"/>
      <c r="WPY210" s="44"/>
      <c r="WPZ210" s="44"/>
      <c r="WQA210" s="44"/>
      <c r="WQB210" s="44"/>
      <c r="WQC210" s="44"/>
      <c r="WQD210" s="44"/>
      <c r="WQE210" s="44"/>
      <c r="WQF210" s="44"/>
      <c r="WQG210" s="44"/>
      <c r="WQH210" s="44"/>
      <c r="WQI210" s="44"/>
      <c r="WQJ210" s="44"/>
      <c r="WQK210" s="44"/>
      <c r="WQL210" s="44"/>
      <c r="WQM210" s="44"/>
      <c r="WQN210" s="44"/>
      <c r="WQO210" s="44"/>
      <c r="WQP210" s="44"/>
      <c r="WQQ210" s="44"/>
      <c r="WQR210" s="44"/>
      <c r="WQS210" s="44"/>
      <c r="WQT210" s="44"/>
      <c r="WQU210" s="44"/>
      <c r="WQV210" s="44"/>
      <c r="WQW210" s="44"/>
      <c r="WQX210" s="44"/>
      <c r="WQY210" s="44"/>
      <c r="WQZ210" s="44"/>
      <c r="WRA210" s="44"/>
      <c r="WRB210" s="44"/>
      <c r="WRC210" s="44"/>
      <c r="WRD210" s="44"/>
      <c r="WRE210" s="44"/>
      <c r="WRF210" s="44"/>
      <c r="WRG210" s="44"/>
      <c r="WRH210" s="44"/>
      <c r="WRI210" s="44"/>
      <c r="WRJ210" s="44"/>
      <c r="WRK210" s="44"/>
      <c r="WRL210" s="44"/>
      <c r="WRM210" s="44"/>
      <c r="WRN210" s="44"/>
      <c r="WRO210" s="44"/>
      <c r="WRP210" s="44"/>
      <c r="WRQ210" s="44"/>
      <c r="WRR210" s="44"/>
      <c r="WRS210" s="44"/>
      <c r="WRT210" s="44"/>
      <c r="WRU210" s="44"/>
      <c r="WRV210" s="44"/>
      <c r="WRW210" s="44"/>
      <c r="WRX210" s="44"/>
      <c r="WRY210" s="44"/>
      <c r="WRZ210" s="44"/>
      <c r="WSA210" s="44"/>
      <c r="WSB210" s="44"/>
      <c r="WSC210" s="44"/>
      <c r="WSD210" s="44"/>
      <c r="WSE210" s="44"/>
      <c r="WSF210" s="44"/>
      <c r="WSG210" s="44"/>
      <c r="WSH210" s="44"/>
      <c r="WSI210" s="44"/>
      <c r="WSJ210" s="44"/>
      <c r="WSK210" s="44"/>
      <c r="WSL210" s="44"/>
      <c r="WSM210" s="44"/>
      <c r="WSN210" s="44"/>
      <c r="WSO210" s="44"/>
      <c r="WSP210" s="44"/>
      <c r="WSQ210" s="44"/>
      <c r="WSR210" s="44"/>
      <c r="WSS210" s="44"/>
      <c r="WST210" s="44"/>
      <c r="WSU210" s="44"/>
      <c r="WSV210" s="44"/>
      <c r="WSW210" s="44"/>
      <c r="WSX210" s="44"/>
      <c r="WSY210" s="44"/>
      <c r="WSZ210" s="44"/>
      <c r="WTA210" s="44"/>
      <c r="WTB210" s="44"/>
      <c r="WTC210" s="44"/>
      <c r="WTD210" s="44"/>
      <c r="WTE210" s="44"/>
      <c r="WTF210" s="44"/>
      <c r="WTG210" s="44"/>
      <c r="WTH210" s="44"/>
      <c r="WTI210" s="44"/>
      <c r="WTJ210" s="44"/>
      <c r="WTK210" s="44"/>
      <c r="WTL210" s="44"/>
      <c r="WTM210" s="44"/>
      <c r="WTN210" s="44"/>
      <c r="WTO210" s="44"/>
      <c r="WTP210" s="44"/>
      <c r="WTQ210" s="44"/>
      <c r="WTR210" s="44"/>
      <c r="WTS210" s="44"/>
      <c r="WTT210" s="44"/>
      <c r="WTU210" s="44"/>
      <c r="WTV210" s="44"/>
      <c r="WTW210" s="44"/>
      <c r="WTX210" s="44"/>
      <c r="WTY210" s="44"/>
      <c r="WTZ210" s="44"/>
      <c r="WUA210" s="44"/>
      <c r="WUB210" s="44"/>
      <c r="WUC210" s="44"/>
      <c r="WUD210" s="44"/>
      <c r="WUE210" s="44"/>
      <c r="WUF210" s="44"/>
      <c r="WUG210" s="44"/>
      <c r="WUH210" s="44"/>
      <c r="WUI210" s="44"/>
      <c r="WUJ210" s="44"/>
      <c r="WUK210" s="44"/>
      <c r="WUL210" s="44"/>
      <c r="WUM210" s="44"/>
      <c r="WUN210" s="44"/>
      <c r="WUO210" s="44"/>
      <c r="WUP210" s="44"/>
      <c r="WUQ210" s="44"/>
      <c r="WUR210" s="44"/>
      <c r="WUS210" s="44"/>
      <c r="WUT210" s="44"/>
      <c r="WUU210" s="44"/>
      <c r="WUV210" s="44"/>
      <c r="WUW210" s="44"/>
      <c r="WUX210" s="44"/>
      <c r="WUY210" s="44"/>
      <c r="WUZ210" s="44"/>
      <c r="WVA210" s="44"/>
      <c r="WVB210" s="44"/>
      <c r="WVC210" s="44"/>
      <c r="WVD210" s="44"/>
      <c r="WVE210" s="44"/>
      <c r="WVF210" s="44"/>
      <c r="WVG210" s="44"/>
      <c r="WVH210" s="44"/>
      <c r="WVI210" s="44"/>
      <c r="WVJ210" s="44"/>
      <c r="WVK210" s="44"/>
      <c r="WVL210" s="44"/>
      <c r="WVM210" s="44"/>
      <c r="WVN210" s="44"/>
      <c r="WVO210" s="44"/>
      <c r="WVP210" s="44"/>
      <c r="WVQ210" s="44"/>
      <c r="WVR210" s="44"/>
      <c r="WVS210" s="44"/>
      <c r="WVT210" s="44"/>
      <c r="WVU210" s="44"/>
      <c r="WVV210" s="44"/>
      <c r="WVW210" s="44"/>
      <c r="WVX210" s="44"/>
      <c r="WVY210" s="44"/>
      <c r="WVZ210" s="44"/>
      <c r="WWA210" s="44"/>
      <c r="WWB210" s="44"/>
      <c r="WWC210" s="44"/>
      <c r="WWD210" s="44"/>
      <c r="WWE210" s="44"/>
      <c r="WWF210" s="44"/>
      <c r="WWG210" s="44"/>
      <c r="WWH210" s="44"/>
      <c r="WWI210" s="44"/>
      <c r="WWJ210" s="44"/>
      <c r="WWK210" s="44"/>
      <c r="WWL210" s="44"/>
      <c r="WWM210" s="44"/>
      <c r="WWN210" s="44"/>
      <c r="WWO210" s="44"/>
      <c r="WWP210" s="44"/>
      <c r="WWQ210" s="44"/>
      <c r="WWR210" s="44"/>
      <c r="WWS210" s="44"/>
      <c r="WWT210" s="44"/>
      <c r="WWU210" s="44"/>
      <c r="WWV210" s="44"/>
      <c r="WWW210" s="44"/>
      <c r="WWX210" s="44"/>
      <c r="WWY210" s="44"/>
      <c r="WWZ210" s="44"/>
      <c r="WXA210" s="44"/>
      <c r="WXB210" s="44"/>
      <c r="WXC210" s="44"/>
      <c r="WXD210" s="44"/>
      <c r="WXE210" s="44"/>
      <c r="WXF210" s="44"/>
      <c r="WXG210" s="44"/>
      <c r="WXH210" s="44"/>
      <c r="WXI210" s="44"/>
      <c r="WXJ210" s="44"/>
      <c r="WXK210" s="44"/>
      <c r="WXL210" s="44"/>
      <c r="WXM210" s="44"/>
      <c r="WXN210" s="44"/>
      <c r="WXO210" s="44"/>
      <c r="WXP210" s="44"/>
      <c r="WXQ210" s="44"/>
      <c r="WXR210" s="44"/>
      <c r="WXS210" s="44"/>
      <c r="WXT210" s="44"/>
      <c r="WXU210" s="44"/>
      <c r="WXV210" s="44"/>
      <c r="WXW210" s="44"/>
      <c r="WXX210" s="44"/>
      <c r="WXY210" s="44"/>
      <c r="WXZ210" s="44"/>
      <c r="WYA210" s="44"/>
      <c r="WYB210" s="44"/>
      <c r="WYC210" s="44"/>
      <c r="WYD210" s="44"/>
      <c r="WYE210" s="44"/>
      <c r="WYF210" s="44"/>
      <c r="WYG210" s="44"/>
      <c r="WYH210" s="44"/>
      <c r="WYI210" s="44"/>
      <c r="WYJ210" s="44"/>
      <c r="WYK210" s="44"/>
      <c r="WYL210" s="44"/>
      <c r="WYM210" s="44"/>
      <c r="WYN210" s="44"/>
      <c r="WYO210" s="44"/>
      <c r="WYP210" s="44"/>
      <c r="WYQ210" s="44"/>
      <c r="WYR210" s="44"/>
      <c r="WYS210" s="44"/>
      <c r="WYT210" s="44"/>
      <c r="WYU210" s="44"/>
      <c r="WYV210" s="44"/>
      <c r="WYW210" s="44"/>
      <c r="WYX210" s="44"/>
      <c r="WYY210" s="44"/>
      <c r="WYZ210" s="44"/>
      <c r="WZA210" s="44"/>
      <c r="WZB210" s="44"/>
      <c r="WZC210" s="44"/>
      <c r="WZD210" s="44"/>
      <c r="WZE210" s="44"/>
      <c r="WZF210" s="44"/>
      <c r="WZG210" s="44"/>
      <c r="WZH210" s="44"/>
      <c r="WZI210" s="44"/>
      <c r="WZJ210" s="44"/>
      <c r="WZK210" s="44"/>
      <c r="WZL210" s="44"/>
      <c r="WZM210" s="44"/>
      <c r="WZN210" s="44"/>
      <c r="WZO210" s="44"/>
      <c r="WZP210" s="44"/>
      <c r="WZQ210" s="44"/>
      <c r="WZR210" s="44"/>
      <c r="WZS210" s="44"/>
      <c r="WZT210" s="44"/>
      <c r="WZU210" s="44"/>
      <c r="WZV210" s="44"/>
      <c r="WZW210" s="44"/>
      <c r="WZX210" s="44"/>
      <c r="WZY210" s="44"/>
      <c r="WZZ210" s="44"/>
      <c r="XAA210" s="44"/>
      <c r="XAB210" s="44"/>
      <c r="XAC210" s="44"/>
      <c r="XAD210" s="44"/>
      <c r="XAE210" s="44"/>
      <c r="XAF210" s="44"/>
      <c r="XAG210" s="44"/>
      <c r="XAH210" s="44"/>
      <c r="XAI210" s="44"/>
      <c r="XAJ210" s="44"/>
      <c r="XAK210" s="44"/>
      <c r="XAL210" s="44"/>
      <c r="XAM210" s="44"/>
      <c r="XAN210" s="44"/>
      <c r="XAO210" s="44"/>
      <c r="XAP210" s="44"/>
      <c r="XAQ210" s="44"/>
      <c r="XAR210" s="44"/>
      <c r="XAS210" s="44"/>
      <c r="XAT210" s="44"/>
      <c r="XAU210" s="44"/>
      <c r="XAV210" s="44"/>
      <c r="XAW210" s="44"/>
      <c r="XAX210" s="44"/>
      <c r="XAY210" s="44"/>
      <c r="XAZ210" s="44"/>
      <c r="XBA210" s="44"/>
      <c r="XBB210" s="44"/>
      <c r="XBC210" s="44"/>
      <c r="XBD210" s="44"/>
      <c r="XBE210" s="44"/>
      <c r="XBF210" s="44"/>
      <c r="XBG210" s="44"/>
      <c r="XBH210" s="44"/>
      <c r="XBI210" s="44"/>
      <c r="XBJ210" s="44"/>
      <c r="XBK210" s="44"/>
      <c r="XBL210" s="44"/>
      <c r="XBM210" s="44"/>
      <c r="XBN210" s="44"/>
      <c r="XBO210" s="44"/>
      <c r="XBP210" s="44"/>
      <c r="XBQ210" s="44"/>
      <c r="XBR210" s="44"/>
      <c r="XBS210" s="44"/>
      <c r="XBT210" s="44"/>
      <c r="XBU210" s="44"/>
      <c r="XBV210" s="44"/>
      <c r="XBW210" s="44"/>
      <c r="XBX210" s="44"/>
      <c r="XBY210" s="44"/>
      <c r="XBZ210" s="44"/>
      <c r="XCA210" s="44"/>
      <c r="XCB210" s="44"/>
      <c r="XCC210" s="44"/>
      <c r="XCD210" s="44"/>
      <c r="XCE210" s="44"/>
      <c r="XCF210" s="44"/>
      <c r="XCG210" s="44"/>
      <c r="XCH210" s="44"/>
      <c r="XCI210" s="44"/>
      <c r="XCJ210" s="44"/>
      <c r="XCK210" s="44"/>
      <c r="XCL210" s="44"/>
      <c r="XCM210" s="44"/>
      <c r="XCN210" s="44"/>
      <c r="XCO210" s="44"/>
      <c r="XCP210" s="44"/>
      <c r="XCQ210" s="44"/>
      <c r="XCR210" s="44"/>
      <c r="XCS210" s="44"/>
      <c r="XCT210" s="44"/>
      <c r="XCU210" s="44"/>
      <c r="XCV210" s="44"/>
      <c r="XCW210" s="44"/>
      <c r="XCX210" s="44"/>
      <c r="XCY210" s="44"/>
      <c r="XCZ210" s="44"/>
      <c r="XDA210" s="44"/>
      <c r="XDB210" s="44"/>
      <c r="XDC210" s="44"/>
      <c r="XDD210" s="44"/>
      <c r="XDE210" s="44"/>
      <c r="XDF210" s="44"/>
      <c r="XDG210" s="44"/>
      <c r="XDH210" s="44"/>
      <c r="XDI210" s="44"/>
      <c r="XDJ210" s="44"/>
      <c r="XDK210" s="44"/>
      <c r="XDL210" s="44"/>
      <c r="XDM210" s="44"/>
      <c r="XDN210" s="44"/>
      <c r="XDO210" s="44"/>
      <c r="XDP210" s="44"/>
      <c r="XDQ210" s="44"/>
      <c r="XDR210" s="44"/>
      <c r="XDS210" s="44"/>
      <c r="XDT210" s="44"/>
      <c r="XDU210" s="44"/>
      <c r="XDV210" s="44"/>
      <c r="XDW210" s="44"/>
      <c r="XDX210" s="44"/>
      <c r="XDY210" s="44"/>
      <c r="XDZ210" s="44"/>
      <c r="XEA210" s="44"/>
      <c r="XEB210" s="44"/>
      <c r="XEC210" s="44"/>
      <c r="XED210" s="44"/>
      <c r="XEE210" s="44"/>
      <c r="XEF210" s="44"/>
      <c r="XEG210" s="44"/>
      <c r="XEH210" s="44"/>
      <c r="XEI210" s="44"/>
      <c r="XEJ210" s="44"/>
      <c r="XEK210" s="44"/>
      <c r="XEL210" s="44"/>
      <c r="XEM210" s="44"/>
      <c r="XEN210" s="44"/>
      <c r="XEO210" s="44"/>
      <c r="XEP210" s="44"/>
      <c r="XEQ210" s="44"/>
      <c r="XER210" s="44"/>
      <c r="XES210" s="44"/>
      <c r="XET210" s="44"/>
      <c r="XEU210" s="44"/>
      <c r="XEV210" s="44"/>
      <c r="XEW210" s="44"/>
      <c r="XEX210" s="44"/>
      <c r="XEY210" s="44"/>
      <c r="XEZ210" s="44"/>
      <c r="XFA210" s="44"/>
      <c r="XFB210" s="44"/>
    </row>
    <row r="211" s="45" customFormat="1" customHeight="1" spans="1:16382">
      <c r="A211" s="38">
        <v>206</v>
      </c>
      <c r="B211" s="35" t="s">
        <v>1201</v>
      </c>
      <c r="C211" s="50" t="s">
        <v>12</v>
      </c>
      <c r="D211" s="106">
        <v>1982.1</v>
      </c>
      <c r="E211" s="35" t="s">
        <v>493</v>
      </c>
      <c r="F211" s="15" t="s">
        <v>907</v>
      </c>
      <c r="G211" s="18" t="s">
        <v>16</v>
      </c>
      <c r="H211" s="16" t="s">
        <v>273</v>
      </c>
      <c r="I211" s="21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  <c r="IV211" s="44"/>
      <c r="IW211" s="44"/>
      <c r="IX211" s="44"/>
      <c r="IY211" s="44"/>
      <c r="IZ211" s="44"/>
      <c r="JA211" s="44"/>
      <c r="JB211" s="44"/>
      <c r="JC211" s="44"/>
      <c r="JD211" s="44"/>
      <c r="JE211" s="44"/>
      <c r="JF211" s="44"/>
      <c r="JG211" s="44"/>
      <c r="JH211" s="44"/>
      <c r="JI211" s="44"/>
      <c r="JJ211" s="44"/>
      <c r="JK211" s="44"/>
      <c r="JL211" s="44"/>
      <c r="JM211" s="44"/>
      <c r="JN211" s="44"/>
      <c r="JO211" s="44"/>
      <c r="JP211" s="44"/>
      <c r="JQ211" s="44"/>
      <c r="JR211" s="44"/>
      <c r="JS211" s="44"/>
      <c r="JT211" s="44"/>
      <c r="JU211" s="44"/>
      <c r="JV211" s="44"/>
      <c r="JW211" s="44"/>
      <c r="JX211" s="44"/>
      <c r="JY211" s="44"/>
      <c r="JZ211" s="44"/>
      <c r="KA211" s="44"/>
      <c r="KB211" s="44"/>
      <c r="KC211" s="44"/>
      <c r="KD211" s="44"/>
      <c r="KE211" s="44"/>
      <c r="KF211" s="44"/>
      <c r="KG211" s="44"/>
      <c r="KH211" s="44"/>
      <c r="KI211" s="44"/>
      <c r="KJ211" s="44"/>
      <c r="KK211" s="44"/>
      <c r="KL211" s="44"/>
      <c r="KM211" s="44"/>
      <c r="KN211" s="44"/>
      <c r="KO211" s="44"/>
      <c r="KP211" s="44"/>
      <c r="KQ211" s="44"/>
      <c r="KR211" s="44"/>
      <c r="KS211" s="44"/>
      <c r="KT211" s="44"/>
      <c r="KU211" s="44"/>
      <c r="KV211" s="44"/>
      <c r="KW211" s="44"/>
      <c r="KX211" s="44"/>
      <c r="KY211" s="44"/>
      <c r="KZ211" s="44"/>
      <c r="LA211" s="44"/>
      <c r="LB211" s="44"/>
      <c r="LC211" s="44"/>
      <c r="LD211" s="44"/>
      <c r="LE211" s="44"/>
      <c r="LF211" s="44"/>
      <c r="LG211" s="44"/>
      <c r="LH211" s="44"/>
      <c r="LI211" s="44"/>
      <c r="LJ211" s="44"/>
      <c r="LK211" s="44"/>
      <c r="LL211" s="44"/>
      <c r="LM211" s="44"/>
      <c r="LN211" s="44"/>
      <c r="LO211" s="44"/>
      <c r="LP211" s="44"/>
      <c r="LQ211" s="44"/>
      <c r="LR211" s="44"/>
      <c r="LS211" s="44"/>
      <c r="LT211" s="44"/>
      <c r="LU211" s="44"/>
      <c r="LV211" s="44"/>
      <c r="LW211" s="44"/>
      <c r="LX211" s="44"/>
      <c r="LY211" s="44"/>
      <c r="LZ211" s="44"/>
      <c r="MA211" s="44"/>
      <c r="MB211" s="44"/>
      <c r="MC211" s="44"/>
      <c r="MD211" s="44"/>
      <c r="ME211" s="44"/>
      <c r="MF211" s="44"/>
      <c r="MG211" s="44"/>
      <c r="MH211" s="44"/>
      <c r="MI211" s="44"/>
      <c r="MJ211" s="44"/>
      <c r="MK211" s="44"/>
      <c r="ML211" s="44"/>
      <c r="MM211" s="44"/>
      <c r="MN211" s="44"/>
      <c r="MO211" s="44"/>
      <c r="MP211" s="44"/>
      <c r="MQ211" s="44"/>
      <c r="MR211" s="44"/>
      <c r="MS211" s="44"/>
      <c r="MT211" s="44"/>
      <c r="MU211" s="44"/>
      <c r="MV211" s="44"/>
      <c r="MW211" s="44"/>
      <c r="MX211" s="44"/>
      <c r="MY211" s="44"/>
      <c r="MZ211" s="44"/>
      <c r="NA211" s="44"/>
      <c r="NB211" s="44"/>
      <c r="NC211" s="44"/>
      <c r="ND211" s="44"/>
      <c r="NE211" s="44"/>
      <c r="NF211" s="44"/>
      <c r="NG211" s="44"/>
      <c r="NH211" s="44"/>
      <c r="NI211" s="44"/>
      <c r="NJ211" s="44"/>
      <c r="NK211" s="44"/>
      <c r="NL211" s="44"/>
      <c r="NM211" s="44"/>
      <c r="NN211" s="44"/>
      <c r="NO211" s="44"/>
      <c r="NP211" s="44"/>
      <c r="NQ211" s="44"/>
      <c r="NR211" s="44"/>
      <c r="NS211" s="44"/>
      <c r="NT211" s="44"/>
      <c r="NU211" s="44"/>
      <c r="NV211" s="44"/>
      <c r="NW211" s="44"/>
      <c r="NX211" s="44"/>
      <c r="NY211" s="44"/>
      <c r="NZ211" s="44"/>
      <c r="OA211" s="44"/>
      <c r="OB211" s="44"/>
      <c r="OC211" s="44"/>
      <c r="OD211" s="44"/>
      <c r="OE211" s="44"/>
      <c r="OF211" s="44"/>
      <c r="OG211" s="44"/>
      <c r="OH211" s="44"/>
      <c r="OI211" s="44"/>
      <c r="OJ211" s="44"/>
      <c r="OK211" s="44"/>
      <c r="OL211" s="44"/>
      <c r="OM211" s="44"/>
      <c r="ON211" s="44"/>
      <c r="OO211" s="44"/>
      <c r="OP211" s="44"/>
      <c r="OQ211" s="44"/>
      <c r="OR211" s="44"/>
      <c r="OS211" s="44"/>
      <c r="OT211" s="44"/>
      <c r="OU211" s="44"/>
      <c r="OV211" s="44"/>
      <c r="OW211" s="44"/>
      <c r="OX211" s="44"/>
      <c r="OY211" s="44"/>
      <c r="OZ211" s="44"/>
      <c r="PA211" s="44"/>
      <c r="PB211" s="44"/>
      <c r="PC211" s="44"/>
      <c r="PD211" s="44"/>
      <c r="PE211" s="44"/>
      <c r="PF211" s="44"/>
      <c r="PG211" s="44"/>
      <c r="PH211" s="44"/>
      <c r="PI211" s="44"/>
      <c r="PJ211" s="44"/>
      <c r="PK211" s="44"/>
      <c r="PL211" s="44"/>
      <c r="PM211" s="44"/>
      <c r="PN211" s="44"/>
      <c r="PO211" s="44"/>
      <c r="PP211" s="44"/>
      <c r="PQ211" s="44"/>
      <c r="PR211" s="44"/>
      <c r="PS211" s="44"/>
      <c r="PT211" s="44"/>
      <c r="PU211" s="44"/>
      <c r="PV211" s="44"/>
      <c r="PW211" s="44"/>
      <c r="PX211" s="44"/>
      <c r="PY211" s="44"/>
      <c r="PZ211" s="44"/>
      <c r="QA211" s="44"/>
      <c r="QB211" s="44"/>
      <c r="QC211" s="44"/>
      <c r="QD211" s="44"/>
      <c r="QE211" s="44"/>
      <c r="QF211" s="44"/>
      <c r="QG211" s="44"/>
      <c r="QH211" s="44"/>
      <c r="QI211" s="44"/>
      <c r="QJ211" s="44"/>
      <c r="QK211" s="44"/>
      <c r="QL211" s="44"/>
      <c r="QM211" s="44"/>
      <c r="QN211" s="44"/>
      <c r="QO211" s="44"/>
      <c r="QP211" s="44"/>
      <c r="QQ211" s="44"/>
      <c r="QR211" s="44"/>
      <c r="QS211" s="44"/>
      <c r="QT211" s="44"/>
      <c r="QU211" s="44"/>
      <c r="QV211" s="44"/>
      <c r="QW211" s="44"/>
      <c r="QX211" s="44"/>
      <c r="QY211" s="44"/>
      <c r="QZ211" s="44"/>
      <c r="RA211" s="44"/>
      <c r="RB211" s="44"/>
      <c r="RC211" s="44"/>
      <c r="RD211" s="44"/>
      <c r="RE211" s="44"/>
      <c r="RF211" s="44"/>
      <c r="RG211" s="44"/>
      <c r="RH211" s="44"/>
      <c r="RI211" s="44"/>
      <c r="RJ211" s="44"/>
      <c r="RK211" s="44"/>
      <c r="RL211" s="44"/>
      <c r="RM211" s="44"/>
      <c r="RN211" s="44"/>
      <c r="RO211" s="44"/>
      <c r="RP211" s="44"/>
      <c r="RQ211" s="44"/>
      <c r="RR211" s="44"/>
      <c r="RS211" s="44"/>
      <c r="RT211" s="44"/>
      <c r="RU211" s="44"/>
      <c r="RV211" s="44"/>
      <c r="RW211" s="44"/>
      <c r="RX211" s="44"/>
      <c r="RY211" s="44"/>
      <c r="RZ211" s="44"/>
      <c r="SA211" s="44"/>
      <c r="SB211" s="44"/>
      <c r="SC211" s="44"/>
      <c r="SD211" s="44"/>
      <c r="SE211" s="44"/>
      <c r="SF211" s="44"/>
      <c r="SG211" s="44"/>
      <c r="SH211" s="44"/>
      <c r="SI211" s="44"/>
      <c r="SJ211" s="44"/>
      <c r="SK211" s="44"/>
      <c r="SL211" s="44"/>
      <c r="SM211" s="44"/>
      <c r="SN211" s="44"/>
      <c r="SO211" s="44"/>
      <c r="SP211" s="44"/>
      <c r="SQ211" s="44"/>
      <c r="SR211" s="44"/>
      <c r="SS211" s="44"/>
      <c r="ST211" s="44"/>
      <c r="SU211" s="44"/>
      <c r="SV211" s="44"/>
      <c r="SW211" s="44"/>
      <c r="SX211" s="44"/>
      <c r="SY211" s="44"/>
      <c r="SZ211" s="44"/>
      <c r="TA211" s="44"/>
      <c r="TB211" s="44"/>
      <c r="TC211" s="44"/>
      <c r="TD211" s="44"/>
      <c r="TE211" s="44"/>
      <c r="TF211" s="44"/>
      <c r="TG211" s="44"/>
      <c r="TH211" s="44"/>
      <c r="TI211" s="44"/>
      <c r="TJ211" s="44"/>
      <c r="TK211" s="44"/>
      <c r="TL211" s="44"/>
      <c r="TM211" s="44"/>
      <c r="TN211" s="44"/>
      <c r="TO211" s="44"/>
      <c r="TP211" s="44"/>
      <c r="TQ211" s="44"/>
      <c r="TR211" s="44"/>
      <c r="TS211" s="44"/>
      <c r="TT211" s="44"/>
      <c r="TU211" s="44"/>
      <c r="TV211" s="44"/>
      <c r="TW211" s="44"/>
      <c r="TX211" s="44"/>
      <c r="TY211" s="44"/>
      <c r="TZ211" s="44"/>
      <c r="UA211" s="44"/>
      <c r="UB211" s="44"/>
      <c r="UC211" s="44"/>
      <c r="UD211" s="44"/>
      <c r="UE211" s="44"/>
      <c r="UF211" s="44"/>
      <c r="UG211" s="44"/>
      <c r="UH211" s="44"/>
      <c r="UI211" s="44"/>
      <c r="UJ211" s="44"/>
      <c r="UK211" s="44"/>
      <c r="UL211" s="44"/>
      <c r="UM211" s="44"/>
      <c r="UN211" s="44"/>
      <c r="UO211" s="44"/>
      <c r="UP211" s="44"/>
      <c r="UQ211" s="44"/>
      <c r="UR211" s="44"/>
      <c r="US211" s="44"/>
      <c r="UT211" s="44"/>
      <c r="UU211" s="44"/>
      <c r="UV211" s="44"/>
      <c r="UW211" s="44"/>
      <c r="UX211" s="44"/>
      <c r="UY211" s="44"/>
      <c r="UZ211" s="44"/>
      <c r="VA211" s="44"/>
      <c r="VB211" s="44"/>
      <c r="VC211" s="44"/>
      <c r="VD211" s="44"/>
      <c r="VE211" s="44"/>
      <c r="VF211" s="44"/>
      <c r="VG211" s="44"/>
      <c r="VH211" s="44"/>
      <c r="VI211" s="44"/>
      <c r="VJ211" s="44"/>
      <c r="VK211" s="44"/>
      <c r="VL211" s="44"/>
      <c r="VM211" s="44"/>
      <c r="VN211" s="44"/>
      <c r="VO211" s="44"/>
      <c r="VP211" s="44"/>
      <c r="VQ211" s="44"/>
      <c r="VR211" s="44"/>
      <c r="VS211" s="44"/>
      <c r="VT211" s="44"/>
      <c r="VU211" s="44"/>
      <c r="VV211" s="44"/>
      <c r="VW211" s="44"/>
      <c r="VX211" s="44"/>
      <c r="VY211" s="44"/>
      <c r="VZ211" s="44"/>
      <c r="WA211" s="44"/>
      <c r="WB211" s="44"/>
      <c r="WC211" s="44"/>
      <c r="WD211" s="44"/>
      <c r="WE211" s="44"/>
      <c r="WF211" s="44"/>
      <c r="WG211" s="44"/>
      <c r="WH211" s="44"/>
      <c r="WI211" s="44"/>
      <c r="WJ211" s="44"/>
      <c r="WK211" s="44"/>
      <c r="WL211" s="44"/>
      <c r="WM211" s="44"/>
      <c r="WN211" s="44"/>
      <c r="WO211" s="44"/>
      <c r="WP211" s="44"/>
      <c r="WQ211" s="44"/>
      <c r="WR211" s="44"/>
      <c r="WS211" s="44"/>
      <c r="WT211" s="44"/>
      <c r="WU211" s="44"/>
      <c r="WV211" s="44"/>
      <c r="WW211" s="44"/>
      <c r="WX211" s="44"/>
      <c r="WY211" s="44"/>
      <c r="WZ211" s="44"/>
      <c r="XA211" s="44"/>
      <c r="XB211" s="44"/>
      <c r="XC211" s="44"/>
      <c r="XD211" s="44"/>
      <c r="XE211" s="44"/>
      <c r="XF211" s="44"/>
      <c r="XG211" s="44"/>
      <c r="XH211" s="44"/>
      <c r="XI211" s="44"/>
      <c r="XJ211" s="44"/>
      <c r="XK211" s="44"/>
      <c r="XL211" s="44"/>
      <c r="XM211" s="44"/>
      <c r="XN211" s="44"/>
      <c r="XO211" s="44"/>
      <c r="XP211" s="44"/>
      <c r="XQ211" s="44"/>
      <c r="XR211" s="44"/>
      <c r="XS211" s="44"/>
      <c r="XT211" s="44"/>
      <c r="XU211" s="44"/>
      <c r="XV211" s="44"/>
      <c r="XW211" s="44"/>
      <c r="XX211" s="44"/>
      <c r="XY211" s="44"/>
      <c r="XZ211" s="44"/>
      <c r="YA211" s="44"/>
      <c r="YB211" s="44"/>
      <c r="YC211" s="44"/>
      <c r="YD211" s="44"/>
      <c r="YE211" s="44"/>
      <c r="YF211" s="44"/>
      <c r="YG211" s="44"/>
      <c r="YH211" s="44"/>
      <c r="YI211" s="44"/>
      <c r="YJ211" s="44"/>
      <c r="YK211" s="44"/>
      <c r="YL211" s="44"/>
      <c r="YM211" s="44"/>
      <c r="YN211" s="44"/>
      <c r="YO211" s="44"/>
      <c r="YP211" s="44"/>
      <c r="YQ211" s="44"/>
      <c r="YR211" s="44"/>
      <c r="YS211" s="44"/>
      <c r="YT211" s="44"/>
      <c r="YU211" s="44"/>
      <c r="YV211" s="44"/>
      <c r="YW211" s="44"/>
      <c r="YX211" s="44"/>
      <c r="YY211" s="44"/>
      <c r="YZ211" s="44"/>
      <c r="ZA211" s="44"/>
      <c r="ZB211" s="44"/>
      <c r="ZC211" s="44"/>
      <c r="ZD211" s="44"/>
      <c r="ZE211" s="44"/>
      <c r="ZF211" s="44"/>
      <c r="ZG211" s="44"/>
      <c r="ZH211" s="44"/>
      <c r="ZI211" s="44"/>
      <c r="ZJ211" s="44"/>
      <c r="ZK211" s="44"/>
      <c r="ZL211" s="44"/>
      <c r="ZM211" s="44"/>
      <c r="ZN211" s="44"/>
      <c r="ZO211" s="44"/>
      <c r="ZP211" s="44"/>
      <c r="ZQ211" s="44"/>
      <c r="ZR211" s="44"/>
      <c r="ZS211" s="44"/>
      <c r="ZT211" s="44"/>
      <c r="ZU211" s="44"/>
      <c r="ZV211" s="44"/>
      <c r="ZW211" s="44"/>
      <c r="ZX211" s="44"/>
      <c r="ZY211" s="44"/>
      <c r="ZZ211" s="44"/>
      <c r="AAA211" s="44"/>
      <c r="AAB211" s="44"/>
      <c r="AAC211" s="44"/>
      <c r="AAD211" s="44"/>
      <c r="AAE211" s="44"/>
      <c r="AAF211" s="44"/>
      <c r="AAG211" s="44"/>
      <c r="AAH211" s="44"/>
      <c r="AAI211" s="44"/>
      <c r="AAJ211" s="44"/>
      <c r="AAK211" s="44"/>
      <c r="AAL211" s="44"/>
      <c r="AAM211" s="44"/>
      <c r="AAN211" s="44"/>
      <c r="AAO211" s="44"/>
      <c r="AAP211" s="44"/>
      <c r="AAQ211" s="44"/>
      <c r="AAR211" s="44"/>
      <c r="AAS211" s="44"/>
      <c r="AAT211" s="44"/>
      <c r="AAU211" s="44"/>
      <c r="AAV211" s="44"/>
      <c r="AAW211" s="44"/>
      <c r="AAX211" s="44"/>
      <c r="AAY211" s="44"/>
      <c r="AAZ211" s="44"/>
      <c r="ABA211" s="44"/>
      <c r="ABB211" s="44"/>
      <c r="ABC211" s="44"/>
      <c r="ABD211" s="44"/>
      <c r="ABE211" s="44"/>
      <c r="ABF211" s="44"/>
      <c r="ABG211" s="44"/>
      <c r="ABH211" s="44"/>
      <c r="ABI211" s="44"/>
      <c r="ABJ211" s="44"/>
      <c r="ABK211" s="44"/>
      <c r="ABL211" s="44"/>
      <c r="ABM211" s="44"/>
      <c r="ABN211" s="44"/>
      <c r="ABO211" s="44"/>
      <c r="ABP211" s="44"/>
      <c r="ABQ211" s="44"/>
      <c r="ABR211" s="44"/>
      <c r="ABS211" s="44"/>
      <c r="ABT211" s="44"/>
      <c r="ABU211" s="44"/>
      <c r="ABV211" s="44"/>
      <c r="ABW211" s="44"/>
      <c r="ABX211" s="44"/>
      <c r="ABY211" s="44"/>
      <c r="ABZ211" s="44"/>
      <c r="ACA211" s="44"/>
      <c r="ACB211" s="44"/>
      <c r="ACC211" s="44"/>
      <c r="ACD211" s="44"/>
      <c r="ACE211" s="44"/>
      <c r="ACF211" s="44"/>
      <c r="ACG211" s="44"/>
      <c r="ACH211" s="44"/>
      <c r="ACI211" s="44"/>
      <c r="ACJ211" s="44"/>
      <c r="ACK211" s="44"/>
      <c r="ACL211" s="44"/>
      <c r="ACM211" s="44"/>
      <c r="ACN211" s="44"/>
      <c r="ACO211" s="44"/>
      <c r="ACP211" s="44"/>
      <c r="ACQ211" s="44"/>
      <c r="ACR211" s="44"/>
      <c r="ACS211" s="44"/>
      <c r="ACT211" s="44"/>
      <c r="ACU211" s="44"/>
      <c r="ACV211" s="44"/>
      <c r="ACW211" s="44"/>
      <c r="ACX211" s="44"/>
      <c r="ACY211" s="44"/>
      <c r="ACZ211" s="44"/>
      <c r="ADA211" s="44"/>
      <c r="ADB211" s="44"/>
      <c r="ADC211" s="44"/>
      <c r="ADD211" s="44"/>
      <c r="ADE211" s="44"/>
      <c r="ADF211" s="44"/>
      <c r="ADG211" s="44"/>
      <c r="ADH211" s="44"/>
      <c r="ADI211" s="44"/>
      <c r="ADJ211" s="44"/>
      <c r="ADK211" s="44"/>
      <c r="ADL211" s="44"/>
      <c r="ADM211" s="44"/>
      <c r="ADN211" s="44"/>
      <c r="ADO211" s="44"/>
      <c r="ADP211" s="44"/>
      <c r="ADQ211" s="44"/>
      <c r="ADR211" s="44"/>
      <c r="ADS211" s="44"/>
      <c r="ADT211" s="44"/>
      <c r="ADU211" s="44"/>
      <c r="ADV211" s="44"/>
      <c r="ADW211" s="44"/>
      <c r="ADX211" s="44"/>
      <c r="ADY211" s="44"/>
      <c r="ADZ211" s="44"/>
      <c r="AEA211" s="44"/>
      <c r="AEB211" s="44"/>
      <c r="AEC211" s="44"/>
      <c r="AED211" s="44"/>
      <c r="AEE211" s="44"/>
      <c r="AEF211" s="44"/>
      <c r="AEG211" s="44"/>
      <c r="AEH211" s="44"/>
      <c r="AEI211" s="44"/>
      <c r="AEJ211" s="44"/>
      <c r="AEK211" s="44"/>
      <c r="AEL211" s="44"/>
      <c r="AEM211" s="44"/>
      <c r="AEN211" s="44"/>
      <c r="AEO211" s="44"/>
      <c r="AEP211" s="44"/>
      <c r="AEQ211" s="44"/>
      <c r="AER211" s="44"/>
      <c r="AES211" s="44"/>
      <c r="AET211" s="44"/>
      <c r="AEU211" s="44"/>
      <c r="AEV211" s="44"/>
      <c r="AEW211" s="44"/>
      <c r="AEX211" s="44"/>
      <c r="AEY211" s="44"/>
      <c r="AEZ211" s="44"/>
      <c r="AFA211" s="44"/>
      <c r="AFB211" s="44"/>
      <c r="AFC211" s="44"/>
      <c r="AFD211" s="44"/>
      <c r="AFE211" s="44"/>
      <c r="AFF211" s="44"/>
      <c r="AFG211" s="44"/>
      <c r="AFH211" s="44"/>
      <c r="AFI211" s="44"/>
      <c r="AFJ211" s="44"/>
      <c r="AFK211" s="44"/>
      <c r="AFL211" s="44"/>
      <c r="AFM211" s="44"/>
      <c r="AFN211" s="44"/>
      <c r="AFO211" s="44"/>
      <c r="AFP211" s="44"/>
      <c r="AFQ211" s="44"/>
      <c r="AFR211" s="44"/>
      <c r="AFS211" s="44"/>
      <c r="AFT211" s="44"/>
      <c r="AFU211" s="44"/>
      <c r="AFV211" s="44"/>
      <c r="AFW211" s="44"/>
      <c r="AFX211" s="44"/>
      <c r="AFY211" s="44"/>
      <c r="AFZ211" s="44"/>
      <c r="AGA211" s="44"/>
      <c r="AGB211" s="44"/>
      <c r="AGC211" s="44"/>
      <c r="AGD211" s="44"/>
      <c r="AGE211" s="44"/>
      <c r="AGF211" s="44"/>
      <c r="AGG211" s="44"/>
      <c r="AGH211" s="44"/>
      <c r="AGI211" s="44"/>
      <c r="AGJ211" s="44"/>
      <c r="AGK211" s="44"/>
      <c r="AGL211" s="44"/>
      <c r="AGM211" s="44"/>
      <c r="AGN211" s="44"/>
      <c r="AGO211" s="44"/>
      <c r="AGP211" s="44"/>
      <c r="AGQ211" s="44"/>
      <c r="AGR211" s="44"/>
      <c r="AGS211" s="44"/>
      <c r="AGT211" s="44"/>
      <c r="AGU211" s="44"/>
      <c r="AGV211" s="44"/>
      <c r="AGW211" s="44"/>
      <c r="AGX211" s="44"/>
      <c r="AGY211" s="44"/>
      <c r="AGZ211" s="44"/>
      <c r="AHA211" s="44"/>
      <c r="AHB211" s="44"/>
      <c r="AHC211" s="44"/>
      <c r="AHD211" s="44"/>
      <c r="AHE211" s="44"/>
      <c r="AHF211" s="44"/>
      <c r="AHG211" s="44"/>
      <c r="AHH211" s="44"/>
      <c r="AHI211" s="44"/>
      <c r="AHJ211" s="44"/>
      <c r="AHK211" s="44"/>
      <c r="AHL211" s="44"/>
      <c r="AHM211" s="44"/>
      <c r="AHN211" s="44"/>
      <c r="AHO211" s="44"/>
      <c r="AHP211" s="44"/>
      <c r="AHQ211" s="44"/>
      <c r="AHR211" s="44"/>
      <c r="AHS211" s="44"/>
      <c r="AHT211" s="44"/>
      <c r="AHU211" s="44"/>
      <c r="AHV211" s="44"/>
      <c r="AHW211" s="44"/>
      <c r="AHX211" s="44"/>
      <c r="AHY211" s="44"/>
      <c r="AHZ211" s="44"/>
      <c r="AIA211" s="44"/>
      <c r="AIB211" s="44"/>
      <c r="AIC211" s="44"/>
      <c r="AID211" s="44"/>
      <c r="AIE211" s="44"/>
      <c r="AIF211" s="44"/>
      <c r="AIG211" s="44"/>
      <c r="AIH211" s="44"/>
      <c r="AII211" s="44"/>
      <c r="AIJ211" s="44"/>
      <c r="AIK211" s="44"/>
      <c r="AIL211" s="44"/>
      <c r="AIM211" s="44"/>
      <c r="AIN211" s="44"/>
      <c r="AIO211" s="44"/>
      <c r="AIP211" s="44"/>
      <c r="AIQ211" s="44"/>
      <c r="AIR211" s="44"/>
      <c r="AIS211" s="44"/>
      <c r="AIT211" s="44"/>
      <c r="AIU211" s="44"/>
      <c r="AIV211" s="44"/>
      <c r="AIW211" s="44"/>
      <c r="AIX211" s="44"/>
      <c r="AIY211" s="44"/>
      <c r="AIZ211" s="44"/>
      <c r="AJA211" s="44"/>
      <c r="AJB211" s="44"/>
      <c r="AJC211" s="44"/>
      <c r="AJD211" s="44"/>
      <c r="AJE211" s="44"/>
      <c r="AJF211" s="44"/>
      <c r="AJG211" s="44"/>
      <c r="AJH211" s="44"/>
      <c r="AJI211" s="44"/>
      <c r="AJJ211" s="44"/>
      <c r="AJK211" s="44"/>
      <c r="AJL211" s="44"/>
      <c r="AJM211" s="44"/>
      <c r="AJN211" s="44"/>
      <c r="AJO211" s="44"/>
      <c r="AJP211" s="44"/>
      <c r="AJQ211" s="44"/>
      <c r="AJR211" s="44"/>
      <c r="AJS211" s="44"/>
      <c r="AJT211" s="44"/>
      <c r="AJU211" s="44"/>
      <c r="AJV211" s="44"/>
      <c r="AJW211" s="44"/>
      <c r="AJX211" s="44"/>
      <c r="AJY211" s="44"/>
      <c r="AJZ211" s="44"/>
      <c r="AKA211" s="44"/>
      <c r="AKB211" s="44"/>
      <c r="AKC211" s="44"/>
      <c r="AKD211" s="44"/>
      <c r="AKE211" s="44"/>
      <c r="AKF211" s="44"/>
      <c r="AKG211" s="44"/>
      <c r="AKH211" s="44"/>
      <c r="AKI211" s="44"/>
      <c r="AKJ211" s="44"/>
      <c r="AKK211" s="44"/>
      <c r="AKL211" s="44"/>
      <c r="AKM211" s="44"/>
      <c r="AKN211" s="44"/>
      <c r="AKO211" s="44"/>
      <c r="AKP211" s="44"/>
      <c r="AKQ211" s="44"/>
      <c r="AKR211" s="44"/>
      <c r="AKS211" s="44"/>
      <c r="AKT211" s="44"/>
      <c r="AKU211" s="44"/>
      <c r="AKV211" s="44"/>
      <c r="AKW211" s="44"/>
      <c r="AKX211" s="44"/>
      <c r="AKY211" s="44"/>
      <c r="AKZ211" s="44"/>
      <c r="ALA211" s="44"/>
      <c r="ALB211" s="44"/>
      <c r="ALC211" s="44"/>
      <c r="ALD211" s="44"/>
      <c r="ALE211" s="44"/>
      <c r="ALF211" s="44"/>
      <c r="ALG211" s="44"/>
      <c r="ALH211" s="44"/>
      <c r="ALI211" s="44"/>
      <c r="ALJ211" s="44"/>
      <c r="ALK211" s="44"/>
      <c r="ALL211" s="44"/>
      <c r="ALM211" s="44"/>
      <c r="ALN211" s="44"/>
      <c r="ALO211" s="44"/>
      <c r="ALP211" s="44"/>
      <c r="ALQ211" s="44"/>
      <c r="ALR211" s="44"/>
      <c r="ALS211" s="44"/>
      <c r="ALT211" s="44"/>
      <c r="ALU211" s="44"/>
      <c r="ALV211" s="44"/>
      <c r="ALW211" s="44"/>
      <c r="ALX211" s="44"/>
      <c r="ALY211" s="44"/>
      <c r="ALZ211" s="44"/>
      <c r="AMA211" s="44"/>
      <c r="AMB211" s="44"/>
      <c r="AMC211" s="44"/>
      <c r="AMD211" s="44"/>
      <c r="AME211" s="44"/>
      <c r="AMF211" s="44"/>
      <c r="AMG211" s="44"/>
      <c r="AMH211" s="44"/>
      <c r="AMI211" s="44"/>
      <c r="AMJ211" s="44"/>
      <c r="AMK211" s="44"/>
      <c r="AML211" s="44"/>
      <c r="AMM211" s="44"/>
      <c r="AMN211" s="44"/>
      <c r="AMO211" s="44"/>
      <c r="AMP211" s="44"/>
      <c r="AMQ211" s="44"/>
      <c r="AMR211" s="44"/>
      <c r="AMS211" s="44"/>
      <c r="AMT211" s="44"/>
      <c r="AMU211" s="44"/>
      <c r="AMV211" s="44"/>
      <c r="AMW211" s="44"/>
      <c r="AMX211" s="44"/>
      <c r="AMY211" s="44"/>
      <c r="AMZ211" s="44"/>
      <c r="ANA211" s="44"/>
      <c r="ANB211" s="44"/>
      <c r="ANC211" s="44"/>
      <c r="AND211" s="44"/>
      <c r="ANE211" s="44"/>
      <c r="ANF211" s="44"/>
      <c r="ANG211" s="44"/>
      <c r="ANH211" s="44"/>
      <c r="ANI211" s="44"/>
      <c r="ANJ211" s="44"/>
      <c r="ANK211" s="44"/>
      <c r="ANL211" s="44"/>
      <c r="ANM211" s="44"/>
      <c r="ANN211" s="44"/>
      <c r="ANO211" s="44"/>
      <c r="ANP211" s="44"/>
      <c r="ANQ211" s="44"/>
      <c r="ANR211" s="44"/>
      <c r="ANS211" s="44"/>
      <c r="ANT211" s="44"/>
      <c r="ANU211" s="44"/>
      <c r="ANV211" s="44"/>
      <c r="ANW211" s="44"/>
      <c r="ANX211" s="44"/>
      <c r="ANY211" s="44"/>
      <c r="ANZ211" s="44"/>
      <c r="AOA211" s="44"/>
      <c r="AOB211" s="44"/>
      <c r="AOC211" s="44"/>
      <c r="AOD211" s="44"/>
      <c r="AOE211" s="44"/>
      <c r="AOF211" s="44"/>
      <c r="AOG211" s="44"/>
      <c r="AOH211" s="44"/>
      <c r="AOI211" s="44"/>
      <c r="AOJ211" s="44"/>
      <c r="AOK211" s="44"/>
      <c r="AOL211" s="44"/>
      <c r="AOM211" s="44"/>
      <c r="AON211" s="44"/>
      <c r="AOO211" s="44"/>
      <c r="AOP211" s="44"/>
      <c r="AOQ211" s="44"/>
      <c r="AOR211" s="44"/>
      <c r="AOS211" s="44"/>
      <c r="AOT211" s="44"/>
      <c r="AOU211" s="44"/>
      <c r="AOV211" s="44"/>
      <c r="AOW211" s="44"/>
      <c r="AOX211" s="44"/>
      <c r="AOY211" s="44"/>
      <c r="AOZ211" s="44"/>
      <c r="APA211" s="44"/>
      <c r="APB211" s="44"/>
      <c r="APC211" s="44"/>
      <c r="APD211" s="44"/>
      <c r="APE211" s="44"/>
      <c r="APF211" s="44"/>
      <c r="APG211" s="44"/>
      <c r="APH211" s="44"/>
      <c r="API211" s="44"/>
      <c r="APJ211" s="44"/>
      <c r="APK211" s="44"/>
      <c r="APL211" s="44"/>
      <c r="APM211" s="44"/>
      <c r="APN211" s="44"/>
      <c r="APO211" s="44"/>
      <c r="APP211" s="44"/>
      <c r="APQ211" s="44"/>
      <c r="APR211" s="44"/>
      <c r="APS211" s="44"/>
      <c r="APT211" s="44"/>
      <c r="APU211" s="44"/>
      <c r="APV211" s="44"/>
      <c r="APW211" s="44"/>
      <c r="APX211" s="44"/>
      <c r="APY211" s="44"/>
      <c r="APZ211" s="44"/>
      <c r="AQA211" s="44"/>
      <c r="AQB211" s="44"/>
      <c r="AQC211" s="44"/>
      <c r="AQD211" s="44"/>
      <c r="AQE211" s="44"/>
      <c r="AQF211" s="44"/>
      <c r="AQG211" s="44"/>
      <c r="AQH211" s="44"/>
      <c r="AQI211" s="44"/>
      <c r="AQJ211" s="44"/>
      <c r="AQK211" s="44"/>
      <c r="AQL211" s="44"/>
      <c r="AQM211" s="44"/>
      <c r="AQN211" s="44"/>
      <c r="AQO211" s="44"/>
      <c r="AQP211" s="44"/>
      <c r="AQQ211" s="44"/>
      <c r="AQR211" s="44"/>
      <c r="AQS211" s="44"/>
      <c r="AQT211" s="44"/>
      <c r="AQU211" s="44"/>
      <c r="AQV211" s="44"/>
      <c r="AQW211" s="44"/>
      <c r="AQX211" s="44"/>
      <c r="AQY211" s="44"/>
      <c r="AQZ211" s="44"/>
      <c r="ARA211" s="44"/>
      <c r="ARB211" s="44"/>
      <c r="ARC211" s="44"/>
      <c r="ARD211" s="44"/>
      <c r="ARE211" s="44"/>
      <c r="ARF211" s="44"/>
      <c r="ARG211" s="44"/>
      <c r="ARH211" s="44"/>
      <c r="ARI211" s="44"/>
      <c r="ARJ211" s="44"/>
      <c r="ARK211" s="44"/>
      <c r="ARL211" s="44"/>
      <c r="ARM211" s="44"/>
      <c r="ARN211" s="44"/>
      <c r="ARO211" s="44"/>
      <c r="ARP211" s="44"/>
      <c r="ARQ211" s="44"/>
      <c r="ARR211" s="44"/>
      <c r="ARS211" s="44"/>
      <c r="ART211" s="44"/>
      <c r="ARU211" s="44"/>
      <c r="ARV211" s="44"/>
      <c r="ARW211" s="44"/>
      <c r="ARX211" s="44"/>
      <c r="ARY211" s="44"/>
      <c r="ARZ211" s="44"/>
      <c r="ASA211" s="44"/>
      <c r="ASB211" s="44"/>
      <c r="ASC211" s="44"/>
      <c r="ASD211" s="44"/>
      <c r="ASE211" s="44"/>
      <c r="ASF211" s="44"/>
      <c r="ASG211" s="44"/>
      <c r="ASH211" s="44"/>
      <c r="ASI211" s="44"/>
      <c r="ASJ211" s="44"/>
      <c r="ASK211" s="44"/>
      <c r="ASL211" s="44"/>
      <c r="ASM211" s="44"/>
      <c r="ASN211" s="44"/>
      <c r="ASO211" s="44"/>
      <c r="ASP211" s="44"/>
      <c r="ASQ211" s="44"/>
      <c r="ASR211" s="44"/>
      <c r="ASS211" s="44"/>
      <c r="AST211" s="44"/>
      <c r="ASU211" s="44"/>
      <c r="ASV211" s="44"/>
      <c r="ASW211" s="44"/>
      <c r="ASX211" s="44"/>
      <c r="ASY211" s="44"/>
      <c r="ASZ211" s="44"/>
      <c r="ATA211" s="44"/>
      <c r="ATB211" s="44"/>
      <c r="ATC211" s="44"/>
      <c r="ATD211" s="44"/>
      <c r="ATE211" s="44"/>
      <c r="ATF211" s="44"/>
      <c r="ATG211" s="44"/>
      <c r="ATH211" s="44"/>
      <c r="ATI211" s="44"/>
      <c r="ATJ211" s="44"/>
      <c r="ATK211" s="44"/>
      <c r="ATL211" s="44"/>
      <c r="ATM211" s="44"/>
      <c r="ATN211" s="44"/>
      <c r="ATO211" s="44"/>
      <c r="ATP211" s="44"/>
      <c r="ATQ211" s="44"/>
      <c r="ATR211" s="44"/>
      <c r="ATS211" s="44"/>
      <c r="ATT211" s="44"/>
      <c r="ATU211" s="44"/>
      <c r="ATV211" s="44"/>
      <c r="ATW211" s="44"/>
      <c r="ATX211" s="44"/>
      <c r="ATY211" s="44"/>
      <c r="ATZ211" s="44"/>
      <c r="AUA211" s="44"/>
      <c r="AUB211" s="44"/>
      <c r="AUC211" s="44"/>
      <c r="AUD211" s="44"/>
      <c r="AUE211" s="44"/>
      <c r="AUF211" s="44"/>
      <c r="AUG211" s="44"/>
      <c r="AUH211" s="44"/>
      <c r="AUI211" s="44"/>
      <c r="AUJ211" s="44"/>
      <c r="AUK211" s="44"/>
      <c r="AUL211" s="44"/>
      <c r="AUM211" s="44"/>
      <c r="AUN211" s="44"/>
      <c r="AUO211" s="44"/>
      <c r="AUP211" s="44"/>
      <c r="AUQ211" s="44"/>
      <c r="AUR211" s="44"/>
      <c r="AUS211" s="44"/>
      <c r="AUT211" s="44"/>
      <c r="AUU211" s="44"/>
      <c r="AUV211" s="44"/>
      <c r="AUW211" s="44"/>
      <c r="AUX211" s="44"/>
      <c r="AUY211" s="44"/>
      <c r="AUZ211" s="44"/>
      <c r="AVA211" s="44"/>
      <c r="AVB211" s="44"/>
      <c r="AVC211" s="44"/>
      <c r="AVD211" s="44"/>
      <c r="AVE211" s="44"/>
      <c r="AVF211" s="44"/>
      <c r="AVG211" s="44"/>
      <c r="AVH211" s="44"/>
      <c r="AVI211" s="44"/>
      <c r="AVJ211" s="44"/>
      <c r="AVK211" s="44"/>
      <c r="AVL211" s="44"/>
      <c r="AVM211" s="44"/>
      <c r="AVN211" s="44"/>
      <c r="AVO211" s="44"/>
      <c r="AVP211" s="44"/>
      <c r="AVQ211" s="44"/>
      <c r="AVR211" s="44"/>
      <c r="AVS211" s="44"/>
      <c r="AVT211" s="44"/>
      <c r="AVU211" s="44"/>
      <c r="AVV211" s="44"/>
      <c r="AVW211" s="44"/>
      <c r="AVX211" s="44"/>
      <c r="AVY211" s="44"/>
      <c r="AVZ211" s="44"/>
      <c r="AWA211" s="44"/>
      <c r="AWB211" s="44"/>
      <c r="AWC211" s="44"/>
      <c r="AWD211" s="44"/>
      <c r="AWE211" s="44"/>
      <c r="AWF211" s="44"/>
      <c r="AWG211" s="44"/>
      <c r="AWH211" s="44"/>
      <c r="AWI211" s="44"/>
      <c r="AWJ211" s="44"/>
      <c r="AWK211" s="44"/>
      <c r="AWL211" s="44"/>
      <c r="AWM211" s="44"/>
      <c r="AWN211" s="44"/>
      <c r="AWO211" s="44"/>
      <c r="AWP211" s="44"/>
      <c r="AWQ211" s="44"/>
      <c r="AWR211" s="44"/>
      <c r="AWS211" s="44"/>
      <c r="AWT211" s="44"/>
      <c r="AWU211" s="44"/>
      <c r="AWV211" s="44"/>
      <c r="AWW211" s="44"/>
      <c r="AWX211" s="44"/>
      <c r="AWY211" s="44"/>
      <c r="AWZ211" s="44"/>
      <c r="AXA211" s="44"/>
      <c r="AXB211" s="44"/>
      <c r="AXC211" s="44"/>
      <c r="AXD211" s="44"/>
      <c r="AXE211" s="44"/>
      <c r="AXF211" s="44"/>
      <c r="AXG211" s="44"/>
      <c r="AXH211" s="44"/>
      <c r="AXI211" s="44"/>
      <c r="AXJ211" s="44"/>
      <c r="AXK211" s="44"/>
      <c r="AXL211" s="44"/>
      <c r="AXM211" s="44"/>
      <c r="AXN211" s="44"/>
      <c r="AXO211" s="44"/>
      <c r="AXP211" s="44"/>
      <c r="AXQ211" s="44"/>
      <c r="AXR211" s="44"/>
      <c r="AXS211" s="44"/>
      <c r="AXT211" s="44"/>
      <c r="AXU211" s="44"/>
      <c r="AXV211" s="44"/>
      <c r="AXW211" s="44"/>
      <c r="AXX211" s="44"/>
      <c r="AXY211" s="44"/>
      <c r="AXZ211" s="44"/>
      <c r="AYA211" s="44"/>
      <c r="AYB211" s="44"/>
      <c r="AYC211" s="44"/>
      <c r="AYD211" s="44"/>
      <c r="AYE211" s="44"/>
      <c r="AYF211" s="44"/>
      <c r="AYG211" s="44"/>
      <c r="AYH211" s="44"/>
      <c r="AYI211" s="44"/>
      <c r="AYJ211" s="44"/>
      <c r="AYK211" s="44"/>
      <c r="AYL211" s="44"/>
      <c r="AYM211" s="44"/>
      <c r="AYN211" s="44"/>
      <c r="AYO211" s="44"/>
      <c r="AYP211" s="44"/>
      <c r="AYQ211" s="44"/>
      <c r="AYR211" s="44"/>
      <c r="AYS211" s="44"/>
      <c r="AYT211" s="44"/>
      <c r="AYU211" s="44"/>
      <c r="AYV211" s="44"/>
      <c r="AYW211" s="44"/>
      <c r="AYX211" s="44"/>
      <c r="AYY211" s="44"/>
      <c r="AYZ211" s="44"/>
      <c r="AZA211" s="44"/>
      <c r="AZB211" s="44"/>
      <c r="AZC211" s="44"/>
      <c r="AZD211" s="44"/>
      <c r="AZE211" s="44"/>
      <c r="AZF211" s="44"/>
      <c r="AZG211" s="44"/>
      <c r="AZH211" s="44"/>
      <c r="AZI211" s="44"/>
      <c r="AZJ211" s="44"/>
      <c r="AZK211" s="44"/>
      <c r="AZL211" s="44"/>
      <c r="AZM211" s="44"/>
      <c r="AZN211" s="44"/>
      <c r="AZO211" s="44"/>
      <c r="AZP211" s="44"/>
      <c r="AZQ211" s="44"/>
      <c r="AZR211" s="44"/>
      <c r="AZS211" s="44"/>
      <c r="AZT211" s="44"/>
      <c r="AZU211" s="44"/>
      <c r="AZV211" s="44"/>
      <c r="AZW211" s="44"/>
      <c r="AZX211" s="44"/>
      <c r="AZY211" s="44"/>
      <c r="AZZ211" s="44"/>
      <c r="BAA211" s="44"/>
      <c r="BAB211" s="44"/>
      <c r="BAC211" s="44"/>
      <c r="BAD211" s="44"/>
      <c r="BAE211" s="44"/>
      <c r="BAF211" s="44"/>
      <c r="BAG211" s="44"/>
      <c r="BAH211" s="44"/>
      <c r="BAI211" s="44"/>
      <c r="BAJ211" s="44"/>
      <c r="BAK211" s="44"/>
      <c r="BAL211" s="44"/>
      <c r="BAM211" s="44"/>
      <c r="BAN211" s="44"/>
      <c r="BAO211" s="44"/>
      <c r="BAP211" s="44"/>
      <c r="BAQ211" s="44"/>
      <c r="BAR211" s="44"/>
      <c r="BAS211" s="44"/>
      <c r="BAT211" s="44"/>
      <c r="BAU211" s="44"/>
      <c r="BAV211" s="44"/>
      <c r="BAW211" s="44"/>
      <c r="BAX211" s="44"/>
      <c r="BAY211" s="44"/>
      <c r="BAZ211" s="44"/>
      <c r="BBA211" s="44"/>
      <c r="BBB211" s="44"/>
      <c r="BBC211" s="44"/>
      <c r="BBD211" s="44"/>
      <c r="BBE211" s="44"/>
      <c r="BBF211" s="44"/>
      <c r="BBG211" s="44"/>
      <c r="BBH211" s="44"/>
      <c r="BBI211" s="44"/>
      <c r="BBJ211" s="44"/>
      <c r="BBK211" s="44"/>
      <c r="BBL211" s="44"/>
      <c r="BBM211" s="44"/>
      <c r="BBN211" s="44"/>
      <c r="BBO211" s="44"/>
      <c r="BBP211" s="44"/>
      <c r="BBQ211" s="44"/>
      <c r="BBR211" s="44"/>
      <c r="BBS211" s="44"/>
      <c r="BBT211" s="44"/>
      <c r="BBU211" s="44"/>
      <c r="BBV211" s="44"/>
      <c r="BBW211" s="44"/>
      <c r="BBX211" s="44"/>
      <c r="BBY211" s="44"/>
      <c r="BBZ211" s="44"/>
      <c r="BCA211" s="44"/>
      <c r="BCB211" s="44"/>
      <c r="BCC211" s="44"/>
      <c r="BCD211" s="44"/>
      <c r="BCE211" s="44"/>
      <c r="BCF211" s="44"/>
      <c r="BCG211" s="44"/>
      <c r="BCH211" s="44"/>
      <c r="BCI211" s="44"/>
      <c r="BCJ211" s="44"/>
      <c r="BCK211" s="44"/>
      <c r="BCL211" s="44"/>
      <c r="BCM211" s="44"/>
      <c r="BCN211" s="44"/>
      <c r="BCO211" s="44"/>
      <c r="BCP211" s="44"/>
      <c r="BCQ211" s="44"/>
      <c r="BCR211" s="44"/>
      <c r="BCS211" s="44"/>
      <c r="BCT211" s="44"/>
      <c r="BCU211" s="44"/>
      <c r="BCV211" s="44"/>
      <c r="BCW211" s="44"/>
      <c r="BCX211" s="44"/>
      <c r="BCY211" s="44"/>
      <c r="BCZ211" s="44"/>
      <c r="BDA211" s="44"/>
      <c r="BDB211" s="44"/>
      <c r="BDC211" s="44"/>
      <c r="BDD211" s="44"/>
      <c r="BDE211" s="44"/>
      <c r="BDF211" s="44"/>
      <c r="BDG211" s="44"/>
      <c r="BDH211" s="44"/>
      <c r="BDI211" s="44"/>
      <c r="BDJ211" s="44"/>
      <c r="BDK211" s="44"/>
      <c r="BDL211" s="44"/>
      <c r="BDM211" s="44"/>
      <c r="BDN211" s="44"/>
      <c r="BDO211" s="44"/>
      <c r="BDP211" s="44"/>
      <c r="BDQ211" s="44"/>
      <c r="BDR211" s="44"/>
      <c r="BDS211" s="44"/>
      <c r="BDT211" s="44"/>
      <c r="BDU211" s="44"/>
      <c r="BDV211" s="44"/>
      <c r="BDW211" s="44"/>
      <c r="BDX211" s="44"/>
      <c r="BDY211" s="44"/>
      <c r="BDZ211" s="44"/>
      <c r="BEA211" s="44"/>
      <c r="BEB211" s="44"/>
      <c r="BEC211" s="44"/>
      <c r="BED211" s="44"/>
      <c r="BEE211" s="44"/>
      <c r="BEF211" s="44"/>
      <c r="BEG211" s="44"/>
      <c r="BEH211" s="44"/>
      <c r="BEI211" s="44"/>
      <c r="BEJ211" s="44"/>
      <c r="BEK211" s="44"/>
      <c r="BEL211" s="44"/>
      <c r="BEM211" s="44"/>
      <c r="BEN211" s="44"/>
      <c r="BEO211" s="44"/>
      <c r="BEP211" s="44"/>
      <c r="BEQ211" s="44"/>
      <c r="BER211" s="44"/>
      <c r="BES211" s="44"/>
      <c r="BET211" s="44"/>
      <c r="BEU211" s="44"/>
      <c r="BEV211" s="44"/>
      <c r="BEW211" s="44"/>
      <c r="BEX211" s="44"/>
      <c r="BEY211" s="44"/>
      <c r="BEZ211" s="44"/>
      <c r="BFA211" s="44"/>
      <c r="BFB211" s="44"/>
      <c r="BFC211" s="44"/>
      <c r="BFD211" s="44"/>
      <c r="BFE211" s="44"/>
      <c r="BFF211" s="44"/>
      <c r="BFG211" s="44"/>
      <c r="BFH211" s="44"/>
      <c r="BFI211" s="44"/>
      <c r="BFJ211" s="44"/>
      <c r="BFK211" s="44"/>
      <c r="BFL211" s="44"/>
      <c r="BFM211" s="44"/>
      <c r="BFN211" s="44"/>
      <c r="BFO211" s="44"/>
      <c r="BFP211" s="44"/>
      <c r="BFQ211" s="44"/>
      <c r="BFR211" s="44"/>
      <c r="BFS211" s="44"/>
      <c r="BFT211" s="44"/>
      <c r="BFU211" s="44"/>
      <c r="BFV211" s="44"/>
      <c r="BFW211" s="44"/>
      <c r="BFX211" s="44"/>
      <c r="BFY211" s="44"/>
      <c r="BFZ211" s="44"/>
      <c r="BGA211" s="44"/>
      <c r="BGB211" s="44"/>
      <c r="BGC211" s="44"/>
      <c r="BGD211" s="44"/>
      <c r="BGE211" s="44"/>
      <c r="BGF211" s="44"/>
      <c r="BGG211" s="44"/>
      <c r="BGH211" s="44"/>
      <c r="BGI211" s="44"/>
      <c r="BGJ211" s="44"/>
      <c r="BGK211" s="44"/>
      <c r="BGL211" s="44"/>
      <c r="BGM211" s="44"/>
      <c r="BGN211" s="44"/>
      <c r="BGO211" s="44"/>
      <c r="BGP211" s="44"/>
      <c r="BGQ211" s="44"/>
      <c r="BGR211" s="44"/>
      <c r="BGS211" s="44"/>
      <c r="BGT211" s="44"/>
      <c r="BGU211" s="44"/>
      <c r="BGV211" s="44"/>
      <c r="BGW211" s="44"/>
      <c r="BGX211" s="44"/>
      <c r="BGY211" s="44"/>
      <c r="BGZ211" s="44"/>
      <c r="BHA211" s="44"/>
      <c r="BHB211" s="44"/>
      <c r="BHC211" s="44"/>
      <c r="BHD211" s="44"/>
      <c r="BHE211" s="44"/>
      <c r="BHF211" s="44"/>
      <c r="BHG211" s="44"/>
      <c r="BHH211" s="44"/>
      <c r="BHI211" s="44"/>
      <c r="BHJ211" s="44"/>
      <c r="BHK211" s="44"/>
      <c r="BHL211" s="44"/>
      <c r="BHM211" s="44"/>
      <c r="BHN211" s="44"/>
      <c r="BHO211" s="44"/>
      <c r="BHP211" s="44"/>
      <c r="BHQ211" s="44"/>
      <c r="BHR211" s="44"/>
      <c r="BHS211" s="44"/>
      <c r="BHT211" s="44"/>
      <c r="BHU211" s="44"/>
      <c r="BHV211" s="44"/>
      <c r="BHW211" s="44"/>
      <c r="BHX211" s="44"/>
      <c r="BHY211" s="44"/>
      <c r="BHZ211" s="44"/>
      <c r="BIA211" s="44"/>
      <c r="BIB211" s="44"/>
      <c r="BIC211" s="44"/>
      <c r="BID211" s="44"/>
      <c r="BIE211" s="44"/>
      <c r="BIF211" s="44"/>
      <c r="BIG211" s="44"/>
      <c r="BIH211" s="44"/>
      <c r="BII211" s="44"/>
      <c r="BIJ211" s="44"/>
      <c r="BIK211" s="44"/>
      <c r="BIL211" s="44"/>
      <c r="BIM211" s="44"/>
      <c r="BIN211" s="44"/>
      <c r="BIO211" s="44"/>
      <c r="BIP211" s="44"/>
      <c r="BIQ211" s="44"/>
      <c r="BIR211" s="44"/>
      <c r="BIS211" s="44"/>
      <c r="BIT211" s="44"/>
      <c r="BIU211" s="44"/>
      <c r="BIV211" s="44"/>
      <c r="BIW211" s="44"/>
      <c r="BIX211" s="44"/>
      <c r="BIY211" s="44"/>
      <c r="BIZ211" s="44"/>
      <c r="BJA211" s="44"/>
      <c r="BJB211" s="44"/>
      <c r="BJC211" s="44"/>
      <c r="BJD211" s="44"/>
      <c r="BJE211" s="44"/>
      <c r="BJF211" s="44"/>
      <c r="BJG211" s="44"/>
      <c r="BJH211" s="44"/>
      <c r="BJI211" s="44"/>
      <c r="BJJ211" s="44"/>
      <c r="BJK211" s="44"/>
      <c r="BJL211" s="44"/>
      <c r="BJM211" s="44"/>
      <c r="BJN211" s="44"/>
      <c r="BJO211" s="44"/>
      <c r="BJP211" s="44"/>
      <c r="BJQ211" s="44"/>
      <c r="BJR211" s="44"/>
      <c r="BJS211" s="44"/>
      <c r="BJT211" s="44"/>
      <c r="BJU211" s="44"/>
      <c r="BJV211" s="44"/>
      <c r="BJW211" s="44"/>
      <c r="BJX211" s="44"/>
      <c r="BJY211" s="44"/>
      <c r="BJZ211" s="44"/>
      <c r="BKA211" s="44"/>
      <c r="BKB211" s="44"/>
      <c r="BKC211" s="44"/>
      <c r="BKD211" s="44"/>
      <c r="BKE211" s="44"/>
      <c r="BKF211" s="44"/>
      <c r="BKG211" s="44"/>
      <c r="BKH211" s="44"/>
      <c r="BKI211" s="44"/>
      <c r="BKJ211" s="44"/>
      <c r="BKK211" s="44"/>
      <c r="BKL211" s="44"/>
      <c r="BKM211" s="44"/>
      <c r="BKN211" s="44"/>
      <c r="BKO211" s="44"/>
      <c r="BKP211" s="44"/>
      <c r="BKQ211" s="44"/>
      <c r="BKR211" s="44"/>
      <c r="BKS211" s="44"/>
      <c r="BKT211" s="44"/>
      <c r="BKU211" s="44"/>
      <c r="BKV211" s="44"/>
      <c r="BKW211" s="44"/>
      <c r="BKX211" s="44"/>
      <c r="BKY211" s="44"/>
      <c r="BKZ211" s="44"/>
      <c r="BLA211" s="44"/>
      <c r="BLB211" s="44"/>
      <c r="BLC211" s="44"/>
      <c r="BLD211" s="44"/>
      <c r="BLE211" s="44"/>
      <c r="BLF211" s="44"/>
      <c r="BLG211" s="44"/>
      <c r="BLH211" s="44"/>
      <c r="BLI211" s="44"/>
      <c r="BLJ211" s="44"/>
      <c r="BLK211" s="44"/>
      <c r="BLL211" s="44"/>
      <c r="BLM211" s="44"/>
      <c r="BLN211" s="44"/>
      <c r="BLO211" s="44"/>
      <c r="BLP211" s="44"/>
      <c r="BLQ211" s="44"/>
      <c r="BLR211" s="44"/>
      <c r="BLS211" s="44"/>
      <c r="BLT211" s="44"/>
      <c r="BLU211" s="44"/>
      <c r="BLV211" s="44"/>
      <c r="BLW211" s="44"/>
      <c r="BLX211" s="44"/>
      <c r="BLY211" s="44"/>
      <c r="BLZ211" s="44"/>
      <c r="BMA211" s="44"/>
      <c r="BMB211" s="44"/>
      <c r="BMC211" s="44"/>
      <c r="BMD211" s="44"/>
      <c r="BME211" s="44"/>
      <c r="BMF211" s="44"/>
      <c r="BMG211" s="44"/>
      <c r="BMH211" s="44"/>
      <c r="BMI211" s="44"/>
      <c r="BMJ211" s="44"/>
      <c r="BMK211" s="44"/>
      <c r="BML211" s="44"/>
      <c r="BMM211" s="44"/>
      <c r="BMN211" s="44"/>
      <c r="BMO211" s="44"/>
      <c r="BMP211" s="44"/>
      <c r="BMQ211" s="44"/>
      <c r="BMR211" s="44"/>
      <c r="BMS211" s="44"/>
      <c r="BMT211" s="44"/>
      <c r="BMU211" s="44"/>
      <c r="BMV211" s="44"/>
      <c r="BMW211" s="44"/>
      <c r="BMX211" s="44"/>
      <c r="BMY211" s="44"/>
      <c r="BMZ211" s="44"/>
      <c r="BNA211" s="44"/>
      <c r="BNB211" s="44"/>
      <c r="BNC211" s="44"/>
      <c r="BND211" s="44"/>
      <c r="BNE211" s="44"/>
      <c r="BNF211" s="44"/>
      <c r="BNG211" s="44"/>
      <c r="BNH211" s="44"/>
      <c r="BNI211" s="44"/>
      <c r="BNJ211" s="44"/>
      <c r="BNK211" s="44"/>
      <c r="BNL211" s="44"/>
      <c r="BNM211" s="44"/>
      <c r="BNN211" s="44"/>
      <c r="BNO211" s="44"/>
      <c r="BNP211" s="44"/>
      <c r="BNQ211" s="44"/>
      <c r="BNR211" s="44"/>
      <c r="BNS211" s="44"/>
      <c r="BNT211" s="44"/>
      <c r="BNU211" s="44"/>
      <c r="BNV211" s="44"/>
      <c r="BNW211" s="44"/>
      <c r="BNX211" s="44"/>
      <c r="BNY211" s="44"/>
      <c r="BNZ211" s="44"/>
      <c r="BOA211" s="44"/>
      <c r="BOB211" s="44"/>
      <c r="BOC211" s="44"/>
      <c r="BOD211" s="44"/>
      <c r="BOE211" s="44"/>
      <c r="BOF211" s="44"/>
      <c r="BOG211" s="44"/>
      <c r="BOH211" s="44"/>
      <c r="BOI211" s="44"/>
      <c r="BOJ211" s="44"/>
      <c r="BOK211" s="44"/>
      <c r="BOL211" s="44"/>
      <c r="BOM211" s="44"/>
      <c r="BON211" s="44"/>
      <c r="BOO211" s="44"/>
      <c r="BOP211" s="44"/>
      <c r="BOQ211" s="44"/>
      <c r="BOR211" s="44"/>
      <c r="BOS211" s="44"/>
      <c r="BOT211" s="44"/>
      <c r="BOU211" s="44"/>
      <c r="BOV211" s="44"/>
      <c r="BOW211" s="44"/>
      <c r="BOX211" s="44"/>
      <c r="BOY211" s="44"/>
      <c r="BOZ211" s="44"/>
      <c r="BPA211" s="44"/>
      <c r="BPB211" s="44"/>
      <c r="BPC211" s="44"/>
      <c r="BPD211" s="44"/>
      <c r="BPE211" s="44"/>
      <c r="BPF211" s="44"/>
      <c r="BPG211" s="44"/>
      <c r="BPH211" s="44"/>
      <c r="BPI211" s="44"/>
      <c r="BPJ211" s="44"/>
      <c r="BPK211" s="44"/>
      <c r="BPL211" s="44"/>
      <c r="BPM211" s="44"/>
      <c r="BPN211" s="44"/>
      <c r="BPO211" s="44"/>
      <c r="BPP211" s="44"/>
      <c r="BPQ211" s="44"/>
      <c r="BPR211" s="44"/>
      <c r="BPS211" s="44"/>
      <c r="BPT211" s="44"/>
      <c r="BPU211" s="44"/>
      <c r="BPV211" s="44"/>
      <c r="BPW211" s="44"/>
      <c r="BPX211" s="44"/>
      <c r="BPY211" s="44"/>
      <c r="BPZ211" s="44"/>
      <c r="BQA211" s="44"/>
      <c r="BQB211" s="44"/>
      <c r="BQC211" s="44"/>
      <c r="BQD211" s="44"/>
      <c r="BQE211" s="44"/>
      <c r="BQF211" s="44"/>
      <c r="BQG211" s="44"/>
      <c r="BQH211" s="44"/>
      <c r="BQI211" s="44"/>
      <c r="BQJ211" s="44"/>
      <c r="BQK211" s="44"/>
      <c r="BQL211" s="44"/>
      <c r="BQM211" s="44"/>
      <c r="BQN211" s="44"/>
      <c r="BQO211" s="44"/>
      <c r="BQP211" s="44"/>
      <c r="BQQ211" s="44"/>
      <c r="BQR211" s="44"/>
      <c r="BQS211" s="44"/>
      <c r="BQT211" s="44"/>
      <c r="BQU211" s="44"/>
      <c r="BQV211" s="44"/>
      <c r="BQW211" s="44"/>
      <c r="BQX211" s="44"/>
      <c r="BQY211" s="44"/>
      <c r="BQZ211" s="44"/>
      <c r="BRA211" s="44"/>
      <c r="BRB211" s="44"/>
      <c r="BRC211" s="44"/>
      <c r="BRD211" s="44"/>
      <c r="BRE211" s="44"/>
      <c r="BRF211" s="44"/>
      <c r="BRG211" s="44"/>
      <c r="BRH211" s="44"/>
      <c r="BRI211" s="44"/>
      <c r="BRJ211" s="44"/>
      <c r="BRK211" s="44"/>
      <c r="BRL211" s="44"/>
      <c r="BRM211" s="44"/>
      <c r="BRN211" s="44"/>
      <c r="BRO211" s="44"/>
      <c r="BRP211" s="44"/>
      <c r="BRQ211" s="44"/>
      <c r="BRR211" s="44"/>
      <c r="BRS211" s="44"/>
      <c r="BRT211" s="44"/>
      <c r="BRU211" s="44"/>
      <c r="BRV211" s="44"/>
      <c r="BRW211" s="44"/>
      <c r="BRX211" s="44"/>
      <c r="BRY211" s="44"/>
      <c r="BRZ211" s="44"/>
      <c r="BSA211" s="44"/>
      <c r="BSB211" s="44"/>
      <c r="BSC211" s="44"/>
      <c r="BSD211" s="44"/>
      <c r="BSE211" s="44"/>
      <c r="BSF211" s="44"/>
      <c r="BSG211" s="44"/>
      <c r="BSH211" s="44"/>
      <c r="BSI211" s="44"/>
      <c r="BSJ211" s="44"/>
      <c r="BSK211" s="44"/>
      <c r="BSL211" s="44"/>
      <c r="BSM211" s="44"/>
      <c r="BSN211" s="44"/>
      <c r="BSO211" s="44"/>
      <c r="BSP211" s="44"/>
      <c r="BSQ211" s="44"/>
      <c r="BSR211" s="44"/>
      <c r="BSS211" s="44"/>
      <c r="BST211" s="44"/>
      <c r="BSU211" s="44"/>
      <c r="BSV211" s="44"/>
      <c r="BSW211" s="44"/>
      <c r="BSX211" s="44"/>
      <c r="BSY211" s="44"/>
      <c r="BSZ211" s="44"/>
      <c r="BTA211" s="44"/>
      <c r="BTB211" s="44"/>
      <c r="BTC211" s="44"/>
      <c r="BTD211" s="44"/>
      <c r="BTE211" s="44"/>
      <c r="BTF211" s="44"/>
      <c r="BTG211" s="44"/>
      <c r="BTH211" s="44"/>
      <c r="BTI211" s="44"/>
      <c r="BTJ211" s="44"/>
      <c r="BTK211" s="44"/>
      <c r="BTL211" s="44"/>
      <c r="BTM211" s="44"/>
      <c r="BTN211" s="44"/>
      <c r="BTO211" s="44"/>
      <c r="BTP211" s="44"/>
      <c r="BTQ211" s="44"/>
      <c r="BTR211" s="44"/>
      <c r="BTS211" s="44"/>
      <c r="BTT211" s="44"/>
      <c r="BTU211" s="44"/>
      <c r="BTV211" s="44"/>
      <c r="BTW211" s="44"/>
      <c r="BTX211" s="44"/>
      <c r="BTY211" s="44"/>
      <c r="BTZ211" s="44"/>
      <c r="BUA211" s="44"/>
      <c r="BUB211" s="44"/>
      <c r="BUC211" s="44"/>
      <c r="BUD211" s="44"/>
      <c r="BUE211" s="44"/>
      <c r="BUF211" s="44"/>
      <c r="BUG211" s="44"/>
      <c r="BUH211" s="44"/>
      <c r="BUI211" s="44"/>
      <c r="BUJ211" s="44"/>
      <c r="BUK211" s="44"/>
      <c r="BUL211" s="44"/>
      <c r="BUM211" s="44"/>
      <c r="BUN211" s="44"/>
      <c r="BUO211" s="44"/>
      <c r="BUP211" s="44"/>
      <c r="BUQ211" s="44"/>
      <c r="BUR211" s="44"/>
      <c r="BUS211" s="44"/>
      <c r="BUT211" s="44"/>
      <c r="BUU211" s="44"/>
      <c r="BUV211" s="44"/>
      <c r="BUW211" s="44"/>
      <c r="BUX211" s="44"/>
      <c r="BUY211" s="44"/>
      <c r="BUZ211" s="44"/>
      <c r="BVA211" s="44"/>
      <c r="BVB211" s="44"/>
      <c r="BVC211" s="44"/>
      <c r="BVD211" s="44"/>
      <c r="BVE211" s="44"/>
      <c r="BVF211" s="44"/>
      <c r="BVG211" s="44"/>
      <c r="BVH211" s="44"/>
      <c r="BVI211" s="44"/>
      <c r="BVJ211" s="44"/>
      <c r="BVK211" s="44"/>
      <c r="BVL211" s="44"/>
      <c r="BVM211" s="44"/>
      <c r="BVN211" s="44"/>
      <c r="BVO211" s="44"/>
      <c r="BVP211" s="44"/>
      <c r="BVQ211" s="44"/>
      <c r="BVR211" s="44"/>
      <c r="BVS211" s="44"/>
      <c r="BVT211" s="44"/>
      <c r="BVU211" s="44"/>
      <c r="BVV211" s="44"/>
      <c r="BVW211" s="44"/>
      <c r="BVX211" s="44"/>
      <c r="BVY211" s="44"/>
      <c r="BVZ211" s="44"/>
      <c r="BWA211" s="44"/>
      <c r="BWB211" s="44"/>
      <c r="BWC211" s="44"/>
      <c r="BWD211" s="44"/>
      <c r="BWE211" s="44"/>
      <c r="BWF211" s="44"/>
      <c r="BWG211" s="44"/>
      <c r="BWH211" s="44"/>
      <c r="BWI211" s="44"/>
      <c r="BWJ211" s="44"/>
      <c r="BWK211" s="44"/>
      <c r="BWL211" s="44"/>
      <c r="BWM211" s="44"/>
      <c r="BWN211" s="44"/>
      <c r="BWO211" s="44"/>
      <c r="BWP211" s="44"/>
      <c r="BWQ211" s="44"/>
      <c r="BWR211" s="44"/>
      <c r="BWS211" s="44"/>
      <c r="BWT211" s="44"/>
      <c r="BWU211" s="44"/>
      <c r="BWV211" s="44"/>
      <c r="BWW211" s="44"/>
      <c r="BWX211" s="44"/>
      <c r="BWY211" s="44"/>
      <c r="BWZ211" s="44"/>
      <c r="BXA211" s="44"/>
      <c r="BXB211" s="44"/>
      <c r="BXC211" s="44"/>
      <c r="BXD211" s="44"/>
      <c r="BXE211" s="44"/>
      <c r="BXF211" s="44"/>
      <c r="BXG211" s="44"/>
      <c r="BXH211" s="44"/>
      <c r="BXI211" s="44"/>
      <c r="BXJ211" s="44"/>
      <c r="BXK211" s="44"/>
      <c r="BXL211" s="44"/>
      <c r="BXM211" s="44"/>
      <c r="BXN211" s="44"/>
      <c r="BXO211" s="44"/>
      <c r="BXP211" s="44"/>
      <c r="BXQ211" s="44"/>
      <c r="BXR211" s="44"/>
      <c r="BXS211" s="44"/>
      <c r="BXT211" s="44"/>
      <c r="BXU211" s="44"/>
      <c r="BXV211" s="44"/>
      <c r="BXW211" s="44"/>
      <c r="BXX211" s="44"/>
      <c r="BXY211" s="44"/>
      <c r="BXZ211" s="44"/>
      <c r="BYA211" s="44"/>
      <c r="BYB211" s="44"/>
      <c r="BYC211" s="44"/>
      <c r="BYD211" s="44"/>
      <c r="BYE211" s="44"/>
      <c r="BYF211" s="44"/>
      <c r="BYG211" s="44"/>
      <c r="BYH211" s="44"/>
      <c r="BYI211" s="44"/>
      <c r="BYJ211" s="44"/>
      <c r="BYK211" s="44"/>
      <c r="BYL211" s="44"/>
      <c r="BYM211" s="44"/>
      <c r="BYN211" s="44"/>
      <c r="BYO211" s="44"/>
      <c r="BYP211" s="44"/>
      <c r="BYQ211" s="44"/>
      <c r="BYR211" s="44"/>
      <c r="BYS211" s="44"/>
      <c r="BYT211" s="44"/>
      <c r="BYU211" s="44"/>
      <c r="BYV211" s="44"/>
      <c r="BYW211" s="44"/>
      <c r="BYX211" s="44"/>
      <c r="BYY211" s="44"/>
      <c r="BYZ211" s="44"/>
      <c r="BZA211" s="44"/>
      <c r="BZB211" s="44"/>
      <c r="BZC211" s="44"/>
      <c r="BZD211" s="44"/>
      <c r="BZE211" s="44"/>
      <c r="BZF211" s="44"/>
      <c r="BZG211" s="44"/>
      <c r="BZH211" s="44"/>
      <c r="BZI211" s="44"/>
      <c r="BZJ211" s="44"/>
      <c r="BZK211" s="44"/>
      <c r="BZL211" s="44"/>
      <c r="BZM211" s="44"/>
      <c r="BZN211" s="44"/>
      <c r="BZO211" s="44"/>
      <c r="BZP211" s="44"/>
      <c r="BZQ211" s="44"/>
      <c r="BZR211" s="44"/>
      <c r="BZS211" s="44"/>
      <c r="BZT211" s="44"/>
      <c r="BZU211" s="44"/>
      <c r="BZV211" s="44"/>
      <c r="BZW211" s="44"/>
      <c r="BZX211" s="44"/>
      <c r="BZY211" s="44"/>
      <c r="BZZ211" s="44"/>
      <c r="CAA211" s="44"/>
      <c r="CAB211" s="44"/>
      <c r="CAC211" s="44"/>
      <c r="CAD211" s="44"/>
      <c r="CAE211" s="44"/>
      <c r="CAF211" s="44"/>
      <c r="CAG211" s="44"/>
      <c r="CAH211" s="44"/>
      <c r="CAI211" s="44"/>
      <c r="CAJ211" s="44"/>
      <c r="CAK211" s="44"/>
      <c r="CAL211" s="44"/>
      <c r="CAM211" s="44"/>
      <c r="CAN211" s="44"/>
      <c r="CAO211" s="44"/>
      <c r="CAP211" s="44"/>
      <c r="CAQ211" s="44"/>
      <c r="CAR211" s="44"/>
      <c r="CAS211" s="44"/>
      <c r="CAT211" s="44"/>
      <c r="CAU211" s="44"/>
      <c r="CAV211" s="44"/>
      <c r="CAW211" s="44"/>
      <c r="CAX211" s="44"/>
      <c r="CAY211" s="44"/>
      <c r="CAZ211" s="44"/>
      <c r="CBA211" s="44"/>
      <c r="CBB211" s="44"/>
      <c r="CBC211" s="44"/>
      <c r="CBD211" s="44"/>
      <c r="CBE211" s="44"/>
      <c r="CBF211" s="44"/>
      <c r="CBG211" s="44"/>
      <c r="CBH211" s="44"/>
      <c r="CBI211" s="44"/>
      <c r="CBJ211" s="44"/>
      <c r="CBK211" s="44"/>
      <c r="CBL211" s="44"/>
      <c r="CBM211" s="44"/>
      <c r="CBN211" s="44"/>
      <c r="CBO211" s="44"/>
      <c r="CBP211" s="44"/>
      <c r="CBQ211" s="44"/>
      <c r="CBR211" s="44"/>
      <c r="CBS211" s="44"/>
      <c r="CBT211" s="44"/>
      <c r="CBU211" s="44"/>
      <c r="CBV211" s="44"/>
      <c r="CBW211" s="44"/>
      <c r="CBX211" s="44"/>
      <c r="CBY211" s="44"/>
      <c r="CBZ211" s="44"/>
      <c r="CCA211" s="44"/>
      <c r="CCB211" s="44"/>
      <c r="CCC211" s="44"/>
      <c r="CCD211" s="44"/>
      <c r="CCE211" s="44"/>
      <c r="CCF211" s="44"/>
      <c r="CCG211" s="44"/>
      <c r="CCH211" s="44"/>
      <c r="CCI211" s="44"/>
      <c r="CCJ211" s="44"/>
      <c r="CCK211" s="44"/>
      <c r="CCL211" s="44"/>
      <c r="CCM211" s="44"/>
      <c r="CCN211" s="44"/>
      <c r="CCO211" s="44"/>
      <c r="CCP211" s="44"/>
      <c r="CCQ211" s="44"/>
      <c r="CCR211" s="44"/>
      <c r="CCS211" s="44"/>
      <c r="CCT211" s="44"/>
      <c r="CCU211" s="44"/>
      <c r="CCV211" s="44"/>
      <c r="CCW211" s="44"/>
      <c r="CCX211" s="44"/>
      <c r="CCY211" s="44"/>
      <c r="CCZ211" s="44"/>
      <c r="CDA211" s="44"/>
      <c r="CDB211" s="44"/>
      <c r="CDC211" s="44"/>
      <c r="CDD211" s="44"/>
      <c r="CDE211" s="44"/>
      <c r="CDF211" s="44"/>
      <c r="CDG211" s="44"/>
      <c r="CDH211" s="44"/>
      <c r="CDI211" s="44"/>
      <c r="CDJ211" s="44"/>
      <c r="CDK211" s="44"/>
      <c r="CDL211" s="44"/>
      <c r="CDM211" s="44"/>
      <c r="CDN211" s="44"/>
      <c r="CDO211" s="44"/>
      <c r="CDP211" s="44"/>
      <c r="CDQ211" s="44"/>
      <c r="CDR211" s="44"/>
      <c r="CDS211" s="44"/>
      <c r="CDT211" s="44"/>
      <c r="CDU211" s="44"/>
      <c r="CDV211" s="44"/>
      <c r="CDW211" s="44"/>
      <c r="CDX211" s="44"/>
      <c r="CDY211" s="44"/>
      <c r="CDZ211" s="44"/>
      <c r="CEA211" s="44"/>
      <c r="CEB211" s="44"/>
      <c r="CEC211" s="44"/>
      <c r="CED211" s="44"/>
      <c r="CEE211" s="44"/>
      <c r="CEF211" s="44"/>
      <c r="CEG211" s="44"/>
      <c r="CEH211" s="44"/>
      <c r="CEI211" s="44"/>
      <c r="CEJ211" s="44"/>
      <c r="CEK211" s="44"/>
      <c r="CEL211" s="44"/>
      <c r="CEM211" s="44"/>
      <c r="CEN211" s="44"/>
      <c r="CEO211" s="44"/>
      <c r="CEP211" s="44"/>
      <c r="CEQ211" s="44"/>
      <c r="CER211" s="44"/>
      <c r="CES211" s="44"/>
      <c r="CET211" s="44"/>
      <c r="CEU211" s="44"/>
      <c r="CEV211" s="44"/>
      <c r="CEW211" s="44"/>
      <c r="CEX211" s="44"/>
      <c r="CEY211" s="44"/>
      <c r="CEZ211" s="44"/>
      <c r="CFA211" s="44"/>
      <c r="CFB211" s="44"/>
      <c r="CFC211" s="44"/>
      <c r="CFD211" s="44"/>
      <c r="CFE211" s="44"/>
      <c r="CFF211" s="44"/>
      <c r="CFG211" s="44"/>
      <c r="CFH211" s="44"/>
      <c r="CFI211" s="44"/>
      <c r="CFJ211" s="44"/>
      <c r="CFK211" s="44"/>
      <c r="CFL211" s="44"/>
      <c r="CFM211" s="44"/>
      <c r="CFN211" s="44"/>
      <c r="CFO211" s="44"/>
      <c r="CFP211" s="44"/>
      <c r="CFQ211" s="44"/>
      <c r="CFR211" s="44"/>
      <c r="CFS211" s="44"/>
      <c r="CFT211" s="44"/>
      <c r="CFU211" s="44"/>
      <c r="CFV211" s="44"/>
      <c r="CFW211" s="44"/>
      <c r="CFX211" s="44"/>
      <c r="CFY211" s="44"/>
      <c r="CFZ211" s="44"/>
      <c r="CGA211" s="44"/>
      <c r="CGB211" s="44"/>
      <c r="CGC211" s="44"/>
      <c r="CGD211" s="44"/>
      <c r="CGE211" s="44"/>
      <c r="CGF211" s="44"/>
      <c r="CGG211" s="44"/>
      <c r="CGH211" s="44"/>
      <c r="CGI211" s="44"/>
      <c r="CGJ211" s="44"/>
      <c r="CGK211" s="44"/>
      <c r="CGL211" s="44"/>
      <c r="CGM211" s="44"/>
      <c r="CGN211" s="44"/>
      <c r="CGO211" s="44"/>
      <c r="CGP211" s="44"/>
      <c r="CGQ211" s="44"/>
      <c r="CGR211" s="44"/>
      <c r="CGS211" s="44"/>
      <c r="CGT211" s="44"/>
      <c r="CGU211" s="44"/>
      <c r="CGV211" s="44"/>
      <c r="CGW211" s="44"/>
      <c r="CGX211" s="44"/>
      <c r="CGY211" s="44"/>
      <c r="CGZ211" s="44"/>
      <c r="CHA211" s="44"/>
      <c r="CHB211" s="44"/>
      <c r="CHC211" s="44"/>
      <c r="CHD211" s="44"/>
      <c r="CHE211" s="44"/>
      <c r="CHF211" s="44"/>
      <c r="CHG211" s="44"/>
      <c r="CHH211" s="44"/>
      <c r="CHI211" s="44"/>
      <c r="CHJ211" s="44"/>
      <c r="CHK211" s="44"/>
      <c r="CHL211" s="44"/>
      <c r="CHM211" s="44"/>
      <c r="CHN211" s="44"/>
      <c r="CHO211" s="44"/>
      <c r="CHP211" s="44"/>
      <c r="CHQ211" s="44"/>
      <c r="CHR211" s="44"/>
      <c r="CHS211" s="44"/>
      <c r="CHT211" s="44"/>
      <c r="CHU211" s="44"/>
      <c r="CHV211" s="44"/>
      <c r="CHW211" s="44"/>
      <c r="CHX211" s="44"/>
      <c r="CHY211" s="44"/>
      <c r="CHZ211" s="44"/>
      <c r="CIA211" s="44"/>
      <c r="CIB211" s="44"/>
      <c r="CIC211" s="44"/>
      <c r="CID211" s="44"/>
      <c r="CIE211" s="44"/>
      <c r="CIF211" s="44"/>
      <c r="CIG211" s="44"/>
      <c r="CIH211" s="44"/>
      <c r="CII211" s="44"/>
      <c r="CIJ211" s="44"/>
      <c r="CIK211" s="44"/>
      <c r="CIL211" s="44"/>
      <c r="CIM211" s="44"/>
      <c r="CIN211" s="44"/>
      <c r="CIO211" s="44"/>
      <c r="CIP211" s="44"/>
      <c r="CIQ211" s="44"/>
      <c r="CIR211" s="44"/>
      <c r="CIS211" s="44"/>
      <c r="CIT211" s="44"/>
      <c r="CIU211" s="44"/>
      <c r="CIV211" s="44"/>
      <c r="CIW211" s="44"/>
      <c r="CIX211" s="44"/>
      <c r="CIY211" s="44"/>
      <c r="CIZ211" s="44"/>
      <c r="CJA211" s="44"/>
      <c r="CJB211" s="44"/>
      <c r="CJC211" s="44"/>
      <c r="CJD211" s="44"/>
      <c r="CJE211" s="44"/>
      <c r="CJF211" s="44"/>
      <c r="CJG211" s="44"/>
      <c r="CJH211" s="44"/>
      <c r="CJI211" s="44"/>
      <c r="CJJ211" s="44"/>
      <c r="CJK211" s="44"/>
      <c r="CJL211" s="44"/>
      <c r="CJM211" s="44"/>
      <c r="CJN211" s="44"/>
      <c r="CJO211" s="44"/>
      <c r="CJP211" s="44"/>
      <c r="CJQ211" s="44"/>
      <c r="CJR211" s="44"/>
      <c r="CJS211" s="44"/>
      <c r="CJT211" s="44"/>
      <c r="CJU211" s="44"/>
      <c r="CJV211" s="44"/>
      <c r="CJW211" s="44"/>
      <c r="CJX211" s="44"/>
      <c r="CJY211" s="44"/>
      <c r="CJZ211" s="44"/>
      <c r="CKA211" s="44"/>
      <c r="CKB211" s="44"/>
      <c r="CKC211" s="44"/>
      <c r="CKD211" s="44"/>
      <c r="CKE211" s="44"/>
      <c r="CKF211" s="44"/>
      <c r="CKG211" s="44"/>
      <c r="CKH211" s="44"/>
      <c r="CKI211" s="44"/>
      <c r="CKJ211" s="44"/>
      <c r="CKK211" s="44"/>
      <c r="CKL211" s="44"/>
      <c r="CKM211" s="44"/>
      <c r="CKN211" s="44"/>
      <c r="CKO211" s="44"/>
      <c r="CKP211" s="44"/>
      <c r="CKQ211" s="44"/>
      <c r="CKR211" s="44"/>
      <c r="CKS211" s="44"/>
      <c r="CKT211" s="44"/>
      <c r="CKU211" s="44"/>
      <c r="CKV211" s="44"/>
      <c r="CKW211" s="44"/>
      <c r="CKX211" s="44"/>
      <c r="CKY211" s="44"/>
      <c r="CKZ211" s="44"/>
      <c r="CLA211" s="44"/>
      <c r="CLB211" s="44"/>
      <c r="CLC211" s="44"/>
      <c r="CLD211" s="44"/>
      <c r="CLE211" s="44"/>
      <c r="CLF211" s="44"/>
      <c r="CLG211" s="44"/>
      <c r="CLH211" s="44"/>
      <c r="CLI211" s="44"/>
      <c r="CLJ211" s="44"/>
      <c r="CLK211" s="44"/>
      <c r="CLL211" s="44"/>
      <c r="CLM211" s="44"/>
      <c r="CLN211" s="44"/>
      <c r="CLO211" s="44"/>
      <c r="CLP211" s="44"/>
      <c r="CLQ211" s="44"/>
      <c r="CLR211" s="44"/>
      <c r="CLS211" s="44"/>
      <c r="CLT211" s="44"/>
      <c r="CLU211" s="44"/>
      <c r="CLV211" s="44"/>
      <c r="CLW211" s="44"/>
      <c r="CLX211" s="44"/>
      <c r="CLY211" s="44"/>
      <c r="CLZ211" s="44"/>
      <c r="CMA211" s="44"/>
      <c r="CMB211" s="44"/>
      <c r="CMC211" s="44"/>
      <c r="CMD211" s="44"/>
      <c r="CME211" s="44"/>
      <c r="CMF211" s="44"/>
      <c r="CMG211" s="44"/>
      <c r="CMH211" s="44"/>
      <c r="CMI211" s="44"/>
      <c r="CMJ211" s="44"/>
      <c r="CMK211" s="44"/>
      <c r="CML211" s="44"/>
      <c r="CMM211" s="44"/>
      <c r="CMN211" s="44"/>
      <c r="CMO211" s="44"/>
      <c r="CMP211" s="44"/>
      <c r="CMQ211" s="44"/>
      <c r="CMR211" s="44"/>
      <c r="CMS211" s="44"/>
      <c r="CMT211" s="44"/>
      <c r="CMU211" s="44"/>
      <c r="CMV211" s="44"/>
      <c r="CMW211" s="44"/>
      <c r="CMX211" s="44"/>
      <c r="CMY211" s="44"/>
      <c r="CMZ211" s="44"/>
      <c r="CNA211" s="44"/>
      <c r="CNB211" s="44"/>
      <c r="CNC211" s="44"/>
      <c r="CND211" s="44"/>
      <c r="CNE211" s="44"/>
      <c r="CNF211" s="44"/>
      <c r="CNG211" s="44"/>
      <c r="CNH211" s="44"/>
      <c r="CNI211" s="44"/>
      <c r="CNJ211" s="44"/>
      <c r="CNK211" s="44"/>
      <c r="CNL211" s="44"/>
      <c r="CNM211" s="44"/>
      <c r="CNN211" s="44"/>
      <c r="CNO211" s="44"/>
      <c r="CNP211" s="44"/>
      <c r="CNQ211" s="44"/>
      <c r="CNR211" s="44"/>
      <c r="CNS211" s="44"/>
      <c r="CNT211" s="44"/>
      <c r="CNU211" s="44"/>
      <c r="CNV211" s="44"/>
      <c r="CNW211" s="44"/>
      <c r="CNX211" s="44"/>
      <c r="CNY211" s="44"/>
      <c r="CNZ211" s="44"/>
      <c r="COA211" s="44"/>
      <c r="COB211" s="44"/>
      <c r="COC211" s="44"/>
      <c r="COD211" s="44"/>
      <c r="COE211" s="44"/>
      <c r="COF211" s="44"/>
      <c r="COG211" s="44"/>
      <c r="COH211" s="44"/>
      <c r="COI211" s="44"/>
      <c r="COJ211" s="44"/>
      <c r="COK211" s="44"/>
      <c r="COL211" s="44"/>
      <c r="COM211" s="44"/>
      <c r="CON211" s="44"/>
      <c r="COO211" s="44"/>
      <c r="COP211" s="44"/>
      <c r="COQ211" s="44"/>
      <c r="COR211" s="44"/>
      <c r="COS211" s="44"/>
      <c r="COT211" s="44"/>
      <c r="COU211" s="44"/>
      <c r="COV211" s="44"/>
      <c r="COW211" s="44"/>
      <c r="COX211" s="44"/>
      <c r="COY211" s="44"/>
      <c r="COZ211" s="44"/>
      <c r="CPA211" s="44"/>
      <c r="CPB211" s="44"/>
      <c r="CPC211" s="44"/>
      <c r="CPD211" s="44"/>
      <c r="CPE211" s="44"/>
      <c r="CPF211" s="44"/>
      <c r="CPG211" s="44"/>
      <c r="CPH211" s="44"/>
      <c r="CPI211" s="44"/>
      <c r="CPJ211" s="44"/>
      <c r="CPK211" s="44"/>
      <c r="CPL211" s="44"/>
      <c r="CPM211" s="44"/>
      <c r="CPN211" s="44"/>
      <c r="CPO211" s="44"/>
      <c r="CPP211" s="44"/>
      <c r="CPQ211" s="44"/>
      <c r="CPR211" s="44"/>
      <c r="CPS211" s="44"/>
      <c r="CPT211" s="44"/>
      <c r="CPU211" s="44"/>
      <c r="CPV211" s="44"/>
      <c r="CPW211" s="44"/>
      <c r="CPX211" s="44"/>
      <c r="CPY211" s="44"/>
      <c r="CPZ211" s="44"/>
      <c r="CQA211" s="44"/>
      <c r="CQB211" s="44"/>
      <c r="CQC211" s="44"/>
      <c r="CQD211" s="44"/>
      <c r="CQE211" s="44"/>
      <c r="CQF211" s="44"/>
      <c r="CQG211" s="44"/>
      <c r="CQH211" s="44"/>
      <c r="CQI211" s="44"/>
      <c r="CQJ211" s="44"/>
      <c r="CQK211" s="44"/>
      <c r="CQL211" s="44"/>
      <c r="CQM211" s="44"/>
      <c r="CQN211" s="44"/>
      <c r="CQO211" s="44"/>
      <c r="CQP211" s="44"/>
      <c r="CQQ211" s="44"/>
      <c r="CQR211" s="44"/>
      <c r="CQS211" s="44"/>
      <c r="CQT211" s="44"/>
      <c r="CQU211" s="44"/>
      <c r="CQV211" s="44"/>
      <c r="CQW211" s="44"/>
      <c r="CQX211" s="44"/>
      <c r="CQY211" s="44"/>
      <c r="CQZ211" s="44"/>
      <c r="CRA211" s="44"/>
      <c r="CRB211" s="44"/>
      <c r="CRC211" s="44"/>
      <c r="CRD211" s="44"/>
      <c r="CRE211" s="44"/>
      <c r="CRF211" s="44"/>
      <c r="CRG211" s="44"/>
      <c r="CRH211" s="44"/>
      <c r="CRI211" s="44"/>
      <c r="CRJ211" s="44"/>
      <c r="CRK211" s="44"/>
      <c r="CRL211" s="44"/>
      <c r="CRM211" s="44"/>
      <c r="CRN211" s="44"/>
      <c r="CRO211" s="44"/>
      <c r="CRP211" s="44"/>
      <c r="CRQ211" s="44"/>
      <c r="CRR211" s="44"/>
      <c r="CRS211" s="44"/>
      <c r="CRT211" s="44"/>
      <c r="CRU211" s="44"/>
      <c r="CRV211" s="44"/>
      <c r="CRW211" s="44"/>
      <c r="CRX211" s="44"/>
      <c r="CRY211" s="44"/>
      <c r="CRZ211" s="44"/>
      <c r="CSA211" s="44"/>
      <c r="CSB211" s="44"/>
      <c r="CSC211" s="44"/>
      <c r="CSD211" s="44"/>
      <c r="CSE211" s="44"/>
      <c r="CSF211" s="44"/>
      <c r="CSG211" s="44"/>
      <c r="CSH211" s="44"/>
      <c r="CSI211" s="44"/>
      <c r="CSJ211" s="44"/>
      <c r="CSK211" s="44"/>
      <c r="CSL211" s="44"/>
      <c r="CSM211" s="44"/>
      <c r="CSN211" s="44"/>
      <c r="CSO211" s="44"/>
      <c r="CSP211" s="44"/>
      <c r="CSQ211" s="44"/>
      <c r="CSR211" s="44"/>
      <c r="CSS211" s="44"/>
      <c r="CST211" s="44"/>
      <c r="CSU211" s="44"/>
      <c r="CSV211" s="44"/>
      <c r="CSW211" s="44"/>
      <c r="CSX211" s="44"/>
      <c r="CSY211" s="44"/>
      <c r="CSZ211" s="44"/>
      <c r="CTA211" s="44"/>
      <c r="CTB211" s="44"/>
      <c r="CTC211" s="44"/>
      <c r="CTD211" s="44"/>
      <c r="CTE211" s="44"/>
      <c r="CTF211" s="44"/>
      <c r="CTG211" s="44"/>
      <c r="CTH211" s="44"/>
      <c r="CTI211" s="44"/>
      <c r="CTJ211" s="44"/>
      <c r="CTK211" s="44"/>
      <c r="CTL211" s="44"/>
      <c r="CTM211" s="44"/>
      <c r="CTN211" s="44"/>
      <c r="CTO211" s="44"/>
      <c r="CTP211" s="44"/>
      <c r="CTQ211" s="44"/>
      <c r="CTR211" s="44"/>
      <c r="CTS211" s="44"/>
      <c r="CTT211" s="44"/>
      <c r="CTU211" s="44"/>
      <c r="CTV211" s="44"/>
      <c r="CTW211" s="44"/>
      <c r="CTX211" s="44"/>
      <c r="CTY211" s="44"/>
      <c r="CTZ211" s="44"/>
      <c r="CUA211" s="44"/>
      <c r="CUB211" s="44"/>
      <c r="CUC211" s="44"/>
      <c r="CUD211" s="44"/>
      <c r="CUE211" s="44"/>
      <c r="CUF211" s="44"/>
      <c r="CUG211" s="44"/>
      <c r="CUH211" s="44"/>
      <c r="CUI211" s="44"/>
      <c r="CUJ211" s="44"/>
      <c r="CUK211" s="44"/>
      <c r="CUL211" s="44"/>
      <c r="CUM211" s="44"/>
      <c r="CUN211" s="44"/>
      <c r="CUO211" s="44"/>
      <c r="CUP211" s="44"/>
      <c r="CUQ211" s="44"/>
      <c r="CUR211" s="44"/>
      <c r="CUS211" s="44"/>
      <c r="CUT211" s="44"/>
      <c r="CUU211" s="44"/>
      <c r="CUV211" s="44"/>
      <c r="CUW211" s="44"/>
      <c r="CUX211" s="44"/>
      <c r="CUY211" s="44"/>
      <c r="CUZ211" s="44"/>
      <c r="CVA211" s="44"/>
      <c r="CVB211" s="44"/>
      <c r="CVC211" s="44"/>
      <c r="CVD211" s="44"/>
      <c r="CVE211" s="44"/>
      <c r="CVF211" s="44"/>
      <c r="CVG211" s="44"/>
      <c r="CVH211" s="44"/>
      <c r="CVI211" s="44"/>
      <c r="CVJ211" s="44"/>
      <c r="CVK211" s="44"/>
      <c r="CVL211" s="44"/>
      <c r="CVM211" s="44"/>
      <c r="CVN211" s="44"/>
      <c r="CVO211" s="44"/>
      <c r="CVP211" s="44"/>
      <c r="CVQ211" s="44"/>
      <c r="CVR211" s="44"/>
      <c r="CVS211" s="44"/>
      <c r="CVT211" s="44"/>
      <c r="CVU211" s="44"/>
      <c r="CVV211" s="44"/>
      <c r="CVW211" s="44"/>
      <c r="CVX211" s="44"/>
      <c r="CVY211" s="44"/>
      <c r="CVZ211" s="44"/>
      <c r="CWA211" s="44"/>
      <c r="CWB211" s="44"/>
      <c r="CWC211" s="44"/>
      <c r="CWD211" s="44"/>
      <c r="CWE211" s="44"/>
      <c r="CWF211" s="44"/>
      <c r="CWG211" s="44"/>
      <c r="CWH211" s="44"/>
      <c r="CWI211" s="44"/>
      <c r="CWJ211" s="44"/>
      <c r="CWK211" s="44"/>
      <c r="CWL211" s="44"/>
      <c r="CWM211" s="44"/>
      <c r="CWN211" s="44"/>
      <c r="CWO211" s="44"/>
      <c r="CWP211" s="44"/>
      <c r="CWQ211" s="44"/>
      <c r="CWR211" s="44"/>
      <c r="CWS211" s="44"/>
      <c r="CWT211" s="44"/>
      <c r="CWU211" s="44"/>
      <c r="CWV211" s="44"/>
      <c r="CWW211" s="44"/>
      <c r="CWX211" s="44"/>
      <c r="CWY211" s="44"/>
      <c r="CWZ211" s="44"/>
      <c r="CXA211" s="44"/>
      <c r="CXB211" s="44"/>
      <c r="CXC211" s="44"/>
      <c r="CXD211" s="44"/>
      <c r="CXE211" s="44"/>
      <c r="CXF211" s="44"/>
      <c r="CXG211" s="44"/>
      <c r="CXH211" s="44"/>
      <c r="CXI211" s="44"/>
      <c r="CXJ211" s="44"/>
      <c r="CXK211" s="44"/>
      <c r="CXL211" s="44"/>
      <c r="CXM211" s="44"/>
      <c r="CXN211" s="44"/>
      <c r="CXO211" s="44"/>
      <c r="CXP211" s="44"/>
      <c r="CXQ211" s="44"/>
      <c r="CXR211" s="44"/>
      <c r="CXS211" s="44"/>
      <c r="CXT211" s="44"/>
      <c r="CXU211" s="44"/>
      <c r="CXV211" s="44"/>
      <c r="CXW211" s="44"/>
      <c r="CXX211" s="44"/>
      <c r="CXY211" s="44"/>
      <c r="CXZ211" s="44"/>
      <c r="CYA211" s="44"/>
      <c r="CYB211" s="44"/>
      <c r="CYC211" s="44"/>
      <c r="CYD211" s="44"/>
      <c r="CYE211" s="44"/>
      <c r="CYF211" s="44"/>
      <c r="CYG211" s="44"/>
      <c r="CYH211" s="44"/>
      <c r="CYI211" s="44"/>
      <c r="CYJ211" s="44"/>
      <c r="CYK211" s="44"/>
      <c r="CYL211" s="44"/>
      <c r="CYM211" s="44"/>
      <c r="CYN211" s="44"/>
      <c r="CYO211" s="44"/>
      <c r="CYP211" s="44"/>
      <c r="CYQ211" s="44"/>
      <c r="CYR211" s="44"/>
      <c r="CYS211" s="44"/>
      <c r="CYT211" s="44"/>
      <c r="CYU211" s="44"/>
      <c r="CYV211" s="44"/>
      <c r="CYW211" s="44"/>
      <c r="CYX211" s="44"/>
      <c r="CYY211" s="44"/>
      <c r="CYZ211" s="44"/>
      <c r="CZA211" s="44"/>
      <c r="CZB211" s="44"/>
      <c r="CZC211" s="44"/>
      <c r="CZD211" s="44"/>
      <c r="CZE211" s="44"/>
      <c r="CZF211" s="44"/>
      <c r="CZG211" s="44"/>
      <c r="CZH211" s="44"/>
      <c r="CZI211" s="44"/>
      <c r="CZJ211" s="44"/>
      <c r="CZK211" s="44"/>
      <c r="CZL211" s="44"/>
      <c r="CZM211" s="44"/>
      <c r="CZN211" s="44"/>
      <c r="CZO211" s="44"/>
      <c r="CZP211" s="44"/>
      <c r="CZQ211" s="44"/>
      <c r="CZR211" s="44"/>
      <c r="CZS211" s="44"/>
      <c r="CZT211" s="44"/>
      <c r="CZU211" s="44"/>
      <c r="CZV211" s="44"/>
      <c r="CZW211" s="44"/>
      <c r="CZX211" s="44"/>
      <c r="CZY211" s="44"/>
      <c r="CZZ211" s="44"/>
      <c r="DAA211" s="44"/>
      <c r="DAB211" s="44"/>
      <c r="DAC211" s="44"/>
      <c r="DAD211" s="44"/>
      <c r="DAE211" s="44"/>
      <c r="DAF211" s="44"/>
      <c r="DAG211" s="44"/>
      <c r="DAH211" s="44"/>
      <c r="DAI211" s="44"/>
      <c r="DAJ211" s="44"/>
      <c r="DAK211" s="44"/>
      <c r="DAL211" s="44"/>
      <c r="DAM211" s="44"/>
      <c r="DAN211" s="44"/>
      <c r="DAO211" s="44"/>
      <c r="DAP211" s="44"/>
      <c r="DAQ211" s="44"/>
      <c r="DAR211" s="44"/>
      <c r="DAS211" s="44"/>
      <c r="DAT211" s="44"/>
      <c r="DAU211" s="44"/>
      <c r="DAV211" s="44"/>
      <c r="DAW211" s="44"/>
      <c r="DAX211" s="44"/>
      <c r="DAY211" s="44"/>
      <c r="DAZ211" s="44"/>
      <c r="DBA211" s="44"/>
      <c r="DBB211" s="44"/>
      <c r="DBC211" s="44"/>
      <c r="DBD211" s="44"/>
      <c r="DBE211" s="44"/>
      <c r="DBF211" s="44"/>
      <c r="DBG211" s="44"/>
      <c r="DBH211" s="44"/>
      <c r="DBI211" s="44"/>
      <c r="DBJ211" s="44"/>
      <c r="DBK211" s="44"/>
      <c r="DBL211" s="44"/>
      <c r="DBM211" s="44"/>
      <c r="DBN211" s="44"/>
      <c r="DBO211" s="44"/>
      <c r="DBP211" s="44"/>
      <c r="DBQ211" s="44"/>
      <c r="DBR211" s="44"/>
      <c r="DBS211" s="44"/>
      <c r="DBT211" s="44"/>
      <c r="DBU211" s="44"/>
      <c r="DBV211" s="44"/>
      <c r="DBW211" s="44"/>
      <c r="DBX211" s="44"/>
      <c r="DBY211" s="44"/>
      <c r="DBZ211" s="44"/>
      <c r="DCA211" s="44"/>
      <c r="DCB211" s="44"/>
      <c r="DCC211" s="44"/>
      <c r="DCD211" s="44"/>
      <c r="DCE211" s="44"/>
      <c r="DCF211" s="44"/>
      <c r="DCG211" s="44"/>
      <c r="DCH211" s="44"/>
      <c r="DCI211" s="44"/>
      <c r="DCJ211" s="44"/>
      <c r="DCK211" s="44"/>
      <c r="DCL211" s="44"/>
      <c r="DCM211" s="44"/>
      <c r="DCN211" s="44"/>
      <c r="DCO211" s="44"/>
      <c r="DCP211" s="44"/>
      <c r="DCQ211" s="44"/>
      <c r="DCR211" s="44"/>
      <c r="DCS211" s="44"/>
      <c r="DCT211" s="44"/>
      <c r="DCU211" s="44"/>
      <c r="DCV211" s="44"/>
      <c r="DCW211" s="44"/>
      <c r="DCX211" s="44"/>
      <c r="DCY211" s="44"/>
      <c r="DCZ211" s="44"/>
      <c r="DDA211" s="44"/>
      <c r="DDB211" s="44"/>
      <c r="DDC211" s="44"/>
      <c r="DDD211" s="44"/>
      <c r="DDE211" s="44"/>
      <c r="DDF211" s="44"/>
      <c r="DDG211" s="44"/>
      <c r="DDH211" s="44"/>
      <c r="DDI211" s="44"/>
      <c r="DDJ211" s="44"/>
      <c r="DDK211" s="44"/>
      <c r="DDL211" s="44"/>
      <c r="DDM211" s="44"/>
      <c r="DDN211" s="44"/>
      <c r="DDO211" s="44"/>
      <c r="DDP211" s="44"/>
      <c r="DDQ211" s="44"/>
      <c r="DDR211" s="44"/>
      <c r="DDS211" s="44"/>
      <c r="DDT211" s="44"/>
      <c r="DDU211" s="44"/>
      <c r="DDV211" s="44"/>
      <c r="DDW211" s="44"/>
      <c r="DDX211" s="44"/>
      <c r="DDY211" s="44"/>
      <c r="DDZ211" s="44"/>
      <c r="DEA211" s="44"/>
      <c r="DEB211" s="44"/>
      <c r="DEC211" s="44"/>
      <c r="DED211" s="44"/>
      <c r="DEE211" s="44"/>
      <c r="DEF211" s="44"/>
      <c r="DEG211" s="44"/>
      <c r="DEH211" s="44"/>
      <c r="DEI211" s="44"/>
      <c r="DEJ211" s="44"/>
      <c r="DEK211" s="44"/>
      <c r="DEL211" s="44"/>
      <c r="DEM211" s="44"/>
      <c r="DEN211" s="44"/>
      <c r="DEO211" s="44"/>
      <c r="DEP211" s="44"/>
      <c r="DEQ211" s="44"/>
      <c r="DER211" s="44"/>
      <c r="DES211" s="44"/>
      <c r="DET211" s="44"/>
      <c r="DEU211" s="44"/>
      <c r="DEV211" s="44"/>
      <c r="DEW211" s="44"/>
      <c r="DEX211" s="44"/>
      <c r="DEY211" s="44"/>
      <c r="DEZ211" s="44"/>
      <c r="DFA211" s="44"/>
      <c r="DFB211" s="44"/>
      <c r="DFC211" s="44"/>
      <c r="DFD211" s="44"/>
      <c r="DFE211" s="44"/>
      <c r="DFF211" s="44"/>
      <c r="DFG211" s="44"/>
      <c r="DFH211" s="44"/>
      <c r="DFI211" s="44"/>
      <c r="DFJ211" s="44"/>
      <c r="DFK211" s="44"/>
      <c r="DFL211" s="44"/>
      <c r="DFM211" s="44"/>
      <c r="DFN211" s="44"/>
      <c r="DFO211" s="44"/>
      <c r="DFP211" s="44"/>
      <c r="DFQ211" s="44"/>
      <c r="DFR211" s="44"/>
      <c r="DFS211" s="44"/>
      <c r="DFT211" s="44"/>
      <c r="DFU211" s="44"/>
      <c r="DFV211" s="44"/>
      <c r="DFW211" s="44"/>
      <c r="DFX211" s="44"/>
      <c r="DFY211" s="44"/>
      <c r="DFZ211" s="44"/>
      <c r="DGA211" s="44"/>
      <c r="DGB211" s="44"/>
      <c r="DGC211" s="44"/>
      <c r="DGD211" s="44"/>
      <c r="DGE211" s="44"/>
      <c r="DGF211" s="44"/>
      <c r="DGG211" s="44"/>
      <c r="DGH211" s="44"/>
      <c r="DGI211" s="44"/>
      <c r="DGJ211" s="44"/>
      <c r="DGK211" s="44"/>
      <c r="DGL211" s="44"/>
      <c r="DGM211" s="44"/>
      <c r="DGN211" s="44"/>
      <c r="DGO211" s="44"/>
      <c r="DGP211" s="44"/>
      <c r="DGQ211" s="44"/>
      <c r="DGR211" s="44"/>
      <c r="DGS211" s="44"/>
      <c r="DGT211" s="44"/>
      <c r="DGU211" s="44"/>
      <c r="DGV211" s="44"/>
      <c r="DGW211" s="44"/>
      <c r="DGX211" s="44"/>
      <c r="DGY211" s="44"/>
      <c r="DGZ211" s="44"/>
      <c r="DHA211" s="44"/>
      <c r="DHB211" s="44"/>
      <c r="DHC211" s="44"/>
      <c r="DHD211" s="44"/>
      <c r="DHE211" s="44"/>
      <c r="DHF211" s="44"/>
      <c r="DHG211" s="44"/>
      <c r="DHH211" s="44"/>
      <c r="DHI211" s="44"/>
      <c r="DHJ211" s="44"/>
      <c r="DHK211" s="44"/>
      <c r="DHL211" s="44"/>
      <c r="DHM211" s="44"/>
      <c r="DHN211" s="44"/>
      <c r="DHO211" s="44"/>
      <c r="DHP211" s="44"/>
      <c r="DHQ211" s="44"/>
      <c r="DHR211" s="44"/>
      <c r="DHS211" s="44"/>
      <c r="DHT211" s="44"/>
      <c r="DHU211" s="44"/>
      <c r="DHV211" s="44"/>
      <c r="DHW211" s="44"/>
      <c r="DHX211" s="44"/>
      <c r="DHY211" s="44"/>
      <c r="DHZ211" s="44"/>
      <c r="DIA211" s="44"/>
      <c r="DIB211" s="44"/>
      <c r="DIC211" s="44"/>
      <c r="DID211" s="44"/>
      <c r="DIE211" s="44"/>
      <c r="DIF211" s="44"/>
      <c r="DIG211" s="44"/>
      <c r="DIH211" s="44"/>
      <c r="DII211" s="44"/>
      <c r="DIJ211" s="44"/>
      <c r="DIK211" s="44"/>
      <c r="DIL211" s="44"/>
      <c r="DIM211" s="44"/>
      <c r="DIN211" s="44"/>
      <c r="DIO211" s="44"/>
      <c r="DIP211" s="44"/>
      <c r="DIQ211" s="44"/>
      <c r="DIR211" s="44"/>
      <c r="DIS211" s="44"/>
      <c r="DIT211" s="44"/>
      <c r="DIU211" s="44"/>
      <c r="DIV211" s="44"/>
      <c r="DIW211" s="44"/>
      <c r="DIX211" s="44"/>
      <c r="DIY211" s="44"/>
      <c r="DIZ211" s="44"/>
      <c r="DJA211" s="44"/>
      <c r="DJB211" s="44"/>
      <c r="DJC211" s="44"/>
      <c r="DJD211" s="44"/>
      <c r="DJE211" s="44"/>
      <c r="DJF211" s="44"/>
      <c r="DJG211" s="44"/>
      <c r="DJH211" s="44"/>
      <c r="DJI211" s="44"/>
      <c r="DJJ211" s="44"/>
      <c r="DJK211" s="44"/>
      <c r="DJL211" s="44"/>
      <c r="DJM211" s="44"/>
      <c r="DJN211" s="44"/>
      <c r="DJO211" s="44"/>
      <c r="DJP211" s="44"/>
      <c r="DJQ211" s="44"/>
      <c r="DJR211" s="44"/>
      <c r="DJS211" s="44"/>
      <c r="DJT211" s="44"/>
      <c r="DJU211" s="44"/>
      <c r="DJV211" s="44"/>
      <c r="DJW211" s="44"/>
      <c r="DJX211" s="44"/>
      <c r="DJY211" s="44"/>
      <c r="DJZ211" s="44"/>
      <c r="DKA211" s="44"/>
      <c r="DKB211" s="44"/>
      <c r="DKC211" s="44"/>
      <c r="DKD211" s="44"/>
      <c r="DKE211" s="44"/>
      <c r="DKF211" s="44"/>
      <c r="DKG211" s="44"/>
      <c r="DKH211" s="44"/>
      <c r="DKI211" s="44"/>
      <c r="DKJ211" s="44"/>
      <c r="DKK211" s="44"/>
      <c r="DKL211" s="44"/>
      <c r="DKM211" s="44"/>
      <c r="DKN211" s="44"/>
      <c r="DKO211" s="44"/>
      <c r="DKP211" s="44"/>
      <c r="DKQ211" s="44"/>
      <c r="DKR211" s="44"/>
      <c r="DKS211" s="44"/>
      <c r="DKT211" s="44"/>
      <c r="DKU211" s="44"/>
      <c r="DKV211" s="44"/>
      <c r="DKW211" s="44"/>
      <c r="DKX211" s="44"/>
      <c r="DKY211" s="44"/>
      <c r="DKZ211" s="44"/>
      <c r="DLA211" s="44"/>
      <c r="DLB211" s="44"/>
      <c r="DLC211" s="44"/>
      <c r="DLD211" s="44"/>
      <c r="DLE211" s="44"/>
      <c r="DLF211" s="44"/>
      <c r="DLG211" s="44"/>
      <c r="DLH211" s="44"/>
      <c r="DLI211" s="44"/>
      <c r="DLJ211" s="44"/>
      <c r="DLK211" s="44"/>
      <c r="DLL211" s="44"/>
      <c r="DLM211" s="44"/>
      <c r="DLN211" s="44"/>
      <c r="DLO211" s="44"/>
      <c r="DLP211" s="44"/>
      <c r="DLQ211" s="44"/>
      <c r="DLR211" s="44"/>
      <c r="DLS211" s="44"/>
      <c r="DLT211" s="44"/>
      <c r="DLU211" s="44"/>
      <c r="DLV211" s="44"/>
      <c r="DLW211" s="44"/>
      <c r="DLX211" s="44"/>
      <c r="DLY211" s="44"/>
      <c r="DLZ211" s="44"/>
      <c r="DMA211" s="44"/>
      <c r="DMB211" s="44"/>
      <c r="DMC211" s="44"/>
      <c r="DMD211" s="44"/>
      <c r="DME211" s="44"/>
      <c r="DMF211" s="44"/>
      <c r="DMG211" s="44"/>
      <c r="DMH211" s="44"/>
      <c r="DMI211" s="44"/>
      <c r="DMJ211" s="44"/>
      <c r="DMK211" s="44"/>
      <c r="DML211" s="44"/>
      <c r="DMM211" s="44"/>
      <c r="DMN211" s="44"/>
      <c r="DMO211" s="44"/>
      <c r="DMP211" s="44"/>
      <c r="DMQ211" s="44"/>
      <c r="DMR211" s="44"/>
      <c r="DMS211" s="44"/>
      <c r="DMT211" s="44"/>
      <c r="DMU211" s="44"/>
      <c r="DMV211" s="44"/>
      <c r="DMW211" s="44"/>
      <c r="DMX211" s="44"/>
      <c r="DMY211" s="44"/>
      <c r="DMZ211" s="44"/>
      <c r="DNA211" s="44"/>
      <c r="DNB211" s="44"/>
      <c r="DNC211" s="44"/>
      <c r="DND211" s="44"/>
      <c r="DNE211" s="44"/>
      <c r="DNF211" s="44"/>
      <c r="DNG211" s="44"/>
      <c r="DNH211" s="44"/>
      <c r="DNI211" s="44"/>
      <c r="DNJ211" s="44"/>
      <c r="DNK211" s="44"/>
      <c r="DNL211" s="44"/>
      <c r="DNM211" s="44"/>
      <c r="DNN211" s="44"/>
      <c r="DNO211" s="44"/>
      <c r="DNP211" s="44"/>
      <c r="DNQ211" s="44"/>
      <c r="DNR211" s="44"/>
      <c r="DNS211" s="44"/>
      <c r="DNT211" s="44"/>
      <c r="DNU211" s="44"/>
      <c r="DNV211" s="44"/>
      <c r="DNW211" s="44"/>
      <c r="DNX211" s="44"/>
      <c r="DNY211" s="44"/>
      <c r="DNZ211" s="44"/>
      <c r="DOA211" s="44"/>
      <c r="DOB211" s="44"/>
      <c r="DOC211" s="44"/>
      <c r="DOD211" s="44"/>
      <c r="DOE211" s="44"/>
      <c r="DOF211" s="44"/>
      <c r="DOG211" s="44"/>
      <c r="DOH211" s="44"/>
      <c r="DOI211" s="44"/>
      <c r="DOJ211" s="44"/>
      <c r="DOK211" s="44"/>
      <c r="DOL211" s="44"/>
      <c r="DOM211" s="44"/>
      <c r="DON211" s="44"/>
      <c r="DOO211" s="44"/>
      <c r="DOP211" s="44"/>
      <c r="DOQ211" s="44"/>
      <c r="DOR211" s="44"/>
      <c r="DOS211" s="44"/>
      <c r="DOT211" s="44"/>
      <c r="DOU211" s="44"/>
      <c r="DOV211" s="44"/>
      <c r="DOW211" s="44"/>
      <c r="DOX211" s="44"/>
      <c r="DOY211" s="44"/>
      <c r="DOZ211" s="44"/>
      <c r="DPA211" s="44"/>
      <c r="DPB211" s="44"/>
      <c r="DPC211" s="44"/>
      <c r="DPD211" s="44"/>
      <c r="DPE211" s="44"/>
      <c r="DPF211" s="44"/>
      <c r="DPG211" s="44"/>
      <c r="DPH211" s="44"/>
      <c r="DPI211" s="44"/>
      <c r="DPJ211" s="44"/>
      <c r="DPK211" s="44"/>
      <c r="DPL211" s="44"/>
      <c r="DPM211" s="44"/>
      <c r="DPN211" s="44"/>
      <c r="DPO211" s="44"/>
      <c r="DPP211" s="44"/>
      <c r="DPQ211" s="44"/>
      <c r="DPR211" s="44"/>
      <c r="DPS211" s="44"/>
      <c r="DPT211" s="44"/>
      <c r="DPU211" s="44"/>
      <c r="DPV211" s="44"/>
      <c r="DPW211" s="44"/>
      <c r="DPX211" s="44"/>
      <c r="DPY211" s="44"/>
      <c r="DPZ211" s="44"/>
      <c r="DQA211" s="44"/>
      <c r="DQB211" s="44"/>
      <c r="DQC211" s="44"/>
      <c r="DQD211" s="44"/>
      <c r="DQE211" s="44"/>
      <c r="DQF211" s="44"/>
      <c r="DQG211" s="44"/>
      <c r="DQH211" s="44"/>
      <c r="DQI211" s="44"/>
      <c r="DQJ211" s="44"/>
      <c r="DQK211" s="44"/>
      <c r="DQL211" s="44"/>
      <c r="DQM211" s="44"/>
      <c r="DQN211" s="44"/>
      <c r="DQO211" s="44"/>
      <c r="DQP211" s="44"/>
      <c r="DQQ211" s="44"/>
      <c r="DQR211" s="44"/>
      <c r="DQS211" s="44"/>
      <c r="DQT211" s="44"/>
      <c r="DQU211" s="44"/>
      <c r="DQV211" s="44"/>
      <c r="DQW211" s="44"/>
      <c r="DQX211" s="44"/>
      <c r="DQY211" s="44"/>
      <c r="DQZ211" s="44"/>
      <c r="DRA211" s="44"/>
      <c r="DRB211" s="44"/>
      <c r="DRC211" s="44"/>
      <c r="DRD211" s="44"/>
      <c r="DRE211" s="44"/>
      <c r="DRF211" s="44"/>
      <c r="DRG211" s="44"/>
      <c r="DRH211" s="44"/>
      <c r="DRI211" s="44"/>
      <c r="DRJ211" s="44"/>
      <c r="DRK211" s="44"/>
      <c r="DRL211" s="44"/>
      <c r="DRM211" s="44"/>
      <c r="DRN211" s="44"/>
      <c r="DRO211" s="44"/>
      <c r="DRP211" s="44"/>
      <c r="DRQ211" s="44"/>
      <c r="DRR211" s="44"/>
      <c r="DRS211" s="44"/>
      <c r="DRT211" s="44"/>
      <c r="DRU211" s="44"/>
      <c r="DRV211" s="44"/>
      <c r="DRW211" s="44"/>
      <c r="DRX211" s="44"/>
      <c r="DRY211" s="44"/>
      <c r="DRZ211" s="44"/>
      <c r="DSA211" s="44"/>
      <c r="DSB211" s="44"/>
      <c r="DSC211" s="44"/>
      <c r="DSD211" s="44"/>
      <c r="DSE211" s="44"/>
      <c r="DSF211" s="44"/>
      <c r="DSG211" s="44"/>
      <c r="DSH211" s="44"/>
      <c r="DSI211" s="44"/>
      <c r="DSJ211" s="44"/>
      <c r="DSK211" s="44"/>
      <c r="DSL211" s="44"/>
      <c r="DSM211" s="44"/>
      <c r="DSN211" s="44"/>
      <c r="DSO211" s="44"/>
      <c r="DSP211" s="44"/>
      <c r="DSQ211" s="44"/>
      <c r="DSR211" s="44"/>
      <c r="DSS211" s="44"/>
      <c r="DST211" s="44"/>
      <c r="DSU211" s="44"/>
      <c r="DSV211" s="44"/>
      <c r="DSW211" s="44"/>
      <c r="DSX211" s="44"/>
      <c r="DSY211" s="44"/>
      <c r="DSZ211" s="44"/>
      <c r="DTA211" s="44"/>
      <c r="DTB211" s="44"/>
      <c r="DTC211" s="44"/>
      <c r="DTD211" s="44"/>
      <c r="DTE211" s="44"/>
      <c r="DTF211" s="44"/>
      <c r="DTG211" s="44"/>
      <c r="DTH211" s="44"/>
      <c r="DTI211" s="44"/>
      <c r="DTJ211" s="44"/>
      <c r="DTK211" s="44"/>
      <c r="DTL211" s="44"/>
      <c r="DTM211" s="44"/>
      <c r="DTN211" s="44"/>
      <c r="DTO211" s="44"/>
      <c r="DTP211" s="44"/>
      <c r="DTQ211" s="44"/>
      <c r="DTR211" s="44"/>
      <c r="DTS211" s="44"/>
      <c r="DTT211" s="44"/>
      <c r="DTU211" s="44"/>
      <c r="DTV211" s="44"/>
      <c r="DTW211" s="44"/>
      <c r="DTX211" s="44"/>
      <c r="DTY211" s="44"/>
      <c r="DTZ211" s="44"/>
      <c r="DUA211" s="44"/>
      <c r="DUB211" s="44"/>
      <c r="DUC211" s="44"/>
      <c r="DUD211" s="44"/>
      <c r="DUE211" s="44"/>
      <c r="DUF211" s="44"/>
      <c r="DUG211" s="44"/>
      <c r="DUH211" s="44"/>
      <c r="DUI211" s="44"/>
      <c r="DUJ211" s="44"/>
      <c r="DUK211" s="44"/>
      <c r="DUL211" s="44"/>
      <c r="DUM211" s="44"/>
      <c r="DUN211" s="44"/>
      <c r="DUO211" s="44"/>
      <c r="DUP211" s="44"/>
      <c r="DUQ211" s="44"/>
      <c r="DUR211" s="44"/>
      <c r="DUS211" s="44"/>
      <c r="DUT211" s="44"/>
      <c r="DUU211" s="44"/>
      <c r="DUV211" s="44"/>
      <c r="DUW211" s="44"/>
      <c r="DUX211" s="44"/>
      <c r="DUY211" s="44"/>
      <c r="DUZ211" s="44"/>
      <c r="DVA211" s="44"/>
      <c r="DVB211" s="44"/>
      <c r="DVC211" s="44"/>
      <c r="DVD211" s="44"/>
      <c r="DVE211" s="44"/>
      <c r="DVF211" s="44"/>
      <c r="DVG211" s="44"/>
      <c r="DVH211" s="44"/>
      <c r="DVI211" s="44"/>
      <c r="DVJ211" s="44"/>
      <c r="DVK211" s="44"/>
      <c r="DVL211" s="44"/>
      <c r="DVM211" s="44"/>
      <c r="DVN211" s="44"/>
      <c r="DVO211" s="44"/>
      <c r="DVP211" s="44"/>
      <c r="DVQ211" s="44"/>
      <c r="DVR211" s="44"/>
      <c r="DVS211" s="44"/>
      <c r="DVT211" s="44"/>
      <c r="DVU211" s="44"/>
      <c r="DVV211" s="44"/>
      <c r="DVW211" s="44"/>
      <c r="DVX211" s="44"/>
      <c r="DVY211" s="44"/>
      <c r="DVZ211" s="44"/>
      <c r="DWA211" s="44"/>
      <c r="DWB211" s="44"/>
      <c r="DWC211" s="44"/>
      <c r="DWD211" s="44"/>
      <c r="DWE211" s="44"/>
      <c r="DWF211" s="44"/>
      <c r="DWG211" s="44"/>
      <c r="DWH211" s="44"/>
      <c r="DWI211" s="44"/>
      <c r="DWJ211" s="44"/>
      <c r="DWK211" s="44"/>
      <c r="DWL211" s="44"/>
      <c r="DWM211" s="44"/>
      <c r="DWN211" s="44"/>
      <c r="DWO211" s="44"/>
      <c r="DWP211" s="44"/>
      <c r="DWQ211" s="44"/>
      <c r="DWR211" s="44"/>
      <c r="DWS211" s="44"/>
      <c r="DWT211" s="44"/>
      <c r="DWU211" s="44"/>
      <c r="DWV211" s="44"/>
      <c r="DWW211" s="44"/>
      <c r="DWX211" s="44"/>
      <c r="DWY211" s="44"/>
      <c r="DWZ211" s="44"/>
      <c r="DXA211" s="44"/>
      <c r="DXB211" s="44"/>
      <c r="DXC211" s="44"/>
      <c r="DXD211" s="44"/>
      <c r="DXE211" s="44"/>
      <c r="DXF211" s="44"/>
      <c r="DXG211" s="44"/>
      <c r="DXH211" s="44"/>
      <c r="DXI211" s="44"/>
      <c r="DXJ211" s="44"/>
      <c r="DXK211" s="44"/>
      <c r="DXL211" s="44"/>
      <c r="DXM211" s="44"/>
      <c r="DXN211" s="44"/>
      <c r="DXO211" s="44"/>
      <c r="DXP211" s="44"/>
      <c r="DXQ211" s="44"/>
      <c r="DXR211" s="44"/>
      <c r="DXS211" s="44"/>
      <c r="DXT211" s="44"/>
      <c r="DXU211" s="44"/>
      <c r="DXV211" s="44"/>
      <c r="DXW211" s="44"/>
      <c r="DXX211" s="44"/>
      <c r="DXY211" s="44"/>
      <c r="DXZ211" s="44"/>
      <c r="DYA211" s="44"/>
      <c r="DYB211" s="44"/>
      <c r="DYC211" s="44"/>
      <c r="DYD211" s="44"/>
      <c r="DYE211" s="44"/>
      <c r="DYF211" s="44"/>
      <c r="DYG211" s="44"/>
      <c r="DYH211" s="44"/>
      <c r="DYI211" s="44"/>
      <c r="DYJ211" s="44"/>
      <c r="DYK211" s="44"/>
      <c r="DYL211" s="44"/>
      <c r="DYM211" s="44"/>
      <c r="DYN211" s="44"/>
      <c r="DYO211" s="44"/>
      <c r="DYP211" s="44"/>
      <c r="DYQ211" s="44"/>
      <c r="DYR211" s="44"/>
      <c r="DYS211" s="44"/>
      <c r="DYT211" s="44"/>
      <c r="DYU211" s="44"/>
      <c r="DYV211" s="44"/>
      <c r="DYW211" s="44"/>
      <c r="DYX211" s="44"/>
      <c r="DYY211" s="44"/>
      <c r="DYZ211" s="44"/>
      <c r="DZA211" s="44"/>
      <c r="DZB211" s="44"/>
      <c r="DZC211" s="44"/>
      <c r="DZD211" s="44"/>
      <c r="DZE211" s="44"/>
      <c r="DZF211" s="44"/>
      <c r="DZG211" s="44"/>
      <c r="DZH211" s="44"/>
      <c r="DZI211" s="44"/>
      <c r="DZJ211" s="44"/>
      <c r="DZK211" s="44"/>
      <c r="DZL211" s="44"/>
      <c r="DZM211" s="44"/>
      <c r="DZN211" s="44"/>
      <c r="DZO211" s="44"/>
      <c r="DZP211" s="44"/>
      <c r="DZQ211" s="44"/>
      <c r="DZR211" s="44"/>
      <c r="DZS211" s="44"/>
      <c r="DZT211" s="44"/>
      <c r="DZU211" s="44"/>
      <c r="DZV211" s="44"/>
      <c r="DZW211" s="44"/>
      <c r="DZX211" s="44"/>
      <c r="DZY211" s="44"/>
      <c r="DZZ211" s="44"/>
      <c r="EAA211" s="44"/>
      <c r="EAB211" s="44"/>
      <c r="EAC211" s="44"/>
      <c r="EAD211" s="44"/>
      <c r="EAE211" s="44"/>
      <c r="EAF211" s="44"/>
      <c r="EAG211" s="44"/>
      <c r="EAH211" s="44"/>
      <c r="EAI211" s="44"/>
      <c r="EAJ211" s="44"/>
      <c r="EAK211" s="44"/>
      <c r="EAL211" s="44"/>
      <c r="EAM211" s="44"/>
      <c r="EAN211" s="44"/>
      <c r="EAO211" s="44"/>
      <c r="EAP211" s="44"/>
      <c r="EAQ211" s="44"/>
      <c r="EAR211" s="44"/>
      <c r="EAS211" s="44"/>
      <c r="EAT211" s="44"/>
      <c r="EAU211" s="44"/>
      <c r="EAV211" s="44"/>
      <c r="EAW211" s="44"/>
      <c r="EAX211" s="44"/>
      <c r="EAY211" s="44"/>
      <c r="EAZ211" s="44"/>
      <c r="EBA211" s="44"/>
      <c r="EBB211" s="44"/>
      <c r="EBC211" s="44"/>
      <c r="EBD211" s="44"/>
      <c r="EBE211" s="44"/>
      <c r="EBF211" s="44"/>
      <c r="EBG211" s="44"/>
      <c r="EBH211" s="44"/>
      <c r="EBI211" s="44"/>
      <c r="EBJ211" s="44"/>
      <c r="EBK211" s="44"/>
      <c r="EBL211" s="44"/>
      <c r="EBM211" s="44"/>
      <c r="EBN211" s="44"/>
      <c r="EBO211" s="44"/>
      <c r="EBP211" s="44"/>
      <c r="EBQ211" s="44"/>
      <c r="EBR211" s="44"/>
      <c r="EBS211" s="44"/>
      <c r="EBT211" s="44"/>
      <c r="EBU211" s="44"/>
      <c r="EBV211" s="44"/>
      <c r="EBW211" s="44"/>
      <c r="EBX211" s="44"/>
      <c r="EBY211" s="44"/>
      <c r="EBZ211" s="44"/>
      <c r="ECA211" s="44"/>
      <c r="ECB211" s="44"/>
      <c r="ECC211" s="44"/>
      <c r="ECD211" s="44"/>
      <c r="ECE211" s="44"/>
      <c r="ECF211" s="44"/>
      <c r="ECG211" s="44"/>
      <c r="ECH211" s="44"/>
      <c r="ECI211" s="44"/>
      <c r="ECJ211" s="44"/>
      <c r="ECK211" s="44"/>
      <c r="ECL211" s="44"/>
      <c r="ECM211" s="44"/>
      <c r="ECN211" s="44"/>
      <c r="ECO211" s="44"/>
      <c r="ECP211" s="44"/>
      <c r="ECQ211" s="44"/>
      <c r="ECR211" s="44"/>
      <c r="ECS211" s="44"/>
      <c r="ECT211" s="44"/>
      <c r="ECU211" s="44"/>
      <c r="ECV211" s="44"/>
      <c r="ECW211" s="44"/>
      <c r="ECX211" s="44"/>
      <c r="ECY211" s="44"/>
      <c r="ECZ211" s="44"/>
      <c r="EDA211" s="44"/>
      <c r="EDB211" s="44"/>
      <c r="EDC211" s="44"/>
      <c r="EDD211" s="44"/>
      <c r="EDE211" s="44"/>
      <c r="EDF211" s="44"/>
      <c r="EDG211" s="44"/>
      <c r="EDH211" s="44"/>
      <c r="EDI211" s="44"/>
      <c r="EDJ211" s="44"/>
      <c r="EDK211" s="44"/>
      <c r="EDL211" s="44"/>
      <c r="EDM211" s="44"/>
      <c r="EDN211" s="44"/>
      <c r="EDO211" s="44"/>
      <c r="EDP211" s="44"/>
      <c r="EDQ211" s="44"/>
      <c r="EDR211" s="44"/>
      <c r="EDS211" s="44"/>
      <c r="EDT211" s="44"/>
      <c r="EDU211" s="44"/>
      <c r="EDV211" s="44"/>
      <c r="EDW211" s="44"/>
      <c r="EDX211" s="44"/>
      <c r="EDY211" s="44"/>
      <c r="EDZ211" s="44"/>
      <c r="EEA211" s="44"/>
      <c r="EEB211" s="44"/>
      <c r="EEC211" s="44"/>
      <c r="EED211" s="44"/>
      <c r="EEE211" s="44"/>
      <c r="EEF211" s="44"/>
      <c r="EEG211" s="44"/>
      <c r="EEH211" s="44"/>
      <c r="EEI211" s="44"/>
      <c r="EEJ211" s="44"/>
      <c r="EEK211" s="44"/>
      <c r="EEL211" s="44"/>
      <c r="EEM211" s="44"/>
      <c r="EEN211" s="44"/>
      <c r="EEO211" s="44"/>
      <c r="EEP211" s="44"/>
      <c r="EEQ211" s="44"/>
      <c r="EER211" s="44"/>
      <c r="EES211" s="44"/>
      <c r="EET211" s="44"/>
      <c r="EEU211" s="44"/>
      <c r="EEV211" s="44"/>
      <c r="EEW211" s="44"/>
      <c r="EEX211" s="44"/>
      <c r="EEY211" s="44"/>
      <c r="EEZ211" s="44"/>
      <c r="EFA211" s="44"/>
      <c r="EFB211" s="44"/>
      <c r="EFC211" s="44"/>
      <c r="EFD211" s="44"/>
      <c r="EFE211" s="44"/>
      <c r="EFF211" s="44"/>
      <c r="EFG211" s="44"/>
      <c r="EFH211" s="44"/>
      <c r="EFI211" s="44"/>
      <c r="EFJ211" s="44"/>
      <c r="EFK211" s="44"/>
      <c r="EFL211" s="44"/>
      <c r="EFM211" s="44"/>
      <c r="EFN211" s="44"/>
      <c r="EFO211" s="44"/>
      <c r="EFP211" s="44"/>
      <c r="EFQ211" s="44"/>
      <c r="EFR211" s="44"/>
      <c r="EFS211" s="44"/>
      <c r="EFT211" s="44"/>
      <c r="EFU211" s="44"/>
      <c r="EFV211" s="44"/>
      <c r="EFW211" s="44"/>
      <c r="EFX211" s="44"/>
      <c r="EFY211" s="44"/>
      <c r="EFZ211" s="44"/>
      <c r="EGA211" s="44"/>
      <c r="EGB211" s="44"/>
      <c r="EGC211" s="44"/>
      <c r="EGD211" s="44"/>
      <c r="EGE211" s="44"/>
      <c r="EGF211" s="44"/>
      <c r="EGG211" s="44"/>
      <c r="EGH211" s="44"/>
      <c r="EGI211" s="44"/>
      <c r="EGJ211" s="44"/>
      <c r="EGK211" s="44"/>
      <c r="EGL211" s="44"/>
      <c r="EGM211" s="44"/>
      <c r="EGN211" s="44"/>
      <c r="EGO211" s="44"/>
      <c r="EGP211" s="44"/>
      <c r="EGQ211" s="44"/>
      <c r="EGR211" s="44"/>
      <c r="EGS211" s="44"/>
      <c r="EGT211" s="44"/>
      <c r="EGU211" s="44"/>
      <c r="EGV211" s="44"/>
      <c r="EGW211" s="44"/>
      <c r="EGX211" s="44"/>
      <c r="EGY211" s="44"/>
      <c r="EGZ211" s="44"/>
      <c r="EHA211" s="44"/>
      <c r="EHB211" s="44"/>
      <c r="EHC211" s="44"/>
      <c r="EHD211" s="44"/>
      <c r="EHE211" s="44"/>
      <c r="EHF211" s="44"/>
      <c r="EHG211" s="44"/>
      <c r="EHH211" s="44"/>
      <c r="EHI211" s="44"/>
      <c r="EHJ211" s="44"/>
      <c r="EHK211" s="44"/>
      <c r="EHL211" s="44"/>
      <c r="EHM211" s="44"/>
      <c r="EHN211" s="44"/>
      <c r="EHO211" s="44"/>
      <c r="EHP211" s="44"/>
      <c r="EHQ211" s="44"/>
      <c r="EHR211" s="44"/>
      <c r="EHS211" s="44"/>
      <c r="EHT211" s="44"/>
      <c r="EHU211" s="44"/>
      <c r="EHV211" s="44"/>
      <c r="EHW211" s="44"/>
      <c r="EHX211" s="44"/>
      <c r="EHY211" s="44"/>
      <c r="EHZ211" s="44"/>
      <c r="EIA211" s="44"/>
      <c r="EIB211" s="44"/>
      <c r="EIC211" s="44"/>
      <c r="EID211" s="44"/>
      <c r="EIE211" s="44"/>
      <c r="EIF211" s="44"/>
      <c r="EIG211" s="44"/>
      <c r="EIH211" s="44"/>
      <c r="EII211" s="44"/>
      <c r="EIJ211" s="44"/>
      <c r="EIK211" s="44"/>
      <c r="EIL211" s="44"/>
      <c r="EIM211" s="44"/>
      <c r="EIN211" s="44"/>
      <c r="EIO211" s="44"/>
      <c r="EIP211" s="44"/>
      <c r="EIQ211" s="44"/>
      <c r="EIR211" s="44"/>
      <c r="EIS211" s="44"/>
      <c r="EIT211" s="44"/>
      <c r="EIU211" s="44"/>
      <c r="EIV211" s="44"/>
      <c r="EIW211" s="44"/>
      <c r="EIX211" s="44"/>
      <c r="EIY211" s="44"/>
      <c r="EIZ211" s="44"/>
      <c r="EJA211" s="44"/>
      <c r="EJB211" s="44"/>
      <c r="EJC211" s="44"/>
      <c r="EJD211" s="44"/>
      <c r="EJE211" s="44"/>
      <c r="EJF211" s="44"/>
      <c r="EJG211" s="44"/>
      <c r="EJH211" s="44"/>
      <c r="EJI211" s="44"/>
      <c r="EJJ211" s="44"/>
      <c r="EJK211" s="44"/>
      <c r="EJL211" s="44"/>
      <c r="EJM211" s="44"/>
      <c r="EJN211" s="44"/>
      <c r="EJO211" s="44"/>
      <c r="EJP211" s="44"/>
      <c r="EJQ211" s="44"/>
      <c r="EJR211" s="44"/>
      <c r="EJS211" s="44"/>
      <c r="EJT211" s="44"/>
      <c r="EJU211" s="44"/>
      <c r="EJV211" s="44"/>
      <c r="EJW211" s="44"/>
      <c r="EJX211" s="44"/>
      <c r="EJY211" s="44"/>
      <c r="EJZ211" s="44"/>
      <c r="EKA211" s="44"/>
      <c r="EKB211" s="44"/>
      <c r="EKC211" s="44"/>
      <c r="EKD211" s="44"/>
      <c r="EKE211" s="44"/>
      <c r="EKF211" s="44"/>
      <c r="EKG211" s="44"/>
      <c r="EKH211" s="44"/>
      <c r="EKI211" s="44"/>
      <c r="EKJ211" s="44"/>
      <c r="EKK211" s="44"/>
      <c r="EKL211" s="44"/>
      <c r="EKM211" s="44"/>
      <c r="EKN211" s="44"/>
      <c r="EKO211" s="44"/>
      <c r="EKP211" s="44"/>
      <c r="EKQ211" s="44"/>
      <c r="EKR211" s="44"/>
      <c r="EKS211" s="44"/>
      <c r="EKT211" s="44"/>
      <c r="EKU211" s="44"/>
      <c r="EKV211" s="44"/>
      <c r="EKW211" s="44"/>
      <c r="EKX211" s="44"/>
      <c r="EKY211" s="44"/>
      <c r="EKZ211" s="44"/>
      <c r="ELA211" s="44"/>
      <c r="ELB211" s="44"/>
      <c r="ELC211" s="44"/>
      <c r="ELD211" s="44"/>
      <c r="ELE211" s="44"/>
      <c r="ELF211" s="44"/>
      <c r="ELG211" s="44"/>
      <c r="ELH211" s="44"/>
      <c r="ELI211" s="44"/>
      <c r="ELJ211" s="44"/>
      <c r="ELK211" s="44"/>
      <c r="ELL211" s="44"/>
      <c r="ELM211" s="44"/>
      <c r="ELN211" s="44"/>
      <c r="ELO211" s="44"/>
      <c r="ELP211" s="44"/>
      <c r="ELQ211" s="44"/>
      <c r="ELR211" s="44"/>
      <c r="ELS211" s="44"/>
      <c r="ELT211" s="44"/>
      <c r="ELU211" s="44"/>
      <c r="ELV211" s="44"/>
      <c r="ELW211" s="44"/>
      <c r="ELX211" s="44"/>
      <c r="ELY211" s="44"/>
      <c r="ELZ211" s="44"/>
      <c r="EMA211" s="44"/>
      <c r="EMB211" s="44"/>
      <c r="EMC211" s="44"/>
      <c r="EMD211" s="44"/>
      <c r="EME211" s="44"/>
      <c r="EMF211" s="44"/>
      <c r="EMG211" s="44"/>
      <c r="EMH211" s="44"/>
      <c r="EMI211" s="44"/>
      <c r="EMJ211" s="44"/>
      <c r="EMK211" s="44"/>
      <c r="EML211" s="44"/>
      <c r="EMM211" s="44"/>
      <c r="EMN211" s="44"/>
      <c r="EMO211" s="44"/>
      <c r="EMP211" s="44"/>
      <c r="EMQ211" s="44"/>
      <c r="EMR211" s="44"/>
      <c r="EMS211" s="44"/>
      <c r="EMT211" s="44"/>
      <c r="EMU211" s="44"/>
      <c r="EMV211" s="44"/>
      <c r="EMW211" s="44"/>
      <c r="EMX211" s="44"/>
      <c r="EMY211" s="44"/>
      <c r="EMZ211" s="44"/>
      <c r="ENA211" s="44"/>
      <c r="ENB211" s="44"/>
      <c r="ENC211" s="44"/>
      <c r="END211" s="44"/>
      <c r="ENE211" s="44"/>
      <c r="ENF211" s="44"/>
      <c r="ENG211" s="44"/>
      <c r="ENH211" s="44"/>
      <c r="ENI211" s="44"/>
      <c r="ENJ211" s="44"/>
      <c r="ENK211" s="44"/>
      <c r="ENL211" s="44"/>
      <c r="ENM211" s="44"/>
      <c r="ENN211" s="44"/>
      <c r="ENO211" s="44"/>
      <c r="ENP211" s="44"/>
      <c r="ENQ211" s="44"/>
      <c r="ENR211" s="44"/>
      <c r="ENS211" s="44"/>
      <c r="ENT211" s="44"/>
      <c r="ENU211" s="44"/>
      <c r="ENV211" s="44"/>
      <c r="ENW211" s="44"/>
      <c r="ENX211" s="44"/>
      <c r="ENY211" s="44"/>
      <c r="ENZ211" s="44"/>
      <c r="EOA211" s="44"/>
      <c r="EOB211" s="44"/>
      <c r="EOC211" s="44"/>
      <c r="EOD211" s="44"/>
      <c r="EOE211" s="44"/>
      <c r="EOF211" s="44"/>
      <c r="EOG211" s="44"/>
      <c r="EOH211" s="44"/>
      <c r="EOI211" s="44"/>
      <c r="EOJ211" s="44"/>
      <c r="EOK211" s="44"/>
      <c r="EOL211" s="44"/>
      <c r="EOM211" s="44"/>
      <c r="EON211" s="44"/>
      <c r="EOO211" s="44"/>
      <c r="EOP211" s="44"/>
      <c r="EOQ211" s="44"/>
      <c r="EOR211" s="44"/>
      <c r="EOS211" s="44"/>
      <c r="EOT211" s="44"/>
      <c r="EOU211" s="44"/>
      <c r="EOV211" s="44"/>
      <c r="EOW211" s="44"/>
      <c r="EOX211" s="44"/>
      <c r="EOY211" s="44"/>
      <c r="EOZ211" s="44"/>
      <c r="EPA211" s="44"/>
      <c r="EPB211" s="44"/>
      <c r="EPC211" s="44"/>
      <c r="EPD211" s="44"/>
      <c r="EPE211" s="44"/>
      <c r="EPF211" s="44"/>
      <c r="EPG211" s="44"/>
      <c r="EPH211" s="44"/>
      <c r="EPI211" s="44"/>
      <c r="EPJ211" s="44"/>
      <c r="EPK211" s="44"/>
      <c r="EPL211" s="44"/>
      <c r="EPM211" s="44"/>
      <c r="EPN211" s="44"/>
      <c r="EPO211" s="44"/>
      <c r="EPP211" s="44"/>
      <c r="EPQ211" s="44"/>
      <c r="EPR211" s="44"/>
      <c r="EPS211" s="44"/>
      <c r="EPT211" s="44"/>
      <c r="EPU211" s="44"/>
      <c r="EPV211" s="44"/>
      <c r="EPW211" s="44"/>
      <c r="EPX211" s="44"/>
      <c r="EPY211" s="44"/>
      <c r="EPZ211" s="44"/>
      <c r="EQA211" s="44"/>
      <c r="EQB211" s="44"/>
      <c r="EQC211" s="44"/>
      <c r="EQD211" s="44"/>
      <c r="EQE211" s="44"/>
      <c r="EQF211" s="44"/>
      <c r="EQG211" s="44"/>
      <c r="EQH211" s="44"/>
      <c r="EQI211" s="44"/>
      <c r="EQJ211" s="44"/>
      <c r="EQK211" s="44"/>
      <c r="EQL211" s="44"/>
      <c r="EQM211" s="44"/>
      <c r="EQN211" s="44"/>
      <c r="EQO211" s="44"/>
      <c r="EQP211" s="44"/>
      <c r="EQQ211" s="44"/>
      <c r="EQR211" s="44"/>
      <c r="EQS211" s="44"/>
      <c r="EQT211" s="44"/>
      <c r="EQU211" s="44"/>
      <c r="EQV211" s="44"/>
      <c r="EQW211" s="44"/>
      <c r="EQX211" s="44"/>
      <c r="EQY211" s="44"/>
      <c r="EQZ211" s="44"/>
      <c r="ERA211" s="44"/>
      <c r="ERB211" s="44"/>
      <c r="ERC211" s="44"/>
      <c r="ERD211" s="44"/>
      <c r="ERE211" s="44"/>
      <c r="ERF211" s="44"/>
      <c r="ERG211" s="44"/>
      <c r="ERH211" s="44"/>
      <c r="ERI211" s="44"/>
      <c r="ERJ211" s="44"/>
      <c r="ERK211" s="44"/>
      <c r="ERL211" s="44"/>
      <c r="ERM211" s="44"/>
      <c r="ERN211" s="44"/>
      <c r="ERO211" s="44"/>
      <c r="ERP211" s="44"/>
      <c r="ERQ211" s="44"/>
      <c r="ERR211" s="44"/>
      <c r="ERS211" s="44"/>
      <c r="ERT211" s="44"/>
      <c r="ERU211" s="44"/>
      <c r="ERV211" s="44"/>
      <c r="ERW211" s="44"/>
      <c r="ERX211" s="44"/>
      <c r="ERY211" s="44"/>
      <c r="ERZ211" s="44"/>
      <c r="ESA211" s="44"/>
      <c r="ESB211" s="44"/>
      <c r="ESC211" s="44"/>
      <c r="ESD211" s="44"/>
      <c r="ESE211" s="44"/>
      <c r="ESF211" s="44"/>
      <c r="ESG211" s="44"/>
      <c r="ESH211" s="44"/>
      <c r="ESI211" s="44"/>
      <c r="ESJ211" s="44"/>
      <c r="ESK211" s="44"/>
      <c r="ESL211" s="44"/>
      <c r="ESM211" s="44"/>
      <c r="ESN211" s="44"/>
      <c r="ESO211" s="44"/>
      <c r="ESP211" s="44"/>
      <c r="ESQ211" s="44"/>
      <c r="ESR211" s="44"/>
      <c r="ESS211" s="44"/>
      <c r="EST211" s="44"/>
      <c r="ESU211" s="44"/>
      <c r="ESV211" s="44"/>
      <c r="ESW211" s="44"/>
      <c r="ESX211" s="44"/>
      <c r="ESY211" s="44"/>
      <c r="ESZ211" s="44"/>
      <c r="ETA211" s="44"/>
      <c r="ETB211" s="44"/>
      <c r="ETC211" s="44"/>
      <c r="ETD211" s="44"/>
      <c r="ETE211" s="44"/>
      <c r="ETF211" s="44"/>
      <c r="ETG211" s="44"/>
      <c r="ETH211" s="44"/>
      <c r="ETI211" s="44"/>
      <c r="ETJ211" s="44"/>
      <c r="ETK211" s="44"/>
      <c r="ETL211" s="44"/>
      <c r="ETM211" s="44"/>
      <c r="ETN211" s="44"/>
      <c r="ETO211" s="44"/>
      <c r="ETP211" s="44"/>
      <c r="ETQ211" s="44"/>
      <c r="ETR211" s="44"/>
      <c r="ETS211" s="44"/>
      <c r="ETT211" s="44"/>
      <c r="ETU211" s="44"/>
      <c r="ETV211" s="44"/>
      <c r="ETW211" s="44"/>
      <c r="ETX211" s="44"/>
      <c r="ETY211" s="44"/>
      <c r="ETZ211" s="44"/>
      <c r="EUA211" s="44"/>
      <c r="EUB211" s="44"/>
      <c r="EUC211" s="44"/>
      <c r="EUD211" s="44"/>
      <c r="EUE211" s="44"/>
      <c r="EUF211" s="44"/>
      <c r="EUG211" s="44"/>
      <c r="EUH211" s="44"/>
      <c r="EUI211" s="44"/>
      <c r="EUJ211" s="44"/>
      <c r="EUK211" s="44"/>
      <c r="EUL211" s="44"/>
      <c r="EUM211" s="44"/>
      <c r="EUN211" s="44"/>
      <c r="EUO211" s="44"/>
      <c r="EUP211" s="44"/>
      <c r="EUQ211" s="44"/>
      <c r="EUR211" s="44"/>
      <c r="EUS211" s="44"/>
      <c r="EUT211" s="44"/>
      <c r="EUU211" s="44"/>
      <c r="EUV211" s="44"/>
      <c r="EUW211" s="44"/>
      <c r="EUX211" s="44"/>
      <c r="EUY211" s="44"/>
      <c r="EUZ211" s="44"/>
      <c r="EVA211" s="44"/>
      <c r="EVB211" s="44"/>
      <c r="EVC211" s="44"/>
      <c r="EVD211" s="44"/>
      <c r="EVE211" s="44"/>
      <c r="EVF211" s="44"/>
      <c r="EVG211" s="44"/>
      <c r="EVH211" s="44"/>
      <c r="EVI211" s="44"/>
      <c r="EVJ211" s="44"/>
      <c r="EVK211" s="44"/>
      <c r="EVL211" s="44"/>
      <c r="EVM211" s="44"/>
      <c r="EVN211" s="44"/>
      <c r="EVO211" s="44"/>
      <c r="EVP211" s="44"/>
      <c r="EVQ211" s="44"/>
      <c r="EVR211" s="44"/>
      <c r="EVS211" s="44"/>
      <c r="EVT211" s="44"/>
      <c r="EVU211" s="44"/>
      <c r="EVV211" s="44"/>
      <c r="EVW211" s="44"/>
      <c r="EVX211" s="44"/>
      <c r="EVY211" s="44"/>
      <c r="EVZ211" s="44"/>
      <c r="EWA211" s="44"/>
      <c r="EWB211" s="44"/>
      <c r="EWC211" s="44"/>
      <c r="EWD211" s="44"/>
      <c r="EWE211" s="44"/>
      <c r="EWF211" s="44"/>
      <c r="EWG211" s="44"/>
      <c r="EWH211" s="44"/>
      <c r="EWI211" s="44"/>
      <c r="EWJ211" s="44"/>
      <c r="EWK211" s="44"/>
      <c r="EWL211" s="44"/>
      <c r="EWM211" s="44"/>
      <c r="EWN211" s="44"/>
      <c r="EWO211" s="44"/>
      <c r="EWP211" s="44"/>
      <c r="EWQ211" s="44"/>
      <c r="EWR211" s="44"/>
      <c r="EWS211" s="44"/>
      <c r="EWT211" s="44"/>
      <c r="EWU211" s="44"/>
      <c r="EWV211" s="44"/>
      <c r="EWW211" s="44"/>
      <c r="EWX211" s="44"/>
      <c r="EWY211" s="44"/>
      <c r="EWZ211" s="44"/>
      <c r="EXA211" s="44"/>
      <c r="EXB211" s="44"/>
      <c r="EXC211" s="44"/>
      <c r="EXD211" s="44"/>
      <c r="EXE211" s="44"/>
      <c r="EXF211" s="44"/>
      <c r="EXG211" s="44"/>
      <c r="EXH211" s="44"/>
      <c r="EXI211" s="44"/>
      <c r="EXJ211" s="44"/>
      <c r="EXK211" s="44"/>
      <c r="EXL211" s="44"/>
      <c r="EXM211" s="44"/>
      <c r="EXN211" s="44"/>
      <c r="EXO211" s="44"/>
      <c r="EXP211" s="44"/>
      <c r="EXQ211" s="44"/>
      <c r="EXR211" s="44"/>
      <c r="EXS211" s="44"/>
      <c r="EXT211" s="44"/>
      <c r="EXU211" s="44"/>
      <c r="EXV211" s="44"/>
      <c r="EXW211" s="44"/>
      <c r="EXX211" s="44"/>
      <c r="EXY211" s="44"/>
      <c r="EXZ211" s="44"/>
      <c r="EYA211" s="44"/>
      <c r="EYB211" s="44"/>
      <c r="EYC211" s="44"/>
      <c r="EYD211" s="44"/>
      <c r="EYE211" s="44"/>
      <c r="EYF211" s="44"/>
      <c r="EYG211" s="44"/>
      <c r="EYH211" s="44"/>
      <c r="EYI211" s="44"/>
      <c r="EYJ211" s="44"/>
      <c r="EYK211" s="44"/>
      <c r="EYL211" s="44"/>
      <c r="EYM211" s="44"/>
      <c r="EYN211" s="44"/>
      <c r="EYO211" s="44"/>
      <c r="EYP211" s="44"/>
      <c r="EYQ211" s="44"/>
      <c r="EYR211" s="44"/>
      <c r="EYS211" s="44"/>
      <c r="EYT211" s="44"/>
      <c r="EYU211" s="44"/>
      <c r="EYV211" s="44"/>
      <c r="EYW211" s="44"/>
      <c r="EYX211" s="44"/>
      <c r="EYY211" s="44"/>
      <c r="EYZ211" s="44"/>
      <c r="EZA211" s="44"/>
      <c r="EZB211" s="44"/>
      <c r="EZC211" s="44"/>
      <c r="EZD211" s="44"/>
      <c r="EZE211" s="44"/>
      <c r="EZF211" s="44"/>
      <c r="EZG211" s="44"/>
      <c r="EZH211" s="44"/>
      <c r="EZI211" s="44"/>
      <c r="EZJ211" s="44"/>
      <c r="EZK211" s="44"/>
      <c r="EZL211" s="44"/>
      <c r="EZM211" s="44"/>
      <c r="EZN211" s="44"/>
      <c r="EZO211" s="44"/>
      <c r="EZP211" s="44"/>
      <c r="EZQ211" s="44"/>
      <c r="EZR211" s="44"/>
      <c r="EZS211" s="44"/>
      <c r="EZT211" s="44"/>
      <c r="EZU211" s="44"/>
      <c r="EZV211" s="44"/>
      <c r="EZW211" s="44"/>
      <c r="EZX211" s="44"/>
      <c r="EZY211" s="44"/>
      <c r="EZZ211" s="44"/>
      <c r="FAA211" s="44"/>
      <c r="FAB211" s="44"/>
      <c r="FAC211" s="44"/>
      <c r="FAD211" s="44"/>
      <c r="FAE211" s="44"/>
      <c r="FAF211" s="44"/>
      <c r="FAG211" s="44"/>
      <c r="FAH211" s="44"/>
      <c r="FAI211" s="44"/>
      <c r="FAJ211" s="44"/>
      <c r="FAK211" s="44"/>
      <c r="FAL211" s="44"/>
      <c r="FAM211" s="44"/>
      <c r="FAN211" s="44"/>
      <c r="FAO211" s="44"/>
      <c r="FAP211" s="44"/>
      <c r="FAQ211" s="44"/>
      <c r="FAR211" s="44"/>
      <c r="FAS211" s="44"/>
      <c r="FAT211" s="44"/>
      <c r="FAU211" s="44"/>
      <c r="FAV211" s="44"/>
      <c r="FAW211" s="44"/>
      <c r="FAX211" s="44"/>
      <c r="FAY211" s="44"/>
      <c r="FAZ211" s="44"/>
      <c r="FBA211" s="44"/>
      <c r="FBB211" s="44"/>
      <c r="FBC211" s="44"/>
      <c r="FBD211" s="44"/>
      <c r="FBE211" s="44"/>
      <c r="FBF211" s="44"/>
      <c r="FBG211" s="44"/>
      <c r="FBH211" s="44"/>
      <c r="FBI211" s="44"/>
      <c r="FBJ211" s="44"/>
      <c r="FBK211" s="44"/>
      <c r="FBL211" s="44"/>
      <c r="FBM211" s="44"/>
      <c r="FBN211" s="44"/>
      <c r="FBO211" s="44"/>
      <c r="FBP211" s="44"/>
      <c r="FBQ211" s="44"/>
      <c r="FBR211" s="44"/>
      <c r="FBS211" s="44"/>
      <c r="FBT211" s="44"/>
      <c r="FBU211" s="44"/>
      <c r="FBV211" s="44"/>
      <c r="FBW211" s="44"/>
      <c r="FBX211" s="44"/>
      <c r="FBY211" s="44"/>
      <c r="FBZ211" s="44"/>
      <c r="FCA211" s="44"/>
      <c r="FCB211" s="44"/>
      <c r="FCC211" s="44"/>
      <c r="FCD211" s="44"/>
      <c r="FCE211" s="44"/>
      <c r="FCF211" s="44"/>
      <c r="FCG211" s="44"/>
      <c r="FCH211" s="44"/>
      <c r="FCI211" s="44"/>
      <c r="FCJ211" s="44"/>
      <c r="FCK211" s="44"/>
      <c r="FCL211" s="44"/>
      <c r="FCM211" s="44"/>
      <c r="FCN211" s="44"/>
      <c r="FCO211" s="44"/>
      <c r="FCP211" s="44"/>
      <c r="FCQ211" s="44"/>
      <c r="FCR211" s="44"/>
      <c r="FCS211" s="44"/>
      <c r="FCT211" s="44"/>
      <c r="FCU211" s="44"/>
      <c r="FCV211" s="44"/>
      <c r="FCW211" s="44"/>
      <c r="FCX211" s="44"/>
      <c r="FCY211" s="44"/>
      <c r="FCZ211" s="44"/>
      <c r="FDA211" s="44"/>
      <c r="FDB211" s="44"/>
      <c r="FDC211" s="44"/>
      <c r="FDD211" s="44"/>
      <c r="FDE211" s="44"/>
      <c r="FDF211" s="44"/>
      <c r="FDG211" s="44"/>
      <c r="FDH211" s="44"/>
      <c r="FDI211" s="44"/>
      <c r="FDJ211" s="44"/>
      <c r="FDK211" s="44"/>
      <c r="FDL211" s="44"/>
      <c r="FDM211" s="44"/>
      <c r="FDN211" s="44"/>
      <c r="FDO211" s="44"/>
      <c r="FDP211" s="44"/>
      <c r="FDQ211" s="44"/>
      <c r="FDR211" s="44"/>
      <c r="FDS211" s="44"/>
      <c r="FDT211" s="44"/>
      <c r="FDU211" s="44"/>
      <c r="FDV211" s="44"/>
      <c r="FDW211" s="44"/>
      <c r="FDX211" s="44"/>
      <c r="FDY211" s="44"/>
      <c r="FDZ211" s="44"/>
      <c r="FEA211" s="44"/>
      <c r="FEB211" s="44"/>
      <c r="FEC211" s="44"/>
      <c r="FED211" s="44"/>
      <c r="FEE211" s="44"/>
      <c r="FEF211" s="44"/>
      <c r="FEG211" s="44"/>
      <c r="FEH211" s="44"/>
      <c r="FEI211" s="44"/>
      <c r="FEJ211" s="44"/>
      <c r="FEK211" s="44"/>
      <c r="FEL211" s="44"/>
      <c r="FEM211" s="44"/>
      <c r="FEN211" s="44"/>
      <c r="FEO211" s="44"/>
      <c r="FEP211" s="44"/>
      <c r="FEQ211" s="44"/>
      <c r="FER211" s="44"/>
      <c r="FES211" s="44"/>
      <c r="FET211" s="44"/>
      <c r="FEU211" s="44"/>
      <c r="FEV211" s="44"/>
      <c r="FEW211" s="44"/>
      <c r="FEX211" s="44"/>
      <c r="FEY211" s="44"/>
      <c r="FEZ211" s="44"/>
      <c r="FFA211" s="44"/>
      <c r="FFB211" s="44"/>
      <c r="FFC211" s="44"/>
      <c r="FFD211" s="44"/>
      <c r="FFE211" s="44"/>
      <c r="FFF211" s="44"/>
      <c r="FFG211" s="44"/>
      <c r="FFH211" s="44"/>
      <c r="FFI211" s="44"/>
      <c r="FFJ211" s="44"/>
      <c r="FFK211" s="44"/>
      <c r="FFL211" s="44"/>
      <c r="FFM211" s="44"/>
      <c r="FFN211" s="44"/>
      <c r="FFO211" s="44"/>
      <c r="FFP211" s="44"/>
      <c r="FFQ211" s="44"/>
      <c r="FFR211" s="44"/>
      <c r="FFS211" s="44"/>
      <c r="FFT211" s="44"/>
      <c r="FFU211" s="44"/>
      <c r="FFV211" s="44"/>
      <c r="FFW211" s="44"/>
      <c r="FFX211" s="44"/>
      <c r="FFY211" s="44"/>
      <c r="FFZ211" s="44"/>
      <c r="FGA211" s="44"/>
      <c r="FGB211" s="44"/>
      <c r="FGC211" s="44"/>
      <c r="FGD211" s="44"/>
      <c r="FGE211" s="44"/>
      <c r="FGF211" s="44"/>
      <c r="FGG211" s="44"/>
      <c r="FGH211" s="44"/>
      <c r="FGI211" s="44"/>
      <c r="FGJ211" s="44"/>
      <c r="FGK211" s="44"/>
      <c r="FGL211" s="44"/>
      <c r="FGM211" s="44"/>
      <c r="FGN211" s="44"/>
      <c r="FGO211" s="44"/>
      <c r="FGP211" s="44"/>
      <c r="FGQ211" s="44"/>
      <c r="FGR211" s="44"/>
      <c r="FGS211" s="44"/>
      <c r="FGT211" s="44"/>
      <c r="FGU211" s="44"/>
      <c r="FGV211" s="44"/>
      <c r="FGW211" s="44"/>
      <c r="FGX211" s="44"/>
      <c r="FGY211" s="44"/>
      <c r="FGZ211" s="44"/>
      <c r="FHA211" s="44"/>
      <c r="FHB211" s="44"/>
      <c r="FHC211" s="44"/>
      <c r="FHD211" s="44"/>
      <c r="FHE211" s="44"/>
      <c r="FHF211" s="44"/>
      <c r="FHG211" s="44"/>
      <c r="FHH211" s="44"/>
      <c r="FHI211" s="44"/>
      <c r="FHJ211" s="44"/>
      <c r="FHK211" s="44"/>
      <c r="FHL211" s="44"/>
      <c r="FHM211" s="44"/>
      <c r="FHN211" s="44"/>
      <c r="FHO211" s="44"/>
      <c r="FHP211" s="44"/>
      <c r="FHQ211" s="44"/>
      <c r="FHR211" s="44"/>
      <c r="FHS211" s="44"/>
      <c r="FHT211" s="44"/>
      <c r="FHU211" s="44"/>
      <c r="FHV211" s="44"/>
      <c r="FHW211" s="44"/>
      <c r="FHX211" s="44"/>
      <c r="FHY211" s="44"/>
      <c r="FHZ211" s="44"/>
      <c r="FIA211" s="44"/>
      <c r="FIB211" s="44"/>
      <c r="FIC211" s="44"/>
      <c r="FID211" s="44"/>
      <c r="FIE211" s="44"/>
      <c r="FIF211" s="44"/>
      <c r="FIG211" s="44"/>
      <c r="FIH211" s="44"/>
      <c r="FII211" s="44"/>
      <c r="FIJ211" s="44"/>
      <c r="FIK211" s="44"/>
      <c r="FIL211" s="44"/>
      <c r="FIM211" s="44"/>
      <c r="FIN211" s="44"/>
      <c r="FIO211" s="44"/>
      <c r="FIP211" s="44"/>
      <c r="FIQ211" s="44"/>
      <c r="FIR211" s="44"/>
      <c r="FIS211" s="44"/>
      <c r="FIT211" s="44"/>
      <c r="FIU211" s="44"/>
      <c r="FIV211" s="44"/>
      <c r="FIW211" s="44"/>
      <c r="FIX211" s="44"/>
      <c r="FIY211" s="44"/>
      <c r="FIZ211" s="44"/>
      <c r="FJA211" s="44"/>
      <c r="FJB211" s="44"/>
      <c r="FJC211" s="44"/>
      <c r="FJD211" s="44"/>
      <c r="FJE211" s="44"/>
      <c r="FJF211" s="44"/>
      <c r="FJG211" s="44"/>
      <c r="FJH211" s="44"/>
      <c r="FJI211" s="44"/>
      <c r="FJJ211" s="44"/>
      <c r="FJK211" s="44"/>
      <c r="FJL211" s="44"/>
      <c r="FJM211" s="44"/>
      <c r="FJN211" s="44"/>
      <c r="FJO211" s="44"/>
      <c r="FJP211" s="44"/>
      <c r="FJQ211" s="44"/>
      <c r="FJR211" s="44"/>
      <c r="FJS211" s="44"/>
      <c r="FJT211" s="44"/>
      <c r="FJU211" s="44"/>
      <c r="FJV211" s="44"/>
      <c r="FJW211" s="44"/>
      <c r="FJX211" s="44"/>
      <c r="FJY211" s="44"/>
      <c r="FJZ211" s="44"/>
      <c r="FKA211" s="44"/>
      <c r="FKB211" s="44"/>
      <c r="FKC211" s="44"/>
      <c r="FKD211" s="44"/>
      <c r="FKE211" s="44"/>
      <c r="FKF211" s="44"/>
      <c r="FKG211" s="44"/>
      <c r="FKH211" s="44"/>
      <c r="FKI211" s="44"/>
      <c r="FKJ211" s="44"/>
      <c r="FKK211" s="44"/>
      <c r="FKL211" s="44"/>
      <c r="FKM211" s="44"/>
      <c r="FKN211" s="44"/>
      <c r="FKO211" s="44"/>
      <c r="FKP211" s="44"/>
      <c r="FKQ211" s="44"/>
      <c r="FKR211" s="44"/>
      <c r="FKS211" s="44"/>
      <c r="FKT211" s="44"/>
      <c r="FKU211" s="44"/>
      <c r="FKV211" s="44"/>
      <c r="FKW211" s="44"/>
      <c r="FKX211" s="44"/>
      <c r="FKY211" s="44"/>
      <c r="FKZ211" s="44"/>
      <c r="FLA211" s="44"/>
      <c r="FLB211" s="44"/>
      <c r="FLC211" s="44"/>
      <c r="FLD211" s="44"/>
      <c r="FLE211" s="44"/>
      <c r="FLF211" s="44"/>
      <c r="FLG211" s="44"/>
      <c r="FLH211" s="44"/>
      <c r="FLI211" s="44"/>
      <c r="FLJ211" s="44"/>
      <c r="FLK211" s="44"/>
      <c r="FLL211" s="44"/>
      <c r="FLM211" s="44"/>
      <c r="FLN211" s="44"/>
      <c r="FLO211" s="44"/>
      <c r="FLP211" s="44"/>
      <c r="FLQ211" s="44"/>
      <c r="FLR211" s="44"/>
      <c r="FLS211" s="44"/>
      <c r="FLT211" s="44"/>
      <c r="FLU211" s="44"/>
      <c r="FLV211" s="44"/>
      <c r="FLW211" s="44"/>
      <c r="FLX211" s="44"/>
      <c r="FLY211" s="44"/>
      <c r="FLZ211" s="44"/>
      <c r="FMA211" s="44"/>
      <c r="FMB211" s="44"/>
      <c r="FMC211" s="44"/>
      <c r="FMD211" s="44"/>
      <c r="FME211" s="44"/>
      <c r="FMF211" s="44"/>
      <c r="FMG211" s="44"/>
      <c r="FMH211" s="44"/>
      <c r="FMI211" s="44"/>
      <c r="FMJ211" s="44"/>
      <c r="FMK211" s="44"/>
      <c r="FML211" s="44"/>
      <c r="FMM211" s="44"/>
      <c r="FMN211" s="44"/>
      <c r="FMO211" s="44"/>
      <c r="FMP211" s="44"/>
      <c r="FMQ211" s="44"/>
      <c r="FMR211" s="44"/>
      <c r="FMS211" s="44"/>
      <c r="FMT211" s="44"/>
      <c r="FMU211" s="44"/>
      <c r="FMV211" s="44"/>
      <c r="FMW211" s="44"/>
      <c r="FMX211" s="44"/>
      <c r="FMY211" s="44"/>
      <c r="FMZ211" s="44"/>
      <c r="FNA211" s="44"/>
      <c r="FNB211" s="44"/>
      <c r="FNC211" s="44"/>
      <c r="FND211" s="44"/>
      <c r="FNE211" s="44"/>
      <c r="FNF211" s="44"/>
      <c r="FNG211" s="44"/>
      <c r="FNH211" s="44"/>
      <c r="FNI211" s="44"/>
      <c r="FNJ211" s="44"/>
      <c r="FNK211" s="44"/>
      <c r="FNL211" s="44"/>
      <c r="FNM211" s="44"/>
      <c r="FNN211" s="44"/>
      <c r="FNO211" s="44"/>
      <c r="FNP211" s="44"/>
      <c r="FNQ211" s="44"/>
      <c r="FNR211" s="44"/>
      <c r="FNS211" s="44"/>
      <c r="FNT211" s="44"/>
      <c r="FNU211" s="44"/>
      <c r="FNV211" s="44"/>
      <c r="FNW211" s="44"/>
      <c r="FNX211" s="44"/>
      <c r="FNY211" s="44"/>
      <c r="FNZ211" s="44"/>
      <c r="FOA211" s="44"/>
      <c r="FOB211" s="44"/>
      <c r="FOC211" s="44"/>
      <c r="FOD211" s="44"/>
      <c r="FOE211" s="44"/>
      <c r="FOF211" s="44"/>
      <c r="FOG211" s="44"/>
      <c r="FOH211" s="44"/>
      <c r="FOI211" s="44"/>
      <c r="FOJ211" s="44"/>
      <c r="FOK211" s="44"/>
      <c r="FOL211" s="44"/>
      <c r="FOM211" s="44"/>
      <c r="FON211" s="44"/>
      <c r="FOO211" s="44"/>
      <c r="FOP211" s="44"/>
      <c r="FOQ211" s="44"/>
      <c r="FOR211" s="44"/>
      <c r="FOS211" s="44"/>
      <c r="FOT211" s="44"/>
      <c r="FOU211" s="44"/>
      <c r="FOV211" s="44"/>
      <c r="FOW211" s="44"/>
      <c r="FOX211" s="44"/>
      <c r="FOY211" s="44"/>
      <c r="FOZ211" s="44"/>
      <c r="FPA211" s="44"/>
      <c r="FPB211" s="44"/>
      <c r="FPC211" s="44"/>
      <c r="FPD211" s="44"/>
      <c r="FPE211" s="44"/>
      <c r="FPF211" s="44"/>
      <c r="FPG211" s="44"/>
      <c r="FPH211" s="44"/>
      <c r="FPI211" s="44"/>
      <c r="FPJ211" s="44"/>
      <c r="FPK211" s="44"/>
      <c r="FPL211" s="44"/>
      <c r="FPM211" s="44"/>
      <c r="FPN211" s="44"/>
      <c r="FPO211" s="44"/>
      <c r="FPP211" s="44"/>
      <c r="FPQ211" s="44"/>
      <c r="FPR211" s="44"/>
      <c r="FPS211" s="44"/>
      <c r="FPT211" s="44"/>
      <c r="FPU211" s="44"/>
      <c r="FPV211" s="44"/>
      <c r="FPW211" s="44"/>
      <c r="FPX211" s="44"/>
      <c r="FPY211" s="44"/>
      <c r="FPZ211" s="44"/>
      <c r="FQA211" s="44"/>
      <c r="FQB211" s="44"/>
      <c r="FQC211" s="44"/>
      <c r="FQD211" s="44"/>
      <c r="FQE211" s="44"/>
      <c r="FQF211" s="44"/>
      <c r="FQG211" s="44"/>
      <c r="FQH211" s="44"/>
      <c r="FQI211" s="44"/>
      <c r="FQJ211" s="44"/>
      <c r="FQK211" s="44"/>
      <c r="FQL211" s="44"/>
      <c r="FQM211" s="44"/>
      <c r="FQN211" s="44"/>
      <c r="FQO211" s="44"/>
      <c r="FQP211" s="44"/>
      <c r="FQQ211" s="44"/>
      <c r="FQR211" s="44"/>
      <c r="FQS211" s="44"/>
      <c r="FQT211" s="44"/>
      <c r="FQU211" s="44"/>
      <c r="FQV211" s="44"/>
      <c r="FQW211" s="44"/>
      <c r="FQX211" s="44"/>
      <c r="FQY211" s="44"/>
      <c r="FQZ211" s="44"/>
      <c r="FRA211" s="44"/>
      <c r="FRB211" s="44"/>
      <c r="FRC211" s="44"/>
      <c r="FRD211" s="44"/>
      <c r="FRE211" s="44"/>
      <c r="FRF211" s="44"/>
      <c r="FRG211" s="44"/>
      <c r="FRH211" s="44"/>
      <c r="FRI211" s="44"/>
      <c r="FRJ211" s="44"/>
      <c r="FRK211" s="44"/>
      <c r="FRL211" s="44"/>
      <c r="FRM211" s="44"/>
      <c r="FRN211" s="44"/>
      <c r="FRO211" s="44"/>
      <c r="FRP211" s="44"/>
      <c r="FRQ211" s="44"/>
      <c r="FRR211" s="44"/>
      <c r="FRS211" s="44"/>
      <c r="FRT211" s="44"/>
      <c r="FRU211" s="44"/>
      <c r="FRV211" s="44"/>
      <c r="FRW211" s="44"/>
      <c r="FRX211" s="44"/>
      <c r="FRY211" s="44"/>
      <c r="FRZ211" s="44"/>
      <c r="FSA211" s="44"/>
      <c r="FSB211" s="44"/>
      <c r="FSC211" s="44"/>
      <c r="FSD211" s="44"/>
      <c r="FSE211" s="44"/>
      <c r="FSF211" s="44"/>
      <c r="FSG211" s="44"/>
      <c r="FSH211" s="44"/>
      <c r="FSI211" s="44"/>
      <c r="FSJ211" s="44"/>
      <c r="FSK211" s="44"/>
      <c r="FSL211" s="44"/>
      <c r="FSM211" s="44"/>
      <c r="FSN211" s="44"/>
      <c r="FSO211" s="44"/>
      <c r="FSP211" s="44"/>
      <c r="FSQ211" s="44"/>
      <c r="FSR211" s="44"/>
      <c r="FSS211" s="44"/>
      <c r="FST211" s="44"/>
      <c r="FSU211" s="44"/>
      <c r="FSV211" s="44"/>
      <c r="FSW211" s="44"/>
      <c r="FSX211" s="44"/>
      <c r="FSY211" s="44"/>
      <c r="FSZ211" s="44"/>
      <c r="FTA211" s="44"/>
      <c r="FTB211" s="44"/>
      <c r="FTC211" s="44"/>
      <c r="FTD211" s="44"/>
      <c r="FTE211" s="44"/>
      <c r="FTF211" s="44"/>
      <c r="FTG211" s="44"/>
      <c r="FTH211" s="44"/>
      <c r="FTI211" s="44"/>
      <c r="FTJ211" s="44"/>
      <c r="FTK211" s="44"/>
      <c r="FTL211" s="44"/>
      <c r="FTM211" s="44"/>
      <c r="FTN211" s="44"/>
      <c r="FTO211" s="44"/>
      <c r="FTP211" s="44"/>
      <c r="FTQ211" s="44"/>
      <c r="FTR211" s="44"/>
      <c r="FTS211" s="44"/>
      <c r="FTT211" s="44"/>
      <c r="FTU211" s="44"/>
      <c r="FTV211" s="44"/>
      <c r="FTW211" s="44"/>
      <c r="FTX211" s="44"/>
      <c r="FTY211" s="44"/>
      <c r="FTZ211" s="44"/>
      <c r="FUA211" s="44"/>
      <c r="FUB211" s="44"/>
      <c r="FUC211" s="44"/>
      <c r="FUD211" s="44"/>
      <c r="FUE211" s="44"/>
      <c r="FUF211" s="44"/>
      <c r="FUG211" s="44"/>
      <c r="FUH211" s="44"/>
      <c r="FUI211" s="44"/>
      <c r="FUJ211" s="44"/>
      <c r="FUK211" s="44"/>
      <c r="FUL211" s="44"/>
      <c r="FUM211" s="44"/>
      <c r="FUN211" s="44"/>
      <c r="FUO211" s="44"/>
      <c r="FUP211" s="44"/>
      <c r="FUQ211" s="44"/>
      <c r="FUR211" s="44"/>
      <c r="FUS211" s="44"/>
      <c r="FUT211" s="44"/>
      <c r="FUU211" s="44"/>
      <c r="FUV211" s="44"/>
      <c r="FUW211" s="44"/>
      <c r="FUX211" s="44"/>
      <c r="FUY211" s="44"/>
      <c r="FUZ211" s="44"/>
      <c r="FVA211" s="44"/>
      <c r="FVB211" s="44"/>
      <c r="FVC211" s="44"/>
      <c r="FVD211" s="44"/>
      <c r="FVE211" s="44"/>
      <c r="FVF211" s="44"/>
      <c r="FVG211" s="44"/>
      <c r="FVH211" s="44"/>
      <c r="FVI211" s="44"/>
      <c r="FVJ211" s="44"/>
      <c r="FVK211" s="44"/>
      <c r="FVL211" s="44"/>
      <c r="FVM211" s="44"/>
      <c r="FVN211" s="44"/>
      <c r="FVO211" s="44"/>
      <c r="FVP211" s="44"/>
      <c r="FVQ211" s="44"/>
      <c r="FVR211" s="44"/>
      <c r="FVS211" s="44"/>
      <c r="FVT211" s="44"/>
      <c r="FVU211" s="44"/>
      <c r="FVV211" s="44"/>
      <c r="FVW211" s="44"/>
      <c r="FVX211" s="44"/>
      <c r="FVY211" s="44"/>
      <c r="FVZ211" s="44"/>
      <c r="FWA211" s="44"/>
      <c r="FWB211" s="44"/>
      <c r="FWC211" s="44"/>
      <c r="FWD211" s="44"/>
      <c r="FWE211" s="44"/>
      <c r="FWF211" s="44"/>
      <c r="FWG211" s="44"/>
      <c r="FWH211" s="44"/>
      <c r="FWI211" s="44"/>
      <c r="FWJ211" s="44"/>
      <c r="FWK211" s="44"/>
      <c r="FWL211" s="44"/>
      <c r="FWM211" s="44"/>
      <c r="FWN211" s="44"/>
      <c r="FWO211" s="44"/>
      <c r="FWP211" s="44"/>
      <c r="FWQ211" s="44"/>
      <c r="FWR211" s="44"/>
      <c r="FWS211" s="44"/>
      <c r="FWT211" s="44"/>
      <c r="FWU211" s="44"/>
      <c r="FWV211" s="44"/>
      <c r="FWW211" s="44"/>
      <c r="FWX211" s="44"/>
      <c r="FWY211" s="44"/>
      <c r="FWZ211" s="44"/>
      <c r="FXA211" s="44"/>
      <c r="FXB211" s="44"/>
      <c r="FXC211" s="44"/>
      <c r="FXD211" s="44"/>
      <c r="FXE211" s="44"/>
      <c r="FXF211" s="44"/>
      <c r="FXG211" s="44"/>
      <c r="FXH211" s="44"/>
      <c r="FXI211" s="44"/>
      <c r="FXJ211" s="44"/>
      <c r="FXK211" s="44"/>
      <c r="FXL211" s="44"/>
      <c r="FXM211" s="44"/>
      <c r="FXN211" s="44"/>
      <c r="FXO211" s="44"/>
      <c r="FXP211" s="44"/>
      <c r="FXQ211" s="44"/>
      <c r="FXR211" s="44"/>
      <c r="FXS211" s="44"/>
      <c r="FXT211" s="44"/>
      <c r="FXU211" s="44"/>
      <c r="FXV211" s="44"/>
      <c r="FXW211" s="44"/>
      <c r="FXX211" s="44"/>
      <c r="FXY211" s="44"/>
      <c r="FXZ211" s="44"/>
      <c r="FYA211" s="44"/>
      <c r="FYB211" s="44"/>
      <c r="FYC211" s="44"/>
      <c r="FYD211" s="44"/>
      <c r="FYE211" s="44"/>
      <c r="FYF211" s="44"/>
      <c r="FYG211" s="44"/>
      <c r="FYH211" s="44"/>
      <c r="FYI211" s="44"/>
      <c r="FYJ211" s="44"/>
      <c r="FYK211" s="44"/>
      <c r="FYL211" s="44"/>
      <c r="FYM211" s="44"/>
      <c r="FYN211" s="44"/>
      <c r="FYO211" s="44"/>
      <c r="FYP211" s="44"/>
      <c r="FYQ211" s="44"/>
      <c r="FYR211" s="44"/>
      <c r="FYS211" s="44"/>
      <c r="FYT211" s="44"/>
      <c r="FYU211" s="44"/>
      <c r="FYV211" s="44"/>
      <c r="FYW211" s="44"/>
      <c r="FYX211" s="44"/>
      <c r="FYY211" s="44"/>
      <c r="FYZ211" s="44"/>
      <c r="FZA211" s="44"/>
      <c r="FZB211" s="44"/>
      <c r="FZC211" s="44"/>
      <c r="FZD211" s="44"/>
      <c r="FZE211" s="44"/>
      <c r="FZF211" s="44"/>
      <c r="FZG211" s="44"/>
      <c r="FZH211" s="44"/>
      <c r="FZI211" s="44"/>
      <c r="FZJ211" s="44"/>
      <c r="FZK211" s="44"/>
      <c r="FZL211" s="44"/>
      <c r="FZM211" s="44"/>
      <c r="FZN211" s="44"/>
      <c r="FZO211" s="44"/>
      <c r="FZP211" s="44"/>
      <c r="FZQ211" s="44"/>
      <c r="FZR211" s="44"/>
      <c r="FZS211" s="44"/>
      <c r="FZT211" s="44"/>
      <c r="FZU211" s="44"/>
      <c r="FZV211" s="44"/>
      <c r="FZW211" s="44"/>
      <c r="FZX211" s="44"/>
      <c r="FZY211" s="44"/>
      <c r="FZZ211" s="44"/>
      <c r="GAA211" s="44"/>
      <c r="GAB211" s="44"/>
      <c r="GAC211" s="44"/>
      <c r="GAD211" s="44"/>
      <c r="GAE211" s="44"/>
      <c r="GAF211" s="44"/>
      <c r="GAG211" s="44"/>
      <c r="GAH211" s="44"/>
      <c r="GAI211" s="44"/>
      <c r="GAJ211" s="44"/>
      <c r="GAK211" s="44"/>
      <c r="GAL211" s="44"/>
      <c r="GAM211" s="44"/>
      <c r="GAN211" s="44"/>
      <c r="GAO211" s="44"/>
      <c r="GAP211" s="44"/>
      <c r="GAQ211" s="44"/>
      <c r="GAR211" s="44"/>
      <c r="GAS211" s="44"/>
      <c r="GAT211" s="44"/>
      <c r="GAU211" s="44"/>
      <c r="GAV211" s="44"/>
      <c r="GAW211" s="44"/>
      <c r="GAX211" s="44"/>
      <c r="GAY211" s="44"/>
      <c r="GAZ211" s="44"/>
      <c r="GBA211" s="44"/>
      <c r="GBB211" s="44"/>
      <c r="GBC211" s="44"/>
      <c r="GBD211" s="44"/>
      <c r="GBE211" s="44"/>
      <c r="GBF211" s="44"/>
      <c r="GBG211" s="44"/>
      <c r="GBH211" s="44"/>
      <c r="GBI211" s="44"/>
      <c r="GBJ211" s="44"/>
      <c r="GBK211" s="44"/>
      <c r="GBL211" s="44"/>
      <c r="GBM211" s="44"/>
      <c r="GBN211" s="44"/>
      <c r="GBO211" s="44"/>
      <c r="GBP211" s="44"/>
      <c r="GBQ211" s="44"/>
      <c r="GBR211" s="44"/>
      <c r="GBS211" s="44"/>
      <c r="GBT211" s="44"/>
      <c r="GBU211" s="44"/>
      <c r="GBV211" s="44"/>
      <c r="GBW211" s="44"/>
      <c r="GBX211" s="44"/>
      <c r="GBY211" s="44"/>
      <c r="GBZ211" s="44"/>
      <c r="GCA211" s="44"/>
      <c r="GCB211" s="44"/>
      <c r="GCC211" s="44"/>
      <c r="GCD211" s="44"/>
      <c r="GCE211" s="44"/>
      <c r="GCF211" s="44"/>
      <c r="GCG211" s="44"/>
      <c r="GCH211" s="44"/>
      <c r="GCI211" s="44"/>
      <c r="GCJ211" s="44"/>
      <c r="GCK211" s="44"/>
      <c r="GCL211" s="44"/>
      <c r="GCM211" s="44"/>
      <c r="GCN211" s="44"/>
      <c r="GCO211" s="44"/>
      <c r="GCP211" s="44"/>
      <c r="GCQ211" s="44"/>
      <c r="GCR211" s="44"/>
      <c r="GCS211" s="44"/>
      <c r="GCT211" s="44"/>
      <c r="GCU211" s="44"/>
      <c r="GCV211" s="44"/>
      <c r="GCW211" s="44"/>
      <c r="GCX211" s="44"/>
      <c r="GCY211" s="44"/>
      <c r="GCZ211" s="44"/>
      <c r="GDA211" s="44"/>
      <c r="GDB211" s="44"/>
      <c r="GDC211" s="44"/>
      <c r="GDD211" s="44"/>
      <c r="GDE211" s="44"/>
      <c r="GDF211" s="44"/>
      <c r="GDG211" s="44"/>
      <c r="GDH211" s="44"/>
      <c r="GDI211" s="44"/>
      <c r="GDJ211" s="44"/>
      <c r="GDK211" s="44"/>
      <c r="GDL211" s="44"/>
      <c r="GDM211" s="44"/>
      <c r="GDN211" s="44"/>
      <c r="GDO211" s="44"/>
      <c r="GDP211" s="44"/>
      <c r="GDQ211" s="44"/>
      <c r="GDR211" s="44"/>
      <c r="GDS211" s="44"/>
      <c r="GDT211" s="44"/>
      <c r="GDU211" s="44"/>
      <c r="GDV211" s="44"/>
      <c r="GDW211" s="44"/>
      <c r="GDX211" s="44"/>
      <c r="GDY211" s="44"/>
      <c r="GDZ211" s="44"/>
      <c r="GEA211" s="44"/>
      <c r="GEB211" s="44"/>
      <c r="GEC211" s="44"/>
      <c r="GED211" s="44"/>
      <c r="GEE211" s="44"/>
      <c r="GEF211" s="44"/>
      <c r="GEG211" s="44"/>
      <c r="GEH211" s="44"/>
      <c r="GEI211" s="44"/>
      <c r="GEJ211" s="44"/>
      <c r="GEK211" s="44"/>
      <c r="GEL211" s="44"/>
      <c r="GEM211" s="44"/>
      <c r="GEN211" s="44"/>
      <c r="GEO211" s="44"/>
      <c r="GEP211" s="44"/>
      <c r="GEQ211" s="44"/>
      <c r="GER211" s="44"/>
      <c r="GES211" s="44"/>
      <c r="GET211" s="44"/>
      <c r="GEU211" s="44"/>
      <c r="GEV211" s="44"/>
      <c r="GEW211" s="44"/>
      <c r="GEX211" s="44"/>
      <c r="GEY211" s="44"/>
      <c r="GEZ211" s="44"/>
      <c r="GFA211" s="44"/>
      <c r="GFB211" s="44"/>
      <c r="GFC211" s="44"/>
      <c r="GFD211" s="44"/>
      <c r="GFE211" s="44"/>
      <c r="GFF211" s="44"/>
      <c r="GFG211" s="44"/>
      <c r="GFH211" s="44"/>
      <c r="GFI211" s="44"/>
      <c r="GFJ211" s="44"/>
      <c r="GFK211" s="44"/>
      <c r="GFL211" s="44"/>
      <c r="GFM211" s="44"/>
      <c r="GFN211" s="44"/>
      <c r="GFO211" s="44"/>
      <c r="GFP211" s="44"/>
      <c r="GFQ211" s="44"/>
      <c r="GFR211" s="44"/>
      <c r="GFS211" s="44"/>
      <c r="GFT211" s="44"/>
      <c r="GFU211" s="44"/>
      <c r="GFV211" s="44"/>
      <c r="GFW211" s="44"/>
      <c r="GFX211" s="44"/>
      <c r="GFY211" s="44"/>
      <c r="GFZ211" s="44"/>
      <c r="GGA211" s="44"/>
      <c r="GGB211" s="44"/>
      <c r="GGC211" s="44"/>
      <c r="GGD211" s="44"/>
      <c r="GGE211" s="44"/>
      <c r="GGF211" s="44"/>
      <c r="GGG211" s="44"/>
      <c r="GGH211" s="44"/>
      <c r="GGI211" s="44"/>
      <c r="GGJ211" s="44"/>
      <c r="GGK211" s="44"/>
      <c r="GGL211" s="44"/>
      <c r="GGM211" s="44"/>
      <c r="GGN211" s="44"/>
      <c r="GGO211" s="44"/>
      <c r="GGP211" s="44"/>
      <c r="GGQ211" s="44"/>
      <c r="GGR211" s="44"/>
      <c r="GGS211" s="44"/>
      <c r="GGT211" s="44"/>
      <c r="GGU211" s="44"/>
      <c r="GGV211" s="44"/>
      <c r="GGW211" s="44"/>
      <c r="GGX211" s="44"/>
      <c r="GGY211" s="44"/>
      <c r="GGZ211" s="44"/>
      <c r="GHA211" s="44"/>
      <c r="GHB211" s="44"/>
      <c r="GHC211" s="44"/>
      <c r="GHD211" s="44"/>
      <c r="GHE211" s="44"/>
      <c r="GHF211" s="44"/>
      <c r="GHG211" s="44"/>
      <c r="GHH211" s="44"/>
      <c r="GHI211" s="44"/>
      <c r="GHJ211" s="44"/>
      <c r="GHK211" s="44"/>
      <c r="GHL211" s="44"/>
      <c r="GHM211" s="44"/>
      <c r="GHN211" s="44"/>
      <c r="GHO211" s="44"/>
      <c r="GHP211" s="44"/>
      <c r="GHQ211" s="44"/>
      <c r="GHR211" s="44"/>
      <c r="GHS211" s="44"/>
      <c r="GHT211" s="44"/>
      <c r="GHU211" s="44"/>
      <c r="GHV211" s="44"/>
      <c r="GHW211" s="44"/>
      <c r="GHX211" s="44"/>
      <c r="GHY211" s="44"/>
      <c r="GHZ211" s="44"/>
      <c r="GIA211" s="44"/>
      <c r="GIB211" s="44"/>
      <c r="GIC211" s="44"/>
      <c r="GID211" s="44"/>
      <c r="GIE211" s="44"/>
      <c r="GIF211" s="44"/>
      <c r="GIG211" s="44"/>
      <c r="GIH211" s="44"/>
      <c r="GII211" s="44"/>
      <c r="GIJ211" s="44"/>
      <c r="GIK211" s="44"/>
      <c r="GIL211" s="44"/>
      <c r="GIM211" s="44"/>
      <c r="GIN211" s="44"/>
      <c r="GIO211" s="44"/>
      <c r="GIP211" s="44"/>
      <c r="GIQ211" s="44"/>
      <c r="GIR211" s="44"/>
      <c r="GIS211" s="44"/>
      <c r="GIT211" s="44"/>
      <c r="GIU211" s="44"/>
      <c r="GIV211" s="44"/>
      <c r="GIW211" s="44"/>
      <c r="GIX211" s="44"/>
      <c r="GIY211" s="44"/>
      <c r="GIZ211" s="44"/>
      <c r="GJA211" s="44"/>
      <c r="GJB211" s="44"/>
      <c r="GJC211" s="44"/>
      <c r="GJD211" s="44"/>
      <c r="GJE211" s="44"/>
      <c r="GJF211" s="44"/>
      <c r="GJG211" s="44"/>
      <c r="GJH211" s="44"/>
      <c r="GJI211" s="44"/>
      <c r="GJJ211" s="44"/>
      <c r="GJK211" s="44"/>
      <c r="GJL211" s="44"/>
      <c r="GJM211" s="44"/>
      <c r="GJN211" s="44"/>
      <c r="GJO211" s="44"/>
      <c r="GJP211" s="44"/>
      <c r="GJQ211" s="44"/>
      <c r="GJR211" s="44"/>
      <c r="GJS211" s="44"/>
      <c r="GJT211" s="44"/>
      <c r="GJU211" s="44"/>
      <c r="GJV211" s="44"/>
      <c r="GJW211" s="44"/>
      <c r="GJX211" s="44"/>
      <c r="GJY211" s="44"/>
      <c r="GJZ211" s="44"/>
      <c r="GKA211" s="44"/>
      <c r="GKB211" s="44"/>
      <c r="GKC211" s="44"/>
      <c r="GKD211" s="44"/>
      <c r="GKE211" s="44"/>
      <c r="GKF211" s="44"/>
      <c r="GKG211" s="44"/>
      <c r="GKH211" s="44"/>
      <c r="GKI211" s="44"/>
      <c r="GKJ211" s="44"/>
      <c r="GKK211" s="44"/>
      <c r="GKL211" s="44"/>
      <c r="GKM211" s="44"/>
      <c r="GKN211" s="44"/>
      <c r="GKO211" s="44"/>
      <c r="GKP211" s="44"/>
      <c r="GKQ211" s="44"/>
      <c r="GKR211" s="44"/>
      <c r="GKS211" s="44"/>
      <c r="GKT211" s="44"/>
      <c r="GKU211" s="44"/>
      <c r="GKV211" s="44"/>
      <c r="GKW211" s="44"/>
      <c r="GKX211" s="44"/>
      <c r="GKY211" s="44"/>
      <c r="GKZ211" s="44"/>
      <c r="GLA211" s="44"/>
      <c r="GLB211" s="44"/>
      <c r="GLC211" s="44"/>
      <c r="GLD211" s="44"/>
      <c r="GLE211" s="44"/>
      <c r="GLF211" s="44"/>
      <c r="GLG211" s="44"/>
      <c r="GLH211" s="44"/>
      <c r="GLI211" s="44"/>
      <c r="GLJ211" s="44"/>
      <c r="GLK211" s="44"/>
      <c r="GLL211" s="44"/>
      <c r="GLM211" s="44"/>
      <c r="GLN211" s="44"/>
      <c r="GLO211" s="44"/>
      <c r="GLP211" s="44"/>
      <c r="GLQ211" s="44"/>
      <c r="GLR211" s="44"/>
      <c r="GLS211" s="44"/>
      <c r="GLT211" s="44"/>
      <c r="GLU211" s="44"/>
      <c r="GLV211" s="44"/>
      <c r="GLW211" s="44"/>
      <c r="GLX211" s="44"/>
      <c r="GLY211" s="44"/>
      <c r="GLZ211" s="44"/>
      <c r="GMA211" s="44"/>
      <c r="GMB211" s="44"/>
      <c r="GMC211" s="44"/>
      <c r="GMD211" s="44"/>
      <c r="GME211" s="44"/>
      <c r="GMF211" s="44"/>
      <c r="GMG211" s="44"/>
      <c r="GMH211" s="44"/>
      <c r="GMI211" s="44"/>
      <c r="GMJ211" s="44"/>
      <c r="GMK211" s="44"/>
      <c r="GML211" s="44"/>
      <c r="GMM211" s="44"/>
      <c r="GMN211" s="44"/>
      <c r="GMO211" s="44"/>
      <c r="GMP211" s="44"/>
      <c r="GMQ211" s="44"/>
      <c r="GMR211" s="44"/>
      <c r="GMS211" s="44"/>
      <c r="GMT211" s="44"/>
      <c r="GMU211" s="44"/>
      <c r="GMV211" s="44"/>
      <c r="GMW211" s="44"/>
      <c r="GMX211" s="44"/>
      <c r="GMY211" s="44"/>
      <c r="GMZ211" s="44"/>
      <c r="GNA211" s="44"/>
      <c r="GNB211" s="44"/>
      <c r="GNC211" s="44"/>
      <c r="GND211" s="44"/>
      <c r="GNE211" s="44"/>
      <c r="GNF211" s="44"/>
      <c r="GNG211" s="44"/>
      <c r="GNH211" s="44"/>
      <c r="GNI211" s="44"/>
      <c r="GNJ211" s="44"/>
      <c r="GNK211" s="44"/>
      <c r="GNL211" s="44"/>
      <c r="GNM211" s="44"/>
      <c r="GNN211" s="44"/>
      <c r="GNO211" s="44"/>
      <c r="GNP211" s="44"/>
      <c r="GNQ211" s="44"/>
      <c r="GNR211" s="44"/>
      <c r="GNS211" s="44"/>
      <c r="GNT211" s="44"/>
      <c r="GNU211" s="44"/>
      <c r="GNV211" s="44"/>
      <c r="GNW211" s="44"/>
      <c r="GNX211" s="44"/>
      <c r="GNY211" s="44"/>
      <c r="GNZ211" s="44"/>
      <c r="GOA211" s="44"/>
      <c r="GOB211" s="44"/>
      <c r="GOC211" s="44"/>
      <c r="GOD211" s="44"/>
      <c r="GOE211" s="44"/>
      <c r="GOF211" s="44"/>
      <c r="GOG211" s="44"/>
      <c r="GOH211" s="44"/>
      <c r="GOI211" s="44"/>
      <c r="GOJ211" s="44"/>
      <c r="GOK211" s="44"/>
      <c r="GOL211" s="44"/>
      <c r="GOM211" s="44"/>
      <c r="GON211" s="44"/>
      <c r="GOO211" s="44"/>
      <c r="GOP211" s="44"/>
      <c r="GOQ211" s="44"/>
      <c r="GOR211" s="44"/>
      <c r="GOS211" s="44"/>
      <c r="GOT211" s="44"/>
      <c r="GOU211" s="44"/>
      <c r="GOV211" s="44"/>
      <c r="GOW211" s="44"/>
      <c r="GOX211" s="44"/>
      <c r="GOY211" s="44"/>
      <c r="GOZ211" s="44"/>
      <c r="GPA211" s="44"/>
      <c r="GPB211" s="44"/>
      <c r="GPC211" s="44"/>
      <c r="GPD211" s="44"/>
      <c r="GPE211" s="44"/>
      <c r="GPF211" s="44"/>
      <c r="GPG211" s="44"/>
      <c r="GPH211" s="44"/>
      <c r="GPI211" s="44"/>
      <c r="GPJ211" s="44"/>
      <c r="GPK211" s="44"/>
      <c r="GPL211" s="44"/>
      <c r="GPM211" s="44"/>
      <c r="GPN211" s="44"/>
      <c r="GPO211" s="44"/>
      <c r="GPP211" s="44"/>
      <c r="GPQ211" s="44"/>
      <c r="GPR211" s="44"/>
      <c r="GPS211" s="44"/>
      <c r="GPT211" s="44"/>
      <c r="GPU211" s="44"/>
      <c r="GPV211" s="44"/>
      <c r="GPW211" s="44"/>
      <c r="GPX211" s="44"/>
      <c r="GPY211" s="44"/>
      <c r="GPZ211" s="44"/>
      <c r="GQA211" s="44"/>
      <c r="GQB211" s="44"/>
      <c r="GQC211" s="44"/>
      <c r="GQD211" s="44"/>
      <c r="GQE211" s="44"/>
      <c r="GQF211" s="44"/>
      <c r="GQG211" s="44"/>
      <c r="GQH211" s="44"/>
      <c r="GQI211" s="44"/>
      <c r="GQJ211" s="44"/>
      <c r="GQK211" s="44"/>
      <c r="GQL211" s="44"/>
      <c r="GQM211" s="44"/>
      <c r="GQN211" s="44"/>
      <c r="GQO211" s="44"/>
      <c r="GQP211" s="44"/>
      <c r="GQQ211" s="44"/>
      <c r="GQR211" s="44"/>
      <c r="GQS211" s="44"/>
      <c r="GQT211" s="44"/>
      <c r="GQU211" s="44"/>
      <c r="GQV211" s="44"/>
      <c r="GQW211" s="44"/>
      <c r="GQX211" s="44"/>
      <c r="GQY211" s="44"/>
      <c r="GQZ211" s="44"/>
      <c r="GRA211" s="44"/>
      <c r="GRB211" s="44"/>
      <c r="GRC211" s="44"/>
      <c r="GRD211" s="44"/>
      <c r="GRE211" s="44"/>
      <c r="GRF211" s="44"/>
      <c r="GRG211" s="44"/>
      <c r="GRH211" s="44"/>
      <c r="GRI211" s="44"/>
      <c r="GRJ211" s="44"/>
      <c r="GRK211" s="44"/>
      <c r="GRL211" s="44"/>
      <c r="GRM211" s="44"/>
      <c r="GRN211" s="44"/>
      <c r="GRO211" s="44"/>
      <c r="GRP211" s="44"/>
      <c r="GRQ211" s="44"/>
      <c r="GRR211" s="44"/>
      <c r="GRS211" s="44"/>
      <c r="GRT211" s="44"/>
      <c r="GRU211" s="44"/>
      <c r="GRV211" s="44"/>
      <c r="GRW211" s="44"/>
      <c r="GRX211" s="44"/>
      <c r="GRY211" s="44"/>
      <c r="GRZ211" s="44"/>
      <c r="GSA211" s="44"/>
      <c r="GSB211" s="44"/>
      <c r="GSC211" s="44"/>
      <c r="GSD211" s="44"/>
      <c r="GSE211" s="44"/>
      <c r="GSF211" s="44"/>
      <c r="GSG211" s="44"/>
      <c r="GSH211" s="44"/>
      <c r="GSI211" s="44"/>
      <c r="GSJ211" s="44"/>
      <c r="GSK211" s="44"/>
      <c r="GSL211" s="44"/>
      <c r="GSM211" s="44"/>
      <c r="GSN211" s="44"/>
      <c r="GSO211" s="44"/>
      <c r="GSP211" s="44"/>
      <c r="GSQ211" s="44"/>
      <c r="GSR211" s="44"/>
      <c r="GSS211" s="44"/>
      <c r="GST211" s="44"/>
      <c r="GSU211" s="44"/>
      <c r="GSV211" s="44"/>
      <c r="GSW211" s="44"/>
      <c r="GSX211" s="44"/>
      <c r="GSY211" s="44"/>
      <c r="GSZ211" s="44"/>
      <c r="GTA211" s="44"/>
      <c r="GTB211" s="44"/>
      <c r="GTC211" s="44"/>
      <c r="GTD211" s="44"/>
      <c r="GTE211" s="44"/>
      <c r="GTF211" s="44"/>
      <c r="GTG211" s="44"/>
      <c r="GTH211" s="44"/>
      <c r="GTI211" s="44"/>
      <c r="GTJ211" s="44"/>
      <c r="GTK211" s="44"/>
      <c r="GTL211" s="44"/>
      <c r="GTM211" s="44"/>
      <c r="GTN211" s="44"/>
      <c r="GTO211" s="44"/>
      <c r="GTP211" s="44"/>
      <c r="GTQ211" s="44"/>
      <c r="GTR211" s="44"/>
      <c r="GTS211" s="44"/>
      <c r="GTT211" s="44"/>
      <c r="GTU211" s="44"/>
      <c r="GTV211" s="44"/>
      <c r="GTW211" s="44"/>
      <c r="GTX211" s="44"/>
      <c r="GTY211" s="44"/>
      <c r="GTZ211" s="44"/>
      <c r="GUA211" s="44"/>
      <c r="GUB211" s="44"/>
      <c r="GUC211" s="44"/>
      <c r="GUD211" s="44"/>
      <c r="GUE211" s="44"/>
      <c r="GUF211" s="44"/>
      <c r="GUG211" s="44"/>
      <c r="GUH211" s="44"/>
      <c r="GUI211" s="44"/>
      <c r="GUJ211" s="44"/>
      <c r="GUK211" s="44"/>
      <c r="GUL211" s="44"/>
      <c r="GUM211" s="44"/>
      <c r="GUN211" s="44"/>
      <c r="GUO211" s="44"/>
      <c r="GUP211" s="44"/>
      <c r="GUQ211" s="44"/>
      <c r="GUR211" s="44"/>
      <c r="GUS211" s="44"/>
      <c r="GUT211" s="44"/>
      <c r="GUU211" s="44"/>
      <c r="GUV211" s="44"/>
      <c r="GUW211" s="44"/>
      <c r="GUX211" s="44"/>
      <c r="GUY211" s="44"/>
      <c r="GUZ211" s="44"/>
      <c r="GVA211" s="44"/>
      <c r="GVB211" s="44"/>
      <c r="GVC211" s="44"/>
      <c r="GVD211" s="44"/>
      <c r="GVE211" s="44"/>
      <c r="GVF211" s="44"/>
      <c r="GVG211" s="44"/>
      <c r="GVH211" s="44"/>
      <c r="GVI211" s="44"/>
      <c r="GVJ211" s="44"/>
      <c r="GVK211" s="44"/>
      <c r="GVL211" s="44"/>
      <c r="GVM211" s="44"/>
      <c r="GVN211" s="44"/>
      <c r="GVO211" s="44"/>
      <c r="GVP211" s="44"/>
      <c r="GVQ211" s="44"/>
      <c r="GVR211" s="44"/>
      <c r="GVS211" s="44"/>
      <c r="GVT211" s="44"/>
      <c r="GVU211" s="44"/>
      <c r="GVV211" s="44"/>
      <c r="GVW211" s="44"/>
      <c r="GVX211" s="44"/>
      <c r="GVY211" s="44"/>
      <c r="GVZ211" s="44"/>
      <c r="GWA211" s="44"/>
      <c r="GWB211" s="44"/>
      <c r="GWC211" s="44"/>
      <c r="GWD211" s="44"/>
      <c r="GWE211" s="44"/>
      <c r="GWF211" s="44"/>
      <c r="GWG211" s="44"/>
      <c r="GWH211" s="44"/>
      <c r="GWI211" s="44"/>
      <c r="GWJ211" s="44"/>
      <c r="GWK211" s="44"/>
      <c r="GWL211" s="44"/>
      <c r="GWM211" s="44"/>
      <c r="GWN211" s="44"/>
      <c r="GWO211" s="44"/>
      <c r="GWP211" s="44"/>
      <c r="GWQ211" s="44"/>
      <c r="GWR211" s="44"/>
      <c r="GWS211" s="44"/>
      <c r="GWT211" s="44"/>
      <c r="GWU211" s="44"/>
      <c r="GWV211" s="44"/>
      <c r="GWW211" s="44"/>
      <c r="GWX211" s="44"/>
      <c r="GWY211" s="44"/>
      <c r="GWZ211" s="44"/>
      <c r="GXA211" s="44"/>
      <c r="GXB211" s="44"/>
      <c r="GXC211" s="44"/>
      <c r="GXD211" s="44"/>
      <c r="GXE211" s="44"/>
      <c r="GXF211" s="44"/>
      <c r="GXG211" s="44"/>
      <c r="GXH211" s="44"/>
      <c r="GXI211" s="44"/>
      <c r="GXJ211" s="44"/>
      <c r="GXK211" s="44"/>
      <c r="GXL211" s="44"/>
      <c r="GXM211" s="44"/>
      <c r="GXN211" s="44"/>
      <c r="GXO211" s="44"/>
      <c r="GXP211" s="44"/>
      <c r="GXQ211" s="44"/>
      <c r="GXR211" s="44"/>
      <c r="GXS211" s="44"/>
      <c r="GXT211" s="44"/>
      <c r="GXU211" s="44"/>
      <c r="GXV211" s="44"/>
      <c r="GXW211" s="44"/>
      <c r="GXX211" s="44"/>
      <c r="GXY211" s="44"/>
      <c r="GXZ211" s="44"/>
      <c r="GYA211" s="44"/>
      <c r="GYB211" s="44"/>
      <c r="GYC211" s="44"/>
      <c r="GYD211" s="44"/>
      <c r="GYE211" s="44"/>
      <c r="GYF211" s="44"/>
      <c r="GYG211" s="44"/>
      <c r="GYH211" s="44"/>
      <c r="GYI211" s="44"/>
      <c r="GYJ211" s="44"/>
      <c r="GYK211" s="44"/>
      <c r="GYL211" s="44"/>
      <c r="GYM211" s="44"/>
      <c r="GYN211" s="44"/>
      <c r="GYO211" s="44"/>
      <c r="GYP211" s="44"/>
      <c r="GYQ211" s="44"/>
      <c r="GYR211" s="44"/>
      <c r="GYS211" s="44"/>
      <c r="GYT211" s="44"/>
      <c r="GYU211" s="44"/>
      <c r="GYV211" s="44"/>
      <c r="GYW211" s="44"/>
      <c r="GYX211" s="44"/>
      <c r="GYY211" s="44"/>
      <c r="GYZ211" s="44"/>
      <c r="GZA211" s="44"/>
      <c r="GZB211" s="44"/>
      <c r="GZC211" s="44"/>
      <c r="GZD211" s="44"/>
      <c r="GZE211" s="44"/>
      <c r="GZF211" s="44"/>
      <c r="GZG211" s="44"/>
      <c r="GZH211" s="44"/>
      <c r="GZI211" s="44"/>
      <c r="GZJ211" s="44"/>
      <c r="GZK211" s="44"/>
      <c r="GZL211" s="44"/>
      <c r="GZM211" s="44"/>
      <c r="GZN211" s="44"/>
      <c r="GZO211" s="44"/>
      <c r="GZP211" s="44"/>
      <c r="GZQ211" s="44"/>
      <c r="GZR211" s="44"/>
      <c r="GZS211" s="44"/>
      <c r="GZT211" s="44"/>
      <c r="GZU211" s="44"/>
      <c r="GZV211" s="44"/>
      <c r="GZW211" s="44"/>
      <c r="GZX211" s="44"/>
      <c r="GZY211" s="44"/>
      <c r="GZZ211" s="44"/>
      <c r="HAA211" s="44"/>
      <c r="HAB211" s="44"/>
      <c r="HAC211" s="44"/>
      <c r="HAD211" s="44"/>
      <c r="HAE211" s="44"/>
      <c r="HAF211" s="44"/>
      <c r="HAG211" s="44"/>
      <c r="HAH211" s="44"/>
      <c r="HAI211" s="44"/>
      <c r="HAJ211" s="44"/>
      <c r="HAK211" s="44"/>
      <c r="HAL211" s="44"/>
      <c r="HAM211" s="44"/>
      <c r="HAN211" s="44"/>
      <c r="HAO211" s="44"/>
      <c r="HAP211" s="44"/>
      <c r="HAQ211" s="44"/>
      <c r="HAR211" s="44"/>
      <c r="HAS211" s="44"/>
      <c r="HAT211" s="44"/>
      <c r="HAU211" s="44"/>
      <c r="HAV211" s="44"/>
      <c r="HAW211" s="44"/>
      <c r="HAX211" s="44"/>
      <c r="HAY211" s="44"/>
      <c r="HAZ211" s="44"/>
      <c r="HBA211" s="44"/>
      <c r="HBB211" s="44"/>
      <c r="HBC211" s="44"/>
      <c r="HBD211" s="44"/>
      <c r="HBE211" s="44"/>
      <c r="HBF211" s="44"/>
      <c r="HBG211" s="44"/>
      <c r="HBH211" s="44"/>
      <c r="HBI211" s="44"/>
      <c r="HBJ211" s="44"/>
      <c r="HBK211" s="44"/>
      <c r="HBL211" s="44"/>
      <c r="HBM211" s="44"/>
      <c r="HBN211" s="44"/>
      <c r="HBO211" s="44"/>
      <c r="HBP211" s="44"/>
      <c r="HBQ211" s="44"/>
      <c r="HBR211" s="44"/>
      <c r="HBS211" s="44"/>
      <c r="HBT211" s="44"/>
      <c r="HBU211" s="44"/>
      <c r="HBV211" s="44"/>
      <c r="HBW211" s="44"/>
      <c r="HBX211" s="44"/>
      <c r="HBY211" s="44"/>
      <c r="HBZ211" s="44"/>
      <c r="HCA211" s="44"/>
      <c r="HCB211" s="44"/>
      <c r="HCC211" s="44"/>
      <c r="HCD211" s="44"/>
      <c r="HCE211" s="44"/>
      <c r="HCF211" s="44"/>
      <c r="HCG211" s="44"/>
      <c r="HCH211" s="44"/>
      <c r="HCI211" s="44"/>
      <c r="HCJ211" s="44"/>
      <c r="HCK211" s="44"/>
      <c r="HCL211" s="44"/>
      <c r="HCM211" s="44"/>
      <c r="HCN211" s="44"/>
      <c r="HCO211" s="44"/>
      <c r="HCP211" s="44"/>
      <c r="HCQ211" s="44"/>
      <c r="HCR211" s="44"/>
      <c r="HCS211" s="44"/>
      <c r="HCT211" s="44"/>
      <c r="HCU211" s="44"/>
      <c r="HCV211" s="44"/>
      <c r="HCW211" s="44"/>
      <c r="HCX211" s="44"/>
      <c r="HCY211" s="44"/>
      <c r="HCZ211" s="44"/>
      <c r="HDA211" s="44"/>
      <c r="HDB211" s="44"/>
      <c r="HDC211" s="44"/>
      <c r="HDD211" s="44"/>
      <c r="HDE211" s="44"/>
      <c r="HDF211" s="44"/>
      <c r="HDG211" s="44"/>
      <c r="HDH211" s="44"/>
      <c r="HDI211" s="44"/>
      <c r="HDJ211" s="44"/>
      <c r="HDK211" s="44"/>
      <c r="HDL211" s="44"/>
      <c r="HDM211" s="44"/>
      <c r="HDN211" s="44"/>
      <c r="HDO211" s="44"/>
      <c r="HDP211" s="44"/>
      <c r="HDQ211" s="44"/>
      <c r="HDR211" s="44"/>
      <c r="HDS211" s="44"/>
      <c r="HDT211" s="44"/>
      <c r="HDU211" s="44"/>
      <c r="HDV211" s="44"/>
      <c r="HDW211" s="44"/>
      <c r="HDX211" s="44"/>
      <c r="HDY211" s="44"/>
      <c r="HDZ211" s="44"/>
      <c r="HEA211" s="44"/>
      <c r="HEB211" s="44"/>
      <c r="HEC211" s="44"/>
      <c r="HED211" s="44"/>
      <c r="HEE211" s="44"/>
      <c r="HEF211" s="44"/>
      <c r="HEG211" s="44"/>
      <c r="HEH211" s="44"/>
      <c r="HEI211" s="44"/>
      <c r="HEJ211" s="44"/>
      <c r="HEK211" s="44"/>
      <c r="HEL211" s="44"/>
      <c r="HEM211" s="44"/>
      <c r="HEN211" s="44"/>
      <c r="HEO211" s="44"/>
      <c r="HEP211" s="44"/>
      <c r="HEQ211" s="44"/>
      <c r="HER211" s="44"/>
      <c r="HES211" s="44"/>
      <c r="HET211" s="44"/>
      <c r="HEU211" s="44"/>
      <c r="HEV211" s="44"/>
      <c r="HEW211" s="44"/>
      <c r="HEX211" s="44"/>
      <c r="HEY211" s="44"/>
      <c r="HEZ211" s="44"/>
      <c r="HFA211" s="44"/>
      <c r="HFB211" s="44"/>
      <c r="HFC211" s="44"/>
      <c r="HFD211" s="44"/>
      <c r="HFE211" s="44"/>
      <c r="HFF211" s="44"/>
      <c r="HFG211" s="44"/>
      <c r="HFH211" s="44"/>
      <c r="HFI211" s="44"/>
      <c r="HFJ211" s="44"/>
      <c r="HFK211" s="44"/>
      <c r="HFL211" s="44"/>
      <c r="HFM211" s="44"/>
      <c r="HFN211" s="44"/>
      <c r="HFO211" s="44"/>
      <c r="HFP211" s="44"/>
      <c r="HFQ211" s="44"/>
      <c r="HFR211" s="44"/>
      <c r="HFS211" s="44"/>
      <c r="HFT211" s="44"/>
      <c r="HFU211" s="44"/>
      <c r="HFV211" s="44"/>
      <c r="HFW211" s="44"/>
      <c r="HFX211" s="44"/>
      <c r="HFY211" s="44"/>
      <c r="HFZ211" s="44"/>
      <c r="HGA211" s="44"/>
      <c r="HGB211" s="44"/>
      <c r="HGC211" s="44"/>
      <c r="HGD211" s="44"/>
      <c r="HGE211" s="44"/>
      <c r="HGF211" s="44"/>
      <c r="HGG211" s="44"/>
      <c r="HGH211" s="44"/>
      <c r="HGI211" s="44"/>
      <c r="HGJ211" s="44"/>
      <c r="HGK211" s="44"/>
      <c r="HGL211" s="44"/>
      <c r="HGM211" s="44"/>
      <c r="HGN211" s="44"/>
      <c r="HGO211" s="44"/>
      <c r="HGP211" s="44"/>
      <c r="HGQ211" s="44"/>
      <c r="HGR211" s="44"/>
      <c r="HGS211" s="44"/>
      <c r="HGT211" s="44"/>
      <c r="HGU211" s="44"/>
      <c r="HGV211" s="44"/>
      <c r="HGW211" s="44"/>
      <c r="HGX211" s="44"/>
      <c r="HGY211" s="44"/>
      <c r="HGZ211" s="44"/>
      <c r="HHA211" s="44"/>
      <c r="HHB211" s="44"/>
      <c r="HHC211" s="44"/>
      <c r="HHD211" s="44"/>
      <c r="HHE211" s="44"/>
      <c r="HHF211" s="44"/>
      <c r="HHG211" s="44"/>
      <c r="HHH211" s="44"/>
      <c r="HHI211" s="44"/>
      <c r="HHJ211" s="44"/>
      <c r="HHK211" s="44"/>
      <c r="HHL211" s="44"/>
      <c r="HHM211" s="44"/>
      <c r="HHN211" s="44"/>
      <c r="HHO211" s="44"/>
      <c r="HHP211" s="44"/>
      <c r="HHQ211" s="44"/>
      <c r="HHR211" s="44"/>
      <c r="HHS211" s="44"/>
      <c r="HHT211" s="44"/>
      <c r="HHU211" s="44"/>
      <c r="HHV211" s="44"/>
      <c r="HHW211" s="44"/>
      <c r="HHX211" s="44"/>
      <c r="HHY211" s="44"/>
      <c r="HHZ211" s="44"/>
      <c r="HIA211" s="44"/>
      <c r="HIB211" s="44"/>
      <c r="HIC211" s="44"/>
      <c r="HID211" s="44"/>
      <c r="HIE211" s="44"/>
      <c r="HIF211" s="44"/>
      <c r="HIG211" s="44"/>
      <c r="HIH211" s="44"/>
      <c r="HII211" s="44"/>
      <c r="HIJ211" s="44"/>
      <c r="HIK211" s="44"/>
      <c r="HIL211" s="44"/>
      <c r="HIM211" s="44"/>
      <c r="HIN211" s="44"/>
      <c r="HIO211" s="44"/>
      <c r="HIP211" s="44"/>
      <c r="HIQ211" s="44"/>
      <c r="HIR211" s="44"/>
      <c r="HIS211" s="44"/>
      <c r="HIT211" s="44"/>
      <c r="HIU211" s="44"/>
      <c r="HIV211" s="44"/>
      <c r="HIW211" s="44"/>
      <c r="HIX211" s="44"/>
      <c r="HIY211" s="44"/>
      <c r="HIZ211" s="44"/>
      <c r="HJA211" s="44"/>
      <c r="HJB211" s="44"/>
      <c r="HJC211" s="44"/>
      <c r="HJD211" s="44"/>
      <c r="HJE211" s="44"/>
      <c r="HJF211" s="44"/>
      <c r="HJG211" s="44"/>
      <c r="HJH211" s="44"/>
      <c r="HJI211" s="44"/>
      <c r="HJJ211" s="44"/>
      <c r="HJK211" s="44"/>
      <c r="HJL211" s="44"/>
      <c r="HJM211" s="44"/>
      <c r="HJN211" s="44"/>
      <c r="HJO211" s="44"/>
      <c r="HJP211" s="44"/>
      <c r="HJQ211" s="44"/>
      <c r="HJR211" s="44"/>
      <c r="HJS211" s="44"/>
      <c r="HJT211" s="44"/>
      <c r="HJU211" s="44"/>
      <c r="HJV211" s="44"/>
      <c r="HJW211" s="44"/>
      <c r="HJX211" s="44"/>
      <c r="HJY211" s="44"/>
      <c r="HJZ211" s="44"/>
      <c r="HKA211" s="44"/>
      <c r="HKB211" s="44"/>
      <c r="HKC211" s="44"/>
      <c r="HKD211" s="44"/>
      <c r="HKE211" s="44"/>
      <c r="HKF211" s="44"/>
      <c r="HKG211" s="44"/>
      <c r="HKH211" s="44"/>
      <c r="HKI211" s="44"/>
      <c r="HKJ211" s="44"/>
      <c r="HKK211" s="44"/>
      <c r="HKL211" s="44"/>
      <c r="HKM211" s="44"/>
      <c r="HKN211" s="44"/>
      <c r="HKO211" s="44"/>
      <c r="HKP211" s="44"/>
      <c r="HKQ211" s="44"/>
      <c r="HKR211" s="44"/>
      <c r="HKS211" s="44"/>
      <c r="HKT211" s="44"/>
      <c r="HKU211" s="44"/>
      <c r="HKV211" s="44"/>
      <c r="HKW211" s="44"/>
      <c r="HKX211" s="44"/>
      <c r="HKY211" s="44"/>
      <c r="HKZ211" s="44"/>
      <c r="HLA211" s="44"/>
      <c r="HLB211" s="44"/>
      <c r="HLC211" s="44"/>
      <c r="HLD211" s="44"/>
      <c r="HLE211" s="44"/>
      <c r="HLF211" s="44"/>
      <c r="HLG211" s="44"/>
      <c r="HLH211" s="44"/>
      <c r="HLI211" s="44"/>
      <c r="HLJ211" s="44"/>
      <c r="HLK211" s="44"/>
      <c r="HLL211" s="44"/>
      <c r="HLM211" s="44"/>
      <c r="HLN211" s="44"/>
      <c r="HLO211" s="44"/>
      <c r="HLP211" s="44"/>
      <c r="HLQ211" s="44"/>
      <c r="HLR211" s="44"/>
      <c r="HLS211" s="44"/>
      <c r="HLT211" s="44"/>
      <c r="HLU211" s="44"/>
      <c r="HLV211" s="44"/>
      <c r="HLW211" s="44"/>
      <c r="HLX211" s="44"/>
      <c r="HLY211" s="44"/>
      <c r="HLZ211" s="44"/>
      <c r="HMA211" s="44"/>
      <c r="HMB211" s="44"/>
      <c r="HMC211" s="44"/>
      <c r="HMD211" s="44"/>
      <c r="HME211" s="44"/>
      <c r="HMF211" s="44"/>
      <c r="HMG211" s="44"/>
      <c r="HMH211" s="44"/>
      <c r="HMI211" s="44"/>
      <c r="HMJ211" s="44"/>
      <c r="HMK211" s="44"/>
      <c r="HML211" s="44"/>
      <c r="HMM211" s="44"/>
      <c r="HMN211" s="44"/>
      <c r="HMO211" s="44"/>
      <c r="HMP211" s="44"/>
      <c r="HMQ211" s="44"/>
      <c r="HMR211" s="44"/>
      <c r="HMS211" s="44"/>
      <c r="HMT211" s="44"/>
      <c r="HMU211" s="44"/>
      <c r="HMV211" s="44"/>
      <c r="HMW211" s="44"/>
      <c r="HMX211" s="44"/>
      <c r="HMY211" s="44"/>
      <c r="HMZ211" s="44"/>
      <c r="HNA211" s="44"/>
      <c r="HNB211" s="44"/>
      <c r="HNC211" s="44"/>
      <c r="HND211" s="44"/>
      <c r="HNE211" s="44"/>
      <c r="HNF211" s="44"/>
      <c r="HNG211" s="44"/>
      <c r="HNH211" s="44"/>
      <c r="HNI211" s="44"/>
      <c r="HNJ211" s="44"/>
      <c r="HNK211" s="44"/>
      <c r="HNL211" s="44"/>
      <c r="HNM211" s="44"/>
      <c r="HNN211" s="44"/>
      <c r="HNO211" s="44"/>
      <c r="HNP211" s="44"/>
      <c r="HNQ211" s="44"/>
      <c r="HNR211" s="44"/>
      <c r="HNS211" s="44"/>
      <c r="HNT211" s="44"/>
      <c r="HNU211" s="44"/>
      <c r="HNV211" s="44"/>
      <c r="HNW211" s="44"/>
      <c r="HNX211" s="44"/>
      <c r="HNY211" s="44"/>
      <c r="HNZ211" s="44"/>
      <c r="HOA211" s="44"/>
      <c r="HOB211" s="44"/>
      <c r="HOC211" s="44"/>
      <c r="HOD211" s="44"/>
      <c r="HOE211" s="44"/>
      <c r="HOF211" s="44"/>
      <c r="HOG211" s="44"/>
      <c r="HOH211" s="44"/>
      <c r="HOI211" s="44"/>
      <c r="HOJ211" s="44"/>
      <c r="HOK211" s="44"/>
      <c r="HOL211" s="44"/>
      <c r="HOM211" s="44"/>
      <c r="HON211" s="44"/>
      <c r="HOO211" s="44"/>
      <c r="HOP211" s="44"/>
      <c r="HOQ211" s="44"/>
      <c r="HOR211" s="44"/>
      <c r="HOS211" s="44"/>
      <c r="HOT211" s="44"/>
      <c r="HOU211" s="44"/>
      <c r="HOV211" s="44"/>
      <c r="HOW211" s="44"/>
      <c r="HOX211" s="44"/>
      <c r="HOY211" s="44"/>
      <c r="HOZ211" s="44"/>
      <c r="HPA211" s="44"/>
      <c r="HPB211" s="44"/>
      <c r="HPC211" s="44"/>
      <c r="HPD211" s="44"/>
      <c r="HPE211" s="44"/>
      <c r="HPF211" s="44"/>
      <c r="HPG211" s="44"/>
      <c r="HPH211" s="44"/>
      <c r="HPI211" s="44"/>
      <c r="HPJ211" s="44"/>
      <c r="HPK211" s="44"/>
      <c r="HPL211" s="44"/>
      <c r="HPM211" s="44"/>
      <c r="HPN211" s="44"/>
      <c r="HPO211" s="44"/>
      <c r="HPP211" s="44"/>
      <c r="HPQ211" s="44"/>
      <c r="HPR211" s="44"/>
      <c r="HPS211" s="44"/>
      <c r="HPT211" s="44"/>
      <c r="HPU211" s="44"/>
      <c r="HPV211" s="44"/>
      <c r="HPW211" s="44"/>
      <c r="HPX211" s="44"/>
      <c r="HPY211" s="44"/>
      <c r="HPZ211" s="44"/>
      <c r="HQA211" s="44"/>
      <c r="HQB211" s="44"/>
      <c r="HQC211" s="44"/>
      <c r="HQD211" s="44"/>
      <c r="HQE211" s="44"/>
      <c r="HQF211" s="44"/>
      <c r="HQG211" s="44"/>
      <c r="HQH211" s="44"/>
      <c r="HQI211" s="44"/>
      <c r="HQJ211" s="44"/>
      <c r="HQK211" s="44"/>
      <c r="HQL211" s="44"/>
      <c r="HQM211" s="44"/>
      <c r="HQN211" s="44"/>
      <c r="HQO211" s="44"/>
      <c r="HQP211" s="44"/>
      <c r="HQQ211" s="44"/>
      <c r="HQR211" s="44"/>
      <c r="HQS211" s="44"/>
      <c r="HQT211" s="44"/>
      <c r="HQU211" s="44"/>
      <c r="HQV211" s="44"/>
      <c r="HQW211" s="44"/>
      <c r="HQX211" s="44"/>
      <c r="HQY211" s="44"/>
      <c r="HQZ211" s="44"/>
      <c r="HRA211" s="44"/>
      <c r="HRB211" s="44"/>
      <c r="HRC211" s="44"/>
      <c r="HRD211" s="44"/>
      <c r="HRE211" s="44"/>
      <c r="HRF211" s="44"/>
      <c r="HRG211" s="44"/>
      <c r="HRH211" s="44"/>
      <c r="HRI211" s="44"/>
      <c r="HRJ211" s="44"/>
      <c r="HRK211" s="44"/>
      <c r="HRL211" s="44"/>
      <c r="HRM211" s="44"/>
      <c r="HRN211" s="44"/>
      <c r="HRO211" s="44"/>
      <c r="HRP211" s="44"/>
      <c r="HRQ211" s="44"/>
      <c r="HRR211" s="44"/>
      <c r="HRS211" s="44"/>
      <c r="HRT211" s="44"/>
      <c r="HRU211" s="44"/>
      <c r="HRV211" s="44"/>
      <c r="HRW211" s="44"/>
      <c r="HRX211" s="44"/>
      <c r="HRY211" s="44"/>
      <c r="HRZ211" s="44"/>
      <c r="HSA211" s="44"/>
      <c r="HSB211" s="44"/>
      <c r="HSC211" s="44"/>
      <c r="HSD211" s="44"/>
      <c r="HSE211" s="44"/>
      <c r="HSF211" s="44"/>
      <c r="HSG211" s="44"/>
      <c r="HSH211" s="44"/>
      <c r="HSI211" s="44"/>
      <c r="HSJ211" s="44"/>
      <c r="HSK211" s="44"/>
      <c r="HSL211" s="44"/>
      <c r="HSM211" s="44"/>
      <c r="HSN211" s="44"/>
      <c r="HSO211" s="44"/>
      <c r="HSP211" s="44"/>
      <c r="HSQ211" s="44"/>
      <c r="HSR211" s="44"/>
      <c r="HSS211" s="44"/>
      <c r="HST211" s="44"/>
      <c r="HSU211" s="44"/>
      <c r="HSV211" s="44"/>
      <c r="HSW211" s="44"/>
      <c r="HSX211" s="44"/>
      <c r="HSY211" s="44"/>
      <c r="HSZ211" s="44"/>
      <c r="HTA211" s="44"/>
      <c r="HTB211" s="44"/>
      <c r="HTC211" s="44"/>
      <c r="HTD211" s="44"/>
      <c r="HTE211" s="44"/>
      <c r="HTF211" s="44"/>
      <c r="HTG211" s="44"/>
      <c r="HTH211" s="44"/>
      <c r="HTI211" s="44"/>
      <c r="HTJ211" s="44"/>
      <c r="HTK211" s="44"/>
      <c r="HTL211" s="44"/>
      <c r="HTM211" s="44"/>
      <c r="HTN211" s="44"/>
      <c r="HTO211" s="44"/>
      <c r="HTP211" s="44"/>
      <c r="HTQ211" s="44"/>
      <c r="HTR211" s="44"/>
      <c r="HTS211" s="44"/>
      <c r="HTT211" s="44"/>
      <c r="HTU211" s="44"/>
      <c r="HTV211" s="44"/>
      <c r="HTW211" s="44"/>
      <c r="HTX211" s="44"/>
      <c r="HTY211" s="44"/>
      <c r="HTZ211" s="44"/>
      <c r="HUA211" s="44"/>
      <c r="HUB211" s="44"/>
      <c r="HUC211" s="44"/>
      <c r="HUD211" s="44"/>
      <c r="HUE211" s="44"/>
      <c r="HUF211" s="44"/>
      <c r="HUG211" s="44"/>
      <c r="HUH211" s="44"/>
      <c r="HUI211" s="44"/>
      <c r="HUJ211" s="44"/>
      <c r="HUK211" s="44"/>
      <c r="HUL211" s="44"/>
      <c r="HUM211" s="44"/>
      <c r="HUN211" s="44"/>
      <c r="HUO211" s="44"/>
      <c r="HUP211" s="44"/>
      <c r="HUQ211" s="44"/>
      <c r="HUR211" s="44"/>
      <c r="HUS211" s="44"/>
      <c r="HUT211" s="44"/>
      <c r="HUU211" s="44"/>
      <c r="HUV211" s="44"/>
      <c r="HUW211" s="44"/>
      <c r="HUX211" s="44"/>
      <c r="HUY211" s="44"/>
      <c r="HUZ211" s="44"/>
      <c r="HVA211" s="44"/>
      <c r="HVB211" s="44"/>
      <c r="HVC211" s="44"/>
      <c r="HVD211" s="44"/>
      <c r="HVE211" s="44"/>
      <c r="HVF211" s="44"/>
      <c r="HVG211" s="44"/>
      <c r="HVH211" s="44"/>
      <c r="HVI211" s="44"/>
      <c r="HVJ211" s="44"/>
      <c r="HVK211" s="44"/>
      <c r="HVL211" s="44"/>
      <c r="HVM211" s="44"/>
      <c r="HVN211" s="44"/>
      <c r="HVO211" s="44"/>
      <c r="HVP211" s="44"/>
      <c r="HVQ211" s="44"/>
      <c r="HVR211" s="44"/>
      <c r="HVS211" s="44"/>
      <c r="HVT211" s="44"/>
      <c r="HVU211" s="44"/>
      <c r="HVV211" s="44"/>
      <c r="HVW211" s="44"/>
      <c r="HVX211" s="44"/>
      <c r="HVY211" s="44"/>
      <c r="HVZ211" s="44"/>
      <c r="HWA211" s="44"/>
      <c r="HWB211" s="44"/>
      <c r="HWC211" s="44"/>
      <c r="HWD211" s="44"/>
      <c r="HWE211" s="44"/>
      <c r="HWF211" s="44"/>
      <c r="HWG211" s="44"/>
      <c r="HWH211" s="44"/>
      <c r="HWI211" s="44"/>
      <c r="HWJ211" s="44"/>
      <c r="HWK211" s="44"/>
      <c r="HWL211" s="44"/>
      <c r="HWM211" s="44"/>
      <c r="HWN211" s="44"/>
      <c r="HWO211" s="44"/>
      <c r="HWP211" s="44"/>
      <c r="HWQ211" s="44"/>
      <c r="HWR211" s="44"/>
      <c r="HWS211" s="44"/>
      <c r="HWT211" s="44"/>
      <c r="HWU211" s="44"/>
      <c r="HWV211" s="44"/>
      <c r="HWW211" s="44"/>
      <c r="HWX211" s="44"/>
      <c r="HWY211" s="44"/>
      <c r="HWZ211" s="44"/>
      <c r="HXA211" s="44"/>
      <c r="HXB211" s="44"/>
      <c r="HXC211" s="44"/>
      <c r="HXD211" s="44"/>
      <c r="HXE211" s="44"/>
      <c r="HXF211" s="44"/>
      <c r="HXG211" s="44"/>
      <c r="HXH211" s="44"/>
      <c r="HXI211" s="44"/>
      <c r="HXJ211" s="44"/>
      <c r="HXK211" s="44"/>
      <c r="HXL211" s="44"/>
      <c r="HXM211" s="44"/>
      <c r="HXN211" s="44"/>
      <c r="HXO211" s="44"/>
      <c r="HXP211" s="44"/>
      <c r="HXQ211" s="44"/>
      <c r="HXR211" s="44"/>
      <c r="HXS211" s="44"/>
      <c r="HXT211" s="44"/>
      <c r="HXU211" s="44"/>
      <c r="HXV211" s="44"/>
      <c r="HXW211" s="44"/>
      <c r="HXX211" s="44"/>
      <c r="HXY211" s="44"/>
      <c r="HXZ211" s="44"/>
      <c r="HYA211" s="44"/>
      <c r="HYB211" s="44"/>
      <c r="HYC211" s="44"/>
      <c r="HYD211" s="44"/>
      <c r="HYE211" s="44"/>
      <c r="HYF211" s="44"/>
      <c r="HYG211" s="44"/>
      <c r="HYH211" s="44"/>
      <c r="HYI211" s="44"/>
      <c r="HYJ211" s="44"/>
      <c r="HYK211" s="44"/>
      <c r="HYL211" s="44"/>
      <c r="HYM211" s="44"/>
      <c r="HYN211" s="44"/>
      <c r="HYO211" s="44"/>
      <c r="HYP211" s="44"/>
      <c r="HYQ211" s="44"/>
      <c r="HYR211" s="44"/>
      <c r="HYS211" s="44"/>
      <c r="HYT211" s="44"/>
      <c r="HYU211" s="44"/>
      <c r="HYV211" s="44"/>
      <c r="HYW211" s="44"/>
      <c r="HYX211" s="44"/>
      <c r="HYY211" s="44"/>
      <c r="HYZ211" s="44"/>
      <c r="HZA211" s="44"/>
      <c r="HZB211" s="44"/>
      <c r="HZC211" s="44"/>
      <c r="HZD211" s="44"/>
      <c r="HZE211" s="44"/>
      <c r="HZF211" s="44"/>
      <c r="HZG211" s="44"/>
      <c r="HZH211" s="44"/>
      <c r="HZI211" s="44"/>
      <c r="HZJ211" s="44"/>
      <c r="HZK211" s="44"/>
      <c r="HZL211" s="44"/>
      <c r="HZM211" s="44"/>
      <c r="HZN211" s="44"/>
      <c r="HZO211" s="44"/>
      <c r="HZP211" s="44"/>
      <c r="HZQ211" s="44"/>
      <c r="HZR211" s="44"/>
      <c r="HZS211" s="44"/>
      <c r="HZT211" s="44"/>
      <c r="HZU211" s="44"/>
      <c r="HZV211" s="44"/>
      <c r="HZW211" s="44"/>
      <c r="HZX211" s="44"/>
      <c r="HZY211" s="44"/>
      <c r="HZZ211" s="44"/>
      <c r="IAA211" s="44"/>
      <c r="IAB211" s="44"/>
      <c r="IAC211" s="44"/>
      <c r="IAD211" s="44"/>
      <c r="IAE211" s="44"/>
      <c r="IAF211" s="44"/>
      <c r="IAG211" s="44"/>
      <c r="IAH211" s="44"/>
      <c r="IAI211" s="44"/>
      <c r="IAJ211" s="44"/>
      <c r="IAK211" s="44"/>
      <c r="IAL211" s="44"/>
      <c r="IAM211" s="44"/>
      <c r="IAN211" s="44"/>
      <c r="IAO211" s="44"/>
      <c r="IAP211" s="44"/>
      <c r="IAQ211" s="44"/>
      <c r="IAR211" s="44"/>
      <c r="IAS211" s="44"/>
      <c r="IAT211" s="44"/>
      <c r="IAU211" s="44"/>
      <c r="IAV211" s="44"/>
      <c r="IAW211" s="44"/>
      <c r="IAX211" s="44"/>
      <c r="IAY211" s="44"/>
      <c r="IAZ211" s="44"/>
      <c r="IBA211" s="44"/>
      <c r="IBB211" s="44"/>
      <c r="IBC211" s="44"/>
      <c r="IBD211" s="44"/>
      <c r="IBE211" s="44"/>
      <c r="IBF211" s="44"/>
      <c r="IBG211" s="44"/>
      <c r="IBH211" s="44"/>
      <c r="IBI211" s="44"/>
      <c r="IBJ211" s="44"/>
      <c r="IBK211" s="44"/>
      <c r="IBL211" s="44"/>
      <c r="IBM211" s="44"/>
      <c r="IBN211" s="44"/>
      <c r="IBO211" s="44"/>
      <c r="IBP211" s="44"/>
      <c r="IBQ211" s="44"/>
      <c r="IBR211" s="44"/>
      <c r="IBS211" s="44"/>
      <c r="IBT211" s="44"/>
      <c r="IBU211" s="44"/>
      <c r="IBV211" s="44"/>
      <c r="IBW211" s="44"/>
      <c r="IBX211" s="44"/>
      <c r="IBY211" s="44"/>
      <c r="IBZ211" s="44"/>
      <c r="ICA211" s="44"/>
      <c r="ICB211" s="44"/>
      <c r="ICC211" s="44"/>
      <c r="ICD211" s="44"/>
      <c r="ICE211" s="44"/>
      <c r="ICF211" s="44"/>
      <c r="ICG211" s="44"/>
      <c r="ICH211" s="44"/>
      <c r="ICI211" s="44"/>
      <c r="ICJ211" s="44"/>
      <c r="ICK211" s="44"/>
      <c r="ICL211" s="44"/>
      <c r="ICM211" s="44"/>
      <c r="ICN211" s="44"/>
      <c r="ICO211" s="44"/>
      <c r="ICP211" s="44"/>
      <c r="ICQ211" s="44"/>
      <c r="ICR211" s="44"/>
      <c r="ICS211" s="44"/>
      <c r="ICT211" s="44"/>
      <c r="ICU211" s="44"/>
      <c r="ICV211" s="44"/>
      <c r="ICW211" s="44"/>
      <c r="ICX211" s="44"/>
      <c r="ICY211" s="44"/>
      <c r="ICZ211" s="44"/>
      <c r="IDA211" s="44"/>
      <c r="IDB211" s="44"/>
      <c r="IDC211" s="44"/>
      <c r="IDD211" s="44"/>
      <c r="IDE211" s="44"/>
      <c r="IDF211" s="44"/>
      <c r="IDG211" s="44"/>
      <c r="IDH211" s="44"/>
      <c r="IDI211" s="44"/>
      <c r="IDJ211" s="44"/>
      <c r="IDK211" s="44"/>
      <c r="IDL211" s="44"/>
      <c r="IDM211" s="44"/>
      <c r="IDN211" s="44"/>
      <c r="IDO211" s="44"/>
      <c r="IDP211" s="44"/>
      <c r="IDQ211" s="44"/>
      <c r="IDR211" s="44"/>
      <c r="IDS211" s="44"/>
      <c r="IDT211" s="44"/>
      <c r="IDU211" s="44"/>
      <c r="IDV211" s="44"/>
      <c r="IDW211" s="44"/>
      <c r="IDX211" s="44"/>
      <c r="IDY211" s="44"/>
      <c r="IDZ211" s="44"/>
      <c r="IEA211" s="44"/>
      <c r="IEB211" s="44"/>
      <c r="IEC211" s="44"/>
      <c r="IED211" s="44"/>
      <c r="IEE211" s="44"/>
      <c r="IEF211" s="44"/>
      <c r="IEG211" s="44"/>
      <c r="IEH211" s="44"/>
      <c r="IEI211" s="44"/>
      <c r="IEJ211" s="44"/>
      <c r="IEK211" s="44"/>
      <c r="IEL211" s="44"/>
      <c r="IEM211" s="44"/>
      <c r="IEN211" s="44"/>
      <c r="IEO211" s="44"/>
      <c r="IEP211" s="44"/>
      <c r="IEQ211" s="44"/>
      <c r="IER211" s="44"/>
      <c r="IES211" s="44"/>
      <c r="IET211" s="44"/>
      <c r="IEU211" s="44"/>
      <c r="IEV211" s="44"/>
      <c r="IEW211" s="44"/>
      <c r="IEX211" s="44"/>
      <c r="IEY211" s="44"/>
      <c r="IEZ211" s="44"/>
      <c r="IFA211" s="44"/>
      <c r="IFB211" s="44"/>
      <c r="IFC211" s="44"/>
      <c r="IFD211" s="44"/>
      <c r="IFE211" s="44"/>
      <c r="IFF211" s="44"/>
      <c r="IFG211" s="44"/>
      <c r="IFH211" s="44"/>
      <c r="IFI211" s="44"/>
      <c r="IFJ211" s="44"/>
      <c r="IFK211" s="44"/>
      <c r="IFL211" s="44"/>
      <c r="IFM211" s="44"/>
      <c r="IFN211" s="44"/>
      <c r="IFO211" s="44"/>
      <c r="IFP211" s="44"/>
      <c r="IFQ211" s="44"/>
      <c r="IFR211" s="44"/>
      <c r="IFS211" s="44"/>
      <c r="IFT211" s="44"/>
      <c r="IFU211" s="44"/>
      <c r="IFV211" s="44"/>
      <c r="IFW211" s="44"/>
      <c r="IFX211" s="44"/>
      <c r="IFY211" s="44"/>
      <c r="IFZ211" s="44"/>
      <c r="IGA211" s="44"/>
      <c r="IGB211" s="44"/>
      <c r="IGC211" s="44"/>
      <c r="IGD211" s="44"/>
      <c r="IGE211" s="44"/>
      <c r="IGF211" s="44"/>
      <c r="IGG211" s="44"/>
      <c r="IGH211" s="44"/>
      <c r="IGI211" s="44"/>
      <c r="IGJ211" s="44"/>
      <c r="IGK211" s="44"/>
      <c r="IGL211" s="44"/>
      <c r="IGM211" s="44"/>
      <c r="IGN211" s="44"/>
      <c r="IGO211" s="44"/>
      <c r="IGP211" s="44"/>
      <c r="IGQ211" s="44"/>
      <c r="IGR211" s="44"/>
      <c r="IGS211" s="44"/>
      <c r="IGT211" s="44"/>
      <c r="IGU211" s="44"/>
      <c r="IGV211" s="44"/>
      <c r="IGW211" s="44"/>
      <c r="IGX211" s="44"/>
      <c r="IGY211" s="44"/>
      <c r="IGZ211" s="44"/>
      <c r="IHA211" s="44"/>
      <c r="IHB211" s="44"/>
      <c r="IHC211" s="44"/>
      <c r="IHD211" s="44"/>
      <c r="IHE211" s="44"/>
      <c r="IHF211" s="44"/>
      <c r="IHG211" s="44"/>
      <c r="IHH211" s="44"/>
      <c r="IHI211" s="44"/>
      <c r="IHJ211" s="44"/>
      <c r="IHK211" s="44"/>
      <c r="IHL211" s="44"/>
      <c r="IHM211" s="44"/>
      <c r="IHN211" s="44"/>
      <c r="IHO211" s="44"/>
      <c r="IHP211" s="44"/>
      <c r="IHQ211" s="44"/>
      <c r="IHR211" s="44"/>
      <c r="IHS211" s="44"/>
      <c r="IHT211" s="44"/>
      <c r="IHU211" s="44"/>
      <c r="IHV211" s="44"/>
      <c r="IHW211" s="44"/>
      <c r="IHX211" s="44"/>
      <c r="IHY211" s="44"/>
      <c r="IHZ211" s="44"/>
      <c r="IIA211" s="44"/>
      <c r="IIB211" s="44"/>
      <c r="IIC211" s="44"/>
      <c r="IID211" s="44"/>
      <c r="IIE211" s="44"/>
      <c r="IIF211" s="44"/>
      <c r="IIG211" s="44"/>
      <c r="IIH211" s="44"/>
      <c r="III211" s="44"/>
      <c r="IIJ211" s="44"/>
      <c r="IIK211" s="44"/>
      <c r="IIL211" s="44"/>
      <c r="IIM211" s="44"/>
      <c r="IIN211" s="44"/>
      <c r="IIO211" s="44"/>
      <c r="IIP211" s="44"/>
      <c r="IIQ211" s="44"/>
      <c r="IIR211" s="44"/>
      <c r="IIS211" s="44"/>
      <c r="IIT211" s="44"/>
      <c r="IIU211" s="44"/>
      <c r="IIV211" s="44"/>
      <c r="IIW211" s="44"/>
      <c r="IIX211" s="44"/>
      <c r="IIY211" s="44"/>
      <c r="IIZ211" s="44"/>
      <c r="IJA211" s="44"/>
      <c r="IJB211" s="44"/>
      <c r="IJC211" s="44"/>
      <c r="IJD211" s="44"/>
      <c r="IJE211" s="44"/>
      <c r="IJF211" s="44"/>
      <c r="IJG211" s="44"/>
      <c r="IJH211" s="44"/>
      <c r="IJI211" s="44"/>
      <c r="IJJ211" s="44"/>
      <c r="IJK211" s="44"/>
      <c r="IJL211" s="44"/>
      <c r="IJM211" s="44"/>
      <c r="IJN211" s="44"/>
      <c r="IJO211" s="44"/>
      <c r="IJP211" s="44"/>
      <c r="IJQ211" s="44"/>
      <c r="IJR211" s="44"/>
      <c r="IJS211" s="44"/>
      <c r="IJT211" s="44"/>
      <c r="IJU211" s="44"/>
      <c r="IJV211" s="44"/>
      <c r="IJW211" s="44"/>
      <c r="IJX211" s="44"/>
      <c r="IJY211" s="44"/>
      <c r="IJZ211" s="44"/>
      <c r="IKA211" s="44"/>
      <c r="IKB211" s="44"/>
      <c r="IKC211" s="44"/>
      <c r="IKD211" s="44"/>
      <c r="IKE211" s="44"/>
      <c r="IKF211" s="44"/>
      <c r="IKG211" s="44"/>
      <c r="IKH211" s="44"/>
      <c r="IKI211" s="44"/>
      <c r="IKJ211" s="44"/>
      <c r="IKK211" s="44"/>
      <c r="IKL211" s="44"/>
      <c r="IKM211" s="44"/>
      <c r="IKN211" s="44"/>
      <c r="IKO211" s="44"/>
      <c r="IKP211" s="44"/>
      <c r="IKQ211" s="44"/>
      <c r="IKR211" s="44"/>
      <c r="IKS211" s="44"/>
      <c r="IKT211" s="44"/>
      <c r="IKU211" s="44"/>
      <c r="IKV211" s="44"/>
      <c r="IKW211" s="44"/>
      <c r="IKX211" s="44"/>
      <c r="IKY211" s="44"/>
      <c r="IKZ211" s="44"/>
      <c r="ILA211" s="44"/>
      <c r="ILB211" s="44"/>
      <c r="ILC211" s="44"/>
      <c r="ILD211" s="44"/>
      <c r="ILE211" s="44"/>
      <c r="ILF211" s="44"/>
      <c r="ILG211" s="44"/>
      <c r="ILH211" s="44"/>
      <c r="ILI211" s="44"/>
      <c r="ILJ211" s="44"/>
      <c r="ILK211" s="44"/>
      <c r="ILL211" s="44"/>
      <c r="ILM211" s="44"/>
      <c r="ILN211" s="44"/>
      <c r="ILO211" s="44"/>
      <c r="ILP211" s="44"/>
      <c r="ILQ211" s="44"/>
      <c r="ILR211" s="44"/>
      <c r="ILS211" s="44"/>
      <c r="ILT211" s="44"/>
      <c r="ILU211" s="44"/>
      <c r="ILV211" s="44"/>
      <c r="ILW211" s="44"/>
      <c r="ILX211" s="44"/>
      <c r="ILY211" s="44"/>
      <c r="ILZ211" s="44"/>
      <c r="IMA211" s="44"/>
      <c r="IMB211" s="44"/>
      <c r="IMC211" s="44"/>
      <c r="IMD211" s="44"/>
      <c r="IME211" s="44"/>
      <c r="IMF211" s="44"/>
      <c r="IMG211" s="44"/>
      <c r="IMH211" s="44"/>
      <c r="IMI211" s="44"/>
      <c r="IMJ211" s="44"/>
      <c r="IMK211" s="44"/>
      <c r="IML211" s="44"/>
      <c r="IMM211" s="44"/>
      <c r="IMN211" s="44"/>
      <c r="IMO211" s="44"/>
      <c r="IMP211" s="44"/>
      <c r="IMQ211" s="44"/>
      <c r="IMR211" s="44"/>
      <c r="IMS211" s="44"/>
      <c r="IMT211" s="44"/>
      <c r="IMU211" s="44"/>
      <c r="IMV211" s="44"/>
      <c r="IMW211" s="44"/>
      <c r="IMX211" s="44"/>
      <c r="IMY211" s="44"/>
      <c r="IMZ211" s="44"/>
      <c r="INA211" s="44"/>
      <c r="INB211" s="44"/>
      <c r="INC211" s="44"/>
      <c r="IND211" s="44"/>
      <c r="INE211" s="44"/>
      <c r="INF211" s="44"/>
      <c r="ING211" s="44"/>
      <c r="INH211" s="44"/>
      <c r="INI211" s="44"/>
      <c r="INJ211" s="44"/>
      <c r="INK211" s="44"/>
      <c r="INL211" s="44"/>
      <c r="INM211" s="44"/>
      <c r="INN211" s="44"/>
      <c r="INO211" s="44"/>
      <c r="INP211" s="44"/>
      <c r="INQ211" s="44"/>
      <c r="INR211" s="44"/>
      <c r="INS211" s="44"/>
      <c r="INT211" s="44"/>
      <c r="INU211" s="44"/>
      <c r="INV211" s="44"/>
      <c r="INW211" s="44"/>
      <c r="INX211" s="44"/>
      <c r="INY211" s="44"/>
      <c r="INZ211" s="44"/>
      <c r="IOA211" s="44"/>
      <c r="IOB211" s="44"/>
      <c r="IOC211" s="44"/>
      <c r="IOD211" s="44"/>
      <c r="IOE211" s="44"/>
      <c r="IOF211" s="44"/>
      <c r="IOG211" s="44"/>
      <c r="IOH211" s="44"/>
      <c r="IOI211" s="44"/>
      <c r="IOJ211" s="44"/>
      <c r="IOK211" s="44"/>
      <c r="IOL211" s="44"/>
      <c r="IOM211" s="44"/>
      <c r="ION211" s="44"/>
      <c r="IOO211" s="44"/>
      <c r="IOP211" s="44"/>
      <c r="IOQ211" s="44"/>
      <c r="IOR211" s="44"/>
      <c r="IOS211" s="44"/>
      <c r="IOT211" s="44"/>
      <c r="IOU211" s="44"/>
      <c r="IOV211" s="44"/>
      <c r="IOW211" s="44"/>
      <c r="IOX211" s="44"/>
      <c r="IOY211" s="44"/>
      <c r="IOZ211" s="44"/>
      <c r="IPA211" s="44"/>
      <c r="IPB211" s="44"/>
      <c r="IPC211" s="44"/>
      <c r="IPD211" s="44"/>
      <c r="IPE211" s="44"/>
      <c r="IPF211" s="44"/>
      <c r="IPG211" s="44"/>
      <c r="IPH211" s="44"/>
      <c r="IPI211" s="44"/>
      <c r="IPJ211" s="44"/>
      <c r="IPK211" s="44"/>
      <c r="IPL211" s="44"/>
      <c r="IPM211" s="44"/>
      <c r="IPN211" s="44"/>
      <c r="IPO211" s="44"/>
      <c r="IPP211" s="44"/>
      <c r="IPQ211" s="44"/>
      <c r="IPR211" s="44"/>
      <c r="IPS211" s="44"/>
      <c r="IPT211" s="44"/>
      <c r="IPU211" s="44"/>
      <c r="IPV211" s="44"/>
      <c r="IPW211" s="44"/>
      <c r="IPX211" s="44"/>
      <c r="IPY211" s="44"/>
      <c r="IPZ211" s="44"/>
      <c r="IQA211" s="44"/>
      <c r="IQB211" s="44"/>
      <c r="IQC211" s="44"/>
      <c r="IQD211" s="44"/>
      <c r="IQE211" s="44"/>
      <c r="IQF211" s="44"/>
      <c r="IQG211" s="44"/>
      <c r="IQH211" s="44"/>
      <c r="IQI211" s="44"/>
      <c r="IQJ211" s="44"/>
      <c r="IQK211" s="44"/>
      <c r="IQL211" s="44"/>
      <c r="IQM211" s="44"/>
      <c r="IQN211" s="44"/>
      <c r="IQO211" s="44"/>
      <c r="IQP211" s="44"/>
      <c r="IQQ211" s="44"/>
      <c r="IQR211" s="44"/>
      <c r="IQS211" s="44"/>
      <c r="IQT211" s="44"/>
      <c r="IQU211" s="44"/>
      <c r="IQV211" s="44"/>
      <c r="IQW211" s="44"/>
      <c r="IQX211" s="44"/>
      <c r="IQY211" s="44"/>
      <c r="IQZ211" s="44"/>
      <c r="IRA211" s="44"/>
      <c r="IRB211" s="44"/>
      <c r="IRC211" s="44"/>
      <c r="IRD211" s="44"/>
      <c r="IRE211" s="44"/>
      <c r="IRF211" s="44"/>
      <c r="IRG211" s="44"/>
      <c r="IRH211" s="44"/>
      <c r="IRI211" s="44"/>
      <c r="IRJ211" s="44"/>
      <c r="IRK211" s="44"/>
      <c r="IRL211" s="44"/>
      <c r="IRM211" s="44"/>
      <c r="IRN211" s="44"/>
      <c r="IRO211" s="44"/>
      <c r="IRP211" s="44"/>
      <c r="IRQ211" s="44"/>
      <c r="IRR211" s="44"/>
      <c r="IRS211" s="44"/>
      <c r="IRT211" s="44"/>
      <c r="IRU211" s="44"/>
      <c r="IRV211" s="44"/>
      <c r="IRW211" s="44"/>
      <c r="IRX211" s="44"/>
      <c r="IRY211" s="44"/>
      <c r="IRZ211" s="44"/>
      <c r="ISA211" s="44"/>
      <c r="ISB211" s="44"/>
      <c r="ISC211" s="44"/>
      <c r="ISD211" s="44"/>
      <c r="ISE211" s="44"/>
      <c r="ISF211" s="44"/>
      <c r="ISG211" s="44"/>
      <c r="ISH211" s="44"/>
      <c r="ISI211" s="44"/>
      <c r="ISJ211" s="44"/>
      <c r="ISK211" s="44"/>
      <c r="ISL211" s="44"/>
      <c r="ISM211" s="44"/>
      <c r="ISN211" s="44"/>
      <c r="ISO211" s="44"/>
      <c r="ISP211" s="44"/>
      <c r="ISQ211" s="44"/>
      <c r="ISR211" s="44"/>
      <c r="ISS211" s="44"/>
      <c r="IST211" s="44"/>
      <c r="ISU211" s="44"/>
      <c r="ISV211" s="44"/>
      <c r="ISW211" s="44"/>
      <c r="ISX211" s="44"/>
      <c r="ISY211" s="44"/>
      <c r="ISZ211" s="44"/>
      <c r="ITA211" s="44"/>
      <c r="ITB211" s="44"/>
      <c r="ITC211" s="44"/>
      <c r="ITD211" s="44"/>
      <c r="ITE211" s="44"/>
      <c r="ITF211" s="44"/>
      <c r="ITG211" s="44"/>
      <c r="ITH211" s="44"/>
      <c r="ITI211" s="44"/>
      <c r="ITJ211" s="44"/>
      <c r="ITK211" s="44"/>
      <c r="ITL211" s="44"/>
      <c r="ITM211" s="44"/>
      <c r="ITN211" s="44"/>
      <c r="ITO211" s="44"/>
      <c r="ITP211" s="44"/>
      <c r="ITQ211" s="44"/>
      <c r="ITR211" s="44"/>
      <c r="ITS211" s="44"/>
      <c r="ITT211" s="44"/>
      <c r="ITU211" s="44"/>
      <c r="ITV211" s="44"/>
      <c r="ITW211" s="44"/>
      <c r="ITX211" s="44"/>
      <c r="ITY211" s="44"/>
      <c r="ITZ211" s="44"/>
      <c r="IUA211" s="44"/>
      <c r="IUB211" s="44"/>
      <c r="IUC211" s="44"/>
      <c r="IUD211" s="44"/>
      <c r="IUE211" s="44"/>
      <c r="IUF211" s="44"/>
      <c r="IUG211" s="44"/>
      <c r="IUH211" s="44"/>
      <c r="IUI211" s="44"/>
      <c r="IUJ211" s="44"/>
      <c r="IUK211" s="44"/>
      <c r="IUL211" s="44"/>
      <c r="IUM211" s="44"/>
      <c r="IUN211" s="44"/>
      <c r="IUO211" s="44"/>
      <c r="IUP211" s="44"/>
      <c r="IUQ211" s="44"/>
      <c r="IUR211" s="44"/>
      <c r="IUS211" s="44"/>
      <c r="IUT211" s="44"/>
      <c r="IUU211" s="44"/>
      <c r="IUV211" s="44"/>
      <c r="IUW211" s="44"/>
      <c r="IUX211" s="44"/>
      <c r="IUY211" s="44"/>
      <c r="IUZ211" s="44"/>
      <c r="IVA211" s="44"/>
      <c r="IVB211" s="44"/>
      <c r="IVC211" s="44"/>
      <c r="IVD211" s="44"/>
      <c r="IVE211" s="44"/>
      <c r="IVF211" s="44"/>
      <c r="IVG211" s="44"/>
      <c r="IVH211" s="44"/>
      <c r="IVI211" s="44"/>
      <c r="IVJ211" s="44"/>
      <c r="IVK211" s="44"/>
      <c r="IVL211" s="44"/>
      <c r="IVM211" s="44"/>
      <c r="IVN211" s="44"/>
      <c r="IVO211" s="44"/>
      <c r="IVP211" s="44"/>
      <c r="IVQ211" s="44"/>
      <c r="IVR211" s="44"/>
      <c r="IVS211" s="44"/>
      <c r="IVT211" s="44"/>
      <c r="IVU211" s="44"/>
      <c r="IVV211" s="44"/>
      <c r="IVW211" s="44"/>
      <c r="IVX211" s="44"/>
      <c r="IVY211" s="44"/>
      <c r="IVZ211" s="44"/>
      <c r="IWA211" s="44"/>
      <c r="IWB211" s="44"/>
      <c r="IWC211" s="44"/>
      <c r="IWD211" s="44"/>
      <c r="IWE211" s="44"/>
      <c r="IWF211" s="44"/>
      <c r="IWG211" s="44"/>
      <c r="IWH211" s="44"/>
      <c r="IWI211" s="44"/>
      <c r="IWJ211" s="44"/>
      <c r="IWK211" s="44"/>
      <c r="IWL211" s="44"/>
      <c r="IWM211" s="44"/>
      <c r="IWN211" s="44"/>
      <c r="IWO211" s="44"/>
      <c r="IWP211" s="44"/>
      <c r="IWQ211" s="44"/>
      <c r="IWR211" s="44"/>
      <c r="IWS211" s="44"/>
      <c r="IWT211" s="44"/>
      <c r="IWU211" s="44"/>
      <c r="IWV211" s="44"/>
      <c r="IWW211" s="44"/>
      <c r="IWX211" s="44"/>
      <c r="IWY211" s="44"/>
      <c r="IWZ211" s="44"/>
      <c r="IXA211" s="44"/>
      <c r="IXB211" s="44"/>
      <c r="IXC211" s="44"/>
      <c r="IXD211" s="44"/>
      <c r="IXE211" s="44"/>
      <c r="IXF211" s="44"/>
      <c r="IXG211" s="44"/>
      <c r="IXH211" s="44"/>
      <c r="IXI211" s="44"/>
      <c r="IXJ211" s="44"/>
      <c r="IXK211" s="44"/>
      <c r="IXL211" s="44"/>
      <c r="IXM211" s="44"/>
      <c r="IXN211" s="44"/>
      <c r="IXO211" s="44"/>
      <c r="IXP211" s="44"/>
      <c r="IXQ211" s="44"/>
      <c r="IXR211" s="44"/>
      <c r="IXS211" s="44"/>
      <c r="IXT211" s="44"/>
      <c r="IXU211" s="44"/>
      <c r="IXV211" s="44"/>
      <c r="IXW211" s="44"/>
      <c r="IXX211" s="44"/>
      <c r="IXY211" s="44"/>
      <c r="IXZ211" s="44"/>
      <c r="IYA211" s="44"/>
      <c r="IYB211" s="44"/>
      <c r="IYC211" s="44"/>
      <c r="IYD211" s="44"/>
      <c r="IYE211" s="44"/>
      <c r="IYF211" s="44"/>
      <c r="IYG211" s="44"/>
      <c r="IYH211" s="44"/>
      <c r="IYI211" s="44"/>
      <c r="IYJ211" s="44"/>
      <c r="IYK211" s="44"/>
      <c r="IYL211" s="44"/>
      <c r="IYM211" s="44"/>
      <c r="IYN211" s="44"/>
      <c r="IYO211" s="44"/>
      <c r="IYP211" s="44"/>
      <c r="IYQ211" s="44"/>
      <c r="IYR211" s="44"/>
      <c r="IYS211" s="44"/>
      <c r="IYT211" s="44"/>
      <c r="IYU211" s="44"/>
      <c r="IYV211" s="44"/>
      <c r="IYW211" s="44"/>
      <c r="IYX211" s="44"/>
      <c r="IYY211" s="44"/>
      <c r="IYZ211" s="44"/>
      <c r="IZA211" s="44"/>
      <c r="IZB211" s="44"/>
      <c r="IZC211" s="44"/>
      <c r="IZD211" s="44"/>
      <c r="IZE211" s="44"/>
      <c r="IZF211" s="44"/>
      <c r="IZG211" s="44"/>
      <c r="IZH211" s="44"/>
      <c r="IZI211" s="44"/>
      <c r="IZJ211" s="44"/>
      <c r="IZK211" s="44"/>
      <c r="IZL211" s="44"/>
      <c r="IZM211" s="44"/>
      <c r="IZN211" s="44"/>
      <c r="IZO211" s="44"/>
      <c r="IZP211" s="44"/>
      <c r="IZQ211" s="44"/>
      <c r="IZR211" s="44"/>
      <c r="IZS211" s="44"/>
      <c r="IZT211" s="44"/>
      <c r="IZU211" s="44"/>
      <c r="IZV211" s="44"/>
      <c r="IZW211" s="44"/>
      <c r="IZX211" s="44"/>
      <c r="IZY211" s="44"/>
      <c r="IZZ211" s="44"/>
      <c r="JAA211" s="44"/>
      <c r="JAB211" s="44"/>
      <c r="JAC211" s="44"/>
      <c r="JAD211" s="44"/>
      <c r="JAE211" s="44"/>
      <c r="JAF211" s="44"/>
      <c r="JAG211" s="44"/>
      <c r="JAH211" s="44"/>
      <c r="JAI211" s="44"/>
      <c r="JAJ211" s="44"/>
      <c r="JAK211" s="44"/>
      <c r="JAL211" s="44"/>
      <c r="JAM211" s="44"/>
      <c r="JAN211" s="44"/>
      <c r="JAO211" s="44"/>
      <c r="JAP211" s="44"/>
      <c r="JAQ211" s="44"/>
      <c r="JAR211" s="44"/>
      <c r="JAS211" s="44"/>
      <c r="JAT211" s="44"/>
      <c r="JAU211" s="44"/>
      <c r="JAV211" s="44"/>
      <c r="JAW211" s="44"/>
      <c r="JAX211" s="44"/>
      <c r="JAY211" s="44"/>
      <c r="JAZ211" s="44"/>
      <c r="JBA211" s="44"/>
      <c r="JBB211" s="44"/>
      <c r="JBC211" s="44"/>
      <c r="JBD211" s="44"/>
      <c r="JBE211" s="44"/>
      <c r="JBF211" s="44"/>
      <c r="JBG211" s="44"/>
      <c r="JBH211" s="44"/>
      <c r="JBI211" s="44"/>
      <c r="JBJ211" s="44"/>
      <c r="JBK211" s="44"/>
      <c r="JBL211" s="44"/>
      <c r="JBM211" s="44"/>
      <c r="JBN211" s="44"/>
      <c r="JBO211" s="44"/>
      <c r="JBP211" s="44"/>
      <c r="JBQ211" s="44"/>
      <c r="JBR211" s="44"/>
      <c r="JBS211" s="44"/>
      <c r="JBT211" s="44"/>
      <c r="JBU211" s="44"/>
      <c r="JBV211" s="44"/>
      <c r="JBW211" s="44"/>
      <c r="JBX211" s="44"/>
      <c r="JBY211" s="44"/>
      <c r="JBZ211" s="44"/>
      <c r="JCA211" s="44"/>
      <c r="JCB211" s="44"/>
      <c r="JCC211" s="44"/>
      <c r="JCD211" s="44"/>
      <c r="JCE211" s="44"/>
      <c r="JCF211" s="44"/>
      <c r="JCG211" s="44"/>
      <c r="JCH211" s="44"/>
      <c r="JCI211" s="44"/>
      <c r="JCJ211" s="44"/>
      <c r="JCK211" s="44"/>
      <c r="JCL211" s="44"/>
      <c r="JCM211" s="44"/>
      <c r="JCN211" s="44"/>
      <c r="JCO211" s="44"/>
      <c r="JCP211" s="44"/>
      <c r="JCQ211" s="44"/>
      <c r="JCR211" s="44"/>
      <c r="JCS211" s="44"/>
      <c r="JCT211" s="44"/>
      <c r="JCU211" s="44"/>
      <c r="JCV211" s="44"/>
      <c r="JCW211" s="44"/>
      <c r="JCX211" s="44"/>
      <c r="JCY211" s="44"/>
      <c r="JCZ211" s="44"/>
      <c r="JDA211" s="44"/>
      <c r="JDB211" s="44"/>
      <c r="JDC211" s="44"/>
      <c r="JDD211" s="44"/>
      <c r="JDE211" s="44"/>
      <c r="JDF211" s="44"/>
      <c r="JDG211" s="44"/>
      <c r="JDH211" s="44"/>
      <c r="JDI211" s="44"/>
      <c r="JDJ211" s="44"/>
      <c r="JDK211" s="44"/>
      <c r="JDL211" s="44"/>
      <c r="JDM211" s="44"/>
      <c r="JDN211" s="44"/>
      <c r="JDO211" s="44"/>
      <c r="JDP211" s="44"/>
      <c r="JDQ211" s="44"/>
      <c r="JDR211" s="44"/>
      <c r="JDS211" s="44"/>
      <c r="JDT211" s="44"/>
      <c r="JDU211" s="44"/>
      <c r="JDV211" s="44"/>
      <c r="JDW211" s="44"/>
      <c r="JDX211" s="44"/>
      <c r="JDY211" s="44"/>
      <c r="JDZ211" s="44"/>
      <c r="JEA211" s="44"/>
      <c r="JEB211" s="44"/>
      <c r="JEC211" s="44"/>
      <c r="JED211" s="44"/>
      <c r="JEE211" s="44"/>
      <c r="JEF211" s="44"/>
      <c r="JEG211" s="44"/>
      <c r="JEH211" s="44"/>
      <c r="JEI211" s="44"/>
      <c r="JEJ211" s="44"/>
      <c r="JEK211" s="44"/>
      <c r="JEL211" s="44"/>
      <c r="JEM211" s="44"/>
      <c r="JEN211" s="44"/>
      <c r="JEO211" s="44"/>
      <c r="JEP211" s="44"/>
      <c r="JEQ211" s="44"/>
      <c r="JER211" s="44"/>
      <c r="JES211" s="44"/>
      <c r="JET211" s="44"/>
      <c r="JEU211" s="44"/>
      <c r="JEV211" s="44"/>
      <c r="JEW211" s="44"/>
      <c r="JEX211" s="44"/>
      <c r="JEY211" s="44"/>
      <c r="JEZ211" s="44"/>
      <c r="JFA211" s="44"/>
      <c r="JFB211" s="44"/>
      <c r="JFC211" s="44"/>
      <c r="JFD211" s="44"/>
      <c r="JFE211" s="44"/>
      <c r="JFF211" s="44"/>
      <c r="JFG211" s="44"/>
      <c r="JFH211" s="44"/>
      <c r="JFI211" s="44"/>
      <c r="JFJ211" s="44"/>
      <c r="JFK211" s="44"/>
      <c r="JFL211" s="44"/>
      <c r="JFM211" s="44"/>
      <c r="JFN211" s="44"/>
      <c r="JFO211" s="44"/>
      <c r="JFP211" s="44"/>
      <c r="JFQ211" s="44"/>
      <c r="JFR211" s="44"/>
      <c r="JFS211" s="44"/>
      <c r="JFT211" s="44"/>
      <c r="JFU211" s="44"/>
      <c r="JFV211" s="44"/>
      <c r="JFW211" s="44"/>
      <c r="JFX211" s="44"/>
      <c r="JFY211" s="44"/>
      <c r="JFZ211" s="44"/>
      <c r="JGA211" s="44"/>
      <c r="JGB211" s="44"/>
      <c r="JGC211" s="44"/>
      <c r="JGD211" s="44"/>
      <c r="JGE211" s="44"/>
      <c r="JGF211" s="44"/>
      <c r="JGG211" s="44"/>
      <c r="JGH211" s="44"/>
      <c r="JGI211" s="44"/>
      <c r="JGJ211" s="44"/>
      <c r="JGK211" s="44"/>
      <c r="JGL211" s="44"/>
      <c r="JGM211" s="44"/>
      <c r="JGN211" s="44"/>
      <c r="JGO211" s="44"/>
      <c r="JGP211" s="44"/>
      <c r="JGQ211" s="44"/>
      <c r="JGR211" s="44"/>
      <c r="JGS211" s="44"/>
      <c r="JGT211" s="44"/>
      <c r="JGU211" s="44"/>
      <c r="JGV211" s="44"/>
      <c r="JGW211" s="44"/>
      <c r="JGX211" s="44"/>
      <c r="JGY211" s="44"/>
      <c r="JGZ211" s="44"/>
      <c r="JHA211" s="44"/>
      <c r="JHB211" s="44"/>
      <c r="JHC211" s="44"/>
      <c r="JHD211" s="44"/>
      <c r="JHE211" s="44"/>
      <c r="JHF211" s="44"/>
      <c r="JHG211" s="44"/>
      <c r="JHH211" s="44"/>
      <c r="JHI211" s="44"/>
      <c r="JHJ211" s="44"/>
      <c r="JHK211" s="44"/>
      <c r="JHL211" s="44"/>
      <c r="JHM211" s="44"/>
      <c r="JHN211" s="44"/>
      <c r="JHO211" s="44"/>
      <c r="JHP211" s="44"/>
      <c r="JHQ211" s="44"/>
      <c r="JHR211" s="44"/>
      <c r="JHS211" s="44"/>
      <c r="JHT211" s="44"/>
      <c r="JHU211" s="44"/>
      <c r="JHV211" s="44"/>
      <c r="JHW211" s="44"/>
      <c r="JHX211" s="44"/>
      <c r="JHY211" s="44"/>
      <c r="JHZ211" s="44"/>
      <c r="JIA211" s="44"/>
      <c r="JIB211" s="44"/>
      <c r="JIC211" s="44"/>
      <c r="JID211" s="44"/>
      <c r="JIE211" s="44"/>
      <c r="JIF211" s="44"/>
      <c r="JIG211" s="44"/>
      <c r="JIH211" s="44"/>
      <c r="JII211" s="44"/>
      <c r="JIJ211" s="44"/>
      <c r="JIK211" s="44"/>
      <c r="JIL211" s="44"/>
      <c r="JIM211" s="44"/>
      <c r="JIN211" s="44"/>
      <c r="JIO211" s="44"/>
      <c r="JIP211" s="44"/>
      <c r="JIQ211" s="44"/>
      <c r="JIR211" s="44"/>
      <c r="JIS211" s="44"/>
      <c r="JIT211" s="44"/>
      <c r="JIU211" s="44"/>
      <c r="JIV211" s="44"/>
      <c r="JIW211" s="44"/>
      <c r="JIX211" s="44"/>
      <c r="JIY211" s="44"/>
      <c r="JIZ211" s="44"/>
      <c r="JJA211" s="44"/>
      <c r="JJB211" s="44"/>
      <c r="JJC211" s="44"/>
      <c r="JJD211" s="44"/>
      <c r="JJE211" s="44"/>
      <c r="JJF211" s="44"/>
      <c r="JJG211" s="44"/>
      <c r="JJH211" s="44"/>
      <c r="JJI211" s="44"/>
      <c r="JJJ211" s="44"/>
      <c r="JJK211" s="44"/>
      <c r="JJL211" s="44"/>
      <c r="JJM211" s="44"/>
      <c r="JJN211" s="44"/>
      <c r="JJO211" s="44"/>
      <c r="JJP211" s="44"/>
      <c r="JJQ211" s="44"/>
      <c r="JJR211" s="44"/>
      <c r="JJS211" s="44"/>
      <c r="JJT211" s="44"/>
      <c r="JJU211" s="44"/>
      <c r="JJV211" s="44"/>
      <c r="JJW211" s="44"/>
      <c r="JJX211" s="44"/>
      <c r="JJY211" s="44"/>
      <c r="JJZ211" s="44"/>
      <c r="JKA211" s="44"/>
      <c r="JKB211" s="44"/>
      <c r="JKC211" s="44"/>
      <c r="JKD211" s="44"/>
      <c r="JKE211" s="44"/>
      <c r="JKF211" s="44"/>
      <c r="JKG211" s="44"/>
      <c r="JKH211" s="44"/>
      <c r="JKI211" s="44"/>
      <c r="JKJ211" s="44"/>
      <c r="JKK211" s="44"/>
      <c r="JKL211" s="44"/>
      <c r="JKM211" s="44"/>
      <c r="JKN211" s="44"/>
      <c r="JKO211" s="44"/>
      <c r="JKP211" s="44"/>
      <c r="JKQ211" s="44"/>
      <c r="JKR211" s="44"/>
      <c r="JKS211" s="44"/>
      <c r="JKT211" s="44"/>
      <c r="JKU211" s="44"/>
      <c r="JKV211" s="44"/>
      <c r="JKW211" s="44"/>
      <c r="JKX211" s="44"/>
      <c r="JKY211" s="44"/>
      <c r="JKZ211" s="44"/>
      <c r="JLA211" s="44"/>
      <c r="JLB211" s="44"/>
      <c r="JLC211" s="44"/>
      <c r="JLD211" s="44"/>
      <c r="JLE211" s="44"/>
      <c r="JLF211" s="44"/>
      <c r="JLG211" s="44"/>
      <c r="JLH211" s="44"/>
      <c r="JLI211" s="44"/>
      <c r="JLJ211" s="44"/>
      <c r="JLK211" s="44"/>
      <c r="JLL211" s="44"/>
      <c r="JLM211" s="44"/>
      <c r="JLN211" s="44"/>
      <c r="JLO211" s="44"/>
      <c r="JLP211" s="44"/>
      <c r="JLQ211" s="44"/>
      <c r="JLR211" s="44"/>
      <c r="JLS211" s="44"/>
      <c r="JLT211" s="44"/>
      <c r="JLU211" s="44"/>
      <c r="JLV211" s="44"/>
      <c r="JLW211" s="44"/>
      <c r="JLX211" s="44"/>
      <c r="JLY211" s="44"/>
      <c r="JLZ211" s="44"/>
      <c r="JMA211" s="44"/>
      <c r="JMB211" s="44"/>
      <c r="JMC211" s="44"/>
      <c r="JMD211" s="44"/>
      <c r="JME211" s="44"/>
      <c r="JMF211" s="44"/>
      <c r="JMG211" s="44"/>
      <c r="JMH211" s="44"/>
      <c r="JMI211" s="44"/>
      <c r="JMJ211" s="44"/>
      <c r="JMK211" s="44"/>
      <c r="JML211" s="44"/>
      <c r="JMM211" s="44"/>
      <c r="JMN211" s="44"/>
      <c r="JMO211" s="44"/>
      <c r="JMP211" s="44"/>
      <c r="JMQ211" s="44"/>
      <c r="JMR211" s="44"/>
      <c r="JMS211" s="44"/>
      <c r="JMT211" s="44"/>
      <c r="JMU211" s="44"/>
      <c r="JMV211" s="44"/>
      <c r="JMW211" s="44"/>
      <c r="JMX211" s="44"/>
      <c r="JMY211" s="44"/>
      <c r="JMZ211" s="44"/>
      <c r="JNA211" s="44"/>
      <c r="JNB211" s="44"/>
      <c r="JNC211" s="44"/>
      <c r="JND211" s="44"/>
      <c r="JNE211" s="44"/>
      <c r="JNF211" s="44"/>
      <c r="JNG211" s="44"/>
      <c r="JNH211" s="44"/>
      <c r="JNI211" s="44"/>
      <c r="JNJ211" s="44"/>
      <c r="JNK211" s="44"/>
      <c r="JNL211" s="44"/>
      <c r="JNM211" s="44"/>
      <c r="JNN211" s="44"/>
      <c r="JNO211" s="44"/>
      <c r="JNP211" s="44"/>
      <c r="JNQ211" s="44"/>
      <c r="JNR211" s="44"/>
      <c r="JNS211" s="44"/>
      <c r="JNT211" s="44"/>
      <c r="JNU211" s="44"/>
      <c r="JNV211" s="44"/>
      <c r="JNW211" s="44"/>
      <c r="JNX211" s="44"/>
      <c r="JNY211" s="44"/>
      <c r="JNZ211" s="44"/>
      <c r="JOA211" s="44"/>
      <c r="JOB211" s="44"/>
      <c r="JOC211" s="44"/>
      <c r="JOD211" s="44"/>
      <c r="JOE211" s="44"/>
      <c r="JOF211" s="44"/>
      <c r="JOG211" s="44"/>
      <c r="JOH211" s="44"/>
      <c r="JOI211" s="44"/>
      <c r="JOJ211" s="44"/>
      <c r="JOK211" s="44"/>
      <c r="JOL211" s="44"/>
      <c r="JOM211" s="44"/>
      <c r="JON211" s="44"/>
      <c r="JOO211" s="44"/>
      <c r="JOP211" s="44"/>
      <c r="JOQ211" s="44"/>
      <c r="JOR211" s="44"/>
      <c r="JOS211" s="44"/>
      <c r="JOT211" s="44"/>
      <c r="JOU211" s="44"/>
      <c r="JOV211" s="44"/>
      <c r="JOW211" s="44"/>
      <c r="JOX211" s="44"/>
      <c r="JOY211" s="44"/>
      <c r="JOZ211" s="44"/>
      <c r="JPA211" s="44"/>
      <c r="JPB211" s="44"/>
      <c r="JPC211" s="44"/>
      <c r="JPD211" s="44"/>
      <c r="JPE211" s="44"/>
      <c r="JPF211" s="44"/>
      <c r="JPG211" s="44"/>
      <c r="JPH211" s="44"/>
      <c r="JPI211" s="44"/>
      <c r="JPJ211" s="44"/>
      <c r="JPK211" s="44"/>
      <c r="JPL211" s="44"/>
      <c r="JPM211" s="44"/>
      <c r="JPN211" s="44"/>
      <c r="JPO211" s="44"/>
      <c r="JPP211" s="44"/>
      <c r="JPQ211" s="44"/>
      <c r="JPR211" s="44"/>
      <c r="JPS211" s="44"/>
      <c r="JPT211" s="44"/>
      <c r="JPU211" s="44"/>
      <c r="JPV211" s="44"/>
      <c r="JPW211" s="44"/>
      <c r="JPX211" s="44"/>
      <c r="JPY211" s="44"/>
      <c r="JPZ211" s="44"/>
      <c r="JQA211" s="44"/>
      <c r="JQB211" s="44"/>
      <c r="JQC211" s="44"/>
      <c r="JQD211" s="44"/>
      <c r="JQE211" s="44"/>
      <c r="JQF211" s="44"/>
      <c r="JQG211" s="44"/>
      <c r="JQH211" s="44"/>
      <c r="JQI211" s="44"/>
      <c r="JQJ211" s="44"/>
      <c r="JQK211" s="44"/>
      <c r="JQL211" s="44"/>
      <c r="JQM211" s="44"/>
      <c r="JQN211" s="44"/>
      <c r="JQO211" s="44"/>
      <c r="JQP211" s="44"/>
      <c r="JQQ211" s="44"/>
      <c r="JQR211" s="44"/>
      <c r="JQS211" s="44"/>
      <c r="JQT211" s="44"/>
      <c r="JQU211" s="44"/>
      <c r="JQV211" s="44"/>
      <c r="JQW211" s="44"/>
      <c r="JQX211" s="44"/>
      <c r="JQY211" s="44"/>
      <c r="JQZ211" s="44"/>
      <c r="JRA211" s="44"/>
      <c r="JRB211" s="44"/>
      <c r="JRC211" s="44"/>
      <c r="JRD211" s="44"/>
      <c r="JRE211" s="44"/>
      <c r="JRF211" s="44"/>
      <c r="JRG211" s="44"/>
      <c r="JRH211" s="44"/>
      <c r="JRI211" s="44"/>
      <c r="JRJ211" s="44"/>
      <c r="JRK211" s="44"/>
      <c r="JRL211" s="44"/>
      <c r="JRM211" s="44"/>
      <c r="JRN211" s="44"/>
      <c r="JRO211" s="44"/>
      <c r="JRP211" s="44"/>
      <c r="JRQ211" s="44"/>
      <c r="JRR211" s="44"/>
      <c r="JRS211" s="44"/>
      <c r="JRT211" s="44"/>
      <c r="JRU211" s="44"/>
      <c r="JRV211" s="44"/>
      <c r="JRW211" s="44"/>
      <c r="JRX211" s="44"/>
      <c r="JRY211" s="44"/>
      <c r="JRZ211" s="44"/>
      <c r="JSA211" s="44"/>
      <c r="JSB211" s="44"/>
      <c r="JSC211" s="44"/>
      <c r="JSD211" s="44"/>
      <c r="JSE211" s="44"/>
      <c r="JSF211" s="44"/>
      <c r="JSG211" s="44"/>
      <c r="JSH211" s="44"/>
      <c r="JSI211" s="44"/>
      <c r="JSJ211" s="44"/>
      <c r="JSK211" s="44"/>
      <c r="JSL211" s="44"/>
      <c r="JSM211" s="44"/>
      <c r="JSN211" s="44"/>
      <c r="JSO211" s="44"/>
      <c r="JSP211" s="44"/>
      <c r="JSQ211" s="44"/>
      <c r="JSR211" s="44"/>
      <c r="JSS211" s="44"/>
      <c r="JST211" s="44"/>
      <c r="JSU211" s="44"/>
      <c r="JSV211" s="44"/>
      <c r="JSW211" s="44"/>
      <c r="JSX211" s="44"/>
      <c r="JSY211" s="44"/>
      <c r="JSZ211" s="44"/>
      <c r="JTA211" s="44"/>
      <c r="JTB211" s="44"/>
      <c r="JTC211" s="44"/>
      <c r="JTD211" s="44"/>
      <c r="JTE211" s="44"/>
      <c r="JTF211" s="44"/>
      <c r="JTG211" s="44"/>
      <c r="JTH211" s="44"/>
      <c r="JTI211" s="44"/>
      <c r="JTJ211" s="44"/>
      <c r="JTK211" s="44"/>
      <c r="JTL211" s="44"/>
      <c r="JTM211" s="44"/>
      <c r="JTN211" s="44"/>
      <c r="JTO211" s="44"/>
      <c r="JTP211" s="44"/>
      <c r="JTQ211" s="44"/>
      <c r="JTR211" s="44"/>
      <c r="JTS211" s="44"/>
      <c r="JTT211" s="44"/>
      <c r="JTU211" s="44"/>
      <c r="JTV211" s="44"/>
      <c r="JTW211" s="44"/>
      <c r="JTX211" s="44"/>
      <c r="JTY211" s="44"/>
      <c r="JTZ211" s="44"/>
      <c r="JUA211" s="44"/>
      <c r="JUB211" s="44"/>
      <c r="JUC211" s="44"/>
      <c r="JUD211" s="44"/>
      <c r="JUE211" s="44"/>
      <c r="JUF211" s="44"/>
      <c r="JUG211" s="44"/>
      <c r="JUH211" s="44"/>
      <c r="JUI211" s="44"/>
      <c r="JUJ211" s="44"/>
      <c r="JUK211" s="44"/>
      <c r="JUL211" s="44"/>
      <c r="JUM211" s="44"/>
      <c r="JUN211" s="44"/>
      <c r="JUO211" s="44"/>
      <c r="JUP211" s="44"/>
      <c r="JUQ211" s="44"/>
      <c r="JUR211" s="44"/>
      <c r="JUS211" s="44"/>
      <c r="JUT211" s="44"/>
      <c r="JUU211" s="44"/>
      <c r="JUV211" s="44"/>
      <c r="JUW211" s="44"/>
      <c r="JUX211" s="44"/>
      <c r="JUY211" s="44"/>
      <c r="JUZ211" s="44"/>
      <c r="JVA211" s="44"/>
      <c r="JVB211" s="44"/>
      <c r="JVC211" s="44"/>
      <c r="JVD211" s="44"/>
      <c r="JVE211" s="44"/>
      <c r="JVF211" s="44"/>
      <c r="JVG211" s="44"/>
      <c r="JVH211" s="44"/>
      <c r="JVI211" s="44"/>
      <c r="JVJ211" s="44"/>
      <c r="JVK211" s="44"/>
      <c r="JVL211" s="44"/>
      <c r="JVM211" s="44"/>
      <c r="JVN211" s="44"/>
      <c r="JVO211" s="44"/>
      <c r="JVP211" s="44"/>
      <c r="JVQ211" s="44"/>
      <c r="JVR211" s="44"/>
      <c r="JVS211" s="44"/>
      <c r="JVT211" s="44"/>
      <c r="JVU211" s="44"/>
      <c r="JVV211" s="44"/>
      <c r="JVW211" s="44"/>
      <c r="JVX211" s="44"/>
      <c r="JVY211" s="44"/>
      <c r="JVZ211" s="44"/>
      <c r="JWA211" s="44"/>
      <c r="JWB211" s="44"/>
      <c r="JWC211" s="44"/>
      <c r="JWD211" s="44"/>
      <c r="JWE211" s="44"/>
      <c r="JWF211" s="44"/>
      <c r="JWG211" s="44"/>
      <c r="JWH211" s="44"/>
      <c r="JWI211" s="44"/>
      <c r="JWJ211" s="44"/>
      <c r="JWK211" s="44"/>
      <c r="JWL211" s="44"/>
      <c r="JWM211" s="44"/>
      <c r="JWN211" s="44"/>
      <c r="JWO211" s="44"/>
      <c r="JWP211" s="44"/>
      <c r="JWQ211" s="44"/>
      <c r="JWR211" s="44"/>
      <c r="JWS211" s="44"/>
      <c r="JWT211" s="44"/>
      <c r="JWU211" s="44"/>
      <c r="JWV211" s="44"/>
      <c r="JWW211" s="44"/>
      <c r="JWX211" s="44"/>
      <c r="JWY211" s="44"/>
      <c r="JWZ211" s="44"/>
      <c r="JXA211" s="44"/>
      <c r="JXB211" s="44"/>
      <c r="JXC211" s="44"/>
      <c r="JXD211" s="44"/>
      <c r="JXE211" s="44"/>
      <c r="JXF211" s="44"/>
      <c r="JXG211" s="44"/>
      <c r="JXH211" s="44"/>
      <c r="JXI211" s="44"/>
      <c r="JXJ211" s="44"/>
      <c r="JXK211" s="44"/>
      <c r="JXL211" s="44"/>
      <c r="JXM211" s="44"/>
      <c r="JXN211" s="44"/>
      <c r="JXO211" s="44"/>
      <c r="JXP211" s="44"/>
      <c r="JXQ211" s="44"/>
      <c r="JXR211" s="44"/>
      <c r="JXS211" s="44"/>
      <c r="JXT211" s="44"/>
      <c r="JXU211" s="44"/>
      <c r="JXV211" s="44"/>
      <c r="JXW211" s="44"/>
      <c r="JXX211" s="44"/>
      <c r="JXY211" s="44"/>
      <c r="JXZ211" s="44"/>
      <c r="JYA211" s="44"/>
      <c r="JYB211" s="44"/>
      <c r="JYC211" s="44"/>
      <c r="JYD211" s="44"/>
      <c r="JYE211" s="44"/>
      <c r="JYF211" s="44"/>
      <c r="JYG211" s="44"/>
      <c r="JYH211" s="44"/>
      <c r="JYI211" s="44"/>
      <c r="JYJ211" s="44"/>
      <c r="JYK211" s="44"/>
      <c r="JYL211" s="44"/>
      <c r="JYM211" s="44"/>
      <c r="JYN211" s="44"/>
      <c r="JYO211" s="44"/>
      <c r="JYP211" s="44"/>
      <c r="JYQ211" s="44"/>
      <c r="JYR211" s="44"/>
      <c r="JYS211" s="44"/>
      <c r="JYT211" s="44"/>
      <c r="JYU211" s="44"/>
      <c r="JYV211" s="44"/>
      <c r="JYW211" s="44"/>
      <c r="JYX211" s="44"/>
      <c r="JYY211" s="44"/>
      <c r="JYZ211" s="44"/>
      <c r="JZA211" s="44"/>
      <c r="JZB211" s="44"/>
      <c r="JZC211" s="44"/>
      <c r="JZD211" s="44"/>
      <c r="JZE211" s="44"/>
      <c r="JZF211" s="44"/>
      <c r="JZG211" s="44"/>
      <c r="JZH211" s="44"/>
      <c r="JZI211" s="44"/>
      <c r="JZJ211" s="44"/>
      <c r="JZK211" s="44"/>
      <c r="JZL211" s="44"/>
      <c r="JZM211" s="44"/>
      <c r="JZN211" s="44"/>
      <c r="JZO211" s="44"/>
      <c r="JZP211" s="44"/>
      <c r="JZQ211" s="44"/>
      <c r="JZR211" s="44"/>
      <c r="JZS211" s="44"/>
      <c r="JZT211" s="44"/>
      <c r="JZU211" s="44"/>
      <c r="JZV211" s="44"/>
      <c r="JZW211" s="44"/>
      <c r="JZX211" s="44"/>
      <c r="JZY211" s="44"/>
      <c r="JZZ211" s="44"/>
      <c r="KAA211" s="44"/>
      <c r="KAB211" s="44"/>
      <c r="KAC211" s="44"/>
      <c r="KAD211" s="44"/>
      <c r="KAE211" s="44"/>
      <c r="KAF211" s="44"/>
      <c r="KAG211" s="44"/>
      <c r="KAH211" s="44"/>
      <c r="KAI211" s="44"/>
      <c r="KAJ211" s="44"/>
      <c r="KAK211" s="44"/>
      <c r="KAL211" s="44"/>
      <c r="KAM211" s="44"/>
      <c r="KAN211" s="44"/>
      <c r="KAO211" s="44"/>
      <c r="KAP211" s="44"/>
      <c r="KAQ211" s="44"/>
      <c r="KAR211" s="44"/>
      <c r="KAS211" s="44"/>
      <c r="KAT211" s="44"/>
      <c r="KAU211" s="44"/>
      <c r="KAV211" s="44"/>
      <c r="KAW211" s="44"/>
      <c r="KAX211" s="44"/>
      <c r="KAY211" s="44"/>
      <c r="KAZ211" s="44"/>
      <c r="KBA211" s="44"/>
      <c r="KBB211" s="44"/>
      <c r="KBC211" s="44"/>
      <c r="KBD211" s="44"/>
      <c r="KBE211" s="44"/>
      <c r="KBF211" s="44"/>
      <c r="KBG211" s="44"/>
      <c r="KBH211" s="44"/>
      <c r="KBI211" s="44"/>
      <c r="KBJ211" s="44"/>
      <c r="KBK211" s="44"/>
      <c r="KBL211" s="44"/>
      <c r="KBM211" s="44"/>
      <c r="KBN211" s="44"/>
      <c r="KBO211" s="44"/>
      <c r="KBP211" s="44"/>
      <c r="KBQ211" s="44"/>
      <c r="KBR211" s="44"/>
      <c r="KBS211" s="44"/>
      <c r="KBT211" s="44"/>
      <c r="KBU211" s="44"/>
      <c r="KBV211" s="44"/>
      <c r="KBW211" s="44"/>
      <c r="KBX211" s="44"/>
      <c r="KBY211" s="44"/>
      <c r="KBZ211" s="44"/>
      <c r="KCA211" s="44"/>
      <c r="KCB211" s="44"/>
      <c r="KCC211" s="44"/>
      <c r="KCD211" s="44"/>
      <c r="KCE211" s="44"/>
      <c r="KCF211" s="44"/>
      <c r="KCG211" s="44"/>
      <c r="KCH211" s="44"/>
      <c r="KCI211" s="44"/>
      <c r="KCJ211" s="44"/>
      <c r="KCK211" s="44"/>
      <c r="KCL211" s="44"/>
      <c r="KCM211" s="44"/>
      <c r="KCN211" s="44"/>
      <c r="KCO211" s="44"/>
      <c r="KCP211" s="44"/>
      <c r="KCQ211" s="44"/>
      <c r="KCR211" s="44"/>
      <c r="KCS211" s="44"/>
      <c r="KCT211" s="44"/>
      <c r="KCU211" s="44"/>
      <c r="KCV211" s="44"/>
      <c r="KCW211" s="44"/>
      <c r="KCX211" s="44"/>
      <c r="KCY211" s="44"/>
      <c r="KCZ211" s="44"/>
      <c r="KDA211" s="44"/>
      <c r="KDB211" s="44"/>
      <c r="KDC211" s="44"/>
      <c r="KDD211" s="44"/>
      <c r="KDE211" s="44"/>
      <c r="KDF211" s="44"/>
      <c r="KDG211" s="44"/>
      <c r="KDH211" s="44"/>
      <c r="KDI211" s="44"/>
      <c r="KDJ211" s="44"/>
      <c r="KDK211" s="44"/>
      <c r="KDL211" s="44"/>
      <c r="KDM211" s="44"/>
      <c r="KDN211" s="44"/>
      <c r="KDO211" s="44"/>
      <c r="KDP211" s="44"/>
      <c r="KDQ211" s="44"/>
      <c r="KDR211" s="44"/>
      <c r="KDS211" s="44"/>
      <c r="KDT211" s="44"/>
      <c r="KDU211" s="44"/>
      <c r="KDV211" s="44"/>
      <c r="KDW211" s="44"/>
      <c r="KDX211" s="44"/>
      <c r="KDY211" s="44"/>
      <c r="KDZ211" s="44"/>
      <c r="KEA211" s="44"/>
      <c r="KEB211" s="44"/>
      <c r="KEC211" s="44"/>
      <c r="KED211" s="44"/>
      <c r="KEE211" s="44"/>
      <c r="KEF211" s="44"/>
      <c r="KEG211" s="44"/>
      <c r="KEH211" s="44"/>
      <c r="KEI211" s="44"/>
      <c r="KEJ211" s="44"/>
      <c r="KEK211" s="44"/>
      <c r="KEL211" s="44"/>
      <c r="KEM211" s="44"/>
      <c r="KEN211" s="44"/>
      <c r="KEO211" s="44"/>
      <c r="KEP211" s="44"/>
      <c r="KEQ211" s="44"/>
      <c r="KER211" s="44"/>
      <c r="KES211" s="44"/>
      <c r="KET211" s="44"/>
      <c r="KEU211" s="44"/>
      <c r="KEV211" s="44"/>
      <c r="KEW211" s="44"/>
      <c r="KEX211" s="44"/>
      <c r="KEY211" s="44"/>
      <c r="KEZ211" s="44"/>
      <c r="KFA211" s="44"/>
      <c r="KFB211" s="44"/>
      <c r="KFC211" s="44"/>
      <c r="KFD211" s="44"/>
      <c r="KFE211" s="44"/>
      <c r="KFF211" s="44"/>
      <c r="KFG211" s="44"/>
      <c r="KFH211" s="44"/>
      <c r="KFI211" s="44"/>
      <c r="KFJ211" s="44"/>
      <c r="KFK211" s="44"/>
      <c r="KFL211" s="44"/>
      <c r="KFM211" s="44"/>
      <c r="KFN211" s="44"/>
      <c r="KFO211" s="44"/>
      <c r="KFP211" s="44"/>
      <c r="KFQ211" s="44"/>
      <c r="KFR211" s="44"/>
      <c r="KFS211" s="44"/>
      <c r="KFT211" s="44"/>
      <c r="KFU211" s="44"/>
      <c r="KFV211" s="44"/>
      <c r="KFW211" s="44"/>
      <c r="KFX211" s="44"/>
      <c r="KFY211" s="44"/>
      <c r="KFZ211" s="44"/>
      <c r="KGA211" s="44"/>
      <c r="KGB211" s="44"/>
      <c r="KGC211" s="44"/>
      <c r="KGD211" s="44"/>
      <c r="KGE211" s="44"/>
      <c r="KGF211" s="44"/>
      <c r="KGG211" s="44"/>
      <c r="KGH211" s="44"/>
      <c r="KGI211" s="44"/>
      <c r="KGJ211" s="44"/>
      <c r="KGK211" s="44"/>
      <c r="KGL211" s="44"/>
      <c r="KGM211" s="44"/>
      <c r="KGN211" s="44"/>
      <c r="KGO211" s="44"/>
      <c r="KGP211" s="44"/>
      <c r="KGQ211" s="44"/>
      <c r="KGR211" s="44"/>
      <c r="KGS211" s="44"/>
      <c r="KGT211" s="44"/>
      <c r="KGU211" s="44"/>
      <c r="KGV211" s="44"/>
      <c r="KGW211" s="44"/>
      <c r="KGX211" s="44"/>
      <c r="KGY211" s="44"/>
      <c r="KGZ211" s="44"/>
      <c r="KHA211" s="44"/>
      <c r="KHB211" s="44"/>
      <c r="KHC211" s="44"/>
      <c r="KHD211" s="44"/>
      <c r="KHE211" s="44"/>
      <c r="KHF211" s="44"/>
      <c r="KHG211" s="44"/>
      <c r="KHH211" s="44"/>
      <c r="KHI211" s="44"/>
      <c r="KHJ211" s="44"/>
      <c r="KHK211" s="44"/>
      <c r="KHL211" s="44"/>
      <c r="KHM211" s="44"/>
      <c r="KHN211" s="44"/>
      <c r="KHO211" s="44"/>
      <c r="KHP211" s="44"/>
      <c r="KHQ211" s="44"/>
      <c r="KHR211" s="44"/>
      <c r="KHS211" s="44"/>
      <c r="KHT211" s="44"/>
      <c r="KHU211" s="44"/>
      <c r="KHV211" s="44"/>
      <c r="KHW211" s="44"/>
      <c r="KHX211" s="44"/>
      <c r="KHY211" s="44"/>
      <c r="KHZ211" s="44"/>
      <c r="KIA211" s="44"/>
      <c r="KIB211" s="44"/>
      <c r="KIC211" s="44"/>
      <c r="KID211" s="44"/>
      <c r="KIE211" s="44"/>
      <c r="KIF211" s="44"/>
      <c r="KIG211" s="44"/>
      <c r="KIH211" s="44"/>
      <c r="KII211" s="44"/>
      <c r="KIJ211" s="44"/>
      <c r="KIK211" s="44"/>
      <c r="KIL211" s="44"/>
      <c r="KIM211" s="44"/>
      <c r="KIN211" s="44"/>
      <c r="KIO211" s="44"/>
      <c r="KIP211" s="44"/>
      <c r="KIQ211" s="44"/>
      <c r="KIR211" s="44"/>
      <c r="KIS211" s="44"/>
      <c r="KIT211" s="44"/>
      <c r="KIU211" s="44"/>
      <c r="KIV211" s="44"/>
      <c r="KIW211" s="44"/>
      <c r="KIX211" s="44"/>
      <c r="KIY211" s="44"/>
      <c r="KIZ211" s="44"/>
      <c r="KJA211" s="44"/>
      <c r="KJB211" s="44"/>
      <c r="KJC211" s="44"/>
      <c r="KJD211" s="44"/>
      <c r="KJE211" s="44"/>
      <c r="KJF211" s="44"/>
      <c r="KJG211" s="44"/>
      <c r="KJH211" s="44"/>
      <c r="KJI211" s="44"/>
      <c r="KJJ211" s="44"/>
      <c r="KJK211" s="44"/>
      <c r="KJL211" s="44"/>
      <c r="KJM211" s="44"/>
      <c r="KJN211" s="44"/>
      <c r="KJO211" s="44"/>
      <c r="KJP211" s="44"/>
      <c r="KJQ211" s="44"/>
      <c r="KJR211" s="44"/>
      <c r="KJS211" s="44"/>
      <c r="KJT211" s="44"/>
      <c r="KJU211" s="44"/>
      <c r="KJV211" s="44"/>
      <c r="KJW211" s="44"/>
      <c r="KJX211" s="44"/>
      <c r="KJY211" s="44"/>
      <c r="KJZ211" s="44"/>
      <c r="KKA211" s="44"/>
      <c r="KKB211" s="44"/>
      <c r="KKC211" s="44"/>
      <c r="KKD211" s="44"/>
      <c r="KKE211" s="44"/>
      <c r="KKF211" s="44"/>
      <c r="KKG211" s="44"/>
      <c r="KKH211" s="44"/>
      <c r="KKI211" s="44"/>
      <c r="KKJ211" s="44"/>
      <c r="KKK211" s="44"/>
      <c r="KKL211" s="44"/>
      <c r="KKM211" s="44"/>
      <c r="KKN211" s="44"/>
      <c r="KKO211" s="44"/>
      <c r="KKP211" s="44"/>
      <c r="KKQ211" s="44"/>
      <c r="KKR211" s="44"/>
      <c r="KKS211" s="44"/>
      <c r="KKT211" s="44"/>
      <c r="KKU211" s="44"/>
      <c r="KKV211" s="44"/>
      <c r="KKW211" s="44"/>
      <c r="KKX211" s="44"/>
      <c r="KKY211" s="44"/>
      <c r="KKZ211" s="44"/>
      <c r="KLA211" s="44"/>
      <c r="KLB211" s="44"/>
      <c r="KLC211" s="44"/>
      <c r="KLD211" s="44"/>
      <c r="KLE211" s="44"/>
      <c r="KLF211" s="44"/>
      <c r="KLG211" s="44"/>
      <c r="KLH211" s="44"/>
      <c r="KLI211" s="44"/>
      <c r="KLJ211" s="44"/>
      <c r="KLK211" s="44"/>
      <c r="KLL211" s="44"/>
      <c r="KLM211" s="44"/>
      <c r="KLN211" s="44"/>
      <c r="KLO211" s="44"/>
      <c r="KLP211" s="44"/>
      <c r="KLQ211" s="44"/>
      <c r="KLR211" s="44"/>
      <c r="KLS211" s="44"/>
      <c r="KLT211" s="44"/>
      <c r="KLU211" s="44"/>
      <c r="KLV211" s="44"/>
      <c r="KLW211" s="44"/>
      <c r="KLX211" s="44"/>
      <c r="KLY211" s="44"/>
      <c r="KLZ211" s="44"/>
      <c r="KMA211" s="44"/>
      <c r="KMB211" s="44"/>
      <c r="KMC211" s="44"/>
      <c r="KMD211" s="44"/>
      <c r="KME211" s="44"/>
      <c r="KMF211" s="44"/>
      <c r="KMG211" s="44"/>
      <c r="KMH211" s="44"/>
      <c r="KMI211" s="44"/>
      <c r="KMJ211" s="44"/>
      <c r="KMK211" s="44"/>
      <c r="KML211" s="44"/>
      <c r="KMM211" s="44"/>
      <c r="KMN211" s="44"/>
      <c r="KMO211" s="44"/>
      <c r="KMP211" s="44"/>
      <c r="KMQ211" s="44"/>
      <c r="KMR211" s="44"/>
      <c r="KMS211" s="44"/>
      <c r="KMT211" s="44"/>
      <c r="KMU211" s="44"/>
      <c r="KMV211" s="44"/>
      <c r="KMW211" s="44"/>
      <c r="KMX211" s="44"/>
      <c r="KMY211" s="44"/>
      <c r="KMZ211" s="44"/>
      <c r="KNA211" s="44"/>
      <c r="KNB211" s="44"/>
      <c r="KNC211" s="44"/>
      <c r="KND211" s="44"/>
      <c r="KNE211" s="44"/>
      <c r="KNF211" s="44"/>
      <c r="KNG211" s="44"/>
      <c r="KNH211" s="44"/>
      <c r="KNI211" s="44"/>
      <c r="KNJ211" s="44"/>
      <c r="KNK211" s="44"/>
      <c r="KNL211" s="44"/>
      <c r="KNM211" s="44"/>
      <c r="KNN211" s="44"/>
      <c r="KNO211" s="44"/>
      <c r="KNP211" s="44"/>
      <c r="KNQ211" s="44"/>
      <c r="KNR211" s="44"/>
      <c r="KNS211" s="44"/>
      <c r="KNT211" s="44"/>
      <c r="KNU211" s="44"/>
      <c r="KNV211" s="44"/>
      <c r="KNW211" s="44"/>
      <c r="KNX211" s="44"/>
      <c r="KNY211" s="44"/>
      <c r="KNZ211" s="44"/>
      <c r="KOA211" s="44"/>
      <c r="KOB211" s="44"/>
      <c r="KOC211" s="44"/>
      <c r="KOD211" s="44"/>
      <c r="KOE211" s="44"/>
      <c r="KOF211" s="44"/>
      <c r="KOG211" s="44"/>
      <c r="KOH211" s="44"/>
      <c r="KOI211" s="44"/>
      <c r="KOJ211" s="44"/>
      <c r="KOK211" s="44"/>
      <c r="KOL211" s="44"/>
      <c r="KOM211" s="44"/>
      <c r="KON211" s="44"/>
      <c r="KOO211" s="44"/>
      <c r="KOP211" s="44"/>
      <c r="KOQ211" s="44"/>
      <c r="KOR211" s="44"/>
      <c r="KOS211" s="44"/>
      <c r="KOT211" s="44"/>
      <c r="KOU211" s="44"/>
      <c r="KOV211" s="44"/>
      <c r="KOW211" s="44"/>
      <c r="KOX211" s="44"/>
      <c r="KOY211" s="44"/>
      <c r="KOZ211" s="44"/>
      <c r="KPA211" s="44"/>
      <c r="KPB211" s="44"/>
      <c r="KPC211" s="44"/>
      <c r="KPD211" s="44"/>
      <c r="KPE211" s="44"/>
      <c r="KPF211" s="44"/>
      <c r="KPG211" s="44"/>
      <c r="KPH211" s="44"/>
      <c r="KPI211" s="44"/>
      <c r="KPJ211" s="44"/>
      <c r="KPK211" s="44"/>
      <c r="KPL211" s="44"/>
      <c r="KPM211" s="44"/>
      <c r="KPN211" s="44"/>
      <c r="KPO211" s="44"/>
      <c r="KPP211" s="44"/>
      <c r="KPQ211" s="44"/>
      <c r="KPR211" s="44"/>
      <c r="KPS211" s="44"/>
      <c r="KPT211" s="44"/>
      <c r="KPU211" s="44"/>
      <c r="KPV211" s="44"/>
      <c r="KPW211" s="44"/>
      <c r="KPX211" s="44"/>
      <c r="KPY211" s="44"/>
      <c r="KPZ211" s="44"/>
      <c r="KQA211" s="44"/>
      <c r="KQB211" s="44"/>
      <c r="KQC211" s="44"/>
      <c r="KQD211" s="44"/>
      <c r="KQE211" s="44"/>
      <c r="KQF211" s="44"/>
      <c r="KQG211" s="44"/>
      <c r="KQH211" s="44"/>
      <c r="KQI211" s="44"/>
      <c r="KQJ211" s="44"/>
      <c r="KQK211" s="44"/>
      <c r="KQL211" s="44"/>
      <c r="KQM211" s="44"/>
      <c r="KQN211" s="44"/>
      <c r="KQO211" s="44"/>
      <c r="KQP211" s="44"/>
      <c r="KQQ211" s="44"/>
      <c r="KQR211" s="44"/>
      <c r="KQS211" s="44"/>
      <c r="KQT211" s="44"/>
      <c r="KQU211" s="44"/>
      <c r="KQV211" s="44"/>
      <c r="KQW211" s="44"/>
      <c r="KQX211" s="44"/>
      <c r="KQY211" s="44"/>
      <c r="KQZ211" s="44"/>
      <c r="KRA211" s="44"/>
      <c r="KRB211" s="44"/>
      <c r="KRC211" s="44"/>
      <c r="KRD211" s="44"/>
      <c r="KRE211" s="44"/>
      <c r="KRF211" s="44"/>
      <c r="KRG211" s="44"/>
      <c r="KRH211" s="44"/>
      <c r="KRI211" s="44"/>
      <c r="KRJ211" s="44"/>
      <c r="KRK211" s="44"/>
      <c r="KRL211" s="44"/>
      <c r="KRM211" s="44"/>
      <c r="KRN211" s="44"/>
      <c r="KRO211" s="44"/>
      <c r="KRP211" s="44"/>
      <c r="KRQ211" s="44"/>
      <c r="KRR211" s="44"/>
      <c r="KRS211" s="44"/>
      <c r="KRT211" s="44"/>
      <c r="KRU211" s="44"/>
      <c r="KRV211" s="44"/>
      <c r="KRW211" s="44"/>
      <c r="KRX211" s="44"/>
      <c r="KRY211" s="44"/>
      <c r="KRZ211" s="44"/>
      <c r="KSA211" s="44"/>
      <c r="KSB211" s="44"/>
      <c r="KSC211" s="44"/>
      <c r="KSD211" s="44"/>
      <c r="KSE211" s="44"/>
      <c r="KSF211" s="44"/>
      <c r="KSG211" s="44"/>
      <c r="KSH211" s="44"/>
      <c r="KSI211" s="44"/>
      <c r="KSJ211" s="44"/>
      <c r="KSK211" s="44"/>
      <c r="KSL211" s="44"/>
      <c r="KSM211" s="44"/>
      <c r="KSN211" s="44"/>
      <c r="KSO211" s="44"/>
      <c r="KSP211" s="44"/>
      <c r="KSQ211" s="44"/>
      <c r="KSR211" s="44"/>
      <c r="KSS211" s="44"/>
      <c r="KST211" s="44"/>
      <c r="KSU211" s="44"/>
      <c r="KSV211" s="44"/>
      <c r="KSW211" s="44"/>
      <c r="KSX211" s="44"/>
      <c r="KSY211" s="44"/>
      <c r="KSZ211" s="44"/>
      <c r="KTA211" s="44"/>
      <c r="KTB211" s="44"/>
      <c r="KTC211" s="44"/>
      <c r="KTD211" s="44"/>
      <c r="KTE211" s="44"/>
      <c r="KTF211" s="44"/>
      <c r="KTG211" s="44"/>
      <c r="KTH211" s="44"/>
      <c r="KTI211" s="44"/>
      <c r="KTJ211" s="44"/>
      <c r="KTK211" s="44"/>
      <c r="KTL211" s="44"/>
      <c r="KTM211" s="44"/>
      <c r="KTN211" s="44"/>
      <c r="KTO211" s="44"/>
      <c r="KTP211" s="44"/>
      <c r="KTQ211" s="44"/>
      <c r="KTR211" s="44"/>
      <c r="KTS211" s="44"/>
      <c r="KTT211" s="44"/>
      <c r="KTU211" s="44"/>
      <c r="KTV211" s="44"/>
      <c r="KTW211" s="44"/>
      <c r="KTX211" s="44"/>
      <c r="KTY211" s="44"/>
      <c r="KTZ211" s="44"/>
      <c r="KUA211" s="44"/>
      <c r="KUB211" s="44"/>
      <c r="KUC211" s="44"/>
      <c r="KUD211" s="44"/>
      <c r="KUE211" s="44"/>
      <c r="KUF211" s="44"/>
      <c r="KUG211" s="44"/>
      <c r="KUH211" s="44"/>
      <c r="KUI211" s="44"/>
      <c r="KUJ211" s="44"/>
      <c r="KUK211" s="44"/>
      <c r="KUL211" s="44"/>
      <c r="KUM211" s="44"/>
      <c r="KUN211" s="44"/>
      <c r="KUO211" s="44"/>
      <c r="KUP211" s="44"/>
      <c r="KUQ211" s="44"/>
      <c r="KUR211" s="44"/>
      <c r="KUS211" s="44"/>
      <c r="KUT211" s="44"/>
      <c r="KUU211" s="44"/>
      <c r="KUV211" s="44"/>
      <c r="KUW211" s="44"/>
      <c r="KUX211" s="44"/>
      <c r="KUY211" s="44"/>
      <c r="KUZ211" s="44"/>
      <c r="KVA211" s="44"/>
      <c r="KVB211" s="44"/>
      <c r="KVC211" s="44"/>
      <c r="KVD211" s="44"/>
      <c r="KVE211" s="44"/>
      <c r="KVF211" s="44"/>
      <c r="KVG211" s="44"/>
      <c r="KVH211" s="44"/>
      <c r="KVI211" s="44"/>
      <c r="KVJ211" s="44"/>
      <c r="KVK211" s="44"/>
      <c r="KVL211" s="44"/>
      <c r="KVM211" s="44"/>
      <c r="KVN211" s="44"/>
      <c r="KVO211" s="44"/>
      <c r="KVP211" s="44"/>
      <c r="KVQ211" s="44"/>
      <c r="KVR211" s="44"/>
      <c r="KVS211" s="44"/>
      <c r="KVT211" s="44"/>
      <c r="KVU211" s="44"/>
      <c r="KVV211" s="44"/>
      <c r="KVW211" s="44"/>
      <c r="KVX211" s="44"/>
      <c r="KVY211" s="44"/>
      <c r="KVZ211" s="44"/>
      <c r="KWA211" s="44"/>
      <c r="KWB211" s="44"/>
      <c r="KWC211" s="44"/>
      <c r="KWD211" s="44"/>
      <c r="KWE211" s="44"/>
      <c r="KWF211" s="44"/>
      <c r="KWG211" s="44"/>
      <c r="KWH211" s="44"/>
      <c r="KWI211" s="44"/>
      <c r="KWJ211" s="44"/>
      <c r="KWK211" s="44"/>
      <c r="KWL211" s="44"/>
      <c r="KWM211" s="44"/>
      <c r="KWN211" s="44"/>
      <c r="KWO211" s="44"/>
      <c r="KWP211" s="44"/>
      <c r="KWQ211" s="44"/>
      <c r="KWR211" s="44"/>
      <c r="KWS211" s="44"/>
      <c r="KWT211" s="44"/>
      <c r="KWU211" s="44"/>
      <c r="KWV211" s="44"/>
      <c r="KWW211" s="44"/>
      <c r="KWX211" s="44"/>
      <c r="KWY211" s="44"/>
      <c r="KWZ211" s="44"/>
      <c r="KXA211" s="44"/>
      <c r="KXB211" s="44"/>
      <c r="KXC211" s="44"/>
      <c r="KXD211" s="44"/>
      <c r="KXE211" s="44"/>
      <c r="KXF211" s="44"/>
      <c r="KXG211" s="44"/>
      <c r="KXH211" s="44"/>
      <c r="KXI211" s="44"/>
      <c r="KXJ211" s="44"/>
      <c r="KXK211" s="44"/>
      <c r="KXL211" s="44"/>
      <c r="KXM211" s="44"/>
      <c r="KXN211" s="44"/>
      <c r="KXO211" s="44"/>
      <c r="KXP211" s="44"/>
      <c r="KXQ211" s="44"/>
      <c r="KXR211" s="44"/>
      <c r="KXS211" s="44"/>
      <c r="KXT211" s="44"/>
      <c r="KXU211" s="44"/>
      <c r="KXV211" s="44"/>
      <c r="KXW211" s="44"/>
      <c r="KXX211" s="44"/>
      <c r="KXY211" s="44"/>
      <c r="KXZ211" s="44"/>
      <c r="KYA211" s="44"/>
      <c r="KYB211" s="44"/>
      <c r="KYC211" s="44"/>
      <c r="KYD211" s="44"/>
      <c r="KYE211" s="44"/>
      <c r="KYF211" s="44"/>
      <c r="KYG211" s="44"/>
      <c r="KYH211" s="44"/>
      <c r="KYI211" s="44"/>
      <c r="KYJ211" s="44"/>
      <c r="KYK211" s="44"/>
      <c r="KYL211" s="44"/>
      <c r="KYM211" s="44"/>
      <c r="KYN211" s="44"/>
      <c r="KYO211" s="44"/>
      <c r="KYP211" s="44"/>
      <c r="KYQ211" s="44"/>
      <c r="KYR211" s="44"/>
      <c r="KYS211" s="44"/>
      <c r="KYT211" s="44"/>
      <c r="KYU211" s="44"/>
      <c r="KYV211" s="44"/>
      <c r="KYW211" s="44"/>
      <c r="KYX211" s="44"/>
      <c r="KYY211" s="44"/>
      <c r="KYZ211" s="44"/>
      <c r="KZA211" s="44"/>
      <c r="KZB211" s="44"/>
      <c r="KZC211" s="44"/>
      <c r="KZD211" s="44"/>
      <c r="KZE211" s="44"/>
      <c r="KZF211" s="44"/>
      <c r="KZG211" s="44"/>
      <c r="KZH211" s="44"/>
      <c r="KZI211" s="44"/>
      <c r="KZJ211" s="44"/>
      <c r="KZK211" s="44"/>
      <c r="KZL211" s="44"/>
      <c r="KZM211" s="44"/>
      <c r="KZN211" s="44"/>
      <c r="KZO211" s="44"/>
      <c r="KZP211" s="44"/>
      <c r="KZQ211" s="44"/>
      <c r="KZR211" s="44"/>
      <c r="KZS211" s="44"/>
      <c r="KZT211" s="44"/>
      <c r="KZU211" s="44"/>
      <c r="KZV211" s="44"/>
      <c r="KZW211" s="44"/>
      <c r="KZX211" s="44"/>
      <c r="KZY211" s="44"/>
      <c r="KZZ211" s="44"/>
      <c r="LAA211" s="44"/>
      <c r="LAB211" s="44"/>
      <c r="LAC211" s="44"/>
      <c r="LAD211" s="44"/>
      <c r="LAE211" s="44"/>
      <c r="LAF211" s="44"/>
      <c r="LAG211" s="44"/>
      <c r="LAH211" s="44"/>
      <c r="LAI211" s="44"/>
      <c r="LAJ211" s="44"/>
      <c r="LAK211" s="44"/>
      <c r="LAL211" s="44"/>
      <c r="LAM211" s="44"/>
      <c r="LAN211" s="44"/>
      <c r="LAO211" s="44"/>
      <c r="LAP211" s="44"/>
      <c r="LAQ211" s="44"/>
      <c r="LAR211" s="44"/>
      <c r="LAS211" s="44"/>
      <c r="LAT211" s="44"/>
      <c r="LAU211" s="44"/>
      <c r="LAV211" s="44"/>
      <c r="LAW211" s="44"/>
      <c r="LAX211" s="44"/>
      <c r="LAY211" s="44"/>
      <c r="LAZ211" s="44"/>
      <c r="LBA211" s="44"/>
      <c r="LBB211" s="44"/>
      <c r="LBC211" s="44"/>
      <c r="LBD211" s="44"/>
      <c r="LBE211" s="44"/>
      <c r="LBF211" s="44"/>
      <c r="LBG211" s="44"/>
      <c r="LBH211" s="44"/>
      <c r="LBI211" s="44"/>
      <c r="LBJ211" s="44"/>
      <c r="LBK211" s="44"/>
      <c r="LBL211" s="44"/>
      <c r="LBM211" s="44"/>
      <c r="LBN211" s="44"/>
      <c r="LBO211" s="44"/>
      <c r="LBP211" s="44"/>
      <c r="LBQ211" s="44"/>
      <c r="LBR211" s="44"/>
      <c r="LBS211" s="44"/>
      <c r="LBT211" s="44"/>
      <c r="LBU211" s="44"/>
      <c r="LBV211" s="44"/>
      <c r="LBW211" s="44"/>
      <c r="LBX211" s="44"/>
      <c r="LBY211" s="44"/>
      <c r="LBZ211" s="44"/>
      <c r="LCA211" s="44"/>
      <c r="LCB211" s="44"/>
      <c r="LCC211" s="44"/>
      <c r="LCD211" s="44"/>
      <c r="LCE211" s="44"/>
      <c r="LCF211" s="44"/>
      <c r="LCG211" s="44"/>
      <c r="LCH211" s="44"/>
      <c r="LCI211" s="44"/>
      <c r="LCJ211" s="44"/>
      <c r="LCK211" s="44"/>
      <c r="LCL211" s="44"/>
      <c r="LCM211" s="44"/>
      <c r="LCN211" s="44"/>
      <c r="LCO211" s="44"/>
      <c r="LCP211" s="44"/>
      <c r="LCQ211" s="44"/>
      <c r="LCR211" s="44"/>
      <c r="LCS211" s="44"/>
      <c r="LCT211" s="44"/>
      <c r="LCU211" s="44"/>
      <c r="LCV211" s="44"/>
      <c r="LCW211" s="44"/>
      <c r="LCX211" s="44"/>
      <c r="LCY211" s="44"/>
      <c r="LCZ211" s="44"/>
      <c r="LDA211" s="44"/>
      <c r="LDB211" s="44"/>
      <c r="LDC211" s="44"/>
      <c r="LDD211" s="44"/>
      <c r="LDE211" s="44"/>
      <c r="LDF211" s="44"/>
      <c r="LDG211" s="44"/>
      <c r="LDH211" s="44"/>
      <c r="LDI211" s="44"/>
      <c r="LDJ211" s="44"/>
      <c r="LDK211" s="44"/>
      <c r="LDL211" s="44"/>
      <c r="LDM211" s="44"/>
      <c r="LDN211" s="44"/>
      <c r="LDO211" s="44"/>
      <c r="LDP211" s="44"/>
      <c r="LDQ211" s="44"/>
      <c r="LDR211" s="44"/>
      <c r="LDS211" s="44"/>
      <c r="LDT211" s="44"/>
      <c r="LDU211" s="44"/>
      <c r="LDV211" s="44"/>
      <c r="LDW211" s="44"/>
      <c r="LDX211" s="44"/>
      <c r="LDY211" s="44"/>
      <c r="LDZ211" s="44"/>
      <c r="LEA211" s="44"/>
      <c r="LEB211" s="44"/>
      <c r="LEC211" s="44"/>
      <c r="LED211" s="44"/>
      <c r="LEE211" s="44"/>
      <c r="LEF211" s="44"/>
      <c r="LEG211" s="44"/>
      <c r="LEH211" s="44"/>
      <c r="LEI211" s="44"/>
      <c r="LEJ211" s="44"/>
      <c r="LEK211" s="44"/>
      <c r="LEL211" s="44"/>
      <c r="LEM211" s="44"/>
      <c r="LEN211" s="44"/>
      <c r="LEO211" s="44"/>
      <c r="LEP211" s="44"/>
      <c r="LEQ211" s="44"/>
      <c r="LER211" s="44"/>
      <c r="LES211" s="44"/>
      <c r="LET211" s="44"/>
      <c r="LEU211" s="44"/>
      <c r="LEV211" s="44"/>
      <c r="LEW211" s="44"/>
      <c r="LEX211" s="44"/>
      <c r="LEY211" s="44"/>
      <c r="LEZ211" s="44"/>
      <c r="LFA211" s="44"/>
      <c r="LFB211" s="44"/>
      <c r="LFC211" s="44"/>
      <c r="LFD211" s="44"/>
      <c r="LFE211" s="44"/>
      <c r="LFF211" s="44"/>
      <c r="LFG211" s="44"/>
      <c r="LFH211" s="44"/>
      <c r="LFI211" s="44"/>
      <c r="LFJ211" s="44"/>
      <c r="LFK211" s="44"/>
      <c r="LFL211" s="44"/>
      <c r="LFM211" s="44"/>
      <c r="LFN211" s="44"/>
      <c r="LFO211" s="44"/>
      <c r="LFP211" s="44"/>
      <c r="LFQ211" s="44"/>
      <c r="LFR211" s="44"/>
      <c r="LFS211" s="44"/>
      <c r="LFT211" s="44"/>
      <c r="LFU211" s="44"/>
      <c r="LFV211" s="44"/>
      <c r="LFW211" s="44"/>
      <c r="LFX211" s="44"/>
      <c r="LFY211" s="44"/>
      <c r="LFZ211" s="44"/>
      <c r="LGA211" s="44"/>
      <c r="LGB211" s="44"/>
      <c r="LGC211" s="44"/>
      <c r="LGD211" s="44"/>
      <c r="LGE211" s="44"/>
      <c r="LGF211" s="44"/>
      <c r="LGG211" s="44"/>
      <c r="LGH211" s="44"/>
      <c r="LGI211" s="44"/>
      <c r="LGJ211" s="44"/>
      <c r="LGK211" s="44"/>
      <c r="LGL211" s="44"/>
      <c r="LGM211" s="44"/>
      <c r="LGN211" s="44"/>
      <c r="LGO211" s="44"/>
      <c r="LGP211" s="44"/>
      <c r="LGQ211" s="44"/>
      <c r="LGR211" s="44"/>
      <c r="LGS211" s="44"/>
      <c r="LGT211" s="44"/>
      <c r="LGU211" s="44"/>
      <c r="LGV211" s="44"/>
      <c r="LGW211" s="44"/>
      <c r="LGX211" s="44"/>
      <c r="LGY211" s="44"/>
      <c r="LGZ211" s="44"/>
      <c r="LHA211" s="44"/>
      <c r="LHB211" s="44"/>
      <c r="LHC211" s="44"/>
      <c r="LHD211" s="44"/>
      <c r="LHE211" s="44"/>
      <c r="LHF211" s="44"/>
      <c r="LHG211" s="44"/>
      <c r="LHH211" s="44"/>
      <c r="LHI211" s="44"/>
      <c r="LHJ211" s="44"/>
      <c r="LHK211" s="44"/>
      <c r="LHL211" s="44"/>
      <c r="LHM211" s="44"/>
      <c r="LHN211" s="44"/>
      <c r="LHO211" s="44"/>
      <c r="LHP211" s="44"/>
      <c r="LHQ211" s="44"/>
      <c r="LHR211" s="44"/>
      <c r="LHS211" s="44"/>
      <c r="LHT211" s="44"/>
      <c r="LHU211" s="44"/>
      <c r="LHV211" s="44"/>
      <c r="LHW211" s="44"/>
      <c r="LHX211" s="44"/>
      <c r="LHY211" s="44"/>
      <c r="LHZ211" s="44"/>
      <c r="LIA211" s="44"/>
      <c r="LIB211" s="44"/>
      <c r="LIC211" s="44"/>
      <c r="LID211" s="44"/>
      <c r="LIE211" s="44"/>
      <c r="LIF211" s="44"/>
      <c r="LIG211" s="44"/>
      <c r="LIH211" s="44"/>
      <c r="LII211" s="44"/>
      <c r="LIJ211" s="44"/>
      <c r="LIK211" s="44"/>
      <c r="LIL211" s="44"/>
      <c r="LIM211" s="44"/>
      <c r="LIN211" s="44"/>
      <c r="LIO211" s="44"/>
      <c r="LIP211" s="44"/>
      <c r="LIQ211" s="44"/>
      <c r="LIR211" s="44"/>
      <c r="LIS211" s="44"/>
      <c r="LIT211" s="44"/>
      <c r="LIU211" s="44"/>
      <c r="LIV211" s="44"/>
      <c r="LIW211" s="44"/>
      <c r="LIX211" s="44"/>
      <c r="LIY211" s="44"/>
      <c r="LIZ211" s="44"/>
      <c r="LJA211" s="44"/>
      <c r="LJB211" s="44"/>
      <c r="LJC211" s="44"/>
      <c r="LJD211" s="44"/>
      <c r="LJE211" s="44"/>
      <c r="LJF211" s="44"/>
      <c r="LJG211" s="44"/>
      <c r="LJH211" s="44"/>
      <c r="LJI211" s="44"/>
      <c r="LJJ211" s="44"/>
      <c r="LJK211" s="44"/>
      <c r="LJL211" s="44"/>
      <c r="LJM211" s="44"/>
      <c r="LJN211" s="44"/>
      <c r="LJO211" s="44"/>
      <c r="LJP211" s="44"/>
      <c r="LJQ211" s="44"/>
      <c r="LJR211" s="44"/>
      <c r="LJS211" s="44"/>
      <c r="LJT211" s="44"/>
      <c r="LJU211" s="44"/>
      <c r="LJV211" s="44"/>
      <c r="LJW211" s="44"/>
      <c r="LJX211" s="44"/>
      <c r="LJY211" s="44"/>
      <c r="LJZ211" s="44"/>
      <c r="LKA211" s="44"/>
      <c r="LKB211" s="44"/>
      <c r="LKC211" s="44"/>
      <c r="LKD211" s="44"/>
      <c r="LKE211" s="44"/>
      <c r="LKF211" s="44"/>
      <c r="LKG211" s="44"/>
      <c r="LKH211" s="44"/>
      <c r="LKI211" s="44"/>
      <c r="LKJ211" s="44"/>
      <c r="LKK211" s="44"/>
      <c r="LKL211" s="44"/>
      <c r="LKM211" s="44"/>
      <c r="LKN211" s="44"/>
      <c r="LKO211" s="44"/>
      <c r="LKP211" s="44"/>
      <c r="LKQ211" s="44"/>
      <c r="LKR211" s="44"/>
      <c r="LKS211" s="44"/>
      <c r="LKT211" s="44"/>
      <c r="LKU211" s="44"/>
      <c r="LKV211" s="44"/>
      <c r="LKW211" s="44"/>
      <c r="LKX211" s="44"/>
      <c r="LKY211" s="44"/>
      <c r="LKZ211" s="44"/>
      <c r="LLA211" s="44"/>
      <c r="LLB211" s="44"/>
      <c r="LLC211" s="44"/>
      <c r="LLD211" s="44"/>
      <c r="LLE211" s="44"/>
      <c r="LLF211" s="44"/>
      <c r="LLG211" s="44"/>
      <c r="LLH211" s="44"/>
      <c r="LLI211" s="44"/>
      <c r="LLJ211" s="44"/>
      <c r="LLK211" s="44"/>
      <c r="LLL211" s="44"/>
      <c r="LLM211" s="44"/>
      <c r="LLN211" s="44"/>
      <c r="LLO211" s="44"/>
      <c r="LLP211" s="44"/>
      <c r="LLQ211" s="44"/>
      <c r="LLR211" s="44"/>
      <c r="LLS211" s="44"/>
      <c r="LLT211" s="44"/>
      <c r="LLU211" s="44"/>
      <c r="LLV211" s="44"/>
      <c r="LLW211" s="44"/>
      <c r="LLX211" s="44"/>
      <c r="LLY211" s="44"/>
      <c r="LLZ211" s="44"/>
      <c r="LMA211" s="44"/>
      <c r="LMB211" s="44"/>
      <c r="LMC211" s="44"/>
      <c r="LMD211" s="44"/>
      <c r="LME211" s="44"/>
      <c r="LMF211" s="44"/>
      <c r="LMG211" s="44"/>
      <c r="LMH211" s="44"/>
      <c r="LMI211" s="44"/>
      <c r="LMJ211" s="44"/>
      <c r="LMK211" s="44"/>
      <c r="LML211" s="44"/>
      <c r="LMM211" s="44"/>
      <c r="LMN211" s="44"/>
      <c r="LMO211" s="44"/>
      <c r="LMP211" s="44"/>
      <c r="LMQ211" s="44"/>
      <c r="LMR211" s="44"/>
      <c r="LMS211" s="44"/>
      <c r="LMT211" s="44"/>
      <c r="LMU211" s="44"/>
      <c r="LMV211" s="44"/>
      <c r="LMW211" s="44"/>
      <c r="LMX211" s="44"/>
      <c r="LMY211" s="44"/>
      <c r="LMZ211" s="44"/>
      <c r="LNA211" s="44"/>
      <c r="LNB211" s="44"/>
      <c r="LNC211" s="44"/>
      <c r="LND211" s="44"/>
      <c r="LNE211" s="44"/>
      <c r="LNF211" s="44"/>
      <c r="LNG211" s="44"/>
      <c r="LNH211" s="44"/>
      <c r="LNI211" s="44"/>
      <c r="LNJ211" s="44"/>
      <c r="LNK211" s="44"/>
      <c r="LNL211" s="44"/>
      <c r="LNM211" s="44"/>
      <c r="LNN211" s="44"/>
      <c r="LNO211" s="44"/>
      <c r="LNP211" s="44"/>
      <c r="LNQ211" s="44"/>
      <c r="LNR211" s="44"/>
      <c r="LNS211" s="44"/>
      <c r="LNT211" s="44"/>
      <c r="LNU211" s="44"/>
      <c r="LNV211" s="44"/>
      <c r="LNW211" s="44"/>
      <c r="LNX211" s="44"/>
      <c r="LNY211" s="44"/>
      <c r="LNZ211" s="44"/>
      <c r="LOA211" s="44"/>
      <c r="LOB211" s="44"/>
      <c r="LOC211" s="44"/>
      <c r="LOD211" s="44"/>
      <c r="LOE211" s="44"/>
      <c r="LOF211" s="44"/>
      <c r="LOG211" s="44"/>
      <c r="LOH211" s="44"/>
      <c r="LOI211" s="44"/>
      <c r="LOJ211" s="44"/>
      <c r="LOK211" s="44"/>
      <c r="LOL211" s="44"/>
      <c r="LOM211" s="44"/>
      <c r="LON211" s="44"/>
      <c r="LOO211" s="44"/>
      <c r="LOP211" s="44"/>
      <c r="LOQ211" s="44"/>
      <c r="LOR211" s="44"/>
      <c r="LOS211" s="44"/>
      <c r="LOT211" s="44"/>
      <c r="LOU211" s="44"/>
      <c r="LOV211" s="44"/>
      <c r="LOW211" s="44"/>
      <c r="LOX211" s="44"/>
      <c r="LOY211" s="44"/>
      <c r="LOZ211" s="44"/>
      <c r="LPA211" s="44"/>
      <c r="LPB211" s="44"/>
      <c r="LPC211" s="44"/>
      <c r="LPD211" s="44"/>
      <c r="LPE211" s="44"/>
      <c r="LPF211" s="44"/>
      <c r="LPG211" s="44"/>
      <c r="LPH211" s="44"/>
      <c r="LPI211" s="44"/>
      <c r="LPJ211" s="44"/>
      <c r="LPK211" s="44"/>
      <c r="LPL211" s="44"/>
      <c r="LPM211" s="44"/>
      <c r="LPN211" s="44"/>
      <c r="LPO211" s="44"/>
      <c r="LPP211" s="44"/>
      <c r="LPQ211" s="44"/>
      <c r="LPR211" s="44"/>
      <c r="LPS211" s="44"/>
      <c r="LPT211" s="44"/>
      <c r="LPU211" s="44"/>
      <c r="LPV211" s="44"/>
      <c r="LPW211" s="44"/>
      <c r="LPX211" s="44"/>
      <c r="LPY211" s="44"/>
      <c r="LPZ211" s="44"/>
      <c r="LQA211" s="44"/>
      <c r="LQB211" s="44"/>
      <c r="LQC211" s="44"/>
      <c r="LQD211" s="44"/>
      <c r="LQE211" s="44"/>
      <c r="LQF211" s="44"/>
      <c r="LQG211" s="44"/>
      <c r="LQH211" s="44"/>
      <c r="LQI211" s="44"/>
      <c r="LQJ211" s="44"/>
      <c r="LQK211" s="44"/>
      <c r="LQL211" s="44"/>
      <c r="LQM211" s="44"/>
      <c r="LQN211" s="44"/>
      <c r="LQO211" s="44"/>
      <c r="LQP211" s="44"/>
      <c r="LQQ211" s="44"/>
      <c r="LQR211" s="44"/>
      <c r="LQS211" s="44"/>
      <c r="LQT211" s="44"/>
      <c r="LQU211" s="44"/>
      <c r="LQV211" s="44"/>
      <c r="LQW211" s="44"/>
      <c r="LQX211" s="44"/>
      <c r="LQY211" s="44"/>
      <c r="LQZ211" s="44"/>
      <c r="LRA211" s="44"/>
      <c r="LRB211" s="44"/>
      <c r="LRC211" s="44"/>
      <c r="LRD211" s="44"/>
      <c r="LRE211" s="44"/>
      <c r="LRF211" s="44"/>
      <c r="LRG211" s="44"/>
      <c r="LRH211" s="44"/>
      <c r="LRI211" s="44"/>
      <c r="LRJ211" s="44"/>
      <c r="LRK211" s="44"/>
      <c r="LRL211" s="44"/>
      <c r="LRM211" s="44"/>
      <c r="LRN211" s="44"/>
      <c r="LRO211" s="44"/>
      <c r="LRP211" s="44"/>
      <c r="LRQ211" s="44"/>
      <c r="LRR211" s="44"/>
      <c r="LRS211" s="44"/>
      <c r="LRT211" s="44"/>
      <c r="LRU211" s="44"/>
      <c r="LRV211" s="44"/>
      <c r="LRW211" s="44"/>
      <c r="LRX211" s="44"/>
      <c r="LRY211" s="44"/>
      <c r="LRZ211" s="44"/>
      <c r="LSA211" s="44"/>
      <c r="LSB211" s="44"/>
      <c r="LSC211" s="44"/>
      <c r="LSD211" s="44"/>
      <c r="LSE211" s="44"/>
      <c r="LSF211" s="44"/>
      <c r="LSG211" s="44"/>
      <c r="LSH211" s="44"/>
      <c r="LSI211" s="44"/>
      <c r="LSJ211" s="44"/>
      <c r="LSK211" s="44"/>
      <c r="LSL211" s="44"/>
      <c r="LSM211" s="44"/>
      <c r="LSN211" s="44"/>
      <c r="LSO211" s="44"/>
      <c r="LSP211" s="44"/>
      <c r="LSQ211" s="44"/>
      <c r="LSR211" s="44"/>
      <c r="LSS211" s="44"/>
      <c r="LST211" s="44"/>
      <c r="LSU211" s="44"/>
      <c r="LSV211" s="44"/>
      <c r="LSW211" s="44"/>
      <c r="LSX211" s="44"/>
      <c r="LSY211" s="44"/>
      <c r="LSZ211" s="44"/>
      <c r="LTA211" s="44"/>
      <c r="LTB211" s="44"/>
      <c r="LTC211" s="44"/>
      <c r="LTD211" s="44"/>
      <c r="LTE211" s="44"/>
      <c r="LTF211" s="44"/>
      <c r="LTG211" s="44"/>
      <c r="LTH211" s="44"/>
      <c r="LTI211" s="44"/>
      <c r="LTJ211" s="44"/>
      <c r="LTK211" s="44"/>
      <c r="LTL211" s="44"/>
      <c r="LTM211" s="44"/>
      <c r="LTN211" s="44"/>
      <c r="LTO211" s="44"/>
      <c r="LTP211" s="44"/>
      <c r="LTQ211" s="44"/>
      <c r="LTR211" s="44"/>
      <c r="LTS211" s="44"/>
      <c r="LTT211" s="44"/>
      <c r="LTU211" s="44"/>
      <c r="LTV211" s="44"/>
      <c r="LTW211" s="44"/>
      <c r="LTX211" s="44"/>
      <c r="LTY211" s="44"/>
      <c r="LTZ211" s="44"/>
      <c r="LUA211" s="44"/>
      <c r="LUB211" s="44"/>
      <c r="LUC211" s="44"/>
      <c r="LUD211" s="44"/>
      <c r="LUE211" s="44"/>
      <c r="LUF211" s="44"/>
      <c r="LUG211" s="44"/>
      <c r="LUH211" s="44"/>
      <c r="LUI211" s="44"/>
      <c r="LUJ211" s="44"/>
      <c r="LUK211" s="44"/>
      <c r="LUL211" s="44"/>
      <c r="LUM211" s="44"/>
      <c r="LUN211" s="44"/>
      <c r="LUO211" s="44"/>
      <c r="LUP211" s="44"/>
      <c r="LUQ211" s="44"/>
      <c r="LUR211" s="44"/>
      <c r="LUS211" s="44"/>
      <c r="LUT211" s="44"/>
      <c r="LUU211" s="44"/>
      <c r="LUV211" s="44"/>
      <c r="LUW211" s="44"/>
      <c r="LUX211" s="44"/>
      <c r="LUY211" s="44"/>
      <c r="LUZ211" s="44"/>
      <c r="LVA211" s="44"/>
      <c r="LVB211" s="44"/>
      <c r="LVC211" s="44"/>
      <c r="LVD211" s="44"/>
      <c r="LVE211" s="44"/>
      <c r="LVF211" s="44"/>
      <c r="LVG211" s="44"/>
      <c r="LVH211" s="44"/>
      <c r="LVI211" s="44"/>
      <c r="LVJ211" s="44"/>
      <c r="LVK211" s="44"/>
      <c r="LVL211" s="44"/>
      <c r="LVM211" s="44"/>
      <c r="LVN211" s="44"/>
      <c r="LVO211" s="44"/>
      <c r="LVP211" s="44"/>
      <c r="LVQ211" s="44"/>
      <c r="LVR211" s="44"/>
      <c r="LVS211" s="44"/>
      <c r="LVT211" s="44"/>
      <c r="LVU211" s="44"/>
      <c r="LVV211" s="44"/>
      <c r="LVW211" s="44"/>
      <c r="LVX211" s="44"/>
      <c r="LVY211" s="44"/>
      <c r="LVZ211" s="44"/>
      <c r="LWA211" s="44"/>
      <c r="LWB211" s="44"/>
      <c r="LWC211" s="44"/>
      <c r="LWD211" s="44"/>
      <c r="LWE211" s="44"/>
      <c r="LWF211" s="44"/>
      <c r="LWG211" s="44"/>
      <c r="LWH211" s="44"/>
      <c r="LWI211" s="44"/>
      <c r="LWJ211" s="44"/>
      <c r="LWK211" s="44"/>
      <c r="LWL211" s="44"/>
      <c r="LWM211" s="44"/>
      <c r="LWN211" s="44"/>
      <c r="LWO211" s="44"/>
      <c r="LWP211" s="44"/>
      <c r="LWQ211" s="44"/>
      <c r="LWR211" s="44"/>
      <c r="LWS211" s="44"/>
      <c r="LWT211" s="44"/>
      <c r="LWU211" s="44"/>
      <c r="LWV211" s="44"/>
      <c r="LWW211" s="44"/>
      <c r="LWX211" s="44"/>
      <c r="LWY211" s="44"/>
      <c r="LWZ211" s="44"/>
      <c r="LXA211" s="44"/>
      <c r="LXB211" s="44"/>
      <c r="LXC211" s="44"/>
      <c r="LXD211" s="44"/>
      <c r="LXE211" s="44"/>
      <c r="LXF211" s="44"/>
      <c r="LXG211" s="44"/>
      <c r="LXH211" s="44"/>
      <c r="LXI211" s="44"/>
      <c r="LXJ211" s="44"/>
      <c r="LXK211" s="44"/>
      <c r="LXL211" s="44"/>
      <c r="LXM211" s="44"/>
      <c r="LXN211" s="44"/>
      <c r="LXO211" s="44"/>
      <c r="LXP211" s="44"/>
      <c r="LXQ211" s="44"/>
      <c r="LXR211" s="44"/>
      <c r="LXS211" s="44"/>
      <c r="LXT211" s="44"/>
      <c r="LXU211" s="44"/>
      <c r="LXV211" s="44"/>
      <c r="LXW211" s="44"/>
      <c r="LXX211" s="44"/>
      <c r="LXY211" s="44"/>
      <c r="LXZ211" s="44"/>
      <c r="LYA211" s="44"/>
      <c r="LYB211" s="44"/>
      <c r="LYC211" s="44"/>
      <c r="LYD211" s="44"/>
      <c r="LYE211" s="44"/>
      <c r="LYF211" s="44"/>
      <c r="LYG211" s="44"/>
      <c r="LYH211" s="44"/>
      <c r="LYI211" s="44"/>
      <c r="LYJ211" s="44"/>
      <c r="LYK211" s="44"/>
      <c r="LYL211" s="44"/>
      <c r="LYM211" s="44"/>
      <c r="LYN211" s="44"/>
      <c r="LYO211" s="44"/>
      <c r="LYP211" s="44"/>
      <c r="LYQ211" s="44"/>
      <c r="LYR211" s="44"/>
      <c r="LYS211" s="44"/>
      <c r="LYT211" s="44"/>
      <c r="LYU211" s="44"/>
      <c r="LYV211" s="44"/>
      <c r="LYW211" s="44"/>
      <c r="LYX211" s="44"/>
      <c r="LYY211" s="44"/>
      <c r="LYZ211" s="44"/>
      <c r="LZA211" s="44"/>
      <c r="LZB211" s="44"/>
      <c r="LZC211" s="44"/>
      <c r="LZD211" s="44"/>
      <c r="LZE211" s="44"/>
      <c r="LZF211" s="44"/>
      <c r="LZG211" s="44"/>
      <c r="LZH211" s="44"/>
      <c r="LZI211" s="44"/>
      <c r="LZJ211" s="44"/>
      <c r="LZK211" s="44"/>
      <c r="LZL211" s="44"/>
      <c r="LZM211" s="44"/>
      <c r="LZN211" s="44"/>
      <c r="LZO211" s="44"/>
      <c r="LZP211" s="44"/>
      <c r="LZQ211" s="44"/>
      <c r="LZR211" s="44"/>
      <c r="LZS211" s="44"/>
      <c r="LZT211" s="44"/>
      <c r="LZU211" s="44"/>
      <c r="LZV211" s="44"/>
      <c r="LZW211" s="44"/>
      <c r="LZX211" s="44"/>
      <c r="LZY211" s="44"/>
      <c r="LZZ211" s="44"/>
      <c r="MAA211" s="44"/>
      <c r="MAB211" s="44"/>
      <c r="MAC211" s="44"/>
      <c r="MAD211" s="44"/>
      <c r="MAE211" s="44"/>
      <c r="MAF211" s="44"/>
      <c r="MAG211" s="44"/>
      <c r="MAH211" s="44"/>
      <c r="MAI211" s="44"/>
      <c r="MAJ211" s="44"/>
      <c r="MAK211" s="44"/>
      <c r="MAL211" s="44"/>
      <c r="MAM211" s="44"/>
      <c r="MAN211" s="44"/>
      <c r="MAO211" s="44"/>
      <c r="MAP211" s="44"/>
      <c r="MAQ211" s="44"/>
      <c r="MAR211" s="44"/>
      <c r="MAS211" s="44"/>
      <c r="MAT211" s="44"/>
      <c r="MAU211" s="44"/>
      <c r="MAV211" s="44"/>
      <c r="MAW211" s="44"/>
      <c r="MAX211" s="44"/>
      <c r="MAY211" s="44"/>
      <c r="MAZ211" s="44"/>
      <c r="MBA211" s="44"/>
      <c r="MBB211" s="44"/>
      <c r="MBC211" s="44"/>
      <c r="MBD211" s="44"/>
      <c r="MBE211" s="44"/>
      <c r="MBF211" s="44"/>
      <c r="MBG211" s="44"/>
      <c r="MBH211" s="44"/>
      <c r="MBI211" s="44"/>
      <c r="MBJ211" s="44"/>
      <c r="MBK211" s="44"/>
      <c r="MBL211" s="44"/>
      <c r="MBM211" s="44"/>
      <c r="MBN211" s="44"/>
      <c r="MBO211" s="44"/>
      <c r="MBP211" s="44"/>
      <c r="MBQ211" s="44"/>
      <c r="MBR211" s="44"/>
      <c r="MBS211" s="44"/>
      <c r="MBT211" s="44"/>
      <c r="MBU211" s="44"/>
      <c r="MBV211" s="44"/>
      <c r="MBW211" s="44"/>
      <c r="MBX211" s="44"/>
      <c r="MBY211" s="44"/>
      <c r="MBZ211" s="44"/>
      <c r="MCA211" s="44"/>
      <c r="MCB211" s="44"/>
      <c r="MCC211" s="44"/>
      <c r="MCD211" s="44"/>
      <c r="MCE211" s="44"/>
      <c r="MCF211" s="44"/>
      <c r="MCG211" s="44"/>
      <c r="MCH211" s="44"/>
      <c r="MCI211" s="44"/>
      <c r="MCJ211" s="44"/>
      <c r="MCK211" s="44"/>
      <c r="MCL211" s="44"/>
      <c r="MCM211" s="44"/>
      <c r="MCN211" s="44"/>
      <c r="MCO211" s="44"/>
      <c r="MCP211" s="44"/>
      <c r="MCQ211" s="44"/>
      <c r="MCR211" s="44"/>
      <c r="MCS211" s="44"/>
      <c r="MCT211" s="44"/>
      <c r="MCU211" s="44"/>
      <c r="MCV211" s="44"/>
      <c r="MCW211" s="44"/>
      <c r="MCX211" s="44"/>
      <c r="MCY211" s="44"/>
      <c r="MCZ211" s="44"/>
      <c r="MDA211" s="44"/>
      <c r="MDB211" s="44"/>
      <c r="MDC211" s="44"/>
      <c r="MDD211" s="44"/>
      <c r="MDE211" s="44"/>
      <c r="MDF211" s="44"/>
      <c r="MDG211" s="44"/>
      <c r="MDH211" s="44"/>
      <c r="MDI211" s="44"/>
      <c r="MDJ211" s="44"/>
      <c r="MDK211" s="44"/>
      <c r="MDL211" s="44"/>
      <c r="MDM211" s="44"/>
      <c r="MDN211" s="44"/>
      <c r="MDO211" s="44"/>
      <c r="MDP211" s="44"/>
      <c r="MDQ211" s="44"/>
      <c r="MDR211" s="44"/>
      <c r="MDS211" s="44"/>
      <c r="MDT211" s="44"/>
      <c r="MDU211" s="44"/>
      <c r="MDV211" s="44"/>
      <c r="MDW211" s="44"/>
      <c r="MDX211" s="44"/>
      <c r="MDY211" s="44"/>
      <c r="MDZ211" s="44"/>
      <c r="MEA211" s="44"/>
      <c r="MEB211" s="44"/>
      <c r="MEC211" s="44"/>
      <c r="MED211" s="44"/>
      <c r="MEE211" s="44"/>
      <c r="MEF211" s="44"/>
      <c r="MEG211" s="44"/>
      <c r="MEH211" s="44"/>
      <c r="MEI211" s="44"/>
      <c r="MEJ211" s="44"/>
      <c r="MEK211" s="44"/>
      <c r="MEL211" s="44"/>
      <c r="MEM211" s="44"/>
      <c r="MEN211" s="44"/>
      <c r="MEO211" s="44"/>
      <c r="MEP211" s="44"/>
      <c r="MEQ211" s="44"/>
      <c r="MER211" s="44"/>
      <c r="MES211" s="44"/>
      <c r="MET211" s="44"/>
      <c r="MEU211" s="44"/>
      <c r="MEV211" s="44"/>
      <c r="MEW211" s="44"/>
      <c r="MEX211" s="44"/>
      <c r="MEY211" s="44"/>
      <c r="MEZ211" s="44"/>
      <c r="MFA211" s="44"/>
      <c r="MFB211" s="44"/>
      <c r="MFC211" s="44"/>
      <c r="MFD211" s="44"/>
      <c r="MFE211" s="44"/>
      <c r="MFF211" s="44"/>
      <c r="MFG211" s="44"/>
      <c r="MFH211" s="44"/>
      <c r="MFI211" s="44"/>
      <c r="MFJ211" s="44"/>
      <c r="MFK211" s="44"/>
      <c r="MFL211" s="44"/>
      <c r="MFM211" s="44"/>
      <c r="MFN211" s="44"/>
      <c r="MFO211" s="44"/>
      <c r="MFP211" s="44"/>
      <c r="MFQ211" s="44"/>
      <c r="MFR211" s="44"/>
      <c r="MFS211" s="44"/>
      <c r="MFT211" s="44"/>
      <c r="MFU211" s="44"/>
      <c r="MFV211" s="44"/>
      <c r="MFW211" s="44"/>
      <c r="MFX211" s="44"/>
      <c r="MFY211" s="44"/>
      <c r="MFZ211" s="44"/>
      <c r="MGA211" s="44"/>
      <c r="MGB211" s="44"/>
      <c r="MGC211" s="44"/>
      <c r="MGD211" s="44"/>
      <c r="MGE211" s="44"/>
      <c r="MGF211" s="44"/>
      <c r="MGG211" s="44"/>
      <c r="MGH211" s="44"/>
      <c r="MGI211" s="44"/>
      <c r="MGJ211" s="44"/>
      <c r="MGK211" s="44"/>
      <c r="MGL211" s="44"/>
      <c r="MGM211" s="44"/>
      <c r="MGN211" s="44"/>
      <c r="MGO211" s="44"/>
      <c r="MGP211" s="44"/>
      <c r="MGQ211" s="44"/>
      <c r="MGR211" s="44"/>
      <c r="MGS211" s="44"/>
      <c r="MGT211" s="44"/>
      <c r="MGU211" s="44"/>
      <c r="MGV211" s="44"/>
      <c r="MGW211" s="44"/>
      <c r="MGX211" s="44"/>
      <c r="MGY211" s="44"/>
      <c r="MGZ211" s="44"/>
      <c r="MHA211" s="44"/>
      <c r="MHB211" s="44"/>
      <c r="MHC211" s="44"/>
      <c r="MHD211" s="44"/>
      <c r="MHE211" s="44"/>
      <c r="MHF211" s="44"/>
      <c r="MHG211" s="44"/>
      <c r="MHH211" s="44"/>
      <c r="MHI211" s="44"/>
      <c r="MHJ211" s="44"/>
      <c r="MHK211" s="44"/>
      <c r="MHL211" s="44"/>
      <c r="MHM211" s="44"/>
      <c r="MHN211" s="44"/>
      <c r="MHO211" s="44"/>
      <c r="MHP211" s="44"/>
      <c r="MHQ211" s="44"/>
      <c r="MHR211" s="44"/>
      <c r="MHS211" s="44"/>
      <c r="MHT211" s="44"/>
      <c r="MHU211" s="44"/>
      <c r="MHV211" s="44"/>
      <c r="MHW211" s="44"/>
      <c r="MHX211" s="44"/>
      <c r="MHY211" s="44"/>
      <c r="MHZ211" s="44"/>
      <c r="MIA211" s="44"/>
      <c r="MIB211" s="44"/>
      <c r="MIC211" s="44"/>
      <c r="MID211" s="44"/>
      <c r="MIE211" s="44"/>
      <c r="MIF211" s="44"/>
      <c r="MIG211" s="44"/>
      <c r="MIH211" s="44"/>
      <c r="MII211" s="44"/>
      <c r="MIJ211" s="44"/>
      <c r="MIK211" s="44"/>
      <c r="MIL211" s="44"/>
      <c r="MIM211" s="44"/>
      <c r="MIN211" s="44"/>
      <c r="MIO211" s="44"/>
      <c r="MIP211" s="44"/>
      <c r="MIQ211" s="44"/>
      <c r="MIR211" s="44"/>
      <c r="MIS211" s="44"/>
      <c r="MIT211" s="44"/>
      <c r="MIU211" s="44"/>
      <c r="MIV211" s="44"/>
      <c r="MIW211" s="44"/>
      <c r="MIX211" s="44"/>
      <c r="MIY211" s="44"/>
      <c r="MIZ211" s="44"/>
      <c r="MJA211" s="44"/>
      <c r="MJB211" s="44"/>
      <c r="MJC211" s="44"/>
      <c r="MJD211" s="44"/>
      <c r="MJE211" s="44"/>
      <c r="MJF211" s="44"/>
      <c r="MJG211" s="44"/>
      <c r="MJH211" s="44"/>
      <c r="MJI211" s="44"/>
      <c r="MJJ211" s="44"/>
      <c r="MJK211" s="44"/>
      <c r="MJL211" s="44"/>
      <c r="MJM211" s="44"/>
      <c r="MJN211" s="44"/>
      <c r="MJO211" s="44"/>
      <c r="MJP211" s="44"/>
      <c r="MJQ211" s="44"/>
      <c r="MJR211" s="44"/>
      <c r="MJS211" s="44"/>
      <c r="MJT211" s="44"/>
      <c r="MJU211" s="44"/>
      <c r="MJV211" s="44"/>
      <c r="MJW211" s="44"/>
      <c r="MJX211" s="44"/>
      <c r="MJY211" s="44"/>
      <c r="MJZ211" s="44"/>
      <c r="MKA211" s="44"/>
      <c r="MKB211" s="44"/>
      <c r="MKC211" s="44"/>
      <c r="MKD211" s="44"/>
      <c r="MKE211" s="44"/>
      <c r="MKF211" s="44"/>
      <c r="MKG211" s="44"/>
      <c r="MKH211" s="44"/>
      <c r="MKI211" s="44"/>
      <c r="MKJ211" s="44"/>
      <c r="MKK211" s="44"/>
      <c r="MKL211" s="44"/>
      <c r="MKM211" s="44"/>
      <c r="MKN211" s="44"/>
      <c r="MKO211" s="44"/>
      <c r="MKP211" s="44"/>
      <c r="MKQ211" s="44"/>
      <c r="MKR211" s="44"/>
      <c r="MKS211" s="44"/>
      <c r="MKT211" s="44"/>
      <c r="MKU211" s="44"/>
      <c r="MKV211" s="44"/>
      <c r="MKW211" s="44"/>
      <c r="MKX211" s="44"/>
      <c r="MKY211" s="44"/>
      <c r="MKZ211" s="44"/>
      <c r="MLA211" s="44"/>
      <c r="MLB211" s="44"/>
      <c r="MLC211" s="44"/>
      <c r="MLD211" s="44"/>
      <c r="MLE211" s="44"/>
      <c r="MLF211" s="44"/>
      <c r="MLG211" s="44"/>
      <c r="MLH211" s="44"/>
      <c r="MLI211" s="44"/>
      <c r="MLJ211" s="44"/>
      <c r="MLK211" s="44"/>
      <c r="MLL211" s="44"/>
      <c r="MLM211" s="44"/>
      <c r="MLN211" s="44"/>
      <c r="MLO211" s="44"/>
      <c r="MLP211" s="44"/>
      <c r="MLQ211" s="44"/>
      <c r="MLR211" s="44"/>
      <c r="MLS211" s="44"/>
      <c r="MLT211" s="44"/>
      <c r="MLU211" s="44"/>
      <c r="MLV211" s="44"/>
      <c r="MLW211" s="44"/>
      <c r="MLX211" s="44"/>
      <c r="MLY211" s="44"/>
      <c r="MLZ211" s="44"/>
      <c r="MMA211" s="44"/>
      <c r="MMB211" s="44"/>
      <c r="MMC211" s="44"/>
      <c r="MMD211" s="44"/>
      <c r="MME211" s="44"/>
      <c r="MMF211" s="44"/>
      <c r="MMG211" s="44"/>
      <c r="MMH211" s="44"/>
      <c r="MMI211" s="44"/>
      <c r="MMJ211" s="44"/>
      <c r="MMK211" s="44"/>
      <c r="MML211" s="44"/>
      <c r="MMM211" s="44"/>
      <c r="MMN211" s="44"/>
      <c r="MMO211" s="44"/>
      <c r="MMP211" s="44"/>
      <c r="MMQ211" s="44"/>
      <c r="MMR211" s="44"/>
      <c r="MMS211" s="44"/>
      <c r="MMT211" s="44"/>
      <c r="MMU211" s="44"/>
      <c r="MMV211" s="44"/>
      <c r="MMW211" s="44"/>
      <c r="MMX211" s="44"/>
      <c r="MMY211" s="44"/>
      <c r="MMZ211" s="44"/>
      <c r="MNA211" s="44"/>
      <c r="MNB211" s="44"/>
      <c r="MNC211" s="44"/>
      <c r="MND211" s="44"/>
      <c r="MNE211" s="44"/>
      <c r="MNF211" s="44"/>
      <c r="MNG211" s="44"/>
      <c r="MNH211" s="44"/>
      <c r="MNI211" s="44"/>
      <c r="MNJ211" s="44"/>
      <c r="MNK211" s="44"/>
      <c r="MNL211" s="44"/>
      <c r="MNM211" s="44"/>
      <c r="MNN211" s="44"/>
      <c r="MNO211" s="44"/>
      <c r="MNP211" s="44"/>
      <c r="MNQ211" s="44"/>
      <c r="MNR211" s="44"/>
      <c r="MNS211" s="44"/>
      <c r="MNT211" s="44"/>
      <c r="MNU211" s="44"/>
      <c r="MNV211" s="44"/>
      <c r="MNW211" s="44"/>
      <c r="MNX211" s="44"/>
      <c r="MNY211" s="44"/>
      <c r="MNZ211" s="44"/>
      <c r="MOA211" s="44"/>
      <c r="MOB211" s="44"/>
      <c r="MOC211" s="44"/>
      <c r="MOD211" s="44"/>
      <c r="MOE211" s="44"/>
      <c r="MOF211" s="44"/>
      <c r="MOG211" s="44"/>
      <c r="MOH211" s="44"/>
      <c r="MOI211" s="44"/>
      <c r="MOJ211" s="44"/>
      <c r="MOK211" s="44"/>
      <c r="MOL211" s="44"/>
      <c r="MOM211" s="44"/>
      <c r="MON211" s="44"/>
      <c r="MOO211" s="44"/>
      <c r="MOP211" s="44"/>
      <c r="MOQ211" s="44"/>
      <c r="MOR211" s="44"/>
      <c r="MOS211" s="44"/>
      <c r="MOT211" s="44"/>
      <c r="MOU211" s="44"/>
      <c r="MOV211" s="44"/>
      <c r="MOW211" s="44"/>
      <c r="MOX211" s="44"/>
      <c r="MOY211" s="44"/>
      <c r="MOZ211" s="44"/>
      <c r="MPA211" s="44"/>
      <c r="MPB211" s="44"/>
      <c r="MPC211" s="44"/>
      <c r="MPD211" s="44"/>
      <c r="MPE211" s="44"/>
      <c r="MPF211" s="44"/>
      <c r="MPG211" s="44"/>
      <c r="MPH211" s="44"/>
      <c r="MPI211" s="44"/>
      <c r="MPJ211" s="44"/>
      <c r="MPK211" s="44"/>
      <c r="MPL211" s="44"/>
      <c r="MPM211" s="44"/>
      <c r="MPN211" s="44"/>
      <c r="MPO211" s="44"/>
      <c r="MPP211" s="44"/>
      <c r="MPQ211" s="44"/>
      <c r="MPR211" s="44"/>
      <c r="MPS211" s="44"/>
      <c r="MPT211" s="44"/>
      <c r="MPU211" s="44"/>
      <c r="MPV211" s="44"/>
      <c r="MPW211" s="44"/>
      <c r="MPX211" s="44"/>
      <c r="MPY211" s="44"/>
      <c r="MPZ211" s="44"/>
      <c r="MQA211" s="44"/>
      <c r="MQB211" s="44"/>
      <c r="MQC211" s="44"/>
      <c r="MQD211" s="44"/>
      <c r="MQE211" s="44"/>
      <c r="MQF211" s="44"/>
      <c r="MQG211" s="44"/>
      <c r="MQH211" s="44"/>
      <c r="MQI211" s="44"/>
      <c r="MQJ211" s="44"/>
      <c r="MQK211" s="44"/>
      <c r="MQL211" s="44"/>
      <c r="MQM211" s="44"/>
      <c r="MQN211" s="44"/>
      <c r="MQO211" s="44"/>
      <c r="MQP211" s="44"/>
      <c r="MQQ211" s="44"/>
      <c r="MQR211" s="44"/>
      <c r="MQS211" s="44"/>
      <c r="MQT211" s="44"/>
      <c r="MQU211" s="44"/>
      <c r="MQV211" s="44"/>
      <c r="MQW211" s="44"/>
      <c r="MQX211" s="44"/>
      <c r="MQY211" s="44"/>
      <c r="MQZ211" s="44"/>
      <c r="MRA211" s="44"/>
      <c r="MRB211" s="44"/>
      <c r="MRC211" s="44"/>
      <c r="MRD211" s="44"/>
      <c r="MRE211" s="44"/>
      <c r="MRF211" s="44"/>
      <c r="MRG211" s="44"/>
      <c r="MRH211" s="44"/>
      <c r="MRI211" s="44"/>
      <c r="MRJ211" s="44"/>
      <c r="MRK211" s="44"/>
      <c r="MRL211" s="44"/>
      <c r="MRM211" s="44"/>
      <c r="MRN211" s="44"/>
      <c r="MRO211" s="44"/>
      <c r="MRP211" s="44"/>
      <c r="MRQ211" s="44"/>
      <c r="MRR211" s="44"/>
      <c r="MRS211" s="44"/>
      <c r="MRT211" s="44"/>
      <c r="MRU211" s="44"/>
      <c r="MRV211" s="44"/>
      <c r="MRW211" s="44"/>
      <c r="MRX211" s="44"/>
      <c r="MRY211" s="44"/>
      <c r="MRZ211" s="44"/>
      <c r="MSA211" s="44"/>
      <c r="MSB211" s="44"/>
      <c r="MSC211" s="44"/>
      <c r="MSD211" s="44"/>
      <c r="MSE211" s="44"/>
      <c r="MSF211" s="44"/>
      <c r="MSG211" s="44"/>
      <c r="MSH211" s="44"/>
      <c r="MSI211" s="44"/>
      <c r="MSJ211" s="44"/>
      <c r="MSK211" s="44"/>
      <c r="MSL211" s="44"/>
      <c r="MSM211" s="44"/>
      <c r="MSN211" s="44"/>
      <c r="MSO211" s="44"/>
      <c r="MSP211" s="44"/>
      <c r="MSQ211" s="44"/>
      <c r="MSR211" s="44"/>
      <c r="MSS211" s="44"/>
      <c r="MST211" s="44"/>
      <c r="MSU211" s="44"/>
      <c r="MSV211" s="44"/>
      <c r="MSW211" s="44"/>
      <c r="MSX211" s="44"/>
      <c r="MSY211" s="44"/>
      <c r="MSZ211" s="44"/>
      <c r="MTA211" s="44"/>
      <c r="MTB211" s="44"/>
      <c r="MTC211" s="44"/>
      <c r="MTD211" s="44"/>
      <c r="MTE211" s="44"/>
      <c r="MTF211" s="44"/>
      <c r="MTG211" s="44"/>
      <c r="MTH211" s="44"/>
      <c r="MTI211" s="44"/>
      <c r="MTJ211" s="44"/>
      <c r="MTK211" s="44"/>
      <c r="MTL211" s="44"/>
      <c r="MTM211" s="44"/>
      <c r="MTN211" s="44"/>
      <c r="MTO211" s="44"/>
      <c r="MTP211" s="44"/>
      <c r="MTQ211" s="44"/>
      <c r="MTR211" s="44"/>
      <c r="MTS211" s="44"/>
      <c r="MTT211" s="44"/>
      <c r="MTU211" s="44"/>
      <c r="MTV211" s="44"/>
      <c r="MTW211" s="44"/>
      <c r="MTX211" s="44"/>
      <c r="MTY211" s="44"/>
      <c r="MTZ211" s="44"/>
      <c r="MUA211" s="44"/>
      <c r="MUB211" s="44"/>
      <c r="MUC211" s="44"/>
      <c r="MUD211" s="44"/>
      <c r="MUE211" s="44"/>
      <c r="MUF211" s="44"/>
      <c r="MUG211" s="44"/>
      <c r="MUH211" s="44"/>
      <c r="MUI211" s="44"/>
      <c r="MUJ211" s="44"/>
      <c r="MUK211" s="44"/>
      <c r="MUL211" s="44"/>
      <c r="MUM211" s="44"/>
      <c r="MUN211" s="44"/>
      <c r="MUO211" s="44"/>
      <c r="MUP211" s="44"/>
      <c r="MUQ211" s="44"/>
      <c r="MUR211" s="44"/>
      <c r="MUS211" s="44"/>
      <c r="MUT211" s="44"/>
      <c r="MUU211" s="44"/>
      <c r="MUV211" s="44"/>
      <c r="MUW211" s="44"/>
      <c r="MUX211" s="44"/>
      <c r="MUY211" s="44"/>
      <c r="MUZ211" s="44"/>
      <c r="MVA211" s="44"/>
      <c r="MVB211" s="44"/>
      <c r="MVC211" s="44"/>
      <c r="MVD211" s="44"/>
      <c r="MVE211" s="44"/>
      <c r="MVF211" s="44"/>
      <c r="MVG211" s="44"/>
      <c r="MVH211" s="44"/>
      <c r="MVI211" s="44"/>
      <c r="MVJ211" s="44"/>
      <c r="MVK211" s="44"/>
      <c r="MVL211" s="44"/>
      <c r="MVM211" s="44"/>
      <c r="MVN211" s="44"/>
      <c r="MVO211" s="44"/>
      <c r="MVP211" s="44"/>
      <c r="MVQ211" s="44"/>
      <c r="MVR211" s="44"/>
      <c r="MVS211" s="44"/>
      <c r="MVT211" s="44"/>
      <c r="MVU211" s="44"/>
      <c r="MVV211" s="44"/>
      <c r="MVW211" s="44"/>
      <c r="MVX211" s="44"/>
      <c r="MVY211" s="44"/>
      <c r="MVZ211" s="44"/>
      <c r="MWA211" s="44"/>
      <c r="MWB211" s="44"/>
      <c r="MWC211" s="44"/>
      <c r="MWD211" s="44"/>
      <c r="MWE211" s="44"/>
      <c r="MWF211" s="44"/>
      <c r="MWG211" s="44"/>
      <c r="MWH211" s="44"/>
      <c r="MWI211" s="44"/>
      <c r="MWJ211" s="44"/>
      <c r="MWK211" s="44"/>
      <c r="MWL211" s="44"/>
      <c r="MWM211" s="44"/>
      <c r="MWN211" s="44"/>
      <c r="MWO211" s="44"/>
      <c r="MWP211" s="44"/>
      <c r="MWQ211" s="44"/>
      <c r="MWR211" s="44"/>
      <c r="MWS211" s="44"/>
      <c r="MWT211" s="44"/>
      <c r="MWU211" s="44"/>
      <c r="MWV211" s="44"/>
      <c r="MWW211" s="44"/>
      <c r="MWX211" s="44"/>
      <c r="MWY211" s="44"/>
      <c r="MWZ211" s="44"/>
      <c r="MXA211" s="44"/>
      <c r="MXB211" s="44"/>
      <c r="MXC211" s="44"/>
      <c r="MXD211" s="44"/>
      <c r="MXE211" s="44"/>
      <c r="MXF211" s="44"/>
      <c r="MXG211" s="44"/>
      <c r="MXH211" s="44"/>
      <c r="MXI211" s="44"/>
      <c r="MXJ211" s="44"/>
      <c r="MXK211" s="44"/>
      <c r="MXL211" s="44"/>
      <c r="MXM211" s="44"/>
      <c r="MXN211" s="44"/>
      <c r="MXO211" s="44"/>
      <c r="MXP211" s="44"/>
      <c r="MXQ211" s="44"/>
      <c r="MXR211" s="44"/>
      <c r="MXS211" s="44"/>
      <c r="MXT211" s="44"/>
      <c r="MXU211" s="44"/>
      <c r="MXV211" s="44"/>
      <c r="MXW211" s="44"/>
      <c r="MXX211" s="44"/>
      <c r="MXY211" s="44"/>
      <c r="MXZ211" s="44"/>
      <c r="MYA211" s="44"/>
      <c r="MYB211" s="44"/>
      <c r="MYC211" s="44"/>
      <c r="MYD211" s="44"/>
      <c r="MYE211" s="44"/>
      <c r="MYF211" s="44"/>
      <c r="MYG211" s="44"/>
      <c r="MYH211" s="44"/>
      <c r="MYI211" s="44"/>
      <c r="MYJ211" s="44"/>
      <c r="MYK211" s="44"/>
      <c r="MYL211" s="44"/>
      <c r="MYM211" s="44"/>
      <c r="MYN211" s="44"/>
      <c r="MYO211" s="44"/>
      <c r="MYP211" s="44"/>
      <c r="MYQ211" s="44"/>
      <c r="MYR211" s="44"/>
      <c r="MYS211" s="44"/>
      <c r="MYT211" s="44"/>
      <c r="MYU211" s="44"/>
      <c r="MYV211" s="44"/>
      <c r="MYW211" s="44"/>
      <c r="MYX211" s="44"/>
      <c r="MYY211" s="44"/>
      <c r="MYZ211" s="44"/>
      <c r="MZA211" s="44"/>
      <c r="MZB211" s="44"/>
      <c r="MZC211" s="44"/>
      <c r="MZD211" s="44"/>
      <c r="MZE211" s="44"/>
      <c r="MZF211" s="44"/>
      <c r="MZG211" s="44"/>
      <c r="MZH211" s="44"/>
      <c r="MZI211" s="44"/>
      <c r="MZJ211" s="44"/>
      <c r="MZK211" s="44"/>
      <c r="MZL211" s="44"/>
      <c r="MZM211" s="44"/>
      <c r="MZN211" s="44"/>
      <c r="MZO211" s="44"/>
      <c r="MZP211" s="44"/>
      <c r="MZQ211" s="44"/>
      <c r="MZR211" s="44"/>
      <c r="MZS211" s="44"/>
      <c r="MZT211" s="44"/>
      <c r="MZU211" s="44"/>
      <c r="MZV211" s="44"/>
      <c r="MZW211" s="44"/>
      <c r="MZX211" s="44"/>
      <c r="MZY211" s="44"/>
      <c r="MZZ211" s="44"/>
      <c r="NAA211" s="44"/>
      <c r="NAB211" s="44"/>
      <c r="NAC211" s="44"/>
      <c r="NAD211" s="44"/>
      <c r="NAE211" s="44"/>
      <c r="NAF211" s="44"/>
      <c r="NAG211" s="44"/>
      <c r="NAH211" s="44"/>
      <c r="NAI211" s="44"/>
      <c r="NAJ211" s="44"/>
      <c r="NAK211" s="44"/>
      <c r="NAL211" s="44"/>
      <c r="NAM211" s="44"/>
      <c r="NAN211" s="44"/>
      <c r="NAO211" s="44"/>
      <c r="NAP211" s="44"/>
      <c r="NAQ211" s="44"/>
      <c r="NAR211" s="44"/>
      <c r="NAS211" s="44"/>
      <c r="NAT211" s="44"/>
      <c r="NAU211" s="44"/>
      <c r="NAV211" s="44"/>
      <c r="NAW211" s="44"/>
      <c r="NAX211" s="44"/>
      <c r="NAY211" s="44"/>
      <c r="NAZ211" s="44"/>
      <c r="NBA211" s="44"/>
      <c r="NBB211" s="44"/>
      <c r="NBC211" s="44"/>
      <c r="NBD211" s="44"/>
      <c r="NBE211" s="44"/>
      <c r="NBF211" s="44"/>
      <c r="NBG211" s="44"/>
      <c r="NBH211" s="44"/>
      <c r="NBI211" s="44"/>
      <c r="NBJ211" s="44"/>
      <c r="NBK211" s="44"/>
      <c r="NBL211" s="44"/>
      <c r="NBM211" s="44"/>
      <c r="NBN211" s="44"/>
      <c r="NBO211" s="44"/>
      <c r="NBP211" s="44"/>
      <c r="NBQ211" s="44"/>
      <c r="NBR211" s="44"/>
      <c r="NBS211" s="44"/>
      <c r="NBT211" s="44"/>
      <c r="NBU211" s="44"/>
      <c r="NBV211" s="44"/>
      <c r="NBW211" s="44"/>
      <c r="NBX211" s="44"/>
      <c r="NBY211" s="44"/>
      <c r="NBZ211" s="44"/>
      <c r="NCA211" s="44"/>
      <c r="NCB211" s="44"/>
      <c r="NCC211" s="44"/>
      <c r="NCD211" s="44"/>
      <c r="NCE211" s="44"/>
      <c r="NCF211" s="44"/>
      <c r="NCG211" s="44"/>
      <c r="NCH211" s="44"/>
      <c r="NCI211" s="44"/>
      <c r="NCJ211" s="44"/>
      <c r="NCK211" s="44"/>
      <c r="NCL211" s="44"/>
      <c r="NCM211" s="44"/>
      <c r="NCN211" s="44"/>
      <c r="NCO211" s="44"/>
      <c r="NCP211" s="44"/>
      <c r="NCQ211" s="44"/>
      <c r="NCR211" s="44"/>
      <c r="NCS211" s="44"/>
      <c r="NCT211" s="44"/>
      <c r="NCU211" s="44"/>
      <c r="NCV211" s="44"/>
      <c r="NCW211" s="44"/>
      <c r="NCX211" s="44"/>
      <c r="NCY211" s="44"/>
      <c r="NCZ211" s="44"/>
      <c r="NDA211" s="44"/>
      <c r="NDB211" s="44"/>
      <c r="NDC211" s="44"/>
      <c r="NDD211" s="44"/>
      <c r="NDE211" s="44"/>
      <c r="NDF211" s="44"/>
      <c r="NDG211" s="44"/>
      <c r="NDH211" s="44"/>
      <c r="NDI211" s="44"/>
      <c r="NDJ211" s="44"/>
      <c r="NDK211" s="44"/>
      <c r="NDL211" s="44"/>
      <c r="NDM211" s="44"/>
      <c r="NDN211" s="44"/>
      <c r="NDO211" s="44"/>
      <c r="NDP211" s="44"/>
      <c r="NDQ211" s="44"/>
      <c r="NDR211" s="44"/>
      <c r="NDS211" s="44"/>
      <c r="NDT211" s="44"/>
      <c r="NDU211" s="44"/>
      <c r="NDV211" s="44"/>
      <c r="NDW211" s="44"/>
      <c r="NDX211" s="44"/>
      <c r="NDY211" s="44"/>
      <c r="NDZ211" s="44"/>
      <c r="NEA211" s="44"/>
      <c r="NEB211" s="44"/>
      <c r="NEC211" s="44"/>
      <c r="NED211" s="44"/>
      <c r="NEE211" s="44"/>
      <c r="NEF211" s="44"/>
      <c r="NEG211" s="44"/>
      <c r="NEH211" s="44"/>
      <c r="NEI211" s="44"/>
      <c r="NEJ211" s="44"/>
      <c r="NEK211" s="44"/>
      <c r="NEL211" s="44"/>
      <c r="NEM211" s="44"/>
      <c r="NEN211" s="44"/>
      <c r="NEO211" s="44"/>
      <c r="NEP211" s="44"/>
      <c r="NEQ211" s="44"/>
      <c r="NER211" s="44"/>
      <c r="NES211" s="44"/>
      <c r="NET211" s="44"/>
      <c r="NEU211" s="44"/>
      <c r="NEV211" s="44"/>
      <c r="NEW211" s="44"/>
      <c r="NEX211" s="44"/>
      <c r="NEY211" s="44"/>
      <c r="NEZ211" s="44"/>
      <c r="NFA211" s="44"/>
      <c r="NFB211" s="44"/>
      <c r="NFC211" s="44"/>
      <c r="NFD211" s="44"/>
      <c r="NFE211" s="44"/>
      <c r="NFF211" s="44"/>
      <c r="NFG211" s="44"/>
      <c r="NFH211" s="44"/>
      <c r="NFI211" s="44"/>
      <c r="NFJ211" s="44"/>
      <c r="NFK211" s="44"/>
      <c r="NFL211" s="44"/>
      <c r="NFM211" s="44"/>
      <c r="NFN211" s="44"/>
      <c r="NFO211" s="44"/>
      <c r="NFP211" s="44"/>
      <c r="NFQ211" s="44"/>
      <c r="NFR211" s="44"/>
      <c r="NFS211" s="44"/>
      <c r="NFT211" s="44"/>
      <c r="NFU211" s="44"/>
      <c r="NFV211" s="44"/>
      <c r="NFW211" s="44"/>
      <c r="NFX211" s="44"/>
      <c r="NFY211" s="44"/>
      <c r="NFZ211" s="44"/>
      <c r="NGA211" s="44"/>
      <c r="NGB211" s="44"/>
      <c r="NGC211" s="44"/>
      <c r="NGD211" s="44"/>
      <c r="NGE211" s="44"/>
      <c r="NGF211" s="44"/>
      <c r="NGG211" s="44"/>
      <c r="NGH211" s="44"/>
      <c r="NGI211" s="44"/>
      <c r="NGJ211" s="44"/>
      <c r="NGK211" s="44"/>
      <c r="NGL211" s="44"/>
      <c r="NGM211" s="44"/>
      <c r="NGN211" s="44"/>
      <c r="NGO211" s="44"/>
      <c r="NGP211" s="44"/>
      <c r="NGQ211" s="44"/>
      <c r="NGR211" s="44"/>
      <c r="NGS211" s="44"/>
      <c r="NGT211" s="44"/>
      <c r="NGU211" s="44"/>
      <c r="NGV211" s="44"/>
      <c r="NGW211" s="44"/>
      <c r="NGX211" s="44"/>
      <c r="NGY211" s="44"/>
      <c r="NGZ211" s="44"/>
      <c r="NHA211" s="44"/>
      <c r="NHB211" s="44"/>
      <c r="NHC211" s="44"/>
      <c r="NHD211" s="44"/>
      <c r="NHE211" s="44"/>
      <c r="NHF211" s="44"/>
      <c r="NHG211" s="44"/>
      <c r="NHH211" s="44"/>
      <c r="NHI211" s="44"/>
      <c r="NHJ211" s="44"/>
      <c r="NHK211" s="44"/>
      <c r="NHL211" s="44"/>
      <c r="NHM211" s="44"/>
      <c r="NHN211" s="44"/>
      <c r="NHO211" s="44"/>
      <c r="NHP211" s="44"/>
      <c r="NHQ211" s="44"/>
      <c r="NHR211" s="44"/>
      <c r="NHS211" s="44"/>
      <c r="NHT211" s="44"/>
      <c r="NHU211" s="44"/>
      <c r="NHV211" s="44"/>
      <c r="NHW211" s="44"/>
      <c r="NHX211" s="44"/>
      <c r="NHY211" s="44"/>
      <c r="NHZ211" s="44"/>
      <c r="NIA211" s="44"/>
      <c r="NIB211" s="44"/>
      <c r="NIC211" s="44"/>
      <c r="NID211" s="44"/>
      <c r="NIE211" s="44"/>
      <c r="NIF211" s="44"/>
      <c r="NIG211" s="44"/>
      <c r="NIH211" s="44"/>
      <c r="NII211" s="44"/>
      <c r="NIJ211" s="44"/>
      <c r="NIK211" s="44"/>
      <c r="NIL211" s="44"/>
      <c r="NIM211" s="44"/>
      <c r="NIN211" s="44"/>
      <c r="NIO211" s="44"/>
      <c r="NIP211" s="44"/>
      <c r="NIQ211" s="44"/>
      <c r="NIR211" s="44"/>
      <c r="NIS211" s="44"/>
      <c r="NIT211" s="44"/>
      <c r="NIU211" s="44"/>
      <c r="NIV211" s="44"/>
      <c r="NIW211" s="44"/>
      <c r="NIX211" s="44"/>
      <c r="NIY211" s="44"/>
      <c r="NIZ211" s="44"/>
      <c r="NJA211" s="44"/>
      <c r="NJB211" s="44"/>
      <c r="NJC211" s="44"/>
      <c r="NJD211" s="44"/>
      <c r="NJE211" s="44"/>
      <c r="NJF211" s="44"/>
      <c r="NJG211" s="44"/>
      <c r="NJH211" s="44"/>
      <c r="NJI211" s="44"/>
      <c r="NJJ211" s="44"/>
      <c r="NJK211" s="44"/>
      <c r="NJL211" s="44"/>
      <c r="NJM211" s="44"/>
      <c r="NJN211" s="44"/>
      <c r="NJO211" s="44"/>
      <c r="NJP211" s="44"/>
      <c r="NJQ211" s="44"/>
      <c r="NJR211" s="44"/>
      <c r="NJS211" s="44"/>
      <c r="NJT211" s="44"/>
      <c r="NJU211" s="44"/>
      <c r="NJV211" s="44"/>
      <c r="NJW211" s="44"/>
      <c r="NJX211" s="44"/>
      <c r="NJY211" s="44"/>
      <c r="NJZ211" s="44"/>
      <c r="NKA211" s="44"/>
      <c r="NKB211" s="44"/>
      <c r="NKC211" s="44"/>
      <c r="NKD211" s="44"/>
      <c r="NKE211" s="44"/>
      <c r="NKF211" s="44"/>
      <c r="NKG211" s="44"/>
      <c r="NKH211" s="44"/>
      <c r="NKI211" s="44"/>
      <c r="NKJ211" s="44"/>
      <c r="NKK211" s="44"/>
      <c r="NKL211" s="44"/>
      <c r="NKM211" s="44"/>
      <c r="NKN211" s="44"/>
      <c r="NKO211" s="44"/>
      <c r="NKP211" s="44"/>
      <c r="NKQ211" s="44"/>
      <c r="NKR211" s="44"/>
      <c r="NKS211" s="44"/>
      <c r="NKT211" s="44"/>
      <c r="NKU211" s="44"/>
      <c r="NKV211" s="44"/>
      <c r="NKW211" s="44"/>
      <c r="NKX211" s="44"/>
      <c r="NKY211" s="44"/>
      <c r="NKZ211" s="44"/>
      <c r="NLA211" s="44"/>
      <c r="NLB211" s="44"/>
      <c r="NLC211" s="44"/>
      <c r="NLD211" s="44"/>
      <c r="NLE211" s="44"/>
      <c r="NLF211" s="44"/>
      <c r="NLG211" s="44"/>
      <c r="NLH211" s="44"/>
      <c r="NLI211" s="44"/>
      <c r="NLJ211" s="44"/>
      <c r="NLK211" s="44"/>
      <c r="NLL211" s="44"/>
      <c r="NLM211" s="44"/>
      <c r="NLN211" s="44"/>
      <c r="NLO211" s="44"/>
      <c r="NLP211" s="44"/>
      <c r="NLQ211" s="44"/>
      <c r="NLR211" s="44"/>
      <c r="NLS211" s="44"/>
      <c r="NLT211" s="44"/>
      <c r="NLU211" s="44"/>
      <c r="NLV211" s="44"/>
      <c r="NLW211" s="44"/>
      <c r="NLX211" s="44"/>
      <c r="NLY211" s="44"/>
      <c r="NLZ211" s="44"/>
      <c r="NMA211" s="44"/>
      <c r="NMB211" s="44"/>
      <c r="NMC211" s="44"/>
      <c r="NMD211" s="44"/>
      <c r="NME211" s="44"/>
      <c r="NMF211" s="44"/>
      <c r="NMG211" s="44"/>
      <c r="NMH211" s="44"/>
      <c r="NMI211" s="44"/>
      <c r="NMJ211" s="44"/>
      <c r="NMK211" s="44"/>
      <c r="NML211" s="44"/>
      <c r="NMM211" s="44"/>
      <c r="NMN211" s="44"/>
      <c r="NMO211" s="44"/>
      <c r="NMP211" s="44"/>
      <c r="NMQ211" s="44"/>
      <c r="NMR211" s="44"/>
      <c r="NMS211" s="44"/>
      <c r="NMT211" s="44"/>
      <c r="NMU211" s="44"/>
      <c r="NMV211" s="44"/>
      <c r="NMW211" s="44"/>
      <c r="NMX211" s="44"/>
      <c r="NMY211" s="44"/>
      <c r="NMZ211" s="44"/>
      <c r="NNA211" s="44"/>
      <c r="NNB211" s="44"/>
      <c r="NNC211" s="44"/>
      <c r="NND211" s="44"/>
      <c r="NNE211" s="44"/>
      <c r="NNF211" s="44"/>
      <c r="NNG211" s="44"/>
      <c r="NNH211" s="44"/>
      <c r="NNI211" s="44"/>
      <c r="NNJ211" s="44"/>
      <c r="NNK211" s="44"/>
      <c r="NNL211" s="44"/>
      <c r="NNM211" s="44"/>
      <c r="NNN211" s="44"/>
      <c r="NNO211" s="44"/>
      <c r="NNP211" s="44"/>
      <c r="NNQ211" s="44"/>
      <c r="NNR211" s="44"/>
      <c r="NNS211" s="44"/>
      <c r="NNT211" s="44"/>
      <c r="NNU211" s="44"/>
      <c r="NNV211" s="44"/>
      <c r="NNW211" s="44"/>
      <c r="NNX211" s="44"/>
      <c r="NNY211" s="44"/>
      <c r="NNZ211" s="44"/>
      <c r="NOA211" s="44"/>
      <c r="NOB211" s="44"/>
      <c r="NOC211" s="44"/>
      <c r="NOD211" s="44"/>
      <c r="NOE211" s="44"/>
      <c r="NOF211" s="44"/>
      <c r="NOG211" s="44"/>
      <c r="NOH211" s="44"/>
      <c r="NOI211" s="44"/>
      <c r="NOJ211" s="44"/>
      <c r="NOK211" s="44"/>
      <c r="NOL211" s="44"/>
      <c r="NOM211" s="44"/>
      <c r="NON211" s="44"/>
      <c r="NOO211" s="44"/>
      <c r="NOP211" s="44"/>
      <c r="NOQ211" s="44"/>
      <c r="NOR211" s="44"/>
      <c r="NOS211" s="44"/>
      <c r="NOT211" s="44"/>
      <c r="NOU211" s="44"/>
      <c r="NOV211" s="44"/>
      <c r="NOW211" s="44"/>
      <c r="NOX211" s="44"/>
      <c r="NOY211" s="44"/>
      <c r="NOZ211" s="44"/>
      <c r="NPA211" s="44"/>
      <c r="NPB211" s="44"/>
      <c r="NPC211" s="44"/>
      <c r="NPD211" s="44"/>
      <c r="NPE211" s="44"/>
      <c r="NPF211" s="44"/>
      <c r="NPG211" s="44"/>
      <c r="NPH211" s="44"/>
      <c r="NPI211" s="44"/>
      <c r="NPJ211" s="44"/>
      <c r="NPK211" s="44"/>
      <c r="NPL211" s="44"/>
      <c r="NPM211" s="44"/>
      <c r="NPN211" s="44"/>
      <c r="NPO211" s="44"/>
      <c r="NPP211" s="44"/>
      <c r="NPQ211" s="44"/>
      <c r="NPR211" s="44"/>
      <c r="NPS211" s="44"/>
      <c r="NPT211" s="44"/>
      <c r="NPU211" s="44"/>
      <c r="NPV211" s="44"/>
      <c r="NPW211" s="44"/>
      <c r="NPX211" s="44"/>
      <c r="NPY211" s="44"/>
      <c r="NPZ211" s="44"/>
      <c r="NQA211" s="44"/>
      <c r="NQB211" s="44"/>
      <c r="NQC211" s="44"/>
      <c r="NQD211" s="44"/>
      <c r="NQE211" s="44"/>
      <c r="NQF211" s="44"/>
      <c r="NQG211" s="44"/>
      <c r="NQH211" s="44"/>
      <c r="NQI211" s="44"/>
      <c r="NQJ211" s="44"/>
      <c r="NQK211" s="44"/>
      <c r="NQL211" s="44"/>
      <c r="NQM211" s="44"/>
      <c r="NQN211" s="44"/>
      <c r="NQO211" s="44"/>
      <c r="NQP211" s="44"/>
      <c r="NQQ211" s="44"/>
      <c r="NQR211" s="44"/>
      <c r="NQS211" s="44"/>
      <c r="NQT211" s="44"/>
      <c r="NQU211" s="44"/>
      <c r="NQV211" s="44"/>
      <c r="NQW211" s="44"/>
      <c r="NQX211" s="44"/>
      <c r="NQY211" s="44"/>
      <c r="NQZ211" s="44"/>
      <c r="NRA211" s="44"/>
      <c r="NRB211" s="44"/>
      <c r="NRC211" s="44"/>
      <c r="NRD211" s="44"/>
      <c r="NRE211" s="44"/>
      <c r="NRF211" s="44"/>
      <c r="NRG211" s="44"/>
      <c r="NRH211" s="44"/>
      <c r="NRI211" s="44"/>
      <c r="NRJ211" s="44"/>
      <c r="NRK211" s="44"/>
      <c r="NRL211" s="44"/>
      <c r="NRM211" s="44"/>
      <c r="NRN211" s="44"/>
      <c r="NRO211" s="44"/>
      <c r="NRP211" s="44"/>
      <c r="NRQ211" s="44"/>
      <c r="NRR211" s="44"/>
      <c r="NRS211" s="44"/>
      <c r="NRT211" s="44"/>
      <c r="NRU211" s="44"/>
      <c r="NRV211" s="44"/>
      <c r="NRW211" s="44"/>
      <c r="NRX211" s="44"/>
      <c r="NRY211" s="44"/>
      <c r="NRZ211" s="44"/>
      <c r="NSA211" s="44"/>
      <c r="NSB211" s="44"/>
      <c r="NSC211" s="44"/>
      <c r="NSD211" s="44"/>
      <c r="NSE211" s="44"/>
      <c r="NSF211" s="44"/>
      <c r="NSG211" s="44"/>
      <c r="NSH211" s="44"/>
      <c r="NSI211" s="44"/>
      <c r="NSJ211" s="44"/>
      <c r="NSK211" s="44"/>
      <c r="NSL211" s="44"/>
      <c r="NSM211" s="44"/>
      <c r="NSN211" s="44"/>
      <c r="NSO211" s="44"/>
      <c r="NSP211" s="44"/>
      <c r="NSQ211" s="44"/>
      <c r="NSR211" s="44"/>
      <c r="NSS211" s="44"/>
      <c r="NST211" s="44"/>
      <c r="NSU211" s="44"/>
      <c r="NSV211" s="44"/>
      <c r="NSW211" s="44"/>
      <c r="NSX211" s="44"/>
      <c r="NSY211" s="44"/>
      <c r="NSZ211" s="44"/>
      <c r="NTA211" s="44"/>
      <c r="NTB211" s="44"/>
      <c r="NTC211" s="44"/>
      <c r="NTD211" s="44"/>
      <c r="NTE211" s="44"/>
      <c r="NTF211" s="44"/>
      <c r="NTG211" s="44"/>
      <c r="NTH211" s="44"/>
      <c r="NTI211" s="44"/>
      <c r="NTJ211" s="44"/>
      <c r="NTK211" s="44"/>
      <c r="NTL211" s="44"/>
      <c r="NTM211" s="44"/>
      <c r="NTN211" s="44"/>
      <c r="NTO211" s="44"/>
      <c r="NTP211" s="44"/>
      <c r="NTQ211" s="44"/>
      <c r="NTR211" s="44"/>
      <c r="NTS211" s="44"/>
      <c r="NTT211" s="44"/>
      <c r="NTU211" s="44"/>
      <c r="NTV211" s="44"/>
      <c r="NTW211" s="44"/>
      <c r="NTX211" s="44"/>
      <c r="NTY211" s="44"/>
      <c r="NTZ211" s="44"/>
      <c r="NUA211" s="44"/>
      <c r="NUB211" s="44"/>
      <c r="NUC211" s="44"/>
      <c r="NUD211" s="44"/>
      <c r="NUE211" s="44"/>
      <c r="NUF211" s="44"/>
      <c r="NUG211" s="44"/>
      <c r="NUH211" s="44"/>
      <c r="NUI211" s="44"/>
      <c r="NUJ211" s="44"/>
      <c r="NUK211" s="44"/>
      <c r="NUL211" s="44"/>
      <c r="NUM211" s="44"/>
      <c r="NUN211" s="44"/>
      <c r="NUO211" s="44"/>
      <c r="NUP211" s="44"/>
      <c r="NUQ211" s="44"/>
      <c r="NUR211" s="44"/>
      <c r="NUS211" s="44"/>
      <c r="NUT211" s="44"/>
      <c r="NUU211" s="44"/>
      <c r="NUV211" s="44"/>
      <c r="NUW211" s="44"/>
      <c r="NUX211" s="44"/>
      <c r="NUY211" s="44"/>
      <c r="NUZ211" s="44"/>
      <c r="NVA211" s="44"/>
      <c r="NVB211" s="44"/>
      <c r="NVC211" s="44"/>
      <c r="NVD211" s="44"/>
      <c r="NVE211" s="44"/>
      <c r="NVF211" s="44"/>
      <c r="NVG211" s="44"/>
      <c r="NVH211" s="44"/>
      <c r="NVI211" s="44"/>
      <c r="NVJ211" s="44"/>
      <c r="NVK211" s="44"/>
      <c r="NVL211" s="44"/>
      <c r="NVM211" s="44"/>
      <c r="NVN211" s="44"/>
      <c r="NVO211" s="44"/>
      <c r="NVP211" s="44"/>
      <c r="NVQ211" s="44"/>
      <c r="NVR211" s="44"/>
      <c r="NVS211" s="44"/>
      <c r="NVT211" s="44"/>
      <c r="NVU211" s="44"/>
      <c r="NVV211" s="44"/>
      <c r="NVW211" s="44"/>
      <c r="NVX211" s="44"/>
      <c r="NVY211" s="44"/>
      <c r="NVZ211" s="44"/>
      <c r="NWA211" s="44"/>
      <c r="NWB211" s="44"/>
      <c r="NWC211" s="44"/>
      <c r="NWD211" s="44"/>
      <c r="NWE211" s="44"/>
      <c r="NWF211" s="44"/>
      <c r="NWG211" s="44"/>
      <c r="NWH211" s="44"/>
      <c r="NWI211" s="44"/>
      <c r="NWJ211" s="44"/>
      <c r="NWK211" s="44"/>
      <c r="NWL211" s="44"/>
      <c r="NWM211" s="44"/>
      <c r="NWN211" s="44"/>
      <c r="NWO211" s="44"/>
      <c r="NWP211" s="44"/>
      <c r="NWQ211" s="44"/>
      <c r="NWR211" s="44"/>
      <c r="NWS211" s="44"/>
      <c r="NWT211" s="44"/>
      <c r="NWU211" s="44"/>
      <c r="NWV211" s="44"/>
      <c r="NWW211" s="44"/>
      <c r="NWX211" s="44"/>
      <c r="NWY211" s="44"/>
      <c r="NWZ211" s="44"/>
      <c r="NXA211" s="44"/>
      <c r="NXB211" s="44"/>
      <c r="NXC211" s="44"/>
      <c r="NXD211" s="44"/>
      <c r="NXE211" s="44"/>
      <c r="NXF211" s="44"/>
      <c r="NXG211" s="44"/>
      <c r="NXH211" s="44"/>
      <c r="NXI211" s="44"/>
      <c r="NXJ211" s="44"/>
      <c r="NXK211" s="44"/>
      <c r="NXL211" s="44"/>
      <c r="NXM211" s="44"/>
      <c r="NXN211" s="44"/>
      <c r="NXO211" s="44"/>
      <c r="NXP211" s="44"/>
      <c r="NXQ211" s="44"/>
      <c r="NXR211" s="44"/>
      <c r="NXS211" s="44"/>
      <c r="NXT211" s="44"/>
      <c r="NXU211" s="44"/>
      <c r="NXV211" s="44"/>
      <c r="NXW211" s="44"/>
      <c r="NXX211" s="44"/>
      <c r="NXY211" s="44"/>
      <c r="NXZ211" s="44"/>
      <c r="NYA211" s="44"/>
      <c r="NYB211" s="44"/>
      <c r="NYC211" s="44"/>
      <c r="NYD211" s="44"/>
      <c r="NYE211" s="44"/>
      <c r="NYF211" s="44"/>
      <c r="NYG211" s="44"/>
      <c r="NYH211" s="44"/>
      <c r="NYI211" s="44"/>
      <c r="NYJ211" s="44"/>
      <c r="NYK211" s="44"/>
      <c r="NYL211" s="44"/>
      <c r="NYM211" s="44"/>
      <c r="NYN211" s="44"/>
      <c r="NYO211" s="44"/>
      <c r="NYP211" s="44"/>
      <c r="NYQ211" s="44"/>
      <c r="NYR211" s="44"/>
      <c r="NYS211" s="44"/>
      <c r="NYT211" s="44"/>
      <c r="NYU211" s="44"/>
      <c r="NYV211" s="44"/>
      <c r="NYW211" s="44"/>
      <c r="NYX211" s="44"/>
      <c r="NYY211" s="44"/>
      <c r="NYZ211" s="44"/>
      <c r="NZA211" s="44"/>
      <c r="NZB211" s="44"/>
      <c r="NZC211" s="44"/>
      <c r="NZD211" s="44"/>
      <c r="NZE211" s="44"/>
      <c r="NZF211" s="44"/>
      <c r="NZG211" s="44"/>
      <c r="NZH211" s="44"/>
      <c r="NZI211" s="44"/>
      <c r="NZJ211" s="44"/>
      <c r="NZK211" s="44"/>
      <c r="NZL211" s="44"/>
      <c r="NZM211" s="44"/>
      <c r="NZN211" s="44"/>
      <c r="NZO211" s="44"/>
      <c r="NZP211" s="44"/>
      <c r="NZQ211" s="44"/>
      <c r="NZR211" s="44"/>
      <c r="NZS211" s="44"/>
      <c r="NZT211" s="44"/>
      <c r="NZU211" s="44"/>
      <c r="NZV211" s="44"/>
      <c r="NZW211" s="44"/>
      <c r="NZX211" s="44"/>
      <c r="NZY211" s="44"/>
      <c r="NZZ211" s="44"/>
      <c r="OAA211" s="44"/>
      <c r="OAB211" s="44"/>
      <c r="OAC211" s="44"/>
      <c r="OAD211" s="44"/>
      <c r="OAE211" s="44"/>
      <c r="OAF211" s="44"/>
      <c r="OAG211" s="44"/>
      <c r="OAH211" s="44"/>
      <c r="OAI211" s="44"/>
      <c r="OAJ211" s="44"/>
      <c r="OAK211" s="44"/>
      <c r="OAL211" s="44"/>
      <c r="OAM211" s="44"/>
      <c r="OAN211" s="44"/>
      <c r="OAO211" s="44"/>
      <c r="OAP211" s="44"/>
      <c r="OAQ211" s="44"/>
      <c r="OAR211" s="44"/>
      <c r="OAS211" s="44"/>
      <c r="OAT211" s="44"/>
      <c r="OAU211" s="44"/>
      <c r="OAV211" s="44"/>
      <c r="OAW211" s="44"/>
      <c r="OAX211" s="44"/>
      <c r="OAY211" s="44"/>
      <c r="OAZ211" s="44"/>
      <c r="OBA211" s="44"/>
      <c r="OBB211" s="44"/>
      <c r="OBC211" s="44"/>
      <c r="OBD211" s="44"/>
      <c r="OBE211" s="44"/>
      <c r="OBF211" s="44"/>
      <c r="OBG211" s="44"/>
      <c r="OBH211" s="44"/>
      <c r="OBI211" s="44"/>
      <c r="OBJ211" s="44"/>
      <c r="OBK211" s="44"/>
      <c r="OBL211" s="44"/>
      <c r="OBM211" s="44"/>
      <c r="OBN211" s="44"/>
      <c r="OBO211" s="44"/>
      <c r="OBP211" s="44"/>
      <c r="OBQ211" s="44"/>
      <c r="OBR211" s="44"/>
      <c r="OBS211" s="44"/>
      <c r="OBT211" s="44"/>
      <c r="OBU211" s="44"/>
      <c r="OBV211" s="44"/>
      <c r="OBW211" s="44"/>
      <c r="OBX211" s="44"/>
      <c r="OBY211" s="44"/>
      <c r="OBZ211" s="44"/>
      <c r="OCA211" s="44"/>
      <c r="OCB211" s="44"/>
      <c r="OCC211" s="44"/>
      <c r="OCD211" s="44"/>
      <c r="OCE211" s="44"/>
      <c r="OCF211" s="44"/>
      <c r="OCG211" s="44"/>
      <c r="OCH211" s="44"/>
      <c r="OCI211" s="44"/>
      <c r="OCJ211" s="44"/>
      <c r="OCK211" s="44"/>
      <c r="OCL211" s="44"/>
      <c r="OCM211" s="44"/>
      <c r="OCN211" s="44"/>
      <c r="OCO211" s="44"/>
      <c r="OCP211" s="44"/>
      <c r="OCQ211" s="44"/>
      <c r="OCR211" s="44"/>
      <c r="OCS211" s="44"/>
      <c r="OCT211" s="44"/>
      <c r="OCU211" s="44"/>
      <c r="OCV211" s="44"/>
      <c r="OCW211" s="44"/>
      <c r="OCX211" s="44"/>
      <c r="OCY211" s="44"/>
      <c r="OCZ211" s="44"/>
      <c r="ODA211" s="44"/>
      <c r="ODB211" s="44"/>
      <c r="ODC211" s="44"/>
      <c r="ODD211" s="44"/>
      <c r="ODE211" s="44"/>
      <c r="ODF211" s="44"/>
      <c r="ODG211" s="44"/>
      <c r="ODH211" s="44"/>
      <c r="ODI211" s="44"/>
      <c r="ODJ211" s="44"/>
      <c r="ODK211" s="44"/>
      <c r="ODL211" s="44"/>
      <c r="ODM211" s="44"/>
      <c r="ODN211" s="44"/>
      <c r="ODO211" s="44"/>
      <c r="ODP211" s="44"/>
      <c r="ODQ211" s="44"/>
      <c r="ODR211" s="44"/>
      <c r="ODS211" s="44"/>
      <c r="ODT211" s="44"/>
      <c r="ODU211" s="44"/>
      <c r="ODV211" s="44"/>
      <c r="ODW211" s="44"/>
      <c r="ODX211" s="44"/>
      <c r="ODY211" s="44"/>
      <c r="ODZ211" s="44"/>
      <c r="OEA211" s="44"/>
      <c r="OEB211" s="44"/>
      <c r="OEC211" s="44"/>
      <c r="OED211" s="44"/>
      <c r="OEE211" s="44"/>
      <c r="OEF211" s="44"/>
      <c r="OEG211" s="44"/>
      <c r="OEH211" s="44"/>
      <c r="OEI211" s="44"/>
      <c r="OEJ211" s="44"/>
      <c r="OEK211" s="44"/>
      <c r="OEL211" s="44"/>
      <c r="OEM211" s="44"/>
      <c r="OEN211" s="44"/>
      <c r="OEO211" s="44"/>
      <c r="OEP211" s="44"/>
      <c r="OEQ211" s="44"/>
      <c r="OER211" s="44"/>
      <c r="OES211" s="44"/>
      <c r="OET211" s="44"/>
      <c r="OEU211" s="44"/>
      <c r="OEV211" s="44"/>
      <c r="OEW211" s="44"/>
      <c r="OEX211" s="44"/>
      <c r="OEY211" s="44"/>
      <c r="OEZ211" s="44"/>
      <c r="OFA211" s="44"/>
      <c r="OFB211" s="44"/>
      <c r="OFC211" s="44"/>
      <c r="OFD211" s="44"/>
      <c r="OFE211" s="44"/>
      <c r="OFF211" s="44"/>
      <c r="OFG211" s="44"/>
      <c r="OFH211" s="44"/>
      <c r="OFI211" s="44"/>
      <c r="OFJ211" s="44"/>
      <c r="OFK211" s="44"/>
      <c r="OFL211" s="44"/>
      <c r="OFM211" s="44"/>
      <c r="OFN211" s="44"/>
      <c r="OFO211" s="44"/>
      <c r="OFP211" s="44"/>
      <c r="OFQ211" s="44"/>
      <c r="OFR211" s="44"/>
      <c r="OFS211" s="44"/>
      <c r="OFT211" s="44"/>
      <c r="OFU211" s="44"/>
      <c r="OFV211" s="44"/>
      <c r="OFW211" s="44"/>
      <c r="OFX211" s="44"/>
      <c r="OFY211" s="44"/>
      <c r="OFZ211" s="44"/>
      <c r="OGA211" s="44"/>
      <c r="OGB211" s="44"/>
      <c r="OGC211" s="44"/>
      <c r="OGD211" s="44"/>
      <c r="OGE211" s="44"/>
      <c r="OGF211" s="44"/>
      <c r="OGG211" s="44"/>
      <c r="OGH211" s="44"/>
      <c r="OGI211" s="44"/>
      <c r="OGJ211" s="44"/>
      <c r="OGK211" s="44"/>
      <c r="OGL211" s="44"/>
      <c r="OGM211" s="44"/>
      <c r="OGN211" s="44"/>
      <c r="OGO211" s="44"/>
      <c r="OGP211" s="44"/>
      <c r="OGQ211" s="44"/>
      <c r="OGR211" s="44"/>
      <c r="OGS211" s="44"/>
      <c r="OGT211" s="44"/>
      <c r="OGU211" s="44"/>
      <c r="OGV211" s="44"/>
      <c r="OGW211" s="44"/>
      <c r="OGX211" s="44"/>
      <c r="OGY211" s="44"/>
      <c r="OGZ211" s="44"/>
      <c r="OHA211" s="44"/>
      <c r="OHB211" s="44"/>
      <c r="OHC211" s="44"/>
      <c r="OHD211" s="44"/>
      <c r="OHE211" s="44"/>
      <c r="OHF211" s="44"/>
      <c r="OHG211" s="44"/>
      <c r="OHH211" s="44"/>
      <c r="OHI211" s="44"/>
      <c r="OHJ211" s="44"/>
      <c r="OHK211" s="44"/>
      <c r="OHL211" s="44"/>
      <c r="OHM211" s="44"/>
      <c r="OHN211" s="44"/>
      <c r="OHO211" s="44"/>
      <c r="OHP211" s="44"/>
      <c r="OHQ211" s="44"/>
      <c r="OHR211" s="44"/>
      <c r="OHS211" s="44"/>
      <c r="OHT211" s="44"/>
      <c r="OHU211" s="44"/>
      <c r="OHV211" s="44"/>
      <c r="OHW211" s="44"/>
      <c r="OHX211" s="44"/>
      <c r="OHY211" s="44"/>
      <c r="OHZ211" s="44"/>
      <c r="OIA211" s="44"/>
      <c r="OIB211" s="44"/>
      <c r="OIC211" s="44"/>
      <c r="OID211" s="44"/>
      <c r="OIE211" s="44"/>
      <c r="OIF211" s="44"/>
      <c r="OIG211" s="44"/>
      <c r="OIH211" s="44"/>
      <c r="OII211" s="44"/>
      <c r="OIJ211" s="44"/>
      <c r="OIK211" s="44"/>
      <c r="OIL211" s="44"/>
      <c r="OIM211" s="44"/>
      <c r="OIN211" s="44"/>
      <c r="OIO211" s="44"/>
      <c r="OIP211" s="44"/>
      <c r="OIQ211" s="44"/>
      <c r="OIR211" s="44"/>
      <c r="OIS211" s="44"/>
      <c r="OIT211" s="44"/>
      <c r="OIU211" s="44"/>
      <c r="OIV211" s="44"/>
      <c r="OIW211" s="44"/>
      <c r="OIX211" s="44"/>
      <c r="OIY211" s="44"/>
      <c r="OIZ211" s="44"/>
      <c r="OJA211" s="44"/>
      <c r="OJB211" s="44"/>
      <c r="OJC211" s="44"/>
      <c r="OJD211" s="44"/>
      <c r="OJE211" s="44"/>
      <c r="OJF211" s="44"/>
      <c r="OJG211" s="44"/>
      <c r="OJH211" s="44"/>
      <c r="OJI211" s="44"/>
      <c r="OJJ211" s="44"/>
      <c r="OJK211" s="44"/>
      <c r="OJL211" s="44"/>
      <c r="OJM211" s="44"/>
      <c r="OJN211" s="44"/>
      <c r="OJO211" s="44"/>
      <c r="OJP211" s="44"/>
      <c r="OJQ211" s="44"/>
      <c r="OJR211" s="44"/>
      <c r="OJS211" s="44"/>
      <c r="OJT211" s="44"/>
      <c r="OJU211" s="44"/>
      <c r="OJV211" s="44"/>
      <c r="OJW211" s="44"/>
      <c r="OJX211" s="44"/>
      <c r="OJY211" s="44"/>
      <c r="OJZ211" s="44"/>
      <c r="OKA211" s="44"/>
      <c r="OKB211" s="44"/>
      <c r="OKC211" s="44"/>
      <c r="OKD211" s="44"/>
      <c r="OKE211" s="44"/>
      <c r="OKF211" s="44"/>
      <c r="OKG211" s="44"/>
      <c r="OKH211" s="44"/>
      <c r="OKI211" s="44"/>
      <c r="OKJ211" s="44"/>
      <c r="OKK211" s="44"/>
      <c r="OKL211" s="44"/>
      <c r="OKM211" s="44"/>
      <c r="OKN211" s="44"/>
      <c r="OKO211" s="44"/>
      <c r="OKP211" s="44"/>
      <c r="OKQ211" s="44"/>
      <c r="OKR211" s="44"/>
      <c r="OKS211" s="44"/>
      <c r="OKT211" s="44"/>
      <c r="OKU211" s="44"/>
      <c r="OKV211" s="44"/>
      <c r="OKW211" s="44"/>
      <c r="OKX211" s="44"/>
      <c r="OKY211" s="44"/>
      <c r="OKZ211" s="44"/>
      <c r="OLA211" s="44"/>
      <c r="OLB211" s="44"/>
      <c r="OLC211" s="44"/>
      <c r="OLD211" s="44"/>
      <c r="OLE211" s="44"/>
      <c r="OLF211" s="44"/>
      <c r="OLG211" s="44"/>
      <c r="OLH211" s="44"/>
      <c r="OLI211" s="44"/>
      <c r="OLJ211" s="44"/>
      <c r="OLK211" s="44"/>
      <c r="OLL211" s="44"/>
      <c r="OLM211" s="44"/>
      <c r="OLN211" s="44"/>
      <c r="OLO211" s="44"/>
      <c r="OLP211" s="44"/>
      <c r="OLQ211" s="44"/>
      <c r="OLR211" s="44"/>
      <c r="OLS211" s="44"/>
      <c r="OLT211" s="44"/>
      <c r="OLU211" s="44"/>
      <c r="OLV211" s="44"/>
      <c r="OLW211" s="44"/>
      <c r="OLX211" s="44"/>
      <c r="OLY211" s="44"/>
      <c r="OLZ211" s="44"/>
      <c r="OMA211" s="44"/>
      <c r="OMB211" s="44"/>
      <c r="OMC211" s="44"/>
      <c r="OMD211" s="44"/>
      <c r="OME211" s="44"/>
      <c r="OMF211" s="44"/>
      <c r="OMG211" s="44"/>
      <c r="OMH211" s="44"/>
      <c r="OMI211" s="44"/>
      <c r="OMJ211" s="44"/>
      <c r="OMK211" s="44"/>
      <c r="OML211" s="44"/>
      <c r="OMM211" s="44"/>
      <c r="OMN211" s="44"/>
      <c r="OMO211" s="44"/>
      <c r="OMP211" s="44"/>
      <c r="OMQ211" s="44"/>
      <c r="OMR211" s="44"/>
      <c r="OMS211" s="44"/>
      <c r="OMT211" s="44"/>
      <c r="OMU211" s="44"/>
      <c r="OMV211" s="44"/>
      <c r="OMW211" s="44"/>
      <c r="OMX211" s="44"/>
      <c r="OMY211" s="44"/>
      <c r="OMZ211" s="44"/>
      <c r="ONA211" s="44"/>
      <c r="ONB211" s="44"/>
      <c r="ONC211" s="44"/>
      <c r="OND211" s="44"/>
      <c r="ONE211" s="44"/>
      <c r="ONF211" s="44"/>
      <c r="ONG211" s="44"/>
      <c r="ONH211" s="44"/>
      <c r="ONI211" s="44"/>
      <c r="ONJ211" s="44"/>
      <c r="ONK211" s="44"/>
      <c r="ONL211" s="44"/>
      <c r="ONM211" s="44"/>
      <c r="ONN211" s="44"/>
      <c r="ONO211" s="44"/>
      <c r="ONP211" s="44"/>
      <c r="ONQ211" s="44"/>
      <c r="ONR211" s="44"/>
      <c r="ONS211" s="44"/>
      <c r="ONT211" s="44"/>
      <c r="ONU211" s="44"/>
      <c r="ONV211" s="44"/>
      <c r="ONW211" s="44"/>
      <c r="ONX211" s="44"/>
      <c r="ONY211" s="44"/>
      <c r="ONZ211" s="44"/>
      <c r="OOA211" s="44"/>
      <c r="OOB211" s="44"/>
      <c r="OOC211" s="44"/>
      <c r="OOD211" s="44"/>
      <c r="OOE211" s="44"/>
      <c r="OOF211" s="44"/>
      <c r="OOG211" s="44"/>
      <c r="OOH211" s="44"/>
      <c r="OOI211" s="44"/>
      <c r="OOJ211" s="44"/>
      <c r="OOK211" s="44"/>
      <c r="OOL211" s="44"/>
      <c r="OOM211" s="44"/>
      <c r="OON211" s="44"/>
      <c r="OOO211" s="44"/>
      <c r="OOP211" s="44"/>
      <c r="OOQ211" s="44"/>
      <c r="OOR211" s="44"/>
      <c r="OOS211" s="44"/>
      <c r="OOT211" s="44"/>
      <c r="OOU211" s="44"/>
      <c r="OOV211" s="44"/>
      <c r="OOW211" s="44"/>
      <c r="OOX211" s="44"/>
      <c r="OOY211" s="44"/>
      <c r="OOZ211" s="44"/>
      <c r="OPA211" s="44"/>
      <c r="OPB211" s="44"/>
      <c r="OPC211" s="44"/>
      <c r="OPD211" s="44"/>
      <c r="OPE211" s="44"/>
      <c r="OPF211" s="44"/>
      <c r="OPG211" s="44"/>
      <c r="OPH211" s="44"/>
      <c r="OPI211" s="44"/>
      <c r="OPJ211" s="44"/>
      <c r="OPK211" s="44"/>
      <c r="OPL211" s="44"/>
      <c r="OPM211" s="44"/>
      <c r="OPN211" s="44"/>
      <c r="OPO211" s="44"/>
      <c r="OPP211" s="44"/>
      <c r="OPQ211" s="44"/>
      <c r="OPR211" s="44"/>
      <c r="OPS211" s="44"/>
      <c r="OPT211" s="44"/>
      <c r="OPU211" s="44"/>
      <c r="OPV211" s="44"/>
      <c r="OPW211" s="44"/>
      <c r="OPX211" s="44"/>
      <c r="OPY211" s="44"/>
      <c r="OPZ211" s="44"/>
      <c r="OQA211" s="44"/>
      <c r="OQB211" s="44"/>
      <c r="OQC211" s="44"/>
      <c r="OQD211" s="44"/>
      <c r="OQE211" s="44"/>
      <c r="OQF211" s="44"/>
      <c r="OQG211" s="44"/>
      <c r="OQH211" s="44"/>
      <c r="OQI211" s="44"/>
      <c r="OQJ211" s="44"/>
      <c r="OQK211" s="44"/>
      <c r="OQL211" s="44"/>
      <c r="OQM211" s="44"/>
      <c r="OQN211" s="44"/>
      <c r="OQO211" s="44"/>
      <c r="OQP211" s="44"/>
      <c r="OQQ211" s="44"/>
      <c r="OQR211" s="44"/>
      <c r="OQS211" s="44"/>
      <c r="OQT211" s="44"/>
      <c r="OQU211" s="44"/>
      <c r="OQV211" s="44"/>
      <c r="OQW211" s="44"/>
      <c r="OQX211" s="44"/>
      <c r="OQY211" s="44"/>
      <c r="OQZ211" s="44"/>
      <c r="ORA211" s="44"/>
      <c r="ORB211" s="44"/>
      <c r="ORC211" s="44"/>
      <c r="ORD211" s="44"/>
      <c r="ORE211" s="44"/>
      <c r="ORF211" s="44"/>
      <c r="ORG211" s="44"/>
      <c r="ORH211" s="44"/>
      <c r="ORI211" s="44"/>
      <c r="ORJ211" s="44"/>
      <c r="ORK211" s="44"/>
      <c r="ORL211" s="44"/>
      <c r="ORM211" s="44"/>
      <c r="ORN211" s="44"/>
      <c r="ORO211" s="44"/>
      <c r="ORP211" s="44"/>
      <c r="ORQ211" s="44"/>
      <c r="ORR211" s="44"/>
      <c r="ORS211" s="44"/>
      <c r="ORT211" s="44"/>
      <c r="ORU211" s="44"/>
      <c r="ORV211" s="44"/>
      <c r="ORW211" s="44"/>
      <c r="ORX211" s="44"/>
      <c r="ORY211" s="44"/>
      <c r="ORZ211" s="44"/>
      <c r="OSA211" s="44"/>
      <c r="OSB211" s="44"/>
      <c r="OSC211" s="44"/>
      <c r="OSD211" s="44"/>
      <c r="OSE211" s="44"/>
      <c r="OSF211" s="44"/>
      <c r="OSG211" s="44"/>
      <c r="OSH211" s="44"/>
      <c r="OSI211" s="44"/>
      <c r="OSJ211" s="44"/>
      <c r="OSK211" s="44"/>
      <c r="OSL211" s="44"/>
      <c r="OSM211" s="44"/>
      <c r="OSN211" s="44"/>
      <c r="OSO211" s="44"/>
      <c r="OSP211" s="44"/>
      <c r="OSQ211" s="44"/>
      <c r="OSR211" s="44"/>
      <c r="OSS211" s="44"/>
      <c r="OST211" s="44"/>
      <c r="OSU211" s="44"/>
      <c r="OSV211" s="44"/>
      <c r="OSW211" s="44"/>
      <c r="OSX211" s="44"/>
      <c r="OSY211" s="44"/>
      <c r="OSZ211" s="44"/>
      <c r="OTA211" s="44"/>
      <c r="OTB211" s="44"/>
      <c r="OTC211" s="44"/>
      <c r="OTD211" s="44"/>
      <c r="OTE211" s="44"/>
      <c r="OTF211" s="44"/>
      <c r="OTG211" s="44"/>
      <c r="OTH211" s="44"/>
      <c r="OTI211" s="44"/>
      <c r="OTJ211" s="44"/>
      <c r="OTK211" s="44"/>
      <c r="OTL211" s="44"/>
      <c r="OTM211" s="44"/>
      <c r="OTN211" s="44"/>
      <c r="OTO211" s="44"/>
      <c r="OTP211" s="44"/>
      <c r="OTQ211" s="44"/>
      <c r="OTR211" s="44"/>
      <c r="OTS211" s="44"/>
      <c r="OTT211" s="44"/>
      <c r="OTU211" s="44"/>
      <c r="OTV211" s="44"/>
      <c r="OTW211" s="44"/>
      <c r="OTX211" s="44"/>
      <c r="OTY211" s="44"/>
      <c r="OTZ211" s="44"/>
      <c r="OUA211" s="44"/>
      <c r="OUB211" s="44"/>
      <c r="OUC211" s="44"/>
      <c r="OUD211" s="44"/>
      <c r="OUE211" s="44"/>
      <c r="OUF211" s="44"/>
      <c r="OUG211" s="44"/>
      <c r="OUH211" s="44"/>
      <c r="OUI211" s="44"/>
      <c r="OUJ211" s="44"/>
      <c r="OUK211" s="44"/>
      <c r="OUL211" s="44"/>
      <c r="OUM211" s="44"/>
      <c r="OUN211" s="44"/>
      <c r="OUO211" s="44"/>
      <c r="OUP211" s="44"/>
      <c r="OUQ211" s="44"/>
      <c r="OUR211" s="44"/>
      <c r="OUS211" s="44"/>
      <c r="OUT211" s="44"/>
      <c r="OUU211" s="44"/>
      <c r="OUV211" s="44"/>
      <c r="OUW211" s="44"/>
      <c r="OUX211" s="44"/>
      <c r="OUY211" s="44"/>
      <c r="OUZ211" s="44"/>
      <c r="OVA211" s="44"/>
      <c r="OVB211" s="44"/>
      <c r="OVC211" s="44"/>
      <c r="OVD211" s="44"/>
      <c r="OVE211" s="44"/>
      <c r="OVF211" s="44"/>
      <c r="OVG211" s="44"/>
      <c r="OVH211" s="44"/>
      <c r="OVI211" s="44"/>
      <c r="OVJ211" s="44"/>
      <c r="OVK211" s="44"/>
      <c r="OVL211" s="44"/>
      <c r="OVM211" s="44"/>
      <c r="OVN211" s="44"/>
      <c r="OVO211" s="44"/>
      <c r="OVP211" s="44"/>
      <c r="OVQ211" s="44"/>
      <c r="OVR211" s="44"/>
      <c r="OVS211" s="44"/>
      <c r="OVT211" s="44"/>
      <c r="OVU211" s="44"/>
      <c r="OVV211" s="44"/>
      <c r="OVW211" s="44"/>
      <c r="OVX211" s="44"/>
      <c r="OVY211" s="44"/>
      <c r="OVZ211" s="44"/>
      <c r="OWA211" s="44"/>
      <c r="OWB211" s="44"/>
      <c r="OWC211" s="44"/>
      <c r="OWD211" s="44"/>
      <c r="OWE211" s="44"/>
      <c r="OWF211" s="44"/>
      <c r="OWG211" s="44"/>
      <c r="OWH211" s="44"/>
      <c r="OWI211" s="44"/>
      <c r="OWJ211" s="44"/>
      <c r="OWK211" s="44"/>
      <c r="OWL211" s="44"/>
      <c r="OWM211" s="44"/>
      <c r="OWN211" s="44"/>
      <c r="OWO211" s="44"/>
      <c r="OWP211" s="44"/>
      <c r="OWQ211" s="44"/>
      <c r="OWR211" s="44"/>
      <c r="OWS211" s="44"/>
      <c r="OWT211" s="44"/>
      <c r="OWU211" s="44"/>
      <c r="OWV211" s="44"/>
      <c r="OWW211" s="44"/>
      <c r="OWX211" s="44"/>
      <c r="OWY211" s="44"/>
      <c r="OWZ211" s="44"/>
      <c r="OXA211" s="44"/>
      <c r="OXB211" s="44"/>
      <c r="OXC211" s="44"/>
      <c r="OXD211" s="44"/>
      <c r="OXE211" s="44"/>
      <c r="OXF211" s="44"/>
      <c r="OXG211" s="44"/>
      <c r="OXH211" s="44"/>
      <c r="OXI211" s="44"/>
      <c r="OXJ211" s="44"/>
      <c r="OXK211" s="44"/>
      <c r="OXL211" s="44"/>
      <c r="OXM211" s="44"/>
      <c r="OXN211" s="44"/>
      <c r="OXO211" s="44"/>
      <c r="OXP211" s="44"/>
      <c r="OXQ211" s="44"/>
      <c r="OXR211" s="44"/>
      <c r="OXS211" s="44"/>
      <c r="OXT211" s="44"/>
      <c r="OXU211" s="44"/>
      <c r="OXV211" s="44"/>
      <c r="OXW211" s="44"/>
      <c r="OXX211" s="44"/>
      <c r="OXY211" s="44"/>
      <c r="OXZ211" s="44"/>
      <c r="OYA211" s="44"/>
      <c r="OYB211" s="44"/>
      <c r="OYC211" s="44"/>
      <c r="OYD211" s="44"/>
      <c r="OYE211" s="44"/>
      <c r="OYF211" s="44"/>
      <c r="OYG211" s="44"/>
      <c r="OYH211" s="44"/>
      <c r="OYI211" s="44"/>
      <c r="OYJ211" s="44"/>
      <c r="OYK211" s="44"/>
      <c r="OYL211" s="44"/>
      <c r="OYM211" s="44"/>
      <c r="OYN211" s="44"/>
      <c r="OYO211" s="44"/>
      <c r="OYP211" s="44"/>
      <c r="OYQ211" s="44"/>
      <c r="OYR211" s="44"/>
      <c r="OYS211" s="44"/>
      <c r="OYT211" s="44"/>
      <c r="OYU211" s="44"/>
      <c r="OYV211" s="44"/>
      <c r="OYW211" s="44"/>
      <c r="OYX211" s="44"/>
      <c r="OYY211" s="44"/>
      <c r="OYZ211" s="44"/>
      <c r="OZA211" s="44"/>
      <c r="OZB211" s="44"/>
      <c r="OZC211" s="44"/>
      <c r="OZD211" s="44"/>
      <c r="OZE211" s="44"/>
      <c r="OZF211" s="44"/>
      <c r="OZG211" s="44"/>
      <c r="OZH211" s="44"/>
      <c r="OZI211" s="44"/>
      <c r="OZJ211" s="44"/>
      <c r="OZK211" s="44"/>
      <c r="OZL211" s="44"/>
      <c r="OZM211" s="44"/>
      <c r="OZN211" s="44"/>
      <c r="OZO211" s="44"/>
      <c r="OZP211" s="44"/>
      <c r="OZQ211" s="44"/>
      <c r="OZR211" s="44"/>
      <c r="OZS211" s="44"/>
      <c r="OZT211" s="44"/>
      <c r="OZU211" s="44"/>
      <c r="OZV211" s="44"/>
      <c r="OZW211" s="44"/>
      <c r="OZX211" s="44"/>
      <c r="OZY211" s="44"/>
      <c r="OZZ211" s="44"/>
      <c r="PAA211" s="44"/>
      <c r="PAB211" s="44"/>
      <c r="PAC211" s="44"/>
      <c r="PAD211" s="44"/>
      <c r="PAE211" s="44"/>
      <c r="PAF211" s="44"/>
      <c r="PAG211" s="44"/>
      <c r="PAH211" s="44"/>
      <c r="PAI211" s="44"/>
      <c r="PAJ211" s="44"/>
      <c r="PAK211" s="44"/>
      <c r="PAL211" s="44"/>
      <c r="PAM211" s="44"/>
      <c r="PAN211" s="44"/>
      <c r="PAO211" s="44"/>
      <c r="PAP211" s="44"/>
      <c r="PAQ211" s="44"/>
      <c r="PAR211" s="44"/>
      <c r="PAS211" s="44"/>
      <c r="PAT211" s="44"/>
      <c r="PAU211" s="44"/>
      <c r="PAV211" s="44"/>
      <c r="PAW211" s="44"/>
      <c r="PAX211" s="44"/>
      <c r="PAY211" s="44"/>
      <c r="PAZ211" s="44"/>
      <c r="PBA211" s="44"/>
      <c r="PBB211" s="44"/>
      <c r="PBC211" s="44"/>
      <c r="PBD211" s="44"/>
      <c r="PBE211" s="44"/>
      <c r="PBF211" s="44"/>
      <c r="PBG211" s="44"/>
      <c r="PBH211" s="44"/>
      <c r="PBI211" s="44"/>
      <c r="PBJ211" s="44"/>
      <c r="PBK211" s="44"/>
      <c r="PBL211" s="44"/>
      <c r="PBM211" s="44"/>
      <c r="PBN211" s="44"/>
      <c r="PBO211" s="44"/>
      <c r="PBP211" s="44"/>
      <c r="PBQ211" s="44"/>
      <c r="PBR211" s="44"/>
      <c r="PBS211" s="44"/>
      <c r="PBT211" s="44"/>
      <c r="PBU211" s="44"/>
      <c r="PBV211" s="44"/>
      <c r="PBW211" s="44"/>
      <c r="PBX211" s="44"/>
      <c r="PBY211" s="44"/>
      <c r="PBZ211" s="44"/>
      <c r="PCA211" s="44"/>
      <c r="PCB211" s="44"/>
      <c r="PCC211" s="44"/>
      <c r="PCD211" s="44"/>
      <c r="PCE211" s="44"/>
      <c r="PCF211" s="44"/>
      <c r="PCG211" s="44"/>
      <c r="PCH211" s="44"/>
      <c r="PCI211" s="44"/>
      <c r="PCJ211" s="44"/>
      <c r="PCK211" s="44"/>
      <c r="PCL211" s="44"/>
      <c r="PCM211" s="44"/>
      <c r="PCN211" s="44"/>
      <c r="PCO211" s="44"/>
      <c r="PCP211" s="44"/>
      <c r="PCQ211" s="44"/>
      <c r="PCR211" s="44"/>
      <c r="PCS211" s="44"/>
      <c r="PCT211" s="44"/>
      <c r="PCU211" s="44"/>
      <c r="PCV211" s="44"/>
      <c r="PCW211" s="44"/>
      <c r="PCX211" s="44"/>
      <c r="PCY211" s="44"/>
      <c r="PCZ211" s="44"/>
      <c r="PDA211" s="44"/>
      <c r="PDB211" s="44"/>
      <c r="PDC211" s="44"/>
      <c r="PDD211" s="44"/>
      <c r="PDE211" s="44"/>
      <c r="PDF211" s="44"/>
      <c r="PDG211" s="44"/>
      <c r="PDH211" s="44"/>
      <c r="PDI211" s="44"/>
      <c r="PDJ211" s="44"/>
      <c r="PDK211" s="44"/>
      <c r="PDL211" s="44"/>
      <c r="PDM211" s="44"/>
      <c r="PDN211" s="44"/>
      <c r="PDO211" s="44"/>
      <c r="PDP211" s="44"/>
      <c r="PDQ211" s="44"/>
      <c r="PDR211" s="44"/>
      <c r="PDS211" s="44"/>
      <c r="PDT211" s="44"/>
      <c r="PDU211" s="44"/>
      <c r="PDV211" s="44"/>
      <c r="PDW211" s="44"/>
      <c r="PDX211" s="44"/>
      <c r="PDY211" s="44"/>
      <c r="PDZ211" s="44"/>
      <c r="PEA211" s="44"/>
      <c r="PEB211" s="44"/>
      <c r="PEC211" s="44"/>
      <c r="PED211" s="44"/>
      <c r="PEE211" s="44"/>
      <c r="PEF211" s="44"/>
      <c r="PEG211" s="44"/>
      <c r="PEH211" s="44"/>
      <c r="PEI211" s="44"/>
      <c r="PEJ211" s="44"/>
      <c r="PEK211" s="44"/>
      <c r="PEL211" s="44"/>
      <c r="PEM211" s="44"/>
      <c r="PEN211" s="44"/>
      <c r="PEO211" s="44"/>
      <c r="PEP211" s="44"/>
      <c r="PEQ211" s="44"/>
      <c r="PER211" s="44"/>
      <c r="PES211" s="44"/>
      <c r="PET211" s="44"/>
      <c r="PEU211" s="44"/>
      <c r="PEV211" s="44"/>
      <c r="PEW211" s="44"/>
      <c r="PEX211" s="44"/>
      <c r="PEY211" s="44"/>
      <c r="PEZ211" s="44"/>
      <c r="PFA211" s="44"/>
      <c r="PFB211" s="44"/>
      <c r="PFC211" s="44"/>
      <c r="PFD211" s="44"/>
      <c r="PFE211" s="44"/>
      <c r="PFF211" s="44"/>
      <c r="PFG211" s="44"/>
      <c r="PFH211" s="44"/>
      <c r="PFI211" s="44"/>
      <c r="PFJ211" s="44"/>
      <c r="PFK211" s="44"/>
      <c r="PFL211" s="44"/>
      <c r="PFM211" s="44"/>
      <c r="PFN211" s="44"/>
      <c r="PFO211" s="44"/>
      <c r="PFP211" s="44"/>
      <c r="PFQ211" s="44"/>
      <c r="PFR211" s="44"/>
      <c r="PFS211" s="44"/>
      <c r="PFT211" s="44"/>
      <c r="PFU211" s="44"/>
      <c r="PFV211" s="44"/>
      <c r="PFW211" s="44"/>
      <c r="PFX211" s="44"/>
      <c r="PFY211" s="44"/>
      <c r="PFZ211" s="44"/>
      <c r="PGA211" s="44"/>
      <c r="PGB211" s="44"/>
      <c r="PGC211" s="44"/>
      <c r="PGD211" s="44"/>
      <c r="PGE211" s="44"/>
      <c r="PGF211" s="44"/>
      <c r="PGG211" s="44"/>
      <c r="PGH211" s="44"/>
      <c r="PGI211" s="44"/>
      <c r="PGJ211" s="44"/>
      <c r="PGK211" s="44"/>
      <c r="PGL211" s="44"/>
      <c r="PGM211" s="44"/>
      <c r="PGN211" s="44"/>
      <c r="PGO211" s="44"/>
      <c r="PGP211" s="44"/>
      <c r="PGQ211" s="44"/>
      <c r="PGR211" s="44"/>
      <c r="PGS211" s="44"/>
      <c r="PGT211" s="44"/>
      <c r="PGU211" s="44"/>
      <c r="PGV211" s="44"/>
      <c r="PGW211" s="44"/>
      <c r="PGX211" s="44"/>
      <c r="PGY211" s="44"/>
      <c r="PGZ211" s="44"/>
      <c r="PHA211" s="44"/>
      <c r="PHB211" s="44"/>
      <c r="PHC211" s="44"/>
      <c r="PHD211" s="44"/>
      <c r="PHE211" s="44"/>
      <c r="PHF211" s="44"/>
      <c r="PHG211" s="44"/>
      <c r="PHH211" s="44"/>
      <c r="PHI211" s="44"/>
      <c r="PHJ211" s="44"/>
      <c r="PHK211" s="44"/>
      <c r="PHL211" s="44"/>
      <c r="PHM211" s="44"/>
      <c r="PHN211" s="44"/>
      <c r="PHO211" s="44"/>
      <c r="PHP211" s="44"/>
      <c r="PHQ211" s="44"/>
      <c r="PHR211" s="44"/>
      <c r="PHS211" s="44"/>
      <c r="PHT211" s="44"/>
      <c r="PHU211" s="44"/>
      <c r="PHV211" s="44"/>
      <c r="PHW211" s="44"/>
      <c r="PHX211" s="44"/>
      <c r="PHY211" s="44"/>
      <c r="PHZ211" s="44"/>
      <c r="PIA211" s="44"/>
      <c r="PIB211" s="44"/>
      <c r="PIC211" s="44"/>
      <c r="PID211" s="44"/>
      <c r="PIE211" s="44"/>
      <c r="PIF211" s="44"/>
      <c r="PIG211" s="44"/>
      <c r="PIH211" s="44"/>
      <c r="PII211" s="44"/>
      <c r="PIJ211" s="44"/>
      <c r="PIK211" s="44"/>
      <c r="PIL211" s="44"/>
      <c r="PIM211" s="44"/>
      <c r="PIN211" s="44"/>
      <c r="PIO211" s="44"/>
      <c r="PIP211" s="44"/>
      <c r="PIQ211" s="44"/>
      <c r="PIR211" s="44"/>
      <c r="PIS211" s="44"/>
      <c r="PIT211" s="44"/>
      <c r="PIU211" s="44"/>
      <c r="PIV211" s="44"/>
      <c r="PIW211" s="44"/>
      <c r="PIX211" s="44"/>
      <c r="PIY211" s="44"/>
      <c r="PIZ211" s="44"/>
      <c r="PJA211" s="44"/>
      <c r="PJB211" s="44"/>
      <c r="PJC211" s="44"/>
      <c r="PJD211" s="44"/>
      <c r="PJE211" s="44"/>
      <c r="PJF211" s="44"/>
      <c r="PJG211" s="44"/>
      <c r="PJH211" s="44"/>
      <c r="PJI211" s="44"/>
      <c r="PJJ211" s="44"/>
      <c r="PJK211" s="44"/>
      <c r="PJL211" s="44"/>
      <c r="PJM211" s="44"/>
      <c r="PJN211" s="44"/>
      <c r="PJO211" s="44"/>
      <c r="PJP211" s="44"/>
      <c r="PJQ211" s="44"/>
      <c r="PJR211" s="44"/>
      <c r="PJS211" s="44"/>
      <c r="PJT211" s="44"/>
      <c r="PJU211" s="44"/>
      <c r="PJV211" s="44"/>
      <c r="PJW211" s="44"/>
      <c r="PJX211" s="44"/>
      <c r="PJY211" s="44"/>
      <c r="PJZ211" s="44"/>
      <c r="PKA211" s="44"/>
      <c r="PKB211" s="44"/>
      <c r="PKC211" s="44"/>
      <c r="PKD211" s="44"/>
      <c r="PKE211" s="44"/>
      <c r="PKF211" s="44"/>
      <c r="PKG211" s="44"/>
      <c r="PKH211" s="44"/>
      <c r="PKI211" s="44"/>
      <c r="PKJ211" s="44"/>
      <c r="PKK211" s="44"/>
      <c r="PKL211" s="44"/>
      <c r="PKM211" s="44"/>
      <c r="PKN211" s="44"/>
      <c r="PKO211" s="44"/>
      <c r="PKP211" s="44"/>
      <c r="PKQ211" s="44"/>
      <c r="PKR211" s="44"/>
      <c r="PKS211" s="44"/>
      <c r="PKT211" s="44"/>
      <c r="PKU211" s="44"/>
      <c r="PKV211" s="44"/>
      <c r="PKW211" s="44"/>
      <c r="PKX211" s="44"/>
      <c r="PKY211" s="44"/>
      <c r="PKZ211" s="44"/>
      <c r="PLA211" s="44"/>
      <c r="PLB211" s="44"/>
      <c r="PLC211" s="44"/>
      <c r="PLD211" s="44"/>
      <c r="PLE211" s="44"/>
      <c r="PLF211" s="44"/>
      <c r="PLG211" s="44"/>
      <c r="PLH211" s="44"/>
      <c r="PLI211" s="44"/>
      <c r="PLJ211" s="44"/>
      <c r="PLK211" s="44"/>
      <c r="PLL211" s="44"/>
      <c r="PLM211" s="44"/>
      <c r="PLN211" s="44"/>
      <c r="PLO211" s="44"/>
      <c r="PLP211" s="44"/>
      <c r="PLQ211" s="44"/>
      <c r="PLR211" s="44"/>
      <c r="PLS211" s="44"/>
      <c r="PLT211" s="44"/>
      <c r="PLU211" s="44"/>
      <c r="PLV211" s="44"/>
      <c r="PLW211" s="44"/>
      <c r="PLX211" s="44"/>
      <c r="PLY211" s="44"/>
      <c r="PLZ211" s="44"/>
      <c r="PMA211" s="44"/>
      <c r="PMB211" s="44"/>
      <c r="PMC211" s="44"/>
      <c r="PMD211" s="44"/>
      <c r="PME211" s="44"/>
      <c r="PMF211" s="44"/>
      <c r="PMG211" s="44"/>
      <c r="PMH211" s="44"/>
      <c r="PMI211" s="44"/>
      <c r="PMJ211" s="44"/>
      <c r="PMK211" s="44"/>
      <c r="PML211" s="44"/>
      <c r="PMM211" s="44"/>
      <c r="PMN211" s="44"/>
      <c r="PMO211" s="44"/>
      <c r="PMP211" s="44"/>
      <c r="PMQ211" s="44"/>
      <c r="PMR211" s="44"/>
      <c r="PMS211" s="44"/>
      <c r="PMT211" s="44"/>
      <c r="PMU211" s="44"/>
      <c r="PMV211" s="44"/>
      <c r="PMW211" s="44"/>
      <c r="PMX211" s="44"/>
      <c r="PMY211" s="44"/>
      <c r="PMZ211" s="44"/>
      <c r="PNA211" s="44"/>
      <c r="PNB211" s="44"/>
      <c r="PNC211" s="44"/>
      <c r="PND211" s="44"/>
      <c r="PNE211" s="44"/>
      <c r="PNF211" s="44"/>
      <c r="PNG211" s="44"/>
      <c r="PNH211" s="44"/>
      <c r="PNI211" s="44"/>
      <c r="PNJ211" s="44"/>
      <c r="PNK211" s="44"/>
      <c r="PNL211" s="44"/>
      <c r="PNM211" s="44"/>
      <c r="PNN211" s="44"/>
      <c r="PNO211" s="44"/>
      <c r="PNP211" s="44"/>
      <c r="PNQ211" s="44"/>
      <c r="PNR211" s="44"/>
      <c r="PNS211" s="44"/>
      <c r="PNT211" s="44"/>
      <c r="PNU211" s="44"/>
      <c r="PNV211" s="44"/>
      <c r="PNW211" s="44"/>
      <c r="PNX211" s="44"/>
      <c r="PNY211" s="44"/>
      <c r="PNZ211" s="44"/>
      <c r="POA211" s="44"/>
      <c r="POB211" s="44"/>
      <c r="POC211" s="44"/>
      <c r="POD211" s="44"/>
      <c r="POE211" s="44"/>
      <c r="POF211" s="44"/>
      <c r="POG211" s="44"/>
      <c r="POH211" s="44"/>
      <c r="POI211" s="44"/>
      <c r="POJ211" s="44"/>
      <c r="POK211" s="44"/>
      <c r="POL211" s="44"/>
      <c r="POM211" s="44"/>
      <c r="PON211" s="44"/>
      <c r="POO211" s="44"/>
      <c r="POP211" s="44"/>
      <c r="POQ211" s="44"/>
      <c r="POR211" s="44"/>
      <c r="POS211" s="44"/>
      <c r="POT211" s="44"/>
      <c r="POU211" s="44"/>
      <c r="POV211" s="44"/>
      <c r="POW211" s="44"/>
      <c r="POX211" s="44"/>
      <c r="POY211" s="44"/>
      <c r="POZ211" s="44"/>
      <c r="PPA211" s="44"/>
      <c r="PPB211" s="44"/>
      <c r="PPC211" s="44"/>
      <c r="PPD211" s="44"/>
      <c r="PPE211" s="44"/>
      <c r="PPF211" s="44"/>
      <c r="PPG211" s="44"/>
      <c r="PPH211" s="44"/>
      <c r="PPI211" s="44"/>
      <c r="PPJ211" s="44"/>
      <c r="PPK211" s="44"/>
      <c r="PPL211" s="44"/>
      <c r="PPM211" s="44"/>
      <c r="PPN211" s="44"/>
      <c r="PPO211" s="44"/>
      <c r="PPP211" s="44"/>
      <c r="PPQ211" s="44"/>
      <c r="PPR211" s="44"/>
      <c r="PPS211" s="44"/>
      <c r="PPT211" s="44"/>
      <c r="PPU211" s="44"/>
      <c r="PPV211" s="44"/>
      <c r="PPW211" s="44"/>
      <c r="PPX211" s="44"/>
      <c r="PPY211" s="44"/>
      <c r="PPZ211" s="44"/>
      <c r="PQA211" s="44"/>
      <c r="PQB211" s="44"/>
      <c r="PQC211" s="44"/>
      <c r="PQD211" s="44"/>
      <c r="PQE211" s="44"/>
      <c r="PQF211" s="44"/>
      <c r="PQG211" s="44"/>
      <c r="PQH211" s="44"/>
      <c r="PQI211" s="44"/>
      <c r="PQJ211" s="44"/>
      <c r="PQK211" s="44"/>
      <c r="PQL211" s="44"/>
      <c r="PQM211" s="44"/>
      <c r="PQN211" s="44"/>
      <c r="PQO211" s="44"/>
      <c r="PQP211" s="44"/>
      <c r="PQQ211" s="44"/>
      <c r="PQR211" s="44"/>
      <c r="PQS211" s="44"/>
      <c r="PQT211" s="44"/>
      <c r="PQU211" s="44"/>
      <c r="PQV211" s="44"/>
      <c r="PQW211" s="44"/>
      <c r="PQX211" s="44"/>
      <c r="PQY211" s="44"/>
      <c r="PQZ211" s="44"/>
      <c r="PRA211" s="44"/>
      <c r="PRB211" s="44"/>
      <c r="PRC211" s="44"/>
      <c r="PRD211" s="44"/>
      <c r="PRE211" s="44"/>
      <c r="PRF211" s="44"/>
      <c r="PRG211" s="44"/>
      <c r="PRH211" s="44"/>
      <c r="PRI211" s="44"/>
      <c r="PRJ211" s="44"/>
      <c r="PRK211" s="44"/>
      <c r="PRL211" s="44"/>
      <c r="PRM211" s="44"/>
      <c r="PRN211" s="44"/>
      <c r="PRO211" s="44"/>
      <c r="PRP211" s="44"/>
      <c r="PRQ211" s="44"/>
      <c r="PRR211" s="44"/>
      <c r="PRS211" s="44"/>
      <c r="PRT211" s="44"/>
      <c r="PRU211" s="44"/>
      <c r="PRV211" s="44"/>
      <c r="PRW211" s="44"/>
      <c r="PRX211" s="44"/>
      <c r="PRY211" s="44"/>
      <c r="PRZ211" s="44"/>
      <c r="PSA211" s="44"/>
      <c r="PSB211" s="44"/>
      <c r="PSC211" s="44"/>
      <c r="PSD211" s="44"/>
      <c r="PSE211" s="44"/>
      <c r="PSF211" s="44"/>
      <c r="PSG211" s="44"/>
      <c r="PSH211" s="44"/>
      <c r="PSI211" s="44"/>
      <c r="PSJ211" s="44"/>
      <c r="PSK211" s="44"/>
      <c r="PSL211" s="44"/>
      <c r="PSM211" s="44"/>
      <c r="PSN211" s="44"/>
      <c r="PSO211" s="44"/>
      <c r="PSP211" s="44"/>
      <c r="PSQ211" s="44"/>
      <c r="PSR211" s="44"/>
      <c r="PSS211" s="44"/>
      <c r="PST211" s="44"/>
      <c r="PSU211" s="44"/>
      <c r="PSV211" s="44"/>
      <c r="PSW211" s="44"/>
      <c r="PSX211" s="44"/>
      <c r="PSY211" s="44"/>
      <c r="PSZ211" s="44"/>
      <c r="PTA211" s="44"/>
      <c r="PTB211" s="44"/>
      <c r="PTC211" s="44"/>
      <c r="PTD211" s="44"/>
      <c r="PTE211" s="44"/>
      <c r="PTF211" s="44"/>
      <c r="PTG211" s="44"/>
      <c r="PTH211" s="44"/>
      <c r="PTI211" s="44"/>
      <c r="PTJ211" s="44"/>
      <c r="PTK211" s="44"/>
      <c r="PTL211" s="44"/>
      <c r="PTM211" s="44"/>
      <c r="PTN211" s="44"/>
      <c r="PTO211" s="44"/>
      <c r="PTP211" s="44"/>
      <c r="PTQ211" s="44"/>
      <c r="PTR211" s="44"/>
      <c r="PTS211" s="44"/>
      <c r="PTT211" s="44"/>
      <c r="PTU211" s="44"/>
      <c r="PTV211" s="44"/>
      <c r="PTW211" s="44"/>
      <c r="PTX211" s="44"/>
      <c r="PTY211" s="44"/>
      <c r="PTZ211" s="44"/>
      <c r="PUA211" s="44"/>
      <c r="PUB211" s="44"/>
      <c r="PUC211" s="44"/>
      <c r="PUD211" s="44"/>
      <c r="PUE211" s="44"/>
      <c r="PUF211" s="44"/>
      <c r="PUG211" s="44"/>
      <c r="PUH211" s="44"/>
      <c r="PUI211" s="44"/>
      <c r="PUJ211" s="44"/>
      <c r="PUK211" s="44"/>
      <c r="PUL211" s="44"/>
      <c r="PUM211" s="44"/>
      <c r="PUN211" s="44"/>
      <c r="PUO211" s="44"/>
      <c r="PUP211" s="44"/>
      <c r="PUQ211" s="44"/>
      <c r="PUR211" s="44"/>
      <c r="PUS211" s="44"/>
      <c r="PUT211" s="44"/>
      <c r="PUU211" s="44"/>
      <c r="PUV211" s="44"/>
      <c r="PUW211" s="44"/>
      <c r="PUX211" s="44"/>
      <c r="PUY211" s="44"/>
      <c r="PUZ211" s="44"/>
      <c r="PVA211" s="44"/>
      <c r="PVB211" s="44"/>
      <c r="PVC211" s="44"/>
      <c r="PVD211" s="44"/>
      <c r="PVE211" s="44"/>
      <c r="PVF211" s="44"/>
      <c r="PVG211" s="44"/>
      <c r="PVH211" s="44"/>
      <c r="PVI211" s="44"/>
      <c r="PVJ211" s="44"/>
      <c r="PVK211" s="44"/>
      <c r="PVL211" s="44"/>
      <c r="PVM211" s="44"/>
      <c r="PVN211" s="44"/>
      <c r="PVO211" s="44"/>
      <c r="PVP211" s="44"/>
      <c r="PVQ211" s="44"/>
      <c r="PVR211" s="44"/>
      <c r="PVS211" s="44"/>
      <c r="PVT211" s="44"/>
      <c r="PVU211" s="44"/>
      <c r="PVV211" s="44"/>
      <c r="PVW211" s="44"/>
      <c r="PVX211" s="44"/>
      <c r="PVY211" s="44"/>
      <c r="PVZ211" s="44"/>
      <c r="PWA211" s="44"/>
      <c r="PWB211" s="44"/>
      <c r="PWC211" s="44"/>
      <c r="PWD211" s="44"/>
      <c r="PWE211" s="44"/>
      <c r="PWF211" s="44"/>
      <c r="PWG211" s="44"/>
      <c r="PWH211" s="44"/>
      <c r="PWI211" s="44"/>
      <c r="PWJ211" s="44"/>
      <c r="PWK211" s="44"/>
      <c r="PWL211" s="44"/>
      <c r="PWM211" s="44"/>
      <c r="PWN211" s="44"/>
      <c r="PWO211" s="44"/>
      <c r="PWP211" s="44"/>
      <c r="PWQ211" s="44"/>
      <c r="PWR211" s="44"/>
      <c r="PWS211" s="44"/>
      <c r="PWT211" s="44"/>
      <c r="PWU211" s="44"/>
      <c r="PWV211" s="44"/>
      <c r="PWW211" s="44"/>
      <c r="PWX211" s="44"/>
      <c r="PWY211" s="44"/>
      <c r="PWZ211" s="44"/>
      <c r="PXA211" s="44"/>
      <c r="PXB211" s="44"/>
      <c r="PXC211" s="44"/>
      <c r="PXD211" s="44"/>
      <c r="PXE211" s="44"/>
      <c r="PXF211" s="44"/>
      <c r="PXG211" s="44"/>
      <c r="PXH211" s="44"/>
      <c r="PXI211" s="44"/>
      <c r="PXJ211" s="44"/>
      <c r="PXK211" s="44"/>
      <c r="PXL211" s="44"/>
      <c r="PXM211" s="44"/>
      <c r="PXN211" s="44"/>
      <c r="PXO211" s="44"/>
      <c r="PXP211" s="44"/>
      <c r="PXQ211" s="44"/>
      <c r="PXR211" s="44"/>
      <c r="PXS211" s="44"/>
      <c r="PXT211" s="44"/>
      <c r="PXU211" s="44"/>
      <c r="PXV211" s="44"/>
      <c r="PXW211" s="44"/>
      <c r="PXX211" s="44"/>
      <c r="PXY211" s="44"/>
      <c r="PXZ211" s="44"/>
      <c r="PYA211" s="44"/>
      <c r="PYB211" s="44"/>
      <c r="PYC211" s="44"/>
      <c r="PYD211" s="44"/>
      <c r="PYE211" s="44"/>
      <c r="PYF211" s="44"/>
      <c r="PYG211" s="44"/>
      <c r="PYH211" s="44"/>
      <c r="PYI211" s="44"/>
      <c r="PYJ211" s="44"/>
      <c r="PYK211" s="44"/>
      <c r="PYL211" s="44"/>
      <c r="PYM211" s="44"/>
      <c r="PYN211" s="44"/>
      <c r="PYO211" s="44"/>
      <c r="PYP211" s="44"/>
      <c r="PYQ211" s="44"/>
      <c r="PYR211" s="44"/>
      <c r="PYS211" s="44"/>
      <c r="PYT211" s="44"/>
      <c r="PYU211" s="44"/>
      <c r="PYV211" s="44"/>
      <c r="PYW211" s="44"/>
      <c r="PYX211" s="44"/>
      <c r="PYY211" s="44"/>
      <c r="PYZ211" s="44"/>
      <c r="PZA211" s="44"/>
      <c r="PZB211" s="44"/>
      <c r="PZC211" s="44"/>
      <c r="PZD211" s="44"/>
      <c r="PZE211" s="44"/>
      <c r="PZF211" s="44"/>
      <c r="PZG211" s="44"/>
      <c r="PZH211" s="44"/>
      <c r="PZI211" s="44"/>
      <c r="PZJ211" s="44"/>
      <c r="PZK211" s="44"/>
      <c r="PZL211" s="44"/>
      <c r="PZM211" s="44"/>
      <c r="PZN211" s="44"/>
      <c r="PZO211" s="44"/>
      <c r="PZP211" s="44"/>
      <c r="PZQ211" s="44"/>
      <c r="PZR211" s="44"/>
      <c r="PZS211" s="44"/>
      <c r="PZT211" s="44"/>
      <c r="PZU211" s="44"/>
      <c r="PZV211" s="44"/>
      <c r="PZW211" s="44"/>
      <c r="PZX211" s="44"/>
      <c r="PZY211" s="44"/>
      <c r="PZZ211" s="44"/>
      <c r="QAA211" s="44"/>
      <c r="QAB211" s="44"/>
      <c r="QAC211" s="44"/>
      <c r="QAD211" s="44"/>
      <c r="QAE211" s="44"/>
      <c r="QAF211" s="44"/>
      <c r="QAG211" s="44"/>
      <c r="QAH211" s="44"/>
      <c r="QAI211" s="44"/>
      <c r="QAJ211" s="44"/>
      <c r="QAK211" s="44"/>
      <c r="QAL211" s="44"/>
      <c r="QAM211" s="44"/>
      <c r="QAN211" s="44"/>
      <c r="QAO211" s="44"/>
      <c r="QAP211" s="44"/>
      <c r="QAQ211" s="44"/>
      <c r="QAR211" s="44"/>
      <c r="QAS211" s="44"/>
      <c r="QAT211" s="44"/>
      <c r="QAU211" s="44"/>
      <c r="QAV211" s="44"/>
      <c r="QAW211" s="44"/>
      <c r="QAX211" s="44"/>
      <c r="QAY211" s="44"/>
      <c r="QAZ211" s="44"/>
      <c r="QBA211" s="44"/>
      <c r="QBB211" s="44"/>
      <c r="QBC211" s="44"/>
      <c r="QBD211" s="44"/>
      <c r="QBE211" s="44"/>
      <c r="QBF211" s="44"/>
      <c r="QBG211" s="44"/>
      <c r="QBH211" s="44"/>
      <c r="QBI211" s="44"/>
      <c r="QBJ211" s="44"/>
      <c r="QBK211" s="44"/>
      <c r="QBL211" s="44"/>
      <c r="QBM211" s="44"/>
      <c r="QBN211" s="44"/>
      <c r="QBO211" s="44"/>
      <c r="QBP211" s="44"/>
      <c r="QBQ211" s="44"/>
      <c r="QBR211" s="44"/>
      <c r="QBS211" s="44"/>
      <c r="QBT211" s="44"/>
      <c r="QBU211" s="44"/>
      <c r="QBV211" s="44"/>
      <c r="QBW211" s="44"/>
      <c r="QBX211" s="44"/>
      <c r="QBY211" s="44"/>
      <c r="QBZ211" s="44"/>
      <c r="QCA211" s="44"/>
      <c r="QCB211" s="44"/>
      <c r="QCC211" s="44"/>
      <c r="QCD211" s="44"/>
      <c r="QCE211" s="44"/>
      <c r="QCF211" s="44"/>
      <c r="QCG211" s="44"/>
      <c r="QCH211" s="44"/>
      <c r="QCI211" s="44"/>
      <c r="QCJ211" s="44"/>
      <c r="QCK211" s="44"/>
      <c r="QCL211" s="44"/>
      <c r="QCM211" s="44"/>
      <c r="QCN211" s="44"/>
      <c r="QCO211" s="44"/>
      <c r="QCP211" s="44"/>
      <c r="QCQ211" s="44"/>
      <c r="QCR211" s="44"/>
      <c r="QCS211" s="44"/>
      <c r="QCT211" s="44"/>
      <c r="QCU211" s="44"/>
      <c r="QCV211" s="44"/>
      <c r="QCW211" s="44"/>
      <c r="QCX211" s="44"/>
      <c r="QCY211" s="44"/>
      <c r="QCZ211" s="44"/>
      <c r="QDA211" s="44"/>
      <c r="QDB211" s="44"/>
      <c r="QDC211" s="44"/>
      <c r="QDD211" s="44"/>
      <c r="QDE211" s="44"/>
      <c r="QDF211" s="44"/>
      <c r="QDG211" s="44"/>
      <c r="QDH211" s="44"/>
      <c r="QDI211" s="44"/>
      <c r="QDJ211" s="44"/>
      <c r="QDK211" s="44"/>
      <c r="QDL211" s="44"/>
      <c r="QDM211" s="44"/>
      <c r="QDN211" s="44"/>
      <c r="QDO211" s="44"/>
      <c r="QDP211" s="44"/>
      <c r="QDQ211" s="44"/>
      <c r="QDR211" s="44"/>
      <c r="QDS211" s="44"/>
      <c r="QDT211" s="44"/>
      <c r="QDU211" s="44"/>
      <c r="QDV211" s="44"/>
      <c r="QDW211" s="44"/>
      <c r="QDX211" s="44"/>
      <c r="QDY211" s="44"/>
      <c r="QDZ211" s="44"/>
      <c r="QEA211" s="44"/>
      <c r="QEB211" s="44"/>
      <c r="QEC211" s="44"/>
      <c r="QED211" s="44"/>
      <c r="QEE211" s="44"/>
      <c r="QEF211" s="44"/>
      <c r="QEG211" s="44"/>
      <c r="QEH211" s="44"/>
      <c r="QEI211" s="44"/>
      <c r="QEJ211" s="44"/>
      <c r="QEK211" s="44"/>
      <c r="QEL211" s="44"/>
      <c r="QEM211" s="44"/>
      <c r="QEN211" s="44"/>
      <c r="QEO211" s="44"/>
      <c r="QEP211" s="44"/>
      <c r="QEQ211" s="44"/>
      <c r="QER211" s="44"/>
      <c r="QES211" s="44"/>
      <c r="QET211" s="44"/>
      <c r="QEU211" s="44"/>
      <c r="QEV211" s="44"/>
      <c r="QEW211" s="44"/>
      <c r="QEX211" s="44"/>
      <c r="QEY211" s="44"/>
      <c r="QEZ211" s="44"/>
      <c r="QFA211" s="44"/>
      <c r="QFB211" s="44"/>
      <c r="QFC211" s="44"/>
      <c r="QFD211" s="44"/>
      <c r="QFE211" s="44"/>
      <c r="QFF211" s="44"/>
      <c r="QFG211" s="44"/>
      <c r="QFH211" s="44"/>
      <c r="QFI211" s="44"/>
      <c r="QFJ211" s="44"/>
      <c r="QFK211" s="44"/>
      <c r="QFL211" s="44"/>
      <c r="QFM211" s="44"/>
      <c r="QFN211" s="44"/>
      <c r="QFO211" s="44"/>
      <c r="QFP211" s="44"/>
      <c r="QFQ211" s="44"/>
      <c r="QFR211" s="44"/>
      <c r="QFS211" s="44"/>
      <c r="QFT211" s="44"/>
      <c r="QFU211" s="44"/>
      <c r="QFV211" s="44"/>
      <c r="QFW211" s="44"/>
      <c r="QFX211" s="44"/>
      <c r="QFY211" s="44"/>
      <c r="QFZ211" s="44"/>
      <c r="QGA211" s="44"/>
      <c r="QGB211" s="44"/>
      <c r="QGC211" s="44"/>
      <c r="QGD211" s="44"/>
      <c r="QGE211" s="44"/>
      <c r="QGF211" s="44"/>
      <c r="QGG211" s="44"/>
      <c r="QGH211" s="44"/>
      <c r="QGI211" s="44"/>
      <c r="QGJ211" s="44"/>
      <c r="QGK211" s="44"/>
      <c r="QGL211" s="44"/>
      <c r="QGM211" s="44"/>
      <c r="QGN211" s="44"/>
      <c r="QGO211" s="44"/>
      <c r="QGP211" s="44"/>
      <c r="QGQ211" s="44"/>
      <c r="QGR211" s="44"/>
      <c r="QGS211" s="44"/>
      <c r="QGT211" s="44"/>
      <c r="QGU211" s="44"/>
      <c r="QGV211" s="44"/>
      <c r="QGW211" s="44"/>
      <c r="QGX211" s="44"/>
      <c r="QGY211" s="44"/>
      <c r="QGZ211" s="44"/>
      <c r="QHA211" s="44"/>
      <c r="QHB211" s="44"/>
      <c r="QHC211" s="44"/>
      <c r="QHD211" s="44"/>
      <c r="QHE211" s="44"/>
      <c r="QHF211" s="44"/>
      <c r="QHG211" s="44"/>
      <c r="QHH211" s="44"/>
      <c r="QHI211" s="44"/>
      <c r="QHJ211" s="44"/>
      <c r="QHK211" s="44"/>
      <c r="QHL211" s="44"/>
      <c r="QHM211" s="44"/>
      <c r="QHN211" s="44"/>
      <c r="QHO211" s="44"/>
      <c r="QHP211" s="44"/>
      <c r="QHQ211" s="44"/>
      <c r="QHR211" s="44"/>
      <c r="QHS211" s="44"/>
      <c r="QHT211" s="44"/>
      <c r="QHU211" s="44"/>
      <c r="QHV211" s="44"/>
      <c r="QHW211" s="44"/>
      <c r="QHX211" s="44"/>
      <c r="QHY211" s="44"/>
      <c r="QHZ211" s="44"/>
      <c r="QIA211" s="44"/>
      <c r="QIB211" s="44"/>
      <c r="QIC211" s="44"/>
      <c r="QID211" s="44"/>
      <c r="QIE211" s="44"/>
      <c r="QIF211" s="44"/>
      <c r="QIG211" s="44"/>
      <c r="QIH211" s="44"/>
      <c r="QII211" s="44"/>
      <c r="QIJ211" s="44"/>
      <c r="QIK211" s="44"/>
      <c r="QIL211" s="44"/>
      <c r="QIM211" s="44"/>
      <c r="QIN211" s="44"/>
      <c r="QIO211" s="44"/>
      <c r="QIP211" s="44"/>
      <c r="QIQ211" s="44"/>
      <c r="QIR211" s="44"/>
      <c r="QIS211" s="44"/>
      <c r="QIT211" s="44"/>
      <c r="QIU211" s="44"/>
      <c r="QIV211" s="44"/>
      <c r="QIW211" s="44"/>
      <c r="QIX211" s="44"/>
      <c r="QIY211" s="44"/>
      <c r="QIZ211" s="44"/>
      <c r="QJA211" s="44"/>
      <c r="QJB211" s="44"/>
      <c r="QJC211" s="44"/>
      <c r="QJD211" s="44"/>
      <c r="QJE211" s="44"/>
      <c r="QJF211" s="44"/>
      <c r="QJG211" s="44"/>
      <c r="QJH211" s="44"/>
      <c r="QJI211" s="44"/>
      <c r="QJJ211" s="44"/>
      <c r="QJK211" s="44"/>
      <c r="QJL211" s="44"/>
      <c r="QJM211" s="44"/>
      <c r="QJN211" s="44"/>
      <c r="QJO211" s="44"/>
      <c r="QJP211" s="44"/>
      <c r="QJQ211" s="44"/>
      <c r="QJR211" s="44"/>
      <c r="QJS211" s="44"/>
      <c r="QJT211" s="44"/>
      <c r="QJU211" s="44"/>
      <c r="QJV211" s="44"/>
      <c r="QJW211" s="44"/>
      <c r="QJX211" s="44"/>
      <c r="QJY211" s="44"/>
      <c r="QJZ211" s="44"/>
      <c r="QKA211" s="44"/>
      <c r="QKB211" s="44"/>
      <c r="QKC211" s="44"/>
      <c r="QKD211" s="44"/>
      <c r="QKE211" s="44"/>
      <c r="QKF211" s="44"/>
      <c r="QKG211" s="44"/>
      <c r="QKH211" s="44"/>
      <c r="QKI211" s="44"/>
      <c r="QKJ211" s="44"/>
      <c r="QKK211" s="44"/>
      <c r="QKL211" s="44"/>
      <c r="QKM211" s="44"/>
      <c r="QKN211" s="44"/>
      <c r="QKO211" s="44"/>
      <c r="QKP211" s="44"/>
      <c r="QKQ211" s="44"/>
      <c r="QKR211" s="44"/>
      <c r="QKS211" s="44"/>
      <c r="QKT211" s="44"/>
      <c r="QKU211" s="44"/>
      <c r="QKV211" s="44"/>
      <c r="QKW211" s="44"/>
      <c r="QKX211" s="44"/>
      <c r="QKY211" s="44"/>
      <c r="QKZ211" s="44"/>
      <c r="QLA211" s="44"/>
      <c r="QLB211" s="44"/>
      <c r="QLC211" s="44"/>
      <c r="QLD211" s="44"/>
      <c r="QLE211" s="44"/>
      <c r="QLF211" s="44"/>
      <c r="QLG211" s="44"/>
      <c r="QLH211" s="44"/>
      <c r="QLI211" s="44"/>
      <c r="QLJ211" s="44"/>
      <c r="QLK211" s="44"/>
      <c r="QLL211" s="44"/>
      <c r="QLM211" s="44"/>
      <c r="QLN211" s="44"/>
      <c r="QLO211" s="44"/>
      <c r="QLP211" s="44"/>
      <c r="QLQ211" s="44"/>
      <c r="QLR211" s="44"/>
      <c r="QLS211" s="44"/>
      <c r="QLT211" s="44"/>
      <c r="QLU211" s="44"/>
      <c r="QLV211" s="44"/>
      <c r="QLW211" s="44"/>
      <c r="QLX211" s="44"/>
      <c r="QLY211" s="44"/>
      <c r="QLZ211" s="44"/>
      <c r="QMA211" s="44"/>
      <c r="QMB211" s="44"/>
      <c r="QMC211" s="44"/>
      <c r="QMD211" s="44"/>
      <c r="QME211" s="44"/>
      <c r="QMF211" s="44"/>
      <c r="QMG211" s="44"/>
      <c r="QMH211" s="44"/>
      <c r="QMI211" s="44"/>
      <c r="QMJ211" s="44"/>
      <c r="QMK211" s="44"/>
      <c r="QML211" s="44"/>
      <c r="QMM211" s="44"/>
      <c r="QMN211" s="44"/>
      <c r="QMO211" s="44"/>
      <c r="QMP211" s="44"/>
      <c r="QMQ211" s="44"/>
      <c r="QMR211" s="44"/>
      <c r="QMS211" s="44"/>
      <c r="QMT211" s="44"/>
      <c r="QMU211" s="44"/>
      <c r="QMV211" s="44"/>
      <c r="QMW211" s="44"/>
      <c r="QMX211" s="44"/>
      <c r="QMY211" s="44"/>
      <c r="QMZ211" s="44"/>
      <c r="QNA211" s="44"/>
      <c r="QNB211" s="44"/>
      <c r="QNC211" s="44"/>
      <c r="QND211" s="44"/>
      <c r="QNE211" s="44"/>
      <c r="QNF211" s="44"/>
      <c r="QNG211" s="44"/>
      <c r="QNH211" s="44"/>
      <c r="QNI211" s="44"/>
      <c r="QNJ211" s="44"/>
      <c r="QNK211" s="44"/>
      <c r="QNL211" s="44"/>
      <c r="QNM211" s="44"/>
      <c r="QNN211" s="44"/>
      <c r="QNO211" s="44"/>
      <c r="QNP211" s="44"/>
      <c r="QNQ211" s="44"/>
      <c r="QNR211" s="44"/>
      <c r="QNS211" s="44"/>
      <c r="QNT211" s="44"/>
      <c r="QNU211" s="44"/>
      <c r="QNV211" s="44"/>
      <c r="QNW211" s="44"/>
      <c r="QNX211" s="44"/>
      <c r="QNY211" s="44"/>
      <c r="QNZ211" s="44"/>
      <c r="QOA211" s="44"/>
      <c r="QOB211" s="44"/>
      <c r="QOC211" s="44"/>
      <c r="QOD211" s="44"/>
      <c r="QOE211" s="44"/>
      <c r="QOF211" s="44"/>
      <c r="QOG211" s="44"/>
      <c r="QOH211" s="44"/>
      <c r="QOI211" s="44"/>
      <c r="QOJ211" s="44"/>
      <c r="QOK211" s="44"/>
      <c r="QOL211" s="44"/>
      <c r="QOM211" s="44"/>
      <c r="QON211" s="44"/>
      <c r="QOO211" s="44"/>
      <c r="QOP211" s="44"/>
      <c r="QOQ211" s="44"/>
      <c r="QOR211" s="44"/>
      <c r="QOS211" s="44"/>
      <c r="QOT211" s="44"/>
      <c r="QOU211" s="44"/>
      <c r="QOV211" s="44"/>
      <c r="QOW211" s="44"/>
      <c r="QOX211" s="44"/>
      <c r="QOY211" s="44"/>
      <c r="QOZ211" s="44"/>
      <c r="QPA211" s="44"/>
      <c r="QPB211" s="44"/>
      <c r="QPC211" s="44"/>
      <c r="QPD211" s="44"/>
      <c r="QPE211" s="44"/>
      <c r="QPF211" s="44"/>
      <c r="QPG211" s="44"/>
      <c r="QPH211" s="44"/>
      <c r="QPI211" s="44"/>
      <c r="QPJ211" s="44"/>
      <c r="QPK211" s="44"/>
      <c r="QPL211" s="44"/>
      <c r="QPM211" s="44"/>
      <c r="QPN211" s="44"/>
      <c r="QPO211" s="44"/>
      <c r="QPP211" s="44"/>
      <c r="QPQ211" s="44"/>
      <c r="QPR211" s="44"/>
      <c r="QPS211" s="44"/>
      <c r="QPT211" s="44"/>
      <c r="QPU211" s="44"/>
      <c r="QPV211" s="44"/>
      <c r="QPW211" s="44"/>
      <c r="QPX211" s="44"/>
      <c r="QPY211" s="44"/>
      <c r="QPZ211" s="44"/>
      <c r="QQA211" s="44"/>
      <c r="QQB211" s="44"/>
      <c r="QQC211" s="44"/>
      <c r="QQD211" s="44"/>
      <c r="QQE211" s="44"/>
      <c r="QQF211" s="44"/>
      <c r="QQG211" s="44"/>
      <c r="QQH211" s="44"/>
      <c r="QQI211" s="44"/>
      <c r="QQJ211" s="44"/>
      <c r="QQK211" s="44"/>
      <c r="QQL211" s="44"/>
      <c r="QQM211" s="44"/>
      <c r="QQN211" s="44"/>
      <c r="QQO211" s="44"/>
      <c r="QQP211" s="44"/>
      <c r="QQQ211" s="44"/>
      <c r="QQR211" s="44"/>
      <c r="QQS211" s="44"/>
      <c r="QQT211" s="44"/>
      <c r="QQU211" s="44"/>
      <c r="QQV211" s="44"/>
      <c r="QQW211" s="44"/>
      <c r="QQX211" s="44"/>
      <c r="QQY211" s="44"/>
      <c r="QQZ211" s="44"/>
      <c r="QRA211" s="44"/>
      <c r="QRB211" s="44"/>
      <c r="QRC211" s="44"/>
      <c r="QRD211" s="44"/>
      <c r="QRE211" s="44"/>
      <c r="QRF211" s="44"/>
      <c r="QRG211" s="44"/>
      <c r="QRH211" s="44"/>
      <c r="QRI211" s="44"/>
      <c r="QRJ211" s="44"/>
      <c r="QRK211" s="44"/>
      <c r="QRL211" s="44"/>
      <c r="QRM211" s="44"/>
      <c r="QRN211" s="44"/>
      <c r="QRO211" s="44"/>
      <c r="QRP211" s="44"/>
      <c r="QRQ211" s="44"/>
      <c r="QRR211" s="44"/>
      <c r="QRS211" s="44"/>
      <c r="QRT211" s="44"/>
      <c r="QRU211" s="44"/>
      <c r="QRV211" s="44"/>
      <c r="QRW211" s="44"/>
      <c r="QRX211" s="44"/>
      <c r="QRY211" s="44"/>
      <c r="QRZ211" s="44"/>
      <c r="QSA211" s="44"/>
      <c r="QSB211" s="44"/>
      <c r="QSC211" s="44"/>
      <c r="QSD211" s="44"/>
      <c r="QSE211" s="44"/>
      <c r="QSF211" s="44"/>
      <c r="QSG211" s="44"/>
      <c r="QSH211" s="44"/>
      <c r="QSI211" s="44"/>
      <c r="QSJ211" s="44"/>
      <c r="QSK211" s="44"/>
      <c r="QSL211" s="44"/>
      <c r="QSM211" s="44"/>
      <c r="QSN211" s="44"/>
      <c r="QSO211" s="44"/>
      <c r="QSP211" s="44"/>
      <c r="QSQ211" s="44"/>
      <c r="QSR211" s="44"/>
      <c r="QSS211" s="44"/>
      <c r="QST211" s="44"/>
      <c r="QSU211" s="44"/>
      <c r="QSV211" s="44"/>
      <c r="QSW211" s="44"/>
      <c r="QSX211" s="44"/>
      <c r="QSY211" s="44"/>
      <c r="QSZ211" s="44"/>
      <c r="QTA211" s="44"/>
      <c r="QTB211" s="44"/>
      <c r="QTC211" s="44"/>
      <c r="QTD211" s="44"/>
      <c r="QTE211" s="44"/>
      <c r="QTF211" s="44"/>
      <c r="QTG211" s="44"/>
      <c r="QTH211" s="44"/>
      <c r="QTI211" s="44"/>
      <c r="QTJ211" s="44"/>
      <c r="QTK211" s="44"/>
      <c r="QTL211" s="44"/>
      <c r="QTM211" s="44"/>
      <c r="QTN211" s="44"/>
      <c r="QTO211" s="44"/>
      <c r="QTP211" s="44"/>
      <c r="QTQ211" s="44"/>
      <c r="QTR211" s="44"/>
      <c r="QTS211" s="44"/>
      <c r="QTT211" s="44"/>
      <c r="QTU211" s="44"/>
      <c r="QTV211" s="44"/>
      <c r="QTW211" s="44"/>
      <c r="QTX211" s="44"/>
      <c r="QTY211" s="44"/>
      <c r="QTZ211" s="44"/>
      <c r="QUA211" s="44"/>
      <c r="QUB211" s="44"/>
      <c r="QUC211" s="44"/>
      <c r="QUD211" s="44"/>
      <c r="QUE211" s="44"/>
      <c r="QUF211" s="44"/>
      <c r="QUG211" s="44"/>
      <c r="QUH211" s="44"/>
      <c r="QUI211" s="44"/>
      <c r="QUJ211" s="44"/>
      <c r="QUK211" s="44"/>
      <c r="QUL211" s="44"/>
      <c r="QUM211" s="44"/>
      <c r="QUN211" s="44"/>
      <c r="QUO211" s="44"/>
      <c r="QUP211" s="44"/>
      <c r="QUQ211" s="44"/>
      <c r="QUR211" s="44"/>
      <c r="QUS211" s="44"/>
      <c r="QUT211" s="44"/>
      <c r="QUU211" s="44"/>
      <c r="QUV211" s="44"/>
      <c r="QUW211" s="44"/>
      <c r="QUX211" s="44"/>
      <c r="QUY211" s="44"/>
      <c r="QUZ211" s="44"/>
      <c r="QVA211" s="44"/>
      <c r="QVB211" s="44"/>
      <c r="QVC211" s="44"/>
      <c r="QVD211" s="44"/>
      <c r="QVE211" s="44"/>
      <c r="QVF211" s="44"/>
      <c r="QVG211" s="44"/>
      <c r="QVH211" s="44"/>
      <c r="QVI211" s="44"/>
      <c r="QVJ211" s="44"/>
      <c r="QVK211" s="44"/>
      <c r="QVL211" s="44"/>
      <c r="QVM211" s="44"/>
      <c r="QVN211" s="44"/>
      <c r="QVO211" s="44"/>
      <c r="QVP211" s="44"/>
      <c r="QVQ211" s="44"/>
      <c r="QVR211" s="44"/>
      <c r="QVS211" s="44"/>
      <c r="QVT211" s="44"/>
      <c r="QVU211" s="44"/>
      <c r="QVV211" s="44"/>
      <c r="QVW211" s="44"/>
      <c r="QVX211" s="44"/>
      <c r="QVY211" s="44"/>
      <c r="QVZ211" s="44"/>
      <c r="QWA211" s="44"/>
      <c r="QWB211" s="44"/>
      <c r="QWC211" s="44"/>
      <c r="QWD211" s="44"/>
      <c r="QWE211" s="44"/>
      <c r="QWF211" s="44"/>
      <c r="QWG211" s="44"/>
      <c r="QWH211" s="44"/>
      <c r="QWI211" s="44"/>
      <c r="QWJ211" s="44"/>
      <c r="QWK211" s="44"/>
      <c r="QWL211" s="44"/>
      <c r="QWM211" s="44"/>
      <c r="QWN211" s="44"/>
      <c r="QWO211" s="44"/>
      <c r="QWP211" s="44"/>
      <c r="QWQ211" s="44"/>
      <c r="QWR211" s="44"/>
      <c r="QWS211" s="44"/>
      <c r="QWT211" s="44"/>
      <c r="QWU211" s="44"/>
      <c r="QWV211" s="44"/>
      <c r="QWW211" s="44"/>
      <c r="QWX211" s="44"/>
      <c r="QWY211" s="44"/>
      <c r="QWZ211" s="44"/>
      <c r="QXA211" s="44"/>
      <c r="QXB211" s="44"/>
      <c r="QXC211" s="44"/>
      <c r="QXD211" s="44"/>
      <c r="QXE211" s="44"/>
      <c r="QXF211" s="44"/>
      <c r="QXG211" s="44"/>
      <c r="QXH211" s="44"/>
      <c r="QXI211" s="44"/>
      <c r="QXJ211" s="44"/>
      <c r="QXK211" s="44"/>
      <c r="QXL211" s="44"/>
      <c r="QXM211" s="44"/>
      <c r="QXN211" s="44"/>
      <c r="QXO211" s="44"/>
      <c r="QXP211" s="44"/>
      <c r="QXQ211" s="44"/>
      <c r="QXR211" s="44"/>
      <c r="QXS211" s="44"/>
      <c r="QXT211" s="44"/>
      <c r="QXU211" s="44"/>
      <c r="QXV211" s="44"/>
      <c r="QXW211" s="44"/>
      <c r="QXX211" s="44"/>
      <c r="QXY211" s="44"/>
      <c r="QXZ211" s="44"/>
      <c r="QYA211" s="44"/>
      <c r="QYB211" s="44"/>
      <c r="QYC211" s="44"/>
      <c r="QYD211" s="44"/>
      <c r="QYE211" s="44"/>
      <c r="QYF211" s="44"/>
      <c r="QYG211" s="44"/>
      <c r="QYH211" s="44"/>
      <c r="QYI211" s="44"/>
      <c r="QYJ211" s="44"/>
      <c r="QYK211" s="44"/>
      <c r="QYL211" s="44"/>
      <c r="QYM211" s="44"/>
      <c r="QYN211" s="44"/>
      <c r="QYO211" s="44"/>
      <c r="QYP211" s="44"/>
      <c r="QYQ211" s="44"/>
      <c r="QYR211" s="44"/>
      <c r="QYS211" s="44"/>
      <c r="QYT211" s="44"/>
      <c r="QYU211" s="44"/>
      <c r="QYV211" s="44"/>
      <c r="QYW211" s="44"/>
      <c r="QYX211" s="44"/>
      <c r="QYY211" s="44"/>
      <c r="QYZ211" s="44"/>
      <c r="QZA211" s="44"/>
      <c r="QZB211" s="44"/>
      <c r="QZC211" s="44"/>
      <c r="QZD211" s="44"/>
      <c r="QZE211" s="44"/>
      <c r="QZF211" s="44"/>
      <c r="QZG211" s="44"/>
      <c r="QZH211" s="44"/>
      <c r="QZI211" s="44"/>
      <c r="QZJ211" s="44"/>
      <c r="QZK211" s="44"/>
      <c r="QZL211" s="44"/>
      <c r="QZM211" s="44"/>
      <c r="QZN211" s="44"/>
      <c r="QZO211" s="44"/>
      <c r="QZP211" s="44"/>
      <c r="QZQ211" s="44"/>
      <c r="QZR211" s="44"/>
      <c r="QZS211" s="44"/>
      <c r="QZT211" s="44"/>
      <c r="QZU211" s="44"/>
      <c r="QZV211" s="44"/>
      <c r="QZW211" s="44"/>
      <c r="QZX211" s="44"/>
      <c r="QZY211" s="44"/>
      <c r="QZZ211" s="44"/>
      <c r="RAA211" s="44"/>
      <c r="RAB211" s="44"/>
      <c r="RAC211" s="44"/>
      <c r="RAD211" s="44"/>
      <c r="RAE211" s="44"/>
      <c r="RAF211" s="44"/>
      <c r="RAG211" s="44"/>
      <c r="RAH211" s="44"/>
      <c r="RAI211" s="44"/>
      <c r="RAJ211" s="44"/>
      <c r="RAK211" s="44"/>
      <c r="RAL211" s="44"/>
      <c r="RAM211" s="44"/>
      <c r="RAN211" s="44"/>
      <c r="RAO211" s="44"/>
      <c r="RAP211" s="44"/>
      <c r="RAQ211" s="44"/>
      <c r="RAR211" s="44"/>
      <c r="RAS211" s="44"/>
      <c r="RAT211" s="44"/>
      <c r="RAU211" s="44"/>
      <c r="RAV211" s="44"/>
      <c r="RAW211" s="44"/>
      <c r="RAX211" s="44"/>
      <c r="RAY211" s="44"/>
      <c r="RAZ211" s="44"/>
      <c r="RBA211" s="44"/>
      <c r="RBB211" s="44"/>
      <c r="RBC211" s="44"/>
      <c r="RBD211" s="44"/>
      <c r="RBE211" s="44"/>
      <c r="RBF211" s="44"/>
      <c r="RBG211" s="44"/>
      <c r="RBH211" s="44"/>
      <c r="RBI211" s="44"/>
      <c r="RBJ211" s="44"/>
      <c r="RBK211" s="44"/>
      <c r="RBL211" s="44"/>
      <c r="RBM211" s="44"/>
      <c r="RBN211" s="44"/>
      <c r="RBO211" s="44"/>
      <c r="RBP211" s="44"/>
      <c r="RBQ211" s="44"/>
      <c r="RBR211" s="44"/>
      <c r="RBS211" s="44"/>
      <c r="RBT211" s="44"/>
      <c r="RBU211" s="44"/>
      <c r="RBV211" s="44"/>
      <c r="RBW211" s="44"/>
      <c r="RBX211" s="44"/>
      <c r="RBY211" s="44"/>
      <c r="RBZ211" s="44"/>
      <c r="RCA211" s="44"/>
      <c r="RCB211" s="44"/>
      <c r="RCC211" s="44"/>
      <c r="RCD211" s="44"/>
      <c r="RCE211" s="44"/>
      <c r="RCF211" s="44"/>
      <c r="RCG211" s="44"/>
      <c r="RCH211" s="44"/>
      <c r="RCI211" s="44"/>
      <c r="RCJ211" s="44"/>
      <c r="RCK211" s="44"/>
      <c r="RCL211" s="44"/>
      <c r="RCM211" s="44"/>
      <c r="RCN211" s="44"/>
      <c r="RCO211" s="44"/>
      <c r="RCP211" s="44"/>
      <c r="RCQ211" s="44"/>
      <c r="RCR211" s="44"/>
      <c r="RCS211" s="44"/>
      <c r="RCT211" s="44"/>
      <c r="RCU211" s="44"/>
      <c r="RCV211" s="44"/>
      <c r="RCW211" s="44"/>
      <c r="RCX211" s="44"/>
      <c r="RCY211" s="44"/>
      <c r="RCZ211" s="44"/>
      <c r="RDA211" s="44"/>
      <c r="RDB211" s="44"/>
      <c r="RDC211" s="44"/>
      <c r="RDD211" s="44"/>
      <c r="RDE211" s="44"/>
      <c r="RDF211" s="44"/>
      <c r="RDG211" s="44"/>
      <c r="RDH211" s="44"/>
      <c r="RDI211" s="44"/>
      <c r="RDJ211" s="44"/>
      <c r="RDK211" s="44"/>
      <c r="RDL211" s="44"/>
      <c r="RDM211" s="44"/>
      <c r="RDN211" s="44"/>
      <c r="RDO211" s="44"/>
      <c r="RDP211" s="44"/>
      <c r="RDQ211" s="44"/>
      <c r="RDR211" s="44"/>
      <c r="RDS211" s="44"/>
      <c r="RDT211" s="44"/>
      <c r="RDU211" s="44"/>
      <c r="RDV211" s="44"/>
      <c r="RDW211" s="44"/>
      <c r="RDX211" s="44"/>
      <c r="RDY211" s="44"/>
      <c r="RDZ211" s="44"/>
      <c r="REA211" s="44"/>
      <c r="REB211" s="44"/>
      <c r="REC211" s="44"/>
      <c r="RED211" s="44"/>
      <c r="REE211" s="44"/>
      <c r="REF211" s="44"/>
      <c r="REG211" s="44"/>
      <c r="REH211" s="44"/>
      <c r="REI211" s="44"/>
      <c r="REJ211" s="44"/>
      <c r="REK211" s="44"/>
      <c r="REL211" s="44"/>
      <c r="REM211" s="44"/>
      <c r="REN211" s="44"/>
      <c r="REO211" s="44"/>
      <c r="REP211" s="44"/>
      <c r="REQ211" s="44"/>
      <c r="RER211" s="44"/>
      <c r="RES211" s="44"/>
      <c r="RET211" s="44"/>
      <c r="REU211" s="44"/>
      <c r="REV211" s="44"/>
      <c r="REW211" s="44"/>
      <c r="REX211" s="44"/>
      <c r="REY211" s="44"/>
      <c r="REZ211" s="44"/>
      <c r="RFA211" s="44"/>
      <c r="RFB211" s="44"/>
      <c r="RFC211" s="44"/>
      <c r="RFD211" s="44"/>
      <c r="RFE211" s="44"/>
      <c r="RFF211" s="44"/>
      <c r="RFG211" s="44"/>
      <c r="RFH211" s="44"/>
      <c r="RFI211" s="44"/>
      <c r="RFJ211" s="44"/>
      <c r="RFK211" s="44"/>
      <c r="RFL211" s="44"/>
      <c r="RFM211" s="44"/>
      <c r="RFN211" s="44"/>
      <c r="RFO211" s="44"/>
      <c r="RFP211" s="44"/>
      <c r="RFQ211" s="44"/>
      <c r="RFR211" s="44"/>
      <c r="RFS211" s="44"/>
      <c r="RFT211" s="44"/>
      <c r="RFU211" s="44"/>
      <c r="RFV211" s="44"/>
      <c r="RFW211" s="44"/>
      <c r="RFX211" s="44"/>
      <c r="RFY211" s="44"/>
      <c r="RFZ211" s="44"/>
      <c r="RGA211" s="44"/>
      <c r="RGB211" s="44"/>
      <c r="RGC211" s="44"/>
      <c r="RGD211" s="44"/>
      <c r="RGE211" s="44"/>
      <c r="RGF211" s="44"/>
      <c r="RGG211" s="44"/>
      <c r="RGH211" s="44"/>
      <c r="RGI211" s="44"/>
      <c r="RGJ211" s="44"/>
      <c r="RGK211" s="44"/>
      <c r="RGL211" s="44"/>
      <c r="RGM211" s="44"/>
      <c r="RGN211" s="44"/>
      <c r="RGO211" s="44"/>
      <c r="RGP211" s="44"/>
      <c r="RGQ211" s="44"/>
      <c r="RGR211" s="44"/>
      <c r="RGS211" s="44"/>
      <c r="RGT211" s="44"/>
      <c r="RGU211" s="44"/>
      <c r="RGV211" s="44"/>
      <c r="RGW211" s="44"/>
      <c r="RGX211" s="44"/>
      <c r="RGY211" s="44"/>
      <c r="RGZ211" s="44"/>
      <c r="RHA211" s="44"/>
      <c r="RHB211" s="44"/>
      <c r="RHC211" s="44"/>
      <c r="RHD211" s="44"/>
      <c r="RHE211" s="44"/>
      <c r="RHF211" s="44"/>
      <c r="RHG211" s="44"/>
      <c r="RHH211" s="44"/>
      <c r="RHI211" s="44"/>
      <c r="RHJ211" s="44"/>
      <c r="RHK211" s="44"/>
      <c r="RHL211" s="44"/>
      <c r="RHM211" s="44"/>
      <c r="RHN211" s="44"/>
      <c r="RHO211" s="44"/>
      <c r="RHP211" s="44"/>
      <c r="RHQ211" s="44"/>
      <c r="RHR211" s="44"/>
      <c r="RHS211" s="44"/>
      <c r="RHT211" s="44"/>
      <c r="RHU211" s="44"/>
      <c r="RHV211" s="44"/>
      <c r="RHW211" s="44"/>
      <c r="RHX211" s="44"/>
      <c r="RHY211" s="44"/>
      <c r="RHZ211" s="44"/>
      <c r="RIA211" s="44"/>
      <c r="RIB211" s="44"/>
      <c r="RIC211" s="44"/>
      <c r="RID211" s="44"/>
      <c r="RIE211" s="44"/>
      <c r="RIF211" s="44"/>
      <c r="RIG211" s="44"/>
      <c r="RIH211" s="44"/>
      <c r="RII211" s="44"/>
      <c r="RIJ211" s="44"/>
      <c r="RIK211" s="44"/>
      <c r="RIL211" s="44"/>
      <c r="RIM211" s="44"/>
      <c r="RIN211" s="44"/>
      <c r="RIO211" s="44"/>
      <c r="RIP211" s="44"/>
      <c r="RIQ211" s="44"/>
      <c r="RIR211" s="44"/>
      <c r="RIS211" s="44"/>
      <c r="RIT211" s="44"/>
      <c r="RIU211" s="44"/>
      <c r="RIV211" s="44"/>
      <c r="RIW211" s="44"/>
      <c r="RIX211" s="44"/>
      <c r="RIY211" s="44"/>
      <c r="RIZ211" s="44"/>
      <c r="RJA211" s="44"/>
      <c r="RJB211" s="44"/>
      <c r="RJC211" s="44"/>
      <c r="RJD211" s="44"/>
      <c r="RJE211" s="44"/>
      <c r="RJF211" s="44"/>
      <c r="RJG211" s="44"/>
      <c r="RJH211" s="44"/>
      <c r="RJI211" s="44"/>
      <c r="RJJ211" s="44"/>
      <c r="RJK211" s="44"/>
      <c r="RJL211" s="44"/>
      <c r="RJM211" s="44"/>
      <c r="RJN211" s="44"/>
      <c r="RJO211" s="44"/>
      <c r="RJP211" s="44"/>
      <c r="RJQ211" s="44"/>
      <c r="RJR211" s="44"/>
      <c r="RJS211" s="44"/>
      <c r="RJT211" s="44"/>
      <c r="RJU211" s="44"/>
      <c r="RJV211" s="44"/>
      <c r="RJW211" s="44"/>
      <c r="RJX211" s="44"/>
      <c r="RJY211" s="44"/>
      <c r="RJZ211" s="44"/>
      <c r="RKA211" s="44"/>
      <c r="RKB211" s="44"/>
      <c r="RKC211" s="44"/>
      <c r="RKD211" s="44"/>
      <c r="RKE211" s="44"/>
      <c r="RKF211" s="44"/>
      <c r="RKG211" s="44"/>
      <c r="RKH211" s="44"/>
      <c r="RKI211" s="44"/>
      <c r="RKJ211" s="44"/>
      <c r="RKK211" s="44"/>
      <c r="RKL211" s="44"/>
      <c r="RKM211" s="44"/>
      <c r="RKN211" s="44"/>
      <c r="RKO211" s="44"/>
      <c r="RKP211" s="44"/>
      <c r="RKQ211" s="44"/>
      <c r="RKR211" s="44"/>
      <c r="RKS211" s="44"/>
      <c r="RKT211" s="44"/>
      <c r="RKU211" s="44"/>
      <c r="RKV211" s="44"/>
      <c r="RKW211" s="44"/>
      <c r="RKX211" s="44"/>
      <c r="RKY211" s="44"/>
      <c r="RKZ211" s="44"/>
      <c r="RLA211" s="44"/>
      <c r="RLB211" s="44"/>
      <c r="RLC211" s="44"/>
      <c r="RLD211" s="44"/>
      <c r="RLE211" s="44"/>
      <c r="RLF211" s="44"/>
      <c r="RLG211" s="44"/>
      <c r="RLH211" s="44"/>
      <c r="RLI211" s="44"/>
      <c r="RLJ211" s="44"/>
      <c r="RLK211" s="44"/>
      <c r="RLL211" s="44"/>
      <c r="RLM211" s="44"/>
      <c r="RLN211" s="44"/>
      <c r="RLO211" s="44"/>
      <c r="RLP211" s="44"/>
      <c r="RLQ211" s="44"/>
      <c r="RLR211" s="44"/>
      <c r="RLS211" s="44"/>
      <c r="RLT211" s="44"/>
      <c r="RLU211" s="44"/>
      <c r="RLV211" s="44"/>
      <c r="RLW211" s="44"/>
      <c r="RLX211" s="44"/>
      <c r="RLY211" s="44"/>
      <c r="RLZ211" s="44"/>
      <c r="RMA211" s="44"/>
      <c r="RMB211" s="44"/>
      <c r="RMC211" s="44"/>
      <c r="RMD211" s="44"/>
      <c r="RME211" s="44"/>
      <c r="RMF211" s="44"/>
      <c r="RMG211" s="44"/>
      <c r="RMH211" s="44"/>
      <c r="RMI211" s="44"/>
      <c r="RMJ211" s="44"/>
      <c r="RMK211" s="44"/>
      <c r="RML211" s="44"/>
      <c r="RMM211" s="44"/>
      <c r="RMN211" s="44"/>
      <c r="RMO211" s="44"/>
      <c r="RMP211" s="44"/>
      <c r="RMQ211" s="44"/>
      <c r="RMR211" s="44"/>
      <c r="RMS211" s="44"/>
      <c r="RMT211" s="44"/>
      <c r="RMU211" s="44"/>
      <c r="RMV211" s="44"/>
      <c r="RMW211" s="44"/>
      <c r="RMX211" s="44"/>
      <c r="RMY211" s="44"/>
      <c r="RMZ211" s="44"/>
      <c r="RNA211" s="44"/>
      <c r="RNB211" s="44"/>
      <c r="RNC211" s="44"/>
      <c r="RND211" s="44"/>
      <c r="RNE211" s="44"/>
      <c r="RNF211" s="44"/>
      <c r="RNG211" s="44"/>
      <c r="RNH211" s="44"/>
      <c r="RNI211" s="44"/>
      <c r="RNJ211" s="44"/>
      <c r="RNK211" s="44"/>
      <c r="RNL211" s="44"/>
      <c r="RNM211" s="44"/>
      <c r="RNN211" s="44"/>
      <c r="RNO211" s="44"/>
      <c r="RNP211" s="44"/>
      <c r="RNQ211" s="44"/>
      <c r="RNR211" s="44"/>
      <c r="RNS211" s="44"/>
      <c r="RNT211" s="44"/>
      <c r="RNU211" s="44"/>
      <c r="RNV211" s="44"/>
      <c r="RNW211" s="44"/>
      <c r="RNX211" s="44"/>
      <c r="RNY211" s="44"/>
      <c r="RNZ211" s="44"/>
      <c r="ROA211" s="44"/>
      <c r="ROB211" s="44"/>
      <c r="ROC211" s="44"/>
      <c r="ROD211" s="44"/>
      <c r="ROE211" s="44"/>
      <c r="ROF211" s="44"/>
      <c r="ROG211" s="44"/>
      <c r="ROH211" s="44"/>
      <c r="ROI211" s="44"/>
      <c r="ROJ211" s="44"/>
      <c r="ROK211" s="44"/>
      <c r="ROL211" s="44"/>
      <c r="ROM211" s="44"/>
      <c r="RON211" s="44"/>
      <c r="ROO211" s="44"/>
      <c r="ROP211" s="44"/>
      <c r="ROQ211" s="44"/>
      <c r="ROR211" s="44"/>
      <c r="ROS211" s="44"/>
      <c r="ROT211" s="44"/>
      <c r="ROU211" s="44"/>
      <c r="ROV211" s="44"/>
      <c r="ROW211" s="44"/>
      <c r="ROX211" s="44"/>
      <c r="ROY211" s="44"/>
      <c r="ROZ211" s="44"/>
      <c r="RPA211" s="44"/>
      <c r="RPB211" s="44"/>
      <c r="RPC211" s="44"/>
      <c r="RPD211" s="44"/>
      <c r="RPE211" s="44"/>
      <c r="RPF211" s="44"/>
      <c r="RPG211" s="44"/>
      <c r="RPH211" s="44"/>
      <c r="RPI211" s="44"/>
      <c r="RPJ211" s="44"/>
      <c r="RPK211" s="44"/>
      <c r="RPL211" s="44"/>
      <c r="RPM211" s="44"/>
      <c r="RPN211" s="44"/>
      <c r="RPO211" s="44"/>
      <c r="RPP211" s="44"/>
      <c r="RPQ211" s="44"/>
      <c r="RPR211" s="44"/>
      <c r="RPS211" s="44"/>
      <c r="RPT211" s="44"/>
      <c r="RPU211" s="44"/>
      <c r="RPV211" s="44"/>
      <c r="RPW211" s="44"/>
      <c r="RPX211" s="44"/>
      <c r="RPY211" s="44"/>
      <c r="RPZ211" s="44"/>
      <c r="RQA211" s="44"/>
      <c r="RQB211" s="44"/>
      <c r="RQC211" s="44"/>
      <c r="RQD211" s="44"/>
      <c r="RQE211" s="44"/>
      <c r="RQF211" s="44"/>
      <c r="RQG211" s="44"/>
      <c r="RQH211" s="44"/>
      <c r="RQI211" s="44"/>
      <c r="RQJ211" s="44"/>
      <c r="RQK211" s="44"/>
      <c r="RQL211" s="44"/>
      <c r="RQM211" s="44"/>
      <c r="RQN211" s="44"/>
      <c r="RQO211" s="44"/>
      <c r="RQP211" s="44"/>
      <c r="RQQ211" s="44"/>
      <c r="RQR211" s="44"/>
      <c r="RQS211" s="44"/>
      <c r="RQT211" s="44"/>
      <c r="RQU211" s="44"/>
      <c r="RQV211" s="44"/>
      <c r="RQW211" s="44"/>
      <c r="RQX211" s="44"/>
      <c r="RQY211" s="44"/>
      <c r="RQZ211" s="44"/>
      <c r="RRA211" s="44"/>
      <c r="RRB211" s="44"/>
      <c r="RRC211" s="44"/>
      <c r="RRD211" s="44"/>
      <c r="RRE211" s="44"/>
      <c r="RRF211" s="44"/>
      <c r="RRG211" s="44"/>
      <c r="RRH211" s="44"/>
      <c r="RRI211" s="44"/>
      <c r="RRJ211" s="44"/>
      <c r="RRK211" s="44"/>
      <c r="RRL211" s="44"/>
      <c r="RRM211" s="44"/>
      <c r="RRN211" s="44"/>
      <c r="RRO211" s="44"/>
      <c r="RRP211" s="44"/>
      <c r="RRQ211" s="44"/>
      <c r="RRR211" s="44"/>
      <c r="RRS211" s="44"/>
      <c r="RRT211" s="44"/>
      <c r="RRU211" s="44"/>
      <c r="RRV211" s="44"/>
      <c r="RRW211" s="44"/>
      <c r="RRX211" s="44"/>
      <c r="RRY211" s="44"/>
      <c r="RRZ211" s="44"/>
      <c r="RSA211" s="44"/>
      <c r="RSB211" s="44"/>
      <c r="RSC211" s="44"/>
      <c r="RSD211" s="44"/>
      <c r="RSE211" s="44"/>
      <c r="RSF211" s="44"/>
      <c r="RSG211" s="44"/>
      <c r="RSH211" s="44"/>
      <c r="RSI211" s="44"/>
      <c r="RSJ211" s="44"/>
      <c r="RSK211" s="44"/>
      <c r="RSL211" s="44"/>
      <c r="RSM211" s="44"/>
      <c r="RSN211" s="44"/>
      <c r="RSO211" s="44"/>
      <c r="RSP211" s="44"/>
      <c r="RSQ211" s="44"/>
      <c r="RSR211" s="44"/>
      <c r="RSS211" s="44"/>
      <c r="RST211" s="44"/>
      <c r="RSU211" s="44"/>
      <c r="RSV211" s="44"/>
      <c r="RSW211" s="44"/>
      <c r="RSX211" s="44"/>
      <c r="RSY211" s="44"/>
      <c r="RSZ211" s="44"/>
      <c r="RTA211" s="44"/>
      <c r="RTB211" s="44"/>
      <c r="RTC211" s="44"/>
      <c r="RTD211" s="44"/>
      <c r="RTE211" s="44"/>
      <c r="RTF211" s="44"/>
      <c r="RTG211" s="44"/>
      <c r="RTH211" s="44"/>
      <c r="RTI211" s="44"/>
      <c r="RTJ211" s="44"/>
      <c r="RTK211" s="44"/>
      <c r="RTL211" s="44"/>
      <c r="RTM211" s="44"/>
      <c r="RTN211" s="44"/>
      <c r="RTO211" s="44"/>
      <c r="RTP211" s="44"/>
      <c r="RTQ211" s="44"/>
      <c r="RTR211" s="44"/>
      <c r="RTS211" s="44"/>
      <c r="RTT211" s="44"/>
      <c r="RTU211" s="44"/>
      <c r="RTV211" s="44"/>
      <c r="RTW211" s="44"/>
      <c r="RTX211" s="44"/>
      <c r="RTY211" s="44"/>
      <c r="RTZ211" s="44"/>
      <c r="RUA211" s="44"/>
      <c r="RUB211" s="44"/>
      <c r="RUC211" s="44"/>
      <c r="RUD211" s="44"/>
      <c r="RUE211" s="44"/>
      <c r="RUF211" s="44"/>
      <c r="RUG211" s="44"/>
      <c r="RUH211" s="44"/>
      <c r="RUI211" s="44"/>
      <c r="RUJ211" s="44"/>
      <c r="RUK211" s="44"/>
      <c r="RUL211" s="44"/>
      <c r="RUM211" s="44"/>
      <c r="RUN211" s="44"/>
      <c r="RUO211" s="44"/>
      <c r="RUP211" s="44"/>
      <c r="RUQ211" s="44"/>
      <c r="RUR211" s="44"/>
      <c r="RUS211" s="44"/>
      <c r="RUT211" s="44"/>
      <c r="RUU211" s="44"/>
      <c r="RUV211" s="44"/>
      <c r="RUW211" s="44"/>
      <c r="RUX211" s="44"/>
      <c r="RUY211" s="44"/>
      <c r="RUZ211" s="44"/>
      <c r="RVA211" s="44"/>
      <c r="RVB211" s="44"/>
      <c r="RVC211" s="44"/>
      <c r="RVD211" s="44"/>
      <c r="RVE211" s="44"/>
      <c r="RVF211" s="44"/>
      <c r="RVG211" s="44"/>
      <c r="RVH211" s="44"/>
      <c r="RVI211" s="44"/>
      <c r="RVJ211" s="44"/>
      <c r="RVK211" s="44"/>
      <c r="RVL211" s="44"/>
      <c r="RVM211" s="44"/>
      <c r="RVN211" s="44"/>
      <c r="RVO211" s="44"/>
      <c r="RVP211" s="44"/>
      <c r="RVQ211" s="44"/>
      <c r="RVR211" s="44"/>
      <c r="RVS211" s="44"/>
      <c r="RVT211" s="44"/>
      <c r="RVU211" s="44"/>
      <c r="RVV211" s="44"/>
      <c r="RVW211" s="44"/>
      <c r="RVX211" s="44"/>
      <c r="RVY211" s="44"/>
      <c r="RVZ211" s="44"/>
      <c r="RWA211" s="44"/>
      <c r="RWB211" s="44"/>
      <c r="RWC211" s="44"/>
      <c r="RWD211" s="44"/>
      <c r="RWE211" s="44"/>
      <c r="RWF211" s="44"/>
      <c r="RWG211" s="44"/>
      <c r="RWH211" s="44"/>
      <c r="RWI211" s="44"/>
      <c r="RWJ211" s="44"/>
      <c r="RWK211" s="44"/>
      <c r="RWL211" s="44"/>
      <c r="RWM211" s="44"/>
      <c r="RWN211" s="44"/>
      <c r="RWO211" s="44"/>
      <c r="RWP211" s="44"/>
      <c r="RWQ211" s="44"/>
      <c r="RWR211" s="44"/>
      <c r="RWS211" s="44"/>
      <c r="RWT211" s="44"/>
      <c r="RWU211" s="44"/>
      <c r="RWV211" s="44"/>
      <c r="RWW211" s="44"/>
      <c r="RWX211" s="44"/>
      <c r="RWY211" s="44"/>
      <c r="RWZ211" s="44"/>
      <c r="RXA211" s="44"/>
      <c r="RXB211" s="44"/>
      <c r="RXC211" s="44"/>
      <c r="RXD211" s="44"/>
      <c r="RXE211" s="44"/>
      <c r="RXF211" s="44"/>
      <c r="RXG211" s="44"/>
      <c r="RXH211" s="44"/>
      <c r="RXI211" s="44"/>
      <c r="RXJ211" s="44"/>
      <c r="RXK211" s="44"/>
      <c r="RXL211" s="44"/>
      <c r="RXM211" s="44"/>
      <c r="RXN211" s="44"/>
      <c r="RXO211" s="44"/>
      <c r="RXP211" s="44"/>
      <c r="RXQ211" s="44"/>
      <c r="RXR211" s="44"/>
      <c r="RXS211" s="44"/>
      <c r="RXT211" s="44"/>
      <c r="RXU211" s="44"/>
      <c r="RXV211" s="44"/>
      <c r="RXW211" s="44"/>
      <c r="RXX211" s="44"/>
      <c r="RXY211" s="44"/>
      <c r="RXZ211" s="44"/>
      <c r="RYA211" s="44"/>
      <c r="RYB211" s="44"/>
      <c r="RYC211" s="44"/>
      <c r="RYD211" s="44"/>
      <c r="RYE211" s="44"/>
      <c r="RYF211" s="44"/>
      <c r="RYG211" s="44"/>
      <c r="RYH211" s="44"/>
      <c r="RYI211" s="44"/>
      <c r="RYJ211" s="44"/>
      <c r="RYK211" s="44"/>
      <c r="RYL211" s="44"/>
      <c r="RYM211" s="44"/>
      <c r="RYN211" s="44"/>
      <c r="RYO211" s="44"/>
      <c r="RYP211" s="44"/>
      <c r="RYQ211" s="44"/>
      <c r="RYR211" s="44"/>
      <c r="RYS211" s="44"/>
      <c r="RYT211" s="44"/>
      <c r="RYU211" s="44"/>
      <c r="RYV211" s="44"/>
      <c r="RYW211" s="44"/>
      <c r="RYX211" s="44"/>
      <c r="RYY211" s="44"/>
      <c r="RYZ211" s="44"/>
      <c r="RZA211" s="44"/>
      <c r="RZB211" s="44"/>
      <c r="RZC211" s="44"/>
      <c r="RZD211" s="44"/>
      <c r="RZE211" s="44"/>
      <c r="RZF211" s="44"/>
      <c r="RZG211" s="44"/>
      <c r="RZH211" s="44"/>
      <c r="RZI211" s="44"/>
      <c r="RZJ211" s="44"/>
      <c r="RZK211" s="44"/>
      <c r="RZL211" s="44"/>
      <c r="RZM211" s="44"/>
      <c r="RZN211" s="44"/>
      <c r="RZO211" s="44"/>
      <c r="RZP211" s="44"/>
      <c r="RZQ211" s="44"/>
      <c r="RZR211" s="44"/>
      <c r="RZS211" s="44"/>
      <c r="RZT211" s="44"/>
      <c r="RZU211" s="44"/>
      <c r="RZV211" s="44"/>
      <c r="RZW211" s="44"/>
      <c r="RZX211" s="44"/>
      <c r="RZY211" s="44"/>
      <c r="RZZ211" s="44"/>
      <c r="SAA211" s="44"/>
      <c r="SAB211" s="44"/>
      <c r="SAC211" s="44"/>
      <c r="SAD211" s="44"/>
      <c r="SAE211" s="44"/>
      <c r="SAF211" s="44"/>
      <c r="SAG211" s="44"/>
      <c r="SAH211" s="44"/>
      <c r="SAI211" s="44"/>
      <c r="SAJ211" s="44"/>
      <c r="SAK211" s="44"/>
      <c r="SAL211" s="44"/>
      <c r="SAM211" s="44"/>
      <c r="SAN211" s="44"/>
      <c r="SAO211" s="44"/>
      <c r="SAP211" s="44"/>
      <c r="SAQ211" s="44"/>
      <c r="SAR211" s="44"/>
      <c r="SAS211" s="44"/>
      <c r="SAT211" s="44"/>
      <c r="SAU211" s="44"/>
      <c r="SAV211" s="44"/>
      <c r="SAW211" s="44"/>
      <c r="SAX211" s="44"/>
      <c r="SAY211" s="44"/>
      <c r="SAZ211" s="44"/>
      <c r="SBA211" s="44"/>
      <c r="SBB211" s="44"/>
      <c r="SBC211" s="44"/>
      <c r="SBD211" s="44"/>
      <c r="SBE211" s="44"/>
      <c r="SBF211" s="44"/>
      <c r="SBG211" s="44"/>
      <c r="SBH211" s="44"/>
      <c r="SBI211" s="44"/>
      <c r="SBJ211" s="44"/>
      <c r="SBK211" s="44"/>
      <c r="SBL211" s="44"/>
      <c r="SBM211" s="44"/>
      <c r="SBN211" s="44"/>
      <c r="SBO211" s="44"/>
      <c r="SBP211" s="44"/>
      <c r="SBQ211" s="44"/>
      <c r="SBR211" s="44"/>
      <c r="SBS211" s="44"/>
      <c r="SBT211" s="44"/>
      <c r="SBU211" s="44"/>
      <c r="SBV211" s="44"/>
      <c r="SBW211" s="44"/>
      <c r="SBX211" s="44"/>
      <c r="SBY211" s="44"/>
      <c r="SBZ211" s="44"/>
      <c r="SCA211" s="44"/>
      <c r="SCB211" s="44"/>
      <c r="SCC211" s="44"/>
      <c r="SCD211" s="44"/>
      <c r="SCE211" s="44"/>
      <c r="SCF211" s="44"/>
      <c r="SCG211" s="44"/>
      <c r="SCH211" s="44"/>
      <c r="SCI211" s="44"/>
      <c r="SCJ211" s="44"/>
      <c r="SCK211" s="44"/>
      <c r="SCL211" s="44"/>
      <c r="SCM211" s="44"/>
      <c r="SCN211" s="44"/>
      <c r="SCO211" s="44"/>
      <c r="SCP211" s="44"/>
      <c r="SCQ211" s="44"/>
      <c r="SCR211" s="44"/>
      <c r="SCS211" s="44"/>
      <c r="SCT211" s="44"/>
      <c r="SCU211" s="44"/>
      <c r="SCV211" s="44"/>
      <c r="SCW211" s="44"/>
      <c r="SCX211" s="44"/>
      <c r="SCY211" s="44"/>
      <c r="SCZ211" s="44"/>
      <c r="SDA211" s="44"/>
      <c r="SDB211" s="44"/>
      <c r="SDC211" s="44"/>
      <c r="SDD211" s="44"/>
      <c r="SDE211" s="44"/>
      <c r="SDF211" s="44"/>
      <c r="SDG211" s="44"/>
      <c r="SDH211" s="44"/>
      <c r="SDI211" s="44"/>
      <c r="SDJ211" s="44"/>
      <c r="SDK211" s="44"/>
      <c r="SDL211" s="44"/>
      <c r="SDM211" s="44"/>
      <c r="SDN211" s="44"/>
      <c r="SDO211" s="44"/>
      <c r="SDP211" s="44"/>
      <c r="SDQ211" s="44"/>
      <c r="SDR211" s="44"/>
      <c r="SDS211" s="44"/>
      <c r="SDT211" s="44"/>
      <c r="SDU211" s="44"/>
      <c r="SDV211" s="44"/>
      <c r="SDW211" s="44"/>
      <c r="SDX211" s="44"/>
      <c r="SDY211" s="44"/>
      <c r="SDZ211" s="44"/>
      <c r="SEA211" s="44"/>
      <c r="SEB211" s="44"/>
      <c r="SEC211" s="44"/>
      <c r="SED211" s="44"/>
      <c r="SEE211" s="44"/>
      <c r="SEF211" s="44"/>
      <c r="SEG211" s="44"/>
      <c r="SEH211" s="44"/>
      <c r="SEI211" s="44"/>
      <c r="SEJ211" s="44"/>
      <c r="SEK211" s="44"/>
      <c r="SEL211" s="44"/>
      <c r="SEM211" s="44"/>
      <c r="SEN211" s="44"/>
      <c r="SEO211" s="44"/>
      <c r="SEP211" s="44"/>
      <c r="SEQ211" s="44"/>
      <c r="SER211" s="44"/>
      <c r="SES211" s="44"/>
      <c r="SET211" s="44"/>
      <c r="SEU211" s="44"/>
      <c r="SEV211" s="44"/>
      <c r="SEW211" s="44"/>
      <c r="SEX211" s="44"/>
      <c r="SEY211" s="44"/>
      <c r="SEZ211" s="44"/>
      <c r="SFA211" s="44"/>
      <c r="SFB211" s="44"/>
      <c r="SFC211" s="44"/>
      <c r="SFD211" s="44"/>
      <c r="SFE211" s="44"/>
      <c r="SFF211" s="44"/>
      <c r="SFG211" s="44"/>
      <c r="SFH211" s="44"/>
      <c r="SFI211" s="44"/>
      <c r="SFJ211" s="44"/>
      <c r="SFK211" s="44"/>
      <c r="SFL211" s="44"/>
      <c r="SFM211" s="44"/>
      <c r="SFN211" s="44"/>
      <c r="SFO211" s="44"/>
      <c r="SFP211" s="44"/>
      <c r="SFQ211" s="44"/>
      <c r="SFR211" s="44"/>
      <c r="SFS211" s="44"/>
      <c r="SFT211" s="44"/>
      <c r="SFU211" s="44"/>
      <c r="SFV211" s="44"/>
      <c r="SFW211" s="44"/>
      <c r="SFX211" s="44"/>
      <c r="SFY211" s="44"/>
      <c r="SFZ211" s="44"/>
      <c r="SGA211" s="44"/>
      <c r="SGB211" s="44"/>
      <c r="SGC211" s="44"/>
      <c r="SGD211" s="44"/>
      <c r="SGE211" s="44"/>
      <c r="SGF211" s="44"/>
      <c r="SGG211" s="44"/>
      <c r="SGH211" s="44"/>
      <c r="SGI211" s="44"/>
      <c r="SGJ211" s="44"/>
      <c r="SGK211" s="44"/>
      <c r="SGL211" s="44"/>
      <c r="SGM211" s="44"/>
      <c r="SGN211" s="44"/>
      <c r="SGO211" s="44"/>
      <c r="SGP211" s="44"/>
      <c r="SGQ211" s="44"/>
      <c r="SGR211" s="44"/>
      <c r="SGS211" s="44"/>
      <c r="SGT211" s="44"/>
      <c r="SGU211" s="44"/>
      <c r="SGV211" s="44"/>
      <c r="SGW211" s="44"/>
      <c r="SGX211" s="44"/>
      <c r="SGY211" s="44"/>
      <c r="SGZ211" s="44"/>
      <c r="SHA211" s="44"/>
      <c r="SHB211" s="44"/>
      <c r="SHC211" s="44"/>
      <c r="SHD211" s="44"/>
      <c r="SHE211" s="44"/>
      <c r="SHF211" s="44"/>
      <c r="SHG211" s="44"/>
      <c r="SHH211" s="44"/>
      <c r="SHI211" s="44"/>
      <c r="SHJ211" s="44"/>
      <c r="SHK211" s="44"/>
      <c r="SHL211" s="44"/>
      <c r="SHM211" s="44"/>
      <c r="SHN211" s="44"/>
      <c r="SHO211" s="44"/>
      <c r="SHP211" s="44"/>
      <c r="SHQ211" s="44"/>
      <c r="SHR211" s="44"/>
      <c r="SHS211" s="44"/>
      <c r="SHT211" s="44"/>
      <c r="SHU211" s="44"/>
      <c r="SHV211" s="44"/>
      <c r="SHW211" s="44"/>
      <c r="SHX211" s="44"/>
      <c r="SHY211" s="44"/>
      <c r="SHZ211" s="44"/>
      <c r="SIA211" s="44"/>
      <c r="SIB211" s="44"/>
      <c r="SIC211" s="44"/>
      <c r="SID211" s="44"/>
      <c r="SIE211" s="44"/>
      <c r="SIF211" s="44"/>
      <c r="SIG211" s="44"/>
      <c r="SIH211" s="44"/>
      <c r="SII211" s="44"/>
      <c r="SIJ211" s="44"/>
      <c r="SIK211" s="44"/>
      <c r="SIL211" s="44"/>
      <c r="SIM211" s="44"/>
      <c r="SIN211" s="44"/>
      <c r="SIO211" s="44"/>
      <c r="SIP211" s="44"/>
      <c r="SIQ211" s="44"/>
      <c r="SIR211" s="44"/>
      <c r="SIS211" s="44"/>
      <c r="SIT211" s="44"/>
      <c r="SIU211" s="44"/>
      <c r="SIV211" s="44"/>
      <c r="SIW211" s="44"/>
      <c r="SIX211" s="44"/>
      <c r="SIY211" s="44"/>
      <c r="SIZ211" s="44"/>
      <c r="SJA211" s="44"/>
      <c r="SJB211" s="44"/>
      <c r="SJC211" s="44"/>
      <c r="SJD211" s="44"/>
      <c r="SJE211" s="44"/>
      <c r="SJF211" s="44"/>
      <c r="SJG211" s="44"/>
      <c r="SJH211" s="44"/>
      <c r="SJI211" s="44"/>
      <c r="SJJ211" s="44"/>
      <c r="SJK211" s="44"/>
      <c r="SJL211" s="44"/>
      <c r="SJM211" s="44"/>
      <c r="SJN211" s="44"/>
      <c r="SJO211" s="44"/>
      <c r="SJP211" s="44"/>
      <c r="SJQ211" s="44"/>
      <c r="SJR211" s="44"/>
      <c r="SJS211" s="44"/>
      <c r="SJT211" s="44"/>
      <c r="SJU211" s="44"/>
      <c r="SJV211" s="44"/>
      <c r="SJW211" s="44"/>
      <c r="SJX211" s="44"/>
      <c r="SJY211" s="44"/>
      <c r="SJZ211" s="44"/>
      <c r="SKA211" s="44"/>
      <c r="SKB211" s="44"/>
      <c r="SKC211" s="44"/>
      <c r="SKD211" s="44"/>
      <c r="SKE211" s="44"/>
      <c r="SKF211" s="44"/>
      <c r="SKG211" s="44"/>
      <c r="SKH211" s="44"/>
      <c r="SKI211" s="44"/>
      <c r="SKJ211" s="44"/>
      <c r="SKK211" s="44"/>
      <c r="SKL211" s="44"/>
      <c r="SKM211" s="44"/>
      <c r="SKN211" s="44"/>
      <c r="SKO211" s="44"/>
      <c r="SKP211" s="44"/>
      <c r="SKQ211" s="44"/>
      <c r="SKR211" s="44"/>
      <c r="SKS211" s="44"/>
      <c r="SKT211" s="44"/>
      <c r="SKU211" s="44"/>
      <c r="SKV211" s="44"/>
      <c r="SKW211" s="44"/>
      <c r="SKX211" s="44"/>
      <c r="SKY211" s="44"/>
      <c r="SKZ211" s="44"/>
      <c r="SLA211" s="44"/>
      <c r="SLB211" s="44"/>
      <c r="SLC211" s="44"/>
      <c r="SLD211" s="44"/>
      <c r="SLE211" s="44"/>
      <c r="SLF211" s="44"/>
      <c r="SLG211" s="44"/>
      <c r="SLH211" s="44"/>
      <c r="SLI211" s="44"/>
      <c r="SLJ211" s="44"/>
      <c r="SLK211" s="44"/>
      <c r="SLL211" s="44"/>
      <c r="SLM211" s="44"/>
      <c r="SLN211" s="44"/>
      <c r="SLO211" s="44"/>
      <c r="SLP211" s="44"/>
      <c r="SLQ211" s="44"/>
      <c r="SLR211" s="44"/>
      <c r="SLS211" s="44"/>
      <c r="SLT211" s="44"/>
      <c r="SLU211" s="44"/>
      <c r="SLV211" s="44"/>
      <c r="SLW211" s="44"/>
      <c r="SLX211" s="44"/>
      <c r="SLY211" s="44"/>
      <c r="SLZ211" s="44"/>
      <c r="SMA211" s="44"/>
      <c r="SMB211" s="44"/>
      <c r="SMC211" s="44"/>
      <c r="SMD211" s="44"/>
      <c r="SME211" s="44"/>
      <c r="SMF211" s="44"/>
      <c r="SMG211" s="44"/>
      <c r="SMH211" s="44"/>
      <c r="SMI211" s="44"/>
      <c r="SMJ211" s="44"/>
      <c r="SMK211" s="44"/>
      <c r="SML211" s="44"/>
      <c r="SMM211" s="44"/>
      <c r="SMN211" s="44"/>
      <c r="SMO211" s="44"/>
      <c r="SMP211" s="44"/>
      <c r="SMQ211" s="44"/>
      <c r="SMR211" s="44"/>
      <c r="SMS211" s="44"/>
      <c r="SMT211" s="44"/>
      <c r="SMU211" s="44"/>
      <c r="SMV211" s="44"/>
      <c r="SMW211" s="44"/>
      <c r="SMX211" s="44"/>
      <c r="SMY211" s="44"/>
      <c r="SMZ211" s="44"/>
      <c r="SNA211" s="44"/>
      <c r="SNB211" s="44"/>
      <c r="SNC211" s="44"/>
      <c r="SND211" s="44"/>
      <c r="SNE211" s="44"/>
      <c r="SNF211" s="44"/>
      <c r="SNG211" s="44"/>
      <c r="SNH211" s="44"/>
      <c r="SNI211" s="44"/>
      <c r="SNJ211" s="44"/>
      <c r="SNK211" s="44"/>
      <c r="SNL211" s="44"/>
      <c r="SNM211" s="44"/>
      <c r="SNN211" s="44"/>
      <c r="SNO211" s="44"/>
      <c r="SNP211" s="44"/>
      <c r="SNQ211" s="44"/>
      <c r="SNR211" s="44"/>
      <c r="SNS211" s="44"/>
      <c r="SNT211" s="44"/>
      <c r="SNU211" s="44"/>
      <c r="SNV211" s="44"/>
      <c r="SNW211" s="44"/>
      <c r="SNX211" s="44"/>
      <c r="SNY211" s="44"/>
      <c r="SNZ211" s="44"/>
      <c r="SOA211" s="44"/>
      <c r="SOB211" s="44"/>
      <c r="SOC211" s="44"/>
      <c r="SOD211" s="44"/>
      <c r="SOE211" s="44"/>
      <c r="SOF211" s="44"/>
      <c r="SOG211" s="44"/>
      <c r="SOH211" s="44"/>
      <c r="SOI211" s="44"/>
      <c r="SOJ211" s="44"/>
      <c r="SOK211" s="44"/>
      <c r="SOL211" s="44"/>
      <c r="SOM211" s="44"/>
      <c r="SON211" s="44"/>
      <c r="SOO211" s="44"/>
      <c r="SOP211" s="44"/>
      <c r="SOQ211" s="44"/>
      <c r="SOR211" s="44"/>
      <c r="SOS211" s="44"/>
      <c r="SOT211" s="44"/>
      <c r="SOU211" s="44"/>
      <c r="SOV211" s="44"/>
      <c r="SOW211" s="44"/>
      <c r="SOX211" s="44"/>
      <c r="SOY211" s="44"/>
      <c r="SOZ211" s="44"/>
      <c r="SPA211" s="44"/>
      <c r="SPB211" s="44"/>
      <c r="SPC211" s="44"/>
      <c r="SPD211" s="44"/>
      <c r="SPE211" s="44"/>
      <c r="SPF211" s="44"/>
      <c r="SPG211" s="44"/>
      <c r="SPH211" s="44"/>
      <c r="SPI211" s="44"/>
      <c r="SPJ211" s="44"/>
      <c r="SPK211" s="44"/>
      <c r="SPL211" s="44"/>
      <c r="SPM211" s="44"/>
      <c r="SPN211" s="44"/>
      <c r="SPO211" s="44"/>
      <c r="SPP211" s="44"/>
      <c r="SPQ211" s="44"/>
      <c r="SPR211" s="44"/>
      <c r="SPS211" s="44"/>
      <c r="SPT211" s="44"/>
      <c r="SPU211" s="44"/>
      <c r="SPV211" s="44"/>
      <c r="SPW211" s="44"/>
      <c r="SPX211" s="44"/>
      <c r="SPY211" s="44"/>
      <c r="SPZ211" s="44"/>
      <c r="SQA211" s="44"/>
      <c r="SQB211" s="44"/>
      <c r="SQC211" s="44"/>
      <c r="SQD211" s="44"/>
      <c r="SQE211" s="44"/>
      <c r="SQF211" s="44"/>
      <c r="SQG211" s="44"/>
      <c r="SQH211" s="44"/>
      <c r="SQI211" s="44"/>
      <c r="SQJ211" s="44"/>
      <c r="SQK211" s="44"/>
      <c r="SQL211" s="44"/>
      <c r="SQM211" s="44"/>
      <c r="SQN211" s="44"/>
      <c r="SQO211" s="44"/>
      <c r="SQP211" s="44"/>
      <c r="SQQ211" s="44"/>
      <c r="SQR211" s="44"/>
      <c r="SQS211" s="44"/>
      <c r="SQT211" s="44"/>
      <c r="SQU211" s="44"/>
      <c r="SQV211" s="44"/>
      <c r="SQW211" s="44"/>
      <c r="SQX211" s="44"/>
      <c r="SQY211" s="44"/>
      <c r="SQZ211" s="44"/>
      <c r="SRA211" s="44"/>
      <c r="SRB211" s="44"/>
      <c r="SRC211" s="44"/>
      <c r="SRD211" s="44"/>
      <c r="SRE211" s="44"/>
      <c r="SRF211" s="44"/>
      <c r="SRG211" s="44"/>
      <c r="SRH211" s="44"/>
      <c r="SRI211" s="44"/>
      <c r="SRJ211" s="44"/>
      <c r="SRK211" s="44"/>
      <c r="SRL211" s="44"/>
      <c r="SRM211" s="44"/>
      <c r="SRN211" s="44"/>
      <c r="SRO211" s="44"/>
      <c r="SRP211" s="44"/>
      <c r="SRQ211" s="44"/>
      <c r="SRR211" s="44"/>
      <c r="SRS211" s="44"/>
      <c r="SRT211" s="44"/>
      <c r="SRU211" s="44"/>
      <c r="SRV211" s="44"/>
      <c r="SRW211" s="44"/>
      <c r="SRX211" s="44"/>
      <c r="SRY211" s="44"/>
      <c r="SRZ211" s="44"/>
      <c r="SSA211" s="44"/>
      <c r="SSB211" s="44"/>
      <c r="SSC211" s="44"/>
      <c r="SSD211" s="44"/>
      <c r="SSE211" s="44"/>
      <c r="SSF211" s="44"/>
      <c r="SSG211" s="44"/>
      <c r="SSH211" s="44"/>
      <c r="SSI211" s="44"/>
      <c r="SSJ211" s="44"/>
      <c r="SSK211" s="44"/>
      <c r="SSL211" s="44"/>
      <c r="SSM211" s="44"/>
      <c r="SSN211" s="44"/>
      <c r="SSO211" s="44"/>
      <c r="SSP211" s="44"/>
      <c r="SSQ211" s="44"/>
      <c r="SSR211" s="44"/>
      <c r="SSS211" s="44"/>
      <c r="SST211" s="44"/>
      <c r="SSU211" s="44"/>
      <c r="SSV211" s="44"/>
      <c r="SSW211" s="44"/>
      <c r="SSX211" s="44"/>
      <c r="SSY211" s="44"/>
      <c r="SSZ211" s="44"/>
      <c r="STA211" s="44"/>
      <c r="STB211" s="44"/>
      <c r="STC211" s="44"/>
      <c r="STD211" s="44"/>
      <c r="STE211" s="44"/>
      <c r="STF211" s="44"/>
      <c r="STG211" s="44"/>
      <c r="STH211" s="44"/>
      <c r="STI211" s="44"/>
      <c r="STJ211" s="44"/>
      <c r="STK211" s="44"/>
      <c r="STL211" s="44"/>
      <c r="STM211" s="44"/>
      <c r="STN211" s="44"/>
      <c r="STO211" s="44"/>
      <c r="STP211" s="44"/>
      <c r="STQ211" s="44"/>
      <c r="STR211" s="44"/>
      <c r="STS211" s="44"/>
      <c r="STT211" s="44"/>
      <c r="STU211" s="44"/>
      <c r="STV211" s="44"/>
      <c r="STW211" s="44"/>
      <c r="STX211" s="44"/>
      <c r="STY211" s="44"/>
      <c r="STZ211" s="44"/>
      <c r="SUA211" s="44"/>
      <c r="SUB211" s="44"/>
      <c r="SUC211" s="44"/>
      <c r="SUD211" s="44"/>
      <c r="SUE211" s="44"/>
      <c r="SUF211" s="44"/>
      <c r="SUG211" s="44"/>
      <c r="SUH211" s="44"/>
      <c r="SUI211" s="44"/>
      <c r="SUJ211" s="44"/>
      <c r="SUK211" s="44"/>
      <c r="SUL211" s="44"/>
      <c r="SUM211" s="44"/>
      <c r="SUN211" s="44"/>
      <c r="SUO211" s="44"/>
      <c r="SUP211" s="44"/>
      <c r="SUQ211" s="44"/>
      <c r="SUR211" s="44"/>
      <c r="SUS211" s="44"/>
      <c r="SUT211" s="44"/>
      <c r="SUU211" s="44"/>
      <c r="SUV211" s="44"/>
      <c r="SUW211" s="44"/>
      <c r="SUX211" s="44"/>
      <c r="SUY211" s="44"/>
      <c r="SUZ211" s="44"/>
      <c r="SVA211" s="44"/>
      <c r="SVB211" s="44"/>
      <c r="SVC211" s="44"/>
      <c r="SVD211" s="44"/>
      <c r="SVE211" s="44"/>
      <c r="SVF211" s="44"/>
      <c r="SVG211" s="44"/>
      <c r="SVH211" s="44"/>
      <c r="SVI211" s="44"/>
      <c r="SVJ211" s="44"/>
      <c r="SVK211" s="44"/>
      <c r="SVL211" s="44"/>
      <c r="SVM211" s="44"/>
      <c r="SVN211" s="44"/>
      <c r="SVO211" s="44"/>
      <c r="SVP211" s="44"/>
      <c r="SVQ211" s="44"/>
      <c r="SVR211" s="44"/>
      <c r="SVS211" s="44"/>
      <c r="SVT211" s="44"/>
      <c r="SVU211" s="44"/>
      <c r="SVV211" s="44"/>
      <c r="SVW211" s="44"/>
      <c r="SVX211" s="44"/>
      <c r="SVY211" s="44"/>
      <c r="SVZ211" s="44"/>
      <c r="SWA211" s="44"/>
      <c r="SWB211" s="44"/>
      <c r="SWC211" s="44"/>
      <c r="SWD211" s="44"/>
      <c r="SWE211" s="44"/>
      <c r="SWF211" s="44"/>
      <c r="SWG211" s="44"/>
      <c r="SWH211" s="44"/>
      <c r="SWI211" s="44"/>
      <c r="SWJ211" s="44"/>
      <c r="SWK211" s="44"/>
      <c r="SWL211" s="44"/>
      <c r="SWM211" s="44"/>
      <c r="SWN211" s="44"/>
      <c r="SWO211" s="44"/>
      <c r="SWP211" s="44"/>
      <c r="SWQ211" s="44"/>
      <c r="SWR211" s="44"/>
      <c r="SWS211" s="44"/>
      <c r="SWT211" s="44"/>
      <c r="SWU211" s="44"/>
      <c r="SWV211" s="44"/>
      <c r="SWW211" s="44"/>
      <c r="SWX211" s="44"/>
      <c r="SWY211" s="44"/>
      <c r="SWZ211" s="44"/>
      <c r="SXA211" s="44"/>
      <c r="SXB211" s="44"/>
      <c r="SXC211" s="44"/>
      <c r="SXD211" s="44"/>
      <c r="SXE211" s="44"/>
      <c r="SXF211" s="44"/>
      <c r="SXG211" s="44"/>
      <c r="SXH211" s="44"/>
      <c r="SXI211" s="44"/>
      <c r="SXJ211" s="44"/>
      <c r="SXK211" s="44"/>
      <c r="SXL211" s="44"/>
      <c r="SXM211" s="44"/>
      <c r="SXN211" s="44"/>
      <c r="SXO211" s="44"/>
      <c r="SXP211" s="44"/>
      <c r="SXQ211" s="44"/>
      <c r="SXR211" s="44"/>
      <c r="SXS211" s="44"/>
      <c r="SXT211" s="44"/>
      <c r="SXU211" s="44"/>
      <c r="SXV211" s="44"/>
      <c r="SXW211" s="44"/>
      <c r="SXX211" s="44"/>
      <c r="SXY211" s="44"/>
      <c r="SXZ211" s="44"/>
      <c r="SYA211" s="44"/>
      <c r="SYB211" s="44"/>
      <c r="SYC211" s="44"/>
      <c r="SYD211" s="44"/>
      <c r="SYE211" s="44"/>
      <c r="SYF211" s="44"/>
      <c r="SYG211" s="44"/>
      <c r="SYH211" s="44"/>
      <c r="SYI211" s="44"/>
      <c r="SYJ211" s="44"/>
      <c r="SYK211" s="44"/>
      <c r="SYL211" s="44"/>
      <c r="SYM211" s="44"/>
      <c r="SYN211" s="44"/>
      <c r="SYO211" s="44"/>
      <c r="SYP211" s="44"/>
      <c r="SYQ211" s="44"/>
      <c r="SYR211" s="44"/>
      <c r="SYS211" s="44"/>
      <c r="SYT211" s="44"/>
      <c r="SYU211" s="44"/>
      <c r="SYV211" s="44"/>
      <c r="SYW211" s="44"/>
      <c r="SYX211" s="44"/>
      <c r="SYY211" s="44"/>
      <c r="SYZ211" s="44"/>
      <c r="SZA211" s="44"/>
      <c r="SZB211" s="44"/>
      <c r="SZC211" s="44"/>
      <c r="SZD211" s="44"/>
      <c r="SZE211" s="44"/>
      <c r="SZF211" s="44"/>
      <c r="SZG211" s="44"/>
      <c r="SZH211" s="44"/>
      <c r="SZI211" s="44"/>
      <c r="SZJ211" s="44"/>
      <c r="SZK211" s="44"/>
      <c r="SZL211" s="44"/>
      <c r="SZM211" s="44"/>
      <c r="SZN211" s="44"/>
      <c r="SZO211" s="44"/>
      <c r="SZP211" s="44"/>
      <c r="SZQ211" s="44"/>
      <c r="SZR211" s="44"/>
      <c r="SZS211" s="44"/>
      <c r="SZT211" s="44"/>
      <c r="SZU211" s="44"/>
      <c r="SZV211" s="44"/>
      <c r="SZW211" s="44"/>
      <c r="SZX211" s="44"/>
      <c r="SZY211" s="44"/>
      <c r="SZZ211" s="44"/>
      <c r="TAA211" s="44"/>
      <c r="TAB211" s="44"/>
      <c r="TAC211" s="44"/>
      <c r="TAD211" s="44"/>
      <c r="TAE211" s="44"/>
      <c r="TAF211" s="44"/>
      <c r="TAG211" s="44"/>
      <c r="TAH211" s="44"/>
      <c r="TAI211" s="44"/>
      <c r="TAJ211" s="44"/>
      <c r="TAK211" s="44"/>
      <c r="TAL211" s="44"/>
      <c r="TAM211" s="44"/>
      <c r="TAN211" s="44"/>
      <c r="TAO211" s="44"/>
      <c r="TAP211" s="44"/>
      <c r="TAQ211" s="44"/>
      <c r="TAR211" s="44"/>
      <c r="TAS211" s="44"/>
      <c r="TAT211" s="44"/>
      <c r="TAU211" s="44"/>
      <c r="TAV211" s="44"/>
      <c r="TAW211" s="44"/>
      <c r="TAX211" s="44"/>
      <c r="TAY211" s="44"/>
      <c r="TAZ211" s="44"/>
      <c r="TBA211" s="44"/>
      <c r="TBB211" s="44"/>
      <c r="TBC211" s="44"/>
      <c r="TBD211" s="44"/>
      <c r="TBE211" s="44"/>
      <c r="TBF211" s="44"/>
      <c r="TBG211" s="44"/>
      <c r="TBH211" s="44"/>
      <c r="TBI211" s="44"/>
      <c r="TBJ211" s="44"/>
      <c r="TBK211" s="44"/>
      <c r="TBL211" s="44"/>
      <c r="TBM211" s="44"/>
      <c r="TBN211" s="44"/>
      <c r="TBO211" s="44"/>
      <c r="TBP211" s="44"/>
      <c r="TBQ211" s="44"/>
      <c r="TBR211" s="44"/>
      <c r="TBS211" s="44"/>
      <c r="TBT211" s="44"/>
      <c r="TBU211" s="44"/>
      <c r="TBV211" s="44"/>
      <c r="TBW211" s="44"/>
      <c r="TBX211" s="44"/>
      <c r="TBY211" s="44"/>
      <c r="TBZ211" s="44"/>
      <c r="TCA211" s="44"/>
      <c r="TCB211" s="44"/>
      <c r="TCC211" s="44"/>
      <c r="TCD211" s="44"/>
      <c r="TCE211" s="44"/>
      <c r="TCF211" s="44"/>
      <c r="TCG211" s="44"/>
      <c r="TCH211" s="44"/>
      <c r="TCI211" s="44"/>
      <c r="TCJ211" s="44"/>
      <c r="TCK211" s="44"/>
      <c r="TCL211" s="44"/>
      <c r="TCM211" s="44"/>
      <c r="TCN211" s="44"/>
      <c r="TCO211" s="44"/>
      <c r="TCP211" s="44"/>
      <c r="TCQ211" s="44"/>
      <c r="TCR211" s="44"/>
      <c r="TCS211" s="44"/>
      <c r="TCT211" s="44"/>
      <c r="TCU211" s="44"/>
      <c r="TCV211" s="44"/>
      <c r="TCW211" s="44"/>
      <c r="TCX211" s="44"/>
      <c r="TCY211" s="44"/>
      <c r="TCZ211" s="44"/>
      <c r="TDA211" s="44"/>
      <c r="TDB211" s="44"/>
      <c r="TDC211" s="44"/>
      <c r="TDD211" s="44"/>
      <c r="TDE211" s="44"/>
      <c r="TDF211" s="44"/>
      <c r="TDG211" s="44"/>
      <c r="TDH211" s="44"/>
      <c r="TDI211" s="44"/>
      <c r="TDJ211" s="44"/>
      <c r="TDK211" s="44"/>
      <c r="TDL211" s="44"/>
      <c r="TDM211" s="44"/>
      <c r="TDN211" s="44"/>
      <c r="TDO211" s="44"/>
      <c r="TDP211" s="44"/>
      <c r="TDQ211" s="44"/>
      <c r="TDR211" s="44"/>
      <c r="TDS211" s="44"/>
      <c r="TDT211" s="44"/>
      <c r="TDU211" s="44"/>
      <c r="TDV211" s="44"/>
      <c r="TDW211" s="44"/>
      <c r="TDX211" s="44"/>
      <c r="TDY211" s="44"/>
      <c r="TDZ211" s="44"/>
      <c r="TEA211" s="44"/>
      <c r="TEB211" s="44"/>
      <c r="TEC211" s="44"/>
      <c r="TED211" s="44"/>
      <c r="TEE211" s="44"/>
      <c r="TEF211" s="44"/>
      <c r="TEG211" s="44"/>
      <c r="TEH211" s="44"/>
      <c r="TEI211" s="44"/>
      <c r="TEJ211" s="44"/>
      <c r="TEK211" s="44"/>
      <c r="TEL211" s="44"/>
      <c r="TEM211" s="44"/>
      <c r="TEN211" s="44"/>
      <c r="TEO211" s="44"/>
      <c r="TEP211" s="44"/>
      <c r="TEQ211" s="44"/>
      <c r="TER211" s="44"/>
      <c r="TES211" s="44"/>
      <c r="TET211" s="44"/>
      <c r="TEU211" s="44"/>
      <c r="TEV211" s="44"/>
      <c r="TEW211" s="44"/>
      <c r="TEX211" s="44"/>
      <c r="TEY211" s="44"/>
      <c r="TEZ211" s="44"/>
      <c r="TFA211" s="44"/>
      <c r="TFB211" s="44"/>
      <c r="TFC211" s="44"/>
      <c r="TFD211" s="44"/>
      <c r="TFE211" s="44"/>
      <c r="TFF211" s="44"/>
      <c r="TFG211" s="44"/>
      <c r="TFH211" s="44"/>
      <c r="TFI211" s="44"/>
      <c r="TFJ211" s="44"/>
      <c r="TFK211" s="44"/>
      <c r="TFL211" s="44"/>
      <c r="TFM211" s="44"/>
      <c r="TFN211" s="44"/>
      <c r="TFO211" s="44"/>
      <c r="TFP211" s="44"/>
      <c r="TFQ211" s="44"/>
      <c r="TFR211" s="44"/>
      <c r="TFS211" s="44"/>
      <c r="TFT211" s="44"/>
      <c r="TFU211" s="44"/>
      <c r="TFV211" s="44"/>
      <c r="TFW211" s="44"/>
      <c r="TFX211" s="44"/>
      <c r="TFY211" s="44"/>
      <c r="TFZ211" s="44"/>
      <c r="TGA211" s="44"/>
      <c r="TGB211" s="44"/>
      <c r="TGC211" s="44"/>
      <c r="TGD211" s="44"/>
      <c r="TGE211" s="44"/>
      <c r="TGF211" s="44"/>
      <c r="TGG211" s="44"/>
      <c r="TGH211" s="44"/>
      <c r="TGI211" s="44"/>
      <c r="TGJ211" s="44"/>
      <c r="TGK211" s="44"/>
      <c r="TGL211" s="44"/>
      <c r="TGM211" s="44"/>
      <c r="TGN211" s="44"/>
      <c r="TGO211" s="44"/>
      <c r="TGP211" s="44"/>
      <c r="TGQ211" s="44"/>
      <c r="TGR211" s="44"/>
      <c r="TGS211" s="44"/>
      <c r="TGT211" s="44"/>
      <c r="TGU211" s="44"/>
      <c r="TGV211" s="44"/>
      <c r="TGW211" s="44"/>
      <c r="TGX211" s="44"/>
      <c r="TGY211" s="44"/>
      <c r="TGZ211" s="44"/>
      <c r="THA211" s="44"/>
      <c r="THB211" s="44"/>
      <c r="THC211" s="44"/>
      <c r="THD211" s="44"/>
      <c r="THE211" s="44"/>
      <c r="THF211" s="44"/>
      <c r="THG211" s="44"/>
      <c r="THH211" s="44"/>
      <c r="THI211" s="44"/>
      <c r="THJ211" s="44"/>
      <c r="THK211" s="44"/>
      <c r="THL211" s="44"/>
      <c r="THM211" s="44"/>
      <c r="THN211" s="44"/>
      <c r="THO211" s="44"/>
      <c r="THP211" s="44"/>
      <c r="THQ211" s="44"/>
      <c r="THR211" s="44"/>
      <c r="THS211" s="44"/>
      <c r="THT211" s="44"/>
      <c r="THU211" s="44"/>
      <c r="THV211" s="44"/>
      <c r="THW211" s="44"/>
      <c r="THX211" s="44"/>
      <c r="THY211" s="44"/>
      <c r="THZ211" s="44"/>
      <c r="TIA211" s="44"/>
      <c r="TIB211" s="44"/>
      <c r="TIC211" s="44"/>
      <c r="TID211" s="44"/>
      <c r="TIE211" s="44"/>
      <c r="TIF211" s="44"/>
      <c r="TIG211" s="44"/>
      <c r="TIH211" s="44"/>
      <c r="TII211" s="44"/>
      <c r="TIJ211" s="44"/>
      <c r="TIK211" s="44"/>
      <c r="TIL211" s="44"/>
      <c r="TIM211" s="44"/>
      <c r="TIN211" s="44"/>
      <c r="TIO211" s="44"/>
      <c r="TIP211" s="44"/>
      <c r="TIQ211" s="44"/>
      <c r="TIR211" s="44"/>
      <c r="TIS211" s="44"/>
      <c r="TIT211" s="44"/>
      <c r="TIU211" s="44"/>
      <c r="TIV211" s="44"/>
      <c r="TIW211" s="44"/>
      <c r="TIX211" s="44"/>
      <c r="TIY211" s="44"/>
      <c r="TIZ211" s="44"/>
      <c r="TJA211" s="44"/>
      <c r="TJB211" s="44"/>
      <c r="TJC211" s="44"/>
      <c r="TJD211" s="44"/>
      <c r="TJE211" s="44"/>
      <c r="TJF211" s="44"/>
      <c r="TJG211" s="44"/>
      <c r="TJH211" s="44"/>
      <c r="TJI211" s="44"/>
      <c r="TJJ211" s="44"/>
      <c r="TJK211" s="44"/>
      <c r="TJL211" s="44"/>
      <c r="TJM211" s="44"/>
      <c r="TJN211" s="44"/>
      <c r="TJO211" s="44"/>
      <c r="TJP211" s="44"/>
      <c r="TJQ211" s="44"/>
      <c r="TJR211" s="44"/>
      <c r="TJS211" s="44"/>
      <c r="TJT211" s="44"/>
      <c r="TJU211" s="44"/>
      <c r="TJV211" s="44"/>
      <c r="TJW211" s="44"/>
      <c r="TJX211" s="44"/>
      <c r="TJY211" s="44"/>
      <c r="TJZ211" s="44"/>
      <c r="TKA211" s="44"/>
      <c r="TKB211" s="44"/>
      <c r="TKC211" s="44"/>
      <c r="TKD211" s="44"/>
      <c r="TKE211" s="44"/>
      <c r="TKF211" s="44"/>
      <c r="TKG211" s="44"/>
      <c r="TKH211" s="44"/>
      <c r="TKI211" s="44"/>
      <c r="TKJ211" s="44"/>
      <c r="TKK211" s="44"/>
      <c r="TKL211" s="44"/>
      <c r="TKM211" s="44"/>
      <c r="TKN211" s="44"/>
      <c r="TKO211" s="44"/>
      <c r="TKP211" s="44"/>
      <c r="TKQ211" s="44"/>
      <c r="TKR211" s="44"/>
      <c r="TKS211" s="44"/>
      <c r="TKT211" s="44"/>
      <c r="TKU211" s="44"/>
      <c r="TKV211" s="44"/>
      <c r="TKW211" s="44"/>
      <c r="TKX211" s="44"/>
      <c r="TKY211" s="44"/>
      <c r="TKZ211" s="44"/>
      <c r="TLA211" s="44"/>
      <c r="TLB211" s="44"/>
      <c r="TLC211" s="44"/>
      <c r="TLD211" s="44"/>
      <c r="TLE211" s="44"/>
      <c r="TLF211" s="44"/>
      <c r="TLG211" s="44"/>
      <c r="TLH211" s="44"/>
      <c r="TLI211" s="44"/>
      <c r="TLJ211" s="44"/>
      <c r="TLK211" s="44"/>
      <c r="TLL211" s="44"/>
      <c r="TLM211" s="44"/>
      <c r="TLN211" s="44"/>
      <c r="TLO211" s="44"/>
      <c r="TLP211" s="44"/>
      <c r="TLQ211" s="44"/>
      <c r="TLR211" s="44"/>
      <c r="TLS211" s="44"/>
      <c r="TLT211" s="44"/>
      <c r="TLU211" s="44"/>
      <c r="TLV211" s="44"/>
      <c r="TLW211" s="44"/>
      <c r="TLX211" s="44"/>
      <c r="TLY211" s="44"/>
      <c r="TLZ211" s="44"/>
      <c r="TMA211" s="44"/>
      <c r="TMB211" s="44"/>
      <c r="TMC211" s="44"/>
      <c r="TMD211" s="44"/>
      <c r="TME211" s="44"/>
      <c r="TMF211" s="44"/>
      <c r="TMG211" s="44"/>
      <c r="TMH211" s="44"/>
      <c r="TMI211" s="44"/>
      <c r="TMJ211" s="44"/>
      <c r="TMK211" s="44"/>
      <c r="TML211" s="44"/>
      <c r="TMM211" s="44"/>
      <c r="TMN211" s="44"/>
      <c r="TMO211" s="44"/>
      <c r="TMP211" s="44"/>
      <c r="TMQ211" s="44"/>
      <c r="TMR211" s="44"/>
      <c r="TMS211" s="44"/>
      <c r="TMT211" s="44"/>
      <c r="TMU211" s="44"/>
      <c r="TMV211" s="44"/>
      <c r="TMW211" s="44"/>
      <c r="TMX211" s="44"/>
      <c r="TMY211" s="44"/>
      <c r="TMZ211" s="44"/>
      <c r="TNA211" s="44"/>
      <c r="TNB211" s="44"/>
      <c r="TNC211" s="44"/>
      <c r="TND211" s="44"/>
      <c r="TNE211" s="44"/>
      <c r="TNF211" s="44"/>
      <c r="TNG211" s="44"/>
      <c r="TNH211" s="44"/>
      <c r="TNI211" s="44"/>
      <c r="TNJ211" s="44"/>
      <c r="TNK211" s="44"/>
      <c r="TNL211" s="44"/>
      <c r="TNM211" s="44"/>
      <c r="TNN211" s="44"/>
      <c r="TNO211" s="44"/>
      <c r="TNP211" s="44"/>
      <c r="TNQ211" s="44"/>
      <c r="TNR211" s="44"/>
      <c r="TNS211" s="44"/>
      <c r="TNT211" s="44"/>
      <c r="TNU211" s="44"/>
      <c r="TNV211" s="44"/>
      <c r="TNW211" s="44"/>
      <c r="TNX211" s="44"/>
      <c r="TNY211" s="44"/>
      <c r="TNZ211" s="44"/>
      <c r="TOA211" s="44"/>
      <c r="TOB211" s="44"/>
      <c r="TOC211" s="44"/>
      <c r="TOD211" s="44"/>
      <c r="TOE211" s="44"/>
      <c r="TOF211" s="44"/>
      <c r="TOG211" s="44"/>
      <c r="TOH211" s="44"/>
      <c r="TOI211" s="44"/>
      <c r="TOJ211" s="44"/>
      <c r="TOK211" s="44"/>
      <c r="TOL211" s="44"/>
      <c r="TOM211" s="44"/>
      <c r="TON211" s="44"/>
      <c r="TOO211" s="44"/>
      <c r="TOP211" s="44"/>
      <c r="TOQ211" s="44"/>
      <c r="TOR211" s="44"/>
      <c r="TOS211" s="44"/>
      <c r="TOT211" s="44"/>
      <c r="TOU211" s="44"/>
      <c r="TOV211" s="44"/>
      <c r="TOW211" s="44"/>
      <c r="TOX211" s="44"/>
      <c r="TOY211" s="44"/>
      <c r="TOZ211" s="44"/>
      <c r="TPA211" s="44"/>
      <c r="TPB211" s="44"/>
      <c r="TPC211" s="44"/>
      <c r="TPD211" s="44"/>
      <c r="TPE211" s="44"/>
      <c r="TPF211" s="44"/>
      <c r="TPG211" s="44"/>
      <c r="TPH211" s="44"/>
      <c r="TPI211" s="44"/>
      <c r="TPJ211" s="44"/>
      <c r="TPK211" s="44"/>
      <c r="TPL211" s="44"/>
      <c r="TPM211" s="44"/>
      <c r="TPN211" s="44"/>
      <c r="TPO211" s="44"/>
      <c r="TPP211" s="44"/>
      <c r="TPQ211" s="44"/>
      <c r="TPR211" s="44"/>
      <c r="TPS211" s="44"/>
      <c r="TPT211" s="44"/>
      <c r="TPU211" s="44"/>
      <c r="TPV211" s="44"/>
      <c r="TPW211" s="44"/>
      <c r="TPX211" s="44"/>
      <c r="TPY211" s="44"/>
      <c r="TPZ211" s="44"/>
      <c r="TQA211" s="44"/>
      <c r="TQB211" s="44"/>
      <c r="TQC211" s="44"/>
      <c r="TQD211" s="44"/>
      <c r="TQE211" s="44"/>
      <c r="TQF211" s="44"/>
      <c r="TQG211" s="44"/>
      <c r="TQH211" s="44"/>
      <c r="TQI211" s="44"/>
      <c r="TQJ211" s="44"/>
      <c r="TQK211" s="44"/>
      <c r="TQL211" s="44"/>
      <c r="TQM211" s="44"/>
      <c r="TQN211" s="44"/>
      <c r="TQO211" s="44"/>
      <c r="TQP211" s="44"/>
      <c r="TQQ211" s="44"/>
      <c r="TQR211" s="44"/>
      <c r="TQS211" s="44"/>
      <c r="TQT211" s="44"/>
      <c r="TQU211" s="44"/>
      <c r="TQV211" s="44"/>
      <c r="TQW211" s="44"/>
      <c r="TQX211" s="44"/>
      <c r="TQY211" s="44"/>
      <c r="TQZ211" s="44"/>
      <c r="TRA211" s="44"/>
      <c r="TRB211" s="44"/>
      <c r="TRC211" s="44"/>
      <c r="TRD211" s="44"/>
      <c r="TRE211" s="44"/>
      <c r="TRF211" s="44"/>
      <c r="TRG211" s="44"/>
      <c r="TRH211" s="44"/>
      <c r="TRI211" s="44"/>
      <c r="TRJ211" s="44"/>
      <c r="TRK211" s="44"/>
      <c r="TRL211" s="44"/>
      <c r="TRM211" s="44"/>
      <c r="TRN211" s="44"/>
      <c r="TRO211" s="44"/>
      <c r="TRP211" s="44"/>
      <c r="TRQ211" s="44"/>
      <c r="TRR211" s="44"/>
      <c r="TRS211" s="44"/>
      <c r="TRT211" s="44"/>
      <c r="TRU211" s="44"/>
      <c r="TRV211" s="44"/>
      <c r="TRW211" s="44"/>
      <c r="TRX211" s="44"/>
      <c r="TRY211" s="44"/>
      <c r="TRZ211" s="44"/>
      <c r="TSA211" s="44"/>
      <c r="TSB211" s="44"/>
      <c r="TSC211" s="44"/>
      <c r="TSD211" s="44"/>
      <c r="TSE211" s="44"/>
      <c r="TSF211" s="44"/>
      <c r="TSG211" s="44"/>
      <c r="TSH211" s="44"/>
      <c r="TSI211" s="44"/>
      <c r="TSJ211" s="44"/>
      <c r="TSK211" s="44"/>
      <c r="TSL211" s="44"/>
      <c r="TSM211" s="44"/>
      <c r="TSN211" s="44"/>
      <c r="TSO211" s="44"/>
      <c r="TSP211" s="44"/>
      <c r="TSQ211" s="44"/>
      <c r="TSR211" s="44"/>
      <c r="TSS211" s="44"/>
      <c r="TST211" s="44"/>
      <c r="TSU211" s="44"/>
      <c r="TSV211" s="44"/>
      <c r="TSW211" s="44"/>
      <c r="TSX211" s="44"/>
      <c r="TSY211" s="44"/>
      <c r="TSZ211" s="44"/>
      <c r="TTA211" s="44"/>
      <c r="TTB211" s="44"/>
      <c r="TTC211" s="44"/>
      <c r="TTD211" s="44"/>
      <c r="TTE211" s="44"/>
      <c r="TTF211" s="44"/>
      <c r="TTG211" s="44"/>
      <c r="TTH211" s="44"/>
      <c r="TTI211" s="44"/>
      <c r="TTJ211" s="44"/>
      <c r="TTK211" s="44"/>
      <c r="TTL211" s="44"/>
      <c r="TTM211" s="44"/>
      <c r="TTN211" s="44"/>
      <c r="TTO211" s="44"/>
      <c r="TTP211" s="44"/>
      <c r="TTQ211" s="44"/>
      <c r="TTR211" s="44"/>
      <c r="TTS211" s="44"/>
      <c r="TTT211" s="44"/>
      <c r="TTU211" s="44"/>
      <c r="TTV211" s="44"/>
      <c r="TTW211" s="44"/>
      <c r="TTX211" s="44"/>
      <c r="TTY211" s="44"/>
      <c r="TTZ211" s="44"/>
      <c r="TUA211" s="44"/>
      <c r="TUB211" s="44"/>
      <c r="TUC211" s="44"/>
      <c r="TUD211" s="44"/>
      <c r="TUE211" s="44"/>
      <c r="TUF211" s="44"/>
      <c r="TUG211" s="44"/>
      <c r="TUH211" s="44"/>
      <c r="TUI211" s="44"/>
      <c r="TUJ211" s="44"/>
      <c r="TUK211" s="44"/>
      <c r="TUL211" s="44"/>
      <c r="TUM211" s="44"/>
      <c r="TUN211" s="44"/>
      <c r="TUO211" s="44"/>
      <c r="TUP211" s="44"/>
      <c r="TUQ211" s="44"/>
      <c r="TUR211" s="44"/>
      <c r="TUS211" s="44"/>
      <c r="TUT211" s="44"/>
      <c r="TUU211" s="44"/>
      <c r="TUV211" s="44"/>
      <c r="TUW211" s="44"/>
      <c r="TUX211" s="44"/>
      <c r="TUY211" s="44"/>
      <c r="TUZ211" s="44"/>
      <c r="TVA211" s="44"/>
      <c r="TVB211" s="44"/>
      <c r="TVC211" s="44"/>
      <c r="TVD211" s="44"/>
      <c r="TVE211" s="44"/>
      <c r="TVF211" s="44"/>
      <c r="TVG211" s="44"/>
      <c r="TVH211" s="44"/>
      <c r="TVI211" s="44"/>
      <c r="TVJ211" s="44"/>
      <c r="TVK211" s="44"/>
      <c r="TVL211" s="44"/>
      <c r="TVM211" s="44"/>
      <c r="TVN211" s="44"/>
      <c r="TVO211" s="44"/>
      <c r="TVP211" s="44"/>
      <c r="TVQ211" s="44"/>
      <c r="TVR211" s="44"/>
      <c r="TVS211" s="44"/>
      <c r="TVT211" s="44"/>
      <c r="TVU211" s="44"/>
      <c r="TVV211" s="44"/>
      <c r="TVW211" s="44"/>
      <c r="TVX211" s="44"/>
      <c r="TVY211" s="44"/>
      <c r="TVZ211" s="44"/>
      <c r="TWA211" s="44"/>
      <c r="TWB211" s="44"/>
      <c r="TWC211" s="44"/>
      <c r="TWD211" s="44"/>
      <c r="TWE211" s="44"/>
      <c r="TWF211" s="44"/>
      <c r="TWG211" s="44"/>
      <c r="TWH211" s="44"/>
      <c r="TWI211" s="44"/>
      <c r="TWJ211" s="44"/>
      <c r="TWK211" s="44"/>
      <c r="TWL211" s="44"/>
      <c r="TWM211" s="44"/>
      <c r="TWN211" s="44"/>
      <c r="TWO211" s="44"/>
      <c r="TWP211" s="44"/>
      <c r="TWQ211" s="44"/>
      <c r="TWR211" s="44"/>
      <c r="TWS211" s="44"/>
      <c r="TWT211" s="44"/>
      <c r="TWU211" s="44"/>
      <c r="TWV211" s="44"/>
      <c r="TWW211" s="44"/>
      <c r="TWX211" s="44"/>
      <c r="TWY211" s="44"/>
      <c r="TWZ211" s="44"/>
      <c r="TXA211" s="44"/>
      <c r="TXB211" s="44"/>
      <c r="TXC211" s="44"/>
      <c r="TXD211" s="44"/>
      <c r="TXE211" s="44"/>
      <c r="TXF211" s="44"/>
      <c r="TXG211" s="44"/>
      <c r="TXH211" s="44"/>
      <c r="TXI211" s="44"/>
      <c r="TXJ211" s="44"/>
      <c r="TXK211" s="44"/>
      <c r="TXL211" s="44"/>
      <c r="TXM211" s="44"/>
      <c r="TXN211" s="44"/>
      <c r="TXO211" s="44"/>
      <c r="TXP211" s="44"/>
      <c r="TXQ211" s="44"/>
      <c r="TXR211" s="44"/>
      <c r="TXS211" s="44"/>
      <c r="TXT211" s="44"/>
      <c r="TXU211" s="44"/>
      <c r="TXV211" s="44"/>
      <c r="TXW211" s="44"/>
      <c r="TXX211" s="44"/>
      <c r="TXY211" s="44"/>
      <c r="TXZ211" s="44"/>
      <c r="TYA211" s="44"/>
      <c r="TYB211" s="44"/>
      <c r="TYC211" s="44"/>
      <c r="TYD211" s="44"/>
      <c r="TYE211" s="44"/>
      <c r="TYF211" s="44"/>
      <c r="TYG211" s="44"/>
      <c r="TYH211" s="44"/>
      <c r="TYI211" s="44"/>
      <c r="TYJ211" s="44"/>
      <c r="TYK211" s="44"/>
      <c r="TYL211" s="44"/>
      <c r="TYM211" s="44"/>
      <c r="TYN211" s="44"/>
      <c r="TYO211" s="44"/>
      <c r="TYP211" s="44"/>
      <c r="TYQ211" s="44"/>
      <c r="TYR211" s="44"/>
      <c r="TYS211" s="44"/>
      <c r="TYT211" s="44"/>
      <c r="TYU211" s="44"/>
      <c r="TYV211" s="44"/>
      <c r="TYW211" s="44"/>
      <c r="TYX211" s="44"/>
      <c r="TYY211" s="44"/>
      <c r="TYZ211" s="44"/>
      <c r="TZA211" s="44"/>
      <c r="TZB211" s="44"/>
      <c r="TZC211" s="44"/>
      <c r="TZD211" s="44"/>
      <c r="TZE211" s="44"/>
      <c r="TZF211" s="44"/>
      <c r="TZG211" s="44"/>
      <c r="TZH211" s="44"/>
      <c r="TZI211" s="44"/>
      <c r="TZJ211" s="44"/>
      <c r="TZK211" s="44"/>
      <c r="TZL211" s="44"/>
      <c r="TZM211" s="44"/>
      <c r="TZN211" s="44"/>
      <c r="TZO211" s="44"/>
      <c r="TZP211" s="44"/>
      <c r="TZQ211" s="44"/>
      <c r="TZR211" s="44"/>
      <c r="TZS211" s="44"/>
      <c r="TZT211" s="44"/>
      <c r="TZU211" s="44"/>
      <c r="TZV211" s="44"/>
      <c r="TZW211" s="44"/>
      <c r="TZX211" s="44"/>
      <c r="TZY211" s="44"/>
      <c r="TZZ211" s="44"/>
      <c r="UAA211" s="44"/>
      <c r="UAB211" s="44"/>
      <c r="UAC211" s="44"/>
      <c r="UAD211" s="44"/>
      <c r="UAE211" s="44"/>
      <c r="UAF211" s="44"/>
      <c r="UAG211" s="44"/>
      <c r="UAH211" s="44"/>
      <c r="UAI211" s="44"/>
      <c r="UAJ211" s="44"/>
      <c r="UAK211" s="44"/>
      <c r="UAL211" s="44"/>
      <c r="UAM211" s="44"/>
      <c r="UAN211" s="44"/>
      <c r="UAO211" s="44"/>
      <c r="UAP211" s="44"/>
      <c r="UAQ211" s="44"/>
      <c r="UAR211" s="44"/>
      <c r="UAS211" s="44"/>
      <c r="UAT211" s="44"/>
      <c r="UAU211" s="44"/>
      <c r="UAV211" s="44"/>
      <c r="UAW211" s="44"/>
      <c r="UAX211" s="44"/>
      <c r="UAY211" s="44"/>
      <c r="UAZ211" s="44"/>
      <c r="UBA211" s="44"/>
      <c r="UBB211" s="44"/>
      <c r="UBC211" s="44"/>
      <c r="UBD211" s="44"/>
      <c r="UBE211" s="44"/>
      <c r="UBF211" s="44"/>
      <c r="UBG211" s="44"/>
      <c r="UBH211" s="44"/>
      <c r="UBI211" s="44"/>
      <c r="UBJ211" s="44"/>
      <c r="UBK211" s="44"/>
      <c r="UBL211" s="44"/>
      <c r="UBM211" s="44"/>
      <c r="UBN211" s="44"/>
      <c r="UBO211" s="44"/>
      <c r="UBP211" s="44"/>
      <c r="UBQ211" s="44"/>
      <c r="UBR211" s="44"/>
      <c r="UBS211" s="44"/>
      <c r="UBT211" s="44"/>
      <c r="UBU211" s="44"/>
      <c r="UBV211" s="44"/>
      <c r="UBW211" s="44"/>
      <c r="UBX211" s="44"/>
      <c r="UBY211" s="44"/>
      <c r="UBZ211" s="44"/>
      <c r="UCA211" s="44"/>
      <c r="UCB211" s="44"/>
      <c r="UCC211" s="44"/>
      <c r="UCD211" s="44"/>
      <c r="UCE211" s="44"/>
      <c r="UCF211" s="44"/>
      <c r="UCG211" s="44"/>
      <c r="UCH211" s="44"/>
      <c r="UCI211" s="44"/>
      <c r="UCJ211" s="44"/>
      <c r="UCK211" s="44"/>
      <c r="UCL211" s="44"/>
      <c r="UCM211" s="44"/>
      <c r="UCN211" s="44"/>
      <c r="UCO211" s="44"/>
      <c r="UCP211" s="44"/>
      <c r="UCQ211" s="44"/>
      <c r="UCR211" s="44"/>
      <c r="UCS211" s="44"/>
      <c r="UCT211" s="44"/>
      <c r="UCU211" s="44"/>
      <c r="UCV211" s="44"/>
      <c r="UCW211" s="44"/>
      <c r="UCX211" s="44"/>
      <c r="UCY211" s="44"/>
      <c r="UCZ211" s="44"/>
      <c r="UDA211" s="44"/>
      <c r="UDB211" s="44"/>
      <c r="UDC211" s="44"/>
      <c r="UDD211" s="44"/>
      <c r="UDE211" s="44"/>
      <c r="UDF211" s="44"/>
      <c r="UDG211" s="44"/>
      <c r="UDH211" s="44"/>
      <c r="UDI211" s="44"/>
      <c r="UDJ211" s="44"/>
      <c r="UDK211" s="44"/>
      <c r="UDL211" s="44"/>
      <c r="UDM211" s="44"/>
      <c r="UDN211" s="44"/>
      <c r="UDO211" s="44"/>
      <c r="UDP211" s="44"/>
      <c r="UDQ211" s="44"/>
      <c r="UDR211" s="44"/>
      <c r="UDS211" s="44"/>
      <c r="UDT211" s="44"/>
      <c r="UDU211" s="44"/>
      <c r="UDV211" s="44"/>
      <c r="UDW211" s="44"/>
      <c r="UDX211" s="44"/>
      <c r="UDY211" s="44"/>
      <c r="UDZ211" s="44"/>
      <c r="UEA211" s="44"/>
      <c r="UEB211" s="44"/>
      <c r="UEC211" s="44"/>
      <c r="UED211" s="44"/>
      <c r="UEE211" s="44"/>
      <c r="UEF211" s="44"/>
      <c r="UEG211" s="44"/>
      <c r="UEH211" s="44"/>
      <c r="UEI211" s="44"/>
      <c r="UEJ211" s="44"/>
      <c r="UEK211" s="44"/>
      <c r="UEL211" s="44"/>
      <c r="UEM211" s="44"/>
      <c r="UEN211" s="44"/>
      <c r="UEO211" s="44"/>
      <c r="UEP211" s="44"/>
      <c r="UEQ211" s="44"/>
      <c r="UER211" s="44"/>
      <c r="UES211" s="44"/>
      <c r="UET211" s="44"/>
      <c r="UEU211" s="44"/>
      <c r="UEV211" s="44"/>
      <c r="UEW211" s="44"/>
      <c r="UEX211" s="44"/>
      <c r="UEY211" s="44"/>
      <c r="UEZ211" s="44"/>
      <c r="UFA211" s="44"/>
      <c r="UFB211" s="44"/>
      <c r="UFC211" s="44"/>
      <c r="UFD211" s="44"/>
      <c r="UFE211" s="44"/>
      <c r="UFF211" s="44"/>
      <c r="UFG211" s="44"/>
      <c r="UFH211" s="44"/>
      <c r="UFI211" s="44"/>
      <c r="UFJ211" s="44"/>
      <c r="UFK211" s="44"/>
      <c r="UFL211" s="44"/>
      <c r="UFM211" s="44"/>
      <c r="UFN211" s="44"/>
      <c r="UFO211" s="44"/>
      <c r="UFP211" s="44"/>
      <c r="UFQ211" s="44"/>
      <c r="UFR211" s="44"/>
      <c r="UFS211" s="44"/>
      <c r="UFT211" s="44"/>
      <c r="UFU211" s="44"/>
      <c r="UFV211" s="44"/>
      <c r="UFW211" s="44"/>
      <c r="UFX211" s="44"/>
      <c r="UFY211" s="44"/>
      <c r="UFZ211" s="44"/>
      <c r="UGA211" s="44"/>
      <c r="UGB211" s="44"/>
      <c r="UGC211" s="44"/>
      <c r="UGD211" s="44"/>
      <c r="UGE211" s="44"/>
      <c r="UGF211" s="44"/>
      <c r="UGG211" s="44"/>
      <c r="UGH211" s="44"/>
      <c r="UGI211" s="44"/>
      <c r="UGJ211" s="44"/>
      <c r="UGK211" s="44"/>
      <c r="UGL211" s="44"/>
      <c r="UGM211" s="44"/>
      <c r="UGN211" s="44"/>
      <c r="UGO211" s="44"/>
      <c r="UGP211" s="44"/>
      <c r="UGQ211" s="44"/>
      <c r="UGR211" s="44"/>
      <c r="UGS211" s="44"/>
      <c r="UGT211" s="44"/>
      <c r="UGU211" s="44"/>
      <c r="UGV211" s="44"/>
      <c r="UGW211" s="44"/>
      <c r="UGX211" s="44"/>
      <c r="UGY211" s="44"/>
      <c r="UGZ211" s="44"/>
      <c r="UHA211" s="44"/>
      <c r="UHB211" s="44"/>
      <c r="UHC211" s="44"/>
      <c r="UHD211" s="44"/>
      <c r="UHE211" s="44"/>
      <c r="UHF211" s="44"/>
      <c r="UHG211" s="44"/>
      <c r="UHH211" s="44"/>
      <c r="UHI211" s="44"/>
      <c r="UHJ211" s="44"/>
      <c r="UHK211" s="44"/>
      <c r="UHL211" s="44"/>
      <c r="UHM211" s="44"/>
      <c r="UHN211" s="44"/>
      <c r="UHO211" s="44"/>
      <c r="UHP211" s="44"/>
      <c r="UHQ211" s="44"/>
      <c r="UHR211" s="44"/>
      <c r="UHS211" s="44"/>
      <c r="UHT211" s="44"/>
      <c r="UHU211" s="44"/>
      <c r="UHV211" s="44"/>
      <c r="UHW211" s="44"/>
      <c r="UHX211" s="44"/>
      <c r="UHY211" s="44"/>
      <c r="UHZ211" s="44"/>
      <c r="UIA211" s="44"/>
      <c r="UIB211" s="44"/>
      <c r="UIC211" s="44"/>
      <c r="UID211" s="44"/>
      <c r="UIE211" s="44"/>
      <c r="UIF211" s="44"/>
      <c r="UIG211" s="44"/>
      <c r="UIH211" s="44"/>
      <c r="UII211" s="44"/>
      <c r="UIJ211" s="44"/>
      <c r="UIK211" s="44"/>
      <c r="UIL211" s="44"/>
      <c r="UIM211" s="44"/>
      <c r="UIN211" s="44"/>
      <c r="UIO211" s="44"/>
      <c r="UIP211" s="44"/>
      <c r="UIQ211" s="44"/>
      <c r="UIR211" s="44"/>
      <c r="UIS211" s="44"/>
      <c r="UIT211" s="44"/>
      <c r="UIU211" s="44"/>
      <c r="UIV211" s="44"/>
      <c r="UIW211" s="44"/>
      <c r="UIX211" s="44"/>
      <c r="UIY211" s="44"/>
      <c r="UIZ211" s="44"/>
      <c r="UJA211" s="44"/>
      <c r="UJB211" s="44"/>
      <c r="UJC211" s="44"/>
      <c r="UJD211" s="44"/>
      <c r="UJE211" s="44"/>
      <c r="UJF211" s="44"/>
      <c r="UJG211" s="44"/>
      <c r="UJH211" s="44"/>
      <c r="UJI211" s="44"/>
      <c r="UJJ211" s="44"/>
      <c r="UJK211" s="44"/>
      <c r="UJL211" s="44"/>
      <c r="UJM211" s="44"/>
      <c r="UJN211" s="44"/>
      <c r="UJO211" s="44"/>
      <c r="UJP211" s="44"/>
      <c r="UJQ211" s="44"/>
      <c r="UJR211" s="44"/>
      <c r="UJS211" s="44"/>
      <c r="UJT211" s="44"/>
      <c r="UJU211" s="44"/>
      <c r="UJV211" s="44"/>
      <c r="UJW211" s="44"/>
      <c r="UJX211" s="44"/>
      <c r="UJY211" s="44"/>
      <c r="UJZ211" s="44"/>
      <c r="UKA211" s="44"/>
      <c r="UKB211" s="44"/>
      <c r="UKC211" s="44"/>
      <c r="UKD211" s="44"/>
      <c r="UKE211" s="44"/>
      <c r="UKF211" s="44"/>
      <c r="UKG211" s="44"/>
      <c r="UKH211" s="44"/>
      <c r="UKI211" s="44"/>
      <c r="UKJ211" s="44"/>
      <c r="UKK211" s="44"/>
      <c r="UKL211" s="44"/>
      <c r="UKM211" s="44"/>
      <c r="UKN211" s="44"/>
      <c r="UKO211" s="44"/>
      <c r="UKP211" s="44"/>
      <c r="UKQ211" s="44"/>
      <c r="UKR211" s="44"/>
      <c r="UKS211" s="44"/>
      <c r="UKT211" s="44"/>
      <c r="UKU211" s="44"/>
      <c r="UKV211" s="44"/>
      <c r="UKW211" s="44"/>
      <c r="UKX211" s="44"/>
      <c r="UKY211" s="44"/>
      <c r="UKZ211" s="44"/>
      <c r="ULA211" s="44"/>
      <c r="ULB211" s="44"/>
      <c r="ULC211" s="44"/>
      <c r="ULD211" s="44"/>
      <c r="ULE211" s="44"/>
      <c r="ULF211" s="44"/>
      <c r="ULG211" s="44"/>
      <c r="ULH211" s="44"/>
      <c r="ULI211" s="44"/>
      <c r="ULJ211" s="44"/>
      <c r="ULK211" s="44"/>
      <c r="ULL211" s="44"/>
      <c r="ULM211" s="44"/>
      <c r="ULN211" s="44"/>
      <c r="ULO211" s="44"/>
      <c r="ULP211" s="44"/>
      <c r="ULQ211" s="44"/>
      <c r="ULR211" s="44"/>
      <c r="ULS211" s="44"/>
      <c r="ULT211" s="44"/>
      <c r="ULU211" s="44"/>
      <c r="ULV211" s="44"/>
      <c r="ULW211" s="44"/>
      <c r="ULX211" s="44"/>
      <c r="ULY211" s="44"/>
      <c r="ULZ211" s="44"/>
      <c r="UMA211" s="44"/>
      <c r="UMB211" s="44"/>
      <c r="UMC211" s="44"/>
      <c r="UMD211" s="44"/>
      <c r="UME211" s="44"/>
      <c r="UMF211" s="44"/>
      <c r="UMG211" s="44"/>
      <c r="UMH211" s="44"/>
      <c r="UMI211" s="44"/>
      <c r="UMJ211" s="44"/>
      <c r="UMK211" s="44"/>
      <c r="UML211" s="44"/>
      <c r="UMM211" s="44"/>
      <c r="UMN211" s="44"/>
      <c r="UMO211" s="44"/>
      <c r="UMP211" s="44"/>
      <c r="UMQ211" s="44"/>
      <c r="UMR211" s="44"/>
      <c r="UMS211" s="44"/>
      <c r="UMT211" s="44"/>
      <c r="UMU211" s="44"/>
      <c r="UMV211" s="44"/>
      <c r="UMW211" s="44"/>
      <c r="UMX211" s="44"/>
      <c r="UMY211" s="44"/>
      <c r="UMZ211" s="44"/>
      <c r="UNA211" s="44"/>
      <c r="UNB211" s="44"/>
      <c r="UNC211" s="44"/>
      <c r="UND211" s="44"/>
      <c r="UNE211" s="44"/>
      <c r="UNF211" s="44"/>
      <c r="UNG211" s="44"/>
      <c r="UNH211" s="44"/>
      <c r="UNI211" s="44"/>
      <c r="UNJ211" s="44"/>
      <c r="UNK211" s="44"/>
      <c r="UNL211" s="44"/>
      <c r="UNM211" s="44"/>
      <c r="UNN211" s="44"/>
      <c r="UNO211" s="44"/>
      <c r="UNP211" s="44"/>
      <c r="UNQ211" s="44"/>
      <c r="UNR211" s="44"/>
      <c r="UNS211" s="44"/>
      <c r="UNT211" s="44"/>
      <c r="UNU211" s="44"/>
      <c r="UNV211" s="44"/>
      <c r="UNW211" s="44"/>
      <c r="UNX211" s="44"/>
      <c r="UNY211" s="44"/>
      <c r="UNZ211" s="44"/>
      <c r="UOA211" s="44"/>
      <c r="UOB211" s="44"/>
      <c r="UOC211" s="44"/>
      <c r="UOD211" s="44"/>
      <c r="UOE211" s="44"/>
      <c r="UOF211" s="44"/>
      <c r="UOG211" s="44"/>
      <c r="UOH211" s="44"/>
      <c r="UOI211" s="44"/>
      <c r="UOJ211" s="44"/>
      <c r="UOK211" s="44"/>
      <c r="UOL211" s="44"/>
      <c r="UOM211" s="44"/>
      <c r="UON211" s="44"/>
      <c r="UOO211" s="44"/>
      <c r="UOP211" s="44"/>
      <c r="UOQ211" s="44"/>
      <c r="UOR211" s="44"/>
      <c r="UOS211" s="44"/>
      <c r="UOT211" s="44"/>
      <c r="UOU211" s="44"/>
      <c r="UOV211" s="44"/>
      <c r="UOW211" s="44"/>
      <c r="UOX211" s="44"/>
      <c r="UOY211" s="44"/>
      <c r="UOZ211" s="44"/>
      <c r="UPA211" s="44"/>
      <c r="UPB211" s="44"/>
      <c r="UPC211" s="44"/>
      <c r="UPD211" s="44"/>
      <c r="UPE211" s="44"/>
      <c r="UPF211" s="44"/>
      <c r="UPG211" s="44"/>
      <c r="UPH211" s="44"/>
      <c r="UPI211" s="44"/>
      <c r="UPJ211" s="44"/>
      <c r="UPK211" s="44"/>
      <c r="UPL211" s="44"/>
      <c r="UPM211" s="44"/>
      <c r="UPN211" s="44"/>
      <c r="UPO211" s="44"/>
      <c r="UPP211" s="44"/>
      <c r="UPQ211" s="44"/>
      <c r="UPR211" s="44"/>
      <c r="UPS211" s="44"/>
      <c r="UPT211" s="44"/>
      <c r="UPU211" s="44"/>
      <c r="UPV211" s="44"/>
      <c r="UPW211" s="44"/>
      <c r="UPX211" s="44"/>
      <c r="UPY211" s="44"/>
      <c r="UPZ211" s="44"/>
      <c r="UQA211" s="44"/>
      <c r="UQB211" s="44"/>
      <c r="UQC211" s="44"/>
      <c r="UQD211" s="44"/>
      <c r="UQE211" s="44"/>
      <c r="UQF211" s="44"/>
      <c r="UQG211" s="44"/>
      <c r="UQH211" s="44"/>
      <c r="UQI211" s="44"/>
      <c r="UQJ211" s="44"/>
      <c r="UQK211" s="44"/>
      <c r="UQL211" s="44"/>
      <c r="UQM211" s="44"/>
      <c r="UQN211" s="44"/>
      <c r="UQO211" s="44"/>
      <c r="UQP211" s="44"/>
      <c r="UQQ211" s="44"/>
      <c r="UQR211" s="44"/>
      <c r="UQS211" s="44"/>
      <c r="UQT211" s="44"/>
      <c r="UQU211" s="44"/>
      <c r="UQV211" s="44"/>
      <c r="UQW211" s="44"/>
      <c r="UQX211" s="44"/>
      <c r="UQY211" s="44"/>
      <c r="UQZ211" s="44"/>
      <c r="URA211" s="44"/>
      <c r="URB211" s="44"/>
      <c r="URC211" s="44"/>
      <c r="URD211" s="44"/>
      <c r="URE211" s="44"/>
      <c r="URF211" s="44"/>
      <c r="URG211" s="44"/>
      <c r="URH211" s="44"/>
      <c r="URI211" s="44"/>
      <c r="URJ211" s="44"/>
      <c r="URK211" s="44"/>
      <c r="URL211" s="44"/>
      <c r="URM211" s="44"/>
      <c r="URN211" s="44"/>
      <c r="URO211" s="44"/>
      <c r="URP211" s="44"/>
      <c r="URQ211" s="44"/>
      <c r="URR211" s="44"/>
      <c r="URS211" s="44"/>
      <c r="URT211" s="44"/>
      <c r="URU211" s="44"/>
      <c r="URV211" s="44"/>
      <c r="URW211" s="44"/>
      <c r="URX211" s="44"/>
      <c r="URY211" s="44"/>
      <c r="URZ211" s="44"/>
      <c r="USA211" s="44"/>
      <c r="USB211" s="44"/>
      <c r="USC211" s="44"/>
      <c r="USD211" s="44"/>
      <c r="USE211" s="44"/>
      <c r="USF211" s="44"/>
      <c r="USG211" s="44"/>
      <c r="USH211" s="44"/>
      <c r="USI211" s="44"/>
      <c r="USJ211" s="44"/>
      <c r="USK211" s="44"/>
      <c r="USL211" s="44"/>
      <c r="USM211" s="44"/>
      <c r="USN211" s="44"/>
      <c r="USO211" s="44"/>
      <c r="USP211" s="44"/>
      <c r="USQ211" s="44"/>
      <c r="USR211" s="44"/>
      <c r="USS211" s="44"/>
      <c r="UST211" s="44"/>
      <c r="USU211" s="44"/>
      <c r="USV211" s="44"/>
      <c r="USW211" s="44"/>
      <c r="USX211" s="44"/>
      <c r="USY211" s="44"/>
      <c r="USZ211" s="44"/>
      <c r="UTA211" s="44"/>
      <c r="UTB211" s="44"/>
      <c r="UTC211" s="44"/>
      <c r="UTD211" s="44"/>
      <c r="UTE211" s="44"/>
      <c r="UTF211" s="44"/>
      <c r="UTG211" s="44"/>
      <c r="UTH211" s="44"/>
      <c r="UTI211" s="44"/>
      <c r="UTJ211" s="44"/>
      <c r="UTK211" s="44"/>
      <c r="UTL211" s="44"/>
      <c r="UTM211" s="44"/>
      <c r="UTN211" s="44"/>
      <c r="UTO211" s="44"/>
      <c r="UTP211" s="44"/>
      <c r="UTQ211" s="44"/>
      <c r="UTR211" s="44"/>
      <c r="UTS211" s="44"/>
      <c r="UTT211" s="44"/>
      <c r="UTU211" s="44"/>
      <c r="UTV211" s="44"/>
      <c r="UTW211" s="44"/>
      <c r="UTX211" s="44"/>
      <c r="UTY211" s="44"/>
      <c r="UTZ211" s="44"/>
      <c r="UUA211" s="44"/>
      <c r="UUB211" s="44"/>
      <c r="UUC211" s="44"/>
      <c r="UUD211" s="44"/>
      <c r="UUE211" s="44"/>
      <c r="UUF211" s="44"/>
      <c r="UUG211" s="44"/>
      <c r="UUH211" s="44"/>
      <c r="UUI211" s="44"/>
      <c r="UUJ211" s="44"/>
      <c r="UUK211" s="44"/>
      <c r="UUL211" s="44"/>
      <c r="UUM211" s="44"/>
      <c r="UUN211" s="44"/>
      <c r="UUO211" s="44"/>
      <c r="UUP211" s="44"/>
      <c r="UUQ211" s="44"/>
      <c r="UUR211" s="44"/>
      <c r="UUS211" s="44"/>
      <c r="UUT211" s="44"/>
      <c r="UUU211" s="44"/>
      <c r="UUV211" s="44"/>
      <c r="UUW211" s="44"/>
      <c r="UUX211" s="44"/>
      <c r="UUY211" s="44"/>
      <c r="UUZ211" s="44"/>
      <c r="UVA211" s="44"/>
      <c r="UVB211" s="44"/>
      <c r="UVC211" s="44"/>
      <c r="UVD211" s="44"/>
      <c r="UVE211" s="44"/>
      <c r="UVF211" s="44"/>
      <c r="UVG211" s="44"/>
      <c r="UVH211" s="44"/>
      <c r="UVI211" s="44"/>
      <c r="UVJ211" s="44"/>
      <c r="UVK211" s="44"/>
      <c r="UVL211" s="44"/>
      <c r="UVM211" s="44"/>
      <c r="UVN211" s="44"/>
      <c r="UVO211" s="44"/>
      <c r="UVP211" s="44"/>
      <c r="UVQ211" s="44"/>
      <c r="UVR211" s="44"/>
      <c r="UVS211" s="44"/>
      <c r="UVT211" s="44"/>
      <c r="UVU211" s="44"/>
      <c r="UVV211" s="44"/>
      <c r="UVW211" s="44"/>
      <c r="UVX211" s="44"/>
      <c r="UVY211" s="44"/>
      <c r="UVZ211" s="44"/>
      <c r="UWA211" s="44"/>
      <c r="UWB211" s="44"/>
      <c r="UWC211" s="44"/>
      <c r="UWD211" s="44"/>
      <c r="UWE211" s="44"/>
      <c r="UWF211" s="44"/>
      <c r="UWG211" s="44"/>
      <c r="UWH211" s="44"/>
      <c r="UWI211" s="44"/>
      <c r="UWJ211" s="44"/>
      <c r="UWK211" s="44"/>
      <c r="UWL211" s="44"/>
      <c r="UWM211" s="44"/>
      <c r="UWN211" s="44"/>
      <c r="UWO211" s="44"/>
      <c r="UWP211" s="44"/>
      <c r="UWQ211" s="44"/>
      <c r="UWR211" s="44"/>
      <c r="UWS211" s="44"/>
      <c r="UWT211" s="44"/>
      <c r="UWU211" s="44"/>
      <c r="UWV211" s="44"/>
      <c r="UWW211" s="44"/>
      <c r="UWX211" s="44"/>
      <c r="UWY211" s="44"/>
      <c r="UWZ211" s="44"/>
      <c r="UXA211" s="44"/>
      <c r="UXB211" s="44"/>
      <c r="UXC211" s="44"/>
      <c r="UXD211" s="44"/>
      <c r="UXE211" s="44"/>
      <c r="UXF211" s="44"/>
      <c r="UXG211" s="44"/>
      <c r="UXH211" s="44"/>
      <c r="UXI211" s="44"/>
      <c r="UXJ211" s="44"/>
      <c r="UXK211" s="44"/>
      <c r="UXL211" s="44"/>
      <c r="UXM211" s="44"/>
      <c r="UXN211" s="44"/>
      <c r="UXO211" s="44"/>
      <c r="UXP211" s="44"/>
      <c r="UXQ211" s="44"/>
      <c r="UXR211" s="44"/>
      <c r="UXS211" s="44"/>
      <c r="UXT211" s="44"/>
      <c r="UXU211" s="44"/>
      <c r="UXV211" s="44"/>
      <c r="UXW211" s="44"/>
      <c r="UXX211" s="44"/>
      <c r="UXY211" s="44"/>
      <c r="UXZ211" s="44"/>
      <c r="UYA211" s="44"/>
      <c r="UYB211" s="44"/>
      <c r="UYC211" s="44"/>
      <c r="UYD211" s="44"/>
      <c r="UYE211" s="44"/>
      <c r="UYF211" s="44"/>
      <c r="UYG211" s="44"/>
      <c r="UYH211" s="44"/>
      <c r="UYI211" s="44"/>
      <c r="UYJ211" s="44"/>
      <c r="UYK211" s="44"/>
      <c r="UYL211" s="44"/>
      <c r="UYM211" s="44"/>
      <c r="UYN211" s="44"/>
      <c r="UYO211" s="44"/>
      <c r="UYP211" s="44"/>
      <c r="UYQ211" s="44"/>
      <c r="UYR211" s="44"/>
      <c r="UYS211" s="44"/>
      <c r="UYT211" s="44"/>
      <c r="UYU211" s="44"/>
      <c r="UYV211" s="44"/>
      <c r="UYW211" s="44"/>
      <c r="UYX211" s="44"/>
      <c r="UYY211" s="44"/>
      <c r="UYZ211" s="44"/>
      <c r="UZA211" s="44"/>
      <c r="UZB211" s="44"/>
      <c r="UZC211" s="44"/>
      <c r="UZD211" s="44"/>
      <c r="UZE211" s="44"/>
      <c r="UZF211" s="44"/>
      <c r="UZG211" s="44"/>
      <c r="UZH211" s="44"/>
      <c r="UZI211" s="44"/>
      <c r="UZJ211" s="44"/>
      <c r="UZK211" s="44"/>
      <c r="UZL211" s="44"/>
      <c r="UZM211" s="44"/>
      <c r="UZN211" s="44"/>
      <c r="UZO211" s="44"/>
      <c r="UZP211" s="44"/>
      <c r="UZQ211" s="44"/>
      <c r="UZR211" s="44"/>
      <c r="UZS211" s="44"/>
      <c r="UZT211" s="44"/>
      <c r="UZU211" s="44"/>
      <c r="UZV211" s="44"/>
      <c r="UZW211" s="44"/>
      <c r="UZX211" s="44"/>
      <c r="UZY211" s="44"/>
      <c r="UZZ211" s="44"/>
      <c r="VAA211" s="44"/>
      <c r="VAB211" s="44"/>
      <c r="VAC211" s="44"/>
      <c r="VAD211" s="44"/>
      <c r="VAE211" s="44"/>
      <c r="VAF211" s="44"/>
      <c r="VAG211" s="44"/>
      <c r="VAH211" s="44"/>
      <c r="VAI211" s="44"/>
      <c r="VAJ211" s="44"/>
      <c r="VAK211" s="44"/>
      <c r="VAL211" s="44"/>
      <c r="VAM211" s="44"/>
      <c r="VAN211" s="44"/>
      <c r="VAO211" s="44"/>
      <c r="VAP211" s="44"/>
      <c r="VAQ211" s="44"/>
      <c r="VAR211" s="44"/>
      <c r="VAS211" s="44"/>
      <c r="VAT211" s="44"/>
      <c r="VAU211" s="44"/>
      <c r="VAV211" s="44"/>
      <c r="VAW211" s="44"/>
      <c r="VAX211" s="44"/>
      <c r="VAY211" s="44"/>
      <c r="VAZ211" s="44"/>
      <c r="VBA211" s="44"/>
      <c r="VBB211" s="44"/>
      <c r="VBC211" s="44"/>
      <c r="VBD211" s="44"/>
      <c r="VBE211" s="44"/>
      <c r="VBF211" s="44"/>
      <c r="VBG211" s="44"/>
      <c r="VBH211" s="44"/>
      <c r="VBI211" s="44"/>
      <c r="VBJ211" s="44"/>
      <c r="VBK211" s="44"/>
      <c r="VBL211" s="44"/>
      <c r="VBM211" s="44"/>
      <c r="VBN211" s="44"/>
      <c r="VBO211" s="44"/>
      <c r="VBP211" s="44"/>
      <c r="VBQ211" s="44"/>
      <c r="VBR211" s="44"/>
      <c r="VBS211" s="44"/>
      <c r="VBT211" s="44"/>
      <c r="VBU211" s="44"/>
      <c r="VBV211" s="44"/>
      <c r="VBW211" s="44"/>
      <c r="VBX211" s="44"/>
      <c r="VBY211" s="44"/>
      <c r="VBZ211" s="44"/>
      <c r="VCA211" s="44"/>
      <c r="VCB211" s="44"/>
      <c r="VCC211" s="44"/>
      <c r="VCD211" s="44"/>
      <c r="VCE211" s="44"/>
      <c r="VCF211" s="44"/>
      <c r="VCG211" s="44"/>
      <c r="VCH211" s="44"/>
      <c r="VCI211" s="44"/>
      <c r="VCJ211" s="44"/>
      <c r="VCK211" s="44"/>
      <c r="VCL211" s="44"/>
      <c r="VCM211" s="44"/>
      <c r="VCN211" s="44"/>
      <c r="VCO211" s="44"/>
      <c r="VCP211" s="44"/>
      <c r="VCQ211" s="44"/>
      <c r="VCR211" s="44"/>
      <c r="VCS211" s="44"/>
      <c r="VCT211" s="44"/>
      <c r="VCU211" s="44"/>
      <c r="VCV211" s="44"/>
      <c r="VCW211" s="44"/>
      <c r="VCX211" s="44"/>
      <c r="VCY211" s="44"/>
      <c r="VCZ211" s="44"/>
      <c r="VDA211" s="44"/>
      <c r="VDB211" s="44"/>
      <c r="VDC211" s="44"/>
      <c r="VDD211" s="44"/>
      <c r="VDE211" s="44"/>
      <c r="VDF211" s="44"/>
      <c r="VDG211" s="44"/>
      <c r="VDH211" s="44"/>
      <c r="VDI211" s="44"/>
      <c r="VDJ211" s="44"/>
      <c r="VDK211" s="44"/>
      <c r="VDL211" s="44"/>
      <c r="VDM211" s="44"/>
      <c r="VDN211" s="44"/>
      <c r="VDO211" s="44"/>
      <c r="VDP211" s="44"/>
      <c r="VDQ211" s="44"/>
      <c r="VDR211" s="44"/>
      <c r="VDS211" s="44"/>
      <c r="VDT211" s="44"/>
      <c r="VDU211" s="44"/>
      <c r="VDV211" s="44"/>
      <c r="VDW211" s="44"/>
      <c r="VDX211" s="44"/>
      <c r="VDY211" s="44"/>
      <c r="VDZ211" s="44"/>
      <c r="VEA211" s="44"/>
      <c r="VEB211" s="44"/>
      <c r="VEC211" s="44"/>
      <c r="VED211" s="44"/>
      <c r="VEE211" s="44"/>
      <c r="VEF211" s="44"/>
      <c r="VEG211" s="44"/>
      <c r="VEH211" s="44"/>
      <c r="VEI211" s="44"/>
      <c r="VEJ211" s="44"/>
      <c r="VEK211" s="44"/>
      <c r="VEL211" s="44"/>
      <c r="VEM211" s="44"/>
      <c r="VEN211" s="44"/>
      <c r="VEO211" s="44"/>
      <c r="VEP211" s="44"/>
      <c r="VEQ211" s="44"/>
      <c r="VER211" s="44"/>
      <c r="VES211" s="44"/>
      <c r="VET211" s="44"/>
      <c r="VEU211" s="44"/>
      <c r="VEV211" s="44"/>
      <c r="VEW211" s="44"/>
      <c r="VEX211" s="44"/>
      <c r="VEY211" s="44"/>
      <c r="VEZ211" s="44"/>
      <c r="VFA211" s="44"/>
      <c r="VFB211" s="44"/>
      <c r="VFC211" s="44"/>
      <c r="VFD211" s="44"/>
      <c r="VFE211" s="44"/>
      <c r="VFF211" s="44"/>
      <c r="VFG211" s="44"/>
      <c r="VFH211" s="44"/>
      <c r="VFI211" s="44"/>
      <c r="VFJ211" s="44"/>
      <c r="VFK211" s="44"/>
      <c r="VFL211" s="44"/>
      <c r="VFM211" s="44"/>
      <c r="VFN211" s="44"/>
      <c r="VFO211" s="44"/>
      <c r="VFP211" s="44"/>
      <c r="VFQ211" s="44"/>
      <c r="VFR211" s="44"/>
      <c r="VFS211" s="44"/>
      <c r="VFT211" s="44"/>
      <c r="VFU211" s="44"/>
      <c r="VFV211" s="44"/>
      <c r="VFW211" s="44"/>
      <c r="VFX211" s="44"/>
      <c r="VFY211" s="44"/>
      <c r="VFZ211" s="44"/>
      <c r="VGA211" s="44"/>
      <c r="VGB211" s="44"/>
      <c r="VGC211" s="44"/>
      <c r="VGD211" s="44"/>
      <c r="VGE211" s="44"/>
      <c r="VGF211" s="44"/>
      <c r="VGG211" s="44"/>
      <c r="VGH211" s="44"/>
      <c r="VGI211" s="44"/>
      <c r="VGJ211" s="44"/>
      <c r="VGK211" s="44"/>
      <c r="VGL211" s="44"/>
      <c r="VGM211" s="44"/>
      <c r="VGN211" s="44"/>
      <c r="VGO211" s="44"/>
      <c r="VGP211" s="44"/>
      <c r="VGQ211" s="44"/>
      <c r="VGR211" s="44"/>
      <c r="VGS211" s="44"/>
      <c r="VGT211" s="44"/>
      <c r="VGU211" s="44"/>
      <c r="VGV211" s="44"/>
      <c r="VGW211" s="44"/>
      <c r="VGX211" s="44"/>
      <c r="VGY211" s="44"/>
      <c r="VGZ211" s="44"/>
      <c r="VHA211" s="44"/>
      <c r="VHB211" s="44"/>
      <c r="VHC211" s="44"/>
      <c r="VHD211" s="44"/>
      <c r="VHE211" s="44"/>
      <c r="VHF211" s="44"/>
      <c r="VHG211" s="44"/>
      <c r="VHH211" s="44"/>
      <c r="VHI211" s="44"/>
      <c r="VHJ211" s="44"/>
      <c r="VHK211" s="44"/>
      <c r="VHL211" s="44"/>
      <c r="VHM211" s="44"/>
      <c r="VHN211" s="44"/>
      <c r="VHO211" s="44"/>
      <c r="VHP211" s="44"/>
      <c r="VHQ211" s="44"/>
      <c r="VHR211" s="44"/>
      <c r="VHS211" s="44"/>
      <c r="VHT211" s="44"/>
      <c r="VHU211" s="44"/>
      <c r="VHV211" s="44"/>
      <c r="VHW211" s="44"/>
      <c r="VHX211" s="44"/>
      <c r="VHY211" s="44"/>
      <c r="VHZ211" s="44"/>
      <c r="VIA211" s="44"/>
      <c r="VIB211" s="44"/>
      <c r="VIC211" s="44"/>
      <c r="VID211" s="44"/>
      <c r="VIE211" s="44"/>
      <c r="VIF211" s="44"/>
      <c r="VIG211" s="44"/>
      <c r="VIH211" s="44"/>
      <c r="VII211" s="44"/>
      <c r="VIJ211" s="44"/>
      <c r="VIK211" s="44"/>
      <c r="VIL211" s="44"/>
      <c r="VIM211" s="44"/>
      <c r="VIN211" s="44"/>
      <c r="VIO211" s="44"/>
      <c r="VIP211" s="44"/>
      <c r="VIQ211" s="44"/>
      <c r="VIR211" s="44"/>
      <c r="VIS211" s="44"/>
      <c r="VIT211" s="44"/>
      <c r="VIU211" s="44"/>
      <c r="VIV211" s="44"/>
      <c r="VIW211" s="44"/>
      <c r="VIX211" s="44"/>
      <c r="VIY211" s="44"/>
      <c r="VIZ211" s="44"/>
      <c r="VJA211" s="44"/>
      <c r="VJB211" s="44"/>
      <c r="VJC211" s="44"/>
      <c r="VJD211" s="44"/>
      <c r="VJE211" s="44"/>
      <c r="VJF211" s="44"/>
      <c r="VJG211" s="44"/>
      <c r="VJH211" s="44"/>
      <c r="VJI211" s="44"/>
      <c r="VJJ211" s="44"/>
      <c r="VJK211" s="44"/>
      <c r="VJL211" s="44"/>
      <c r="VJM211" s="44"/>
      <c r="VJN211" s="44"/>
      <c r="VJO211" s="44"/>
      <c r="VJP211" s="44"/>
      <c r="VJQ211" s="44"/>
      <c r="VJR211" s="44"/>
      <c r="VJS211" s="44"/>
      <c r="VJT211" s="44"/>
      <c r="VJU211" s="44"/>
      <c r="VJV211" s="44"/>
      <c r="VJW211" s="44"/>
      <c r="VJX211" s="44"/>
      <c r="VJY211" s="44"/>
      <c r="VJZ211" s="44"/>
      <c r="VKA211" s="44"/>
      <c r="VKB211" s="44"/>
      <c r="VKC211" s="44"/>
      <c r="VKD211" s="44"/>
      <c r="VKE211" s="44"/>
      <c r="VKF211" s="44"/>
      <c r="VKG211" s="44"/>
      <c r="VKH211" s="44"/>
      <c r="VKI211" s="44"/>
      <c r="VKJ211" s="44"/>
      <c r="VKK211" s="44"/>
      <c r="VKL211" s="44"/>
      <c r="VKM211" s="44"/>
      <c r="VKN211" s="44"/>
      <c r="VKO211" s="44"/>
      <c r="VKP211" s="44"/>
      <c r="VKQ211" s="44"/>
      <c r="VKR211" s="44"/>
      <c r="VKS211" s="44"/>
      <c r="VKT211" s="44"/>
      <c r="VKU211" s="44"/>
      <c r="VKV211" s="44"/>
      <c r="VKW211" s="44"/>
      <c r="VKX211" s="44"/>
      <c r="VKY211" s="44"/>
      <c r="VKZ211" s="44"/>
      <c r="VLA211" s="44"/>
      <c r="VLB211" s="44"/>
      <c r="VLC211" s="44"/>
      <c r="VLD211" s="44"/>
      <c r="VLE211" s="44"/>
      <c r="VLF211" s="44"/>
      <c r="VLG211" s="44"/>
      <c r="VLH211" s="44"/>
      <c r="VLI211" s="44"/>
      <c r="VLJ211" s="44"/>
      <c r="VLK211" s="44"/>
      <c r="VLL211" s="44"/>
      <c r="VLM211" s="44"/>
      <c r="VLN211" s="44"/>
      <c r="VLO211" s="44"/>
      <c r="VLP211" s="44"/>
      <c r="VLQ211" s="44"/>
      <c r="VLR211" s="44"/>
      <c r="VLS211" s="44"/>
      <c r="VLT211" s="44"/>
      <c r="VLU211" s="44"/>
      <c r="VLV211" s="44"/>
      <c r="VLW211" s="44"/>
      <c r="VLX211" s="44"/>
      <c r="VLY211" s="44"/>
      <c r="VLZ211" s="44"/>
      <c r="VMA211" s="44"/>
      <c r="VMB211" s="44"/>
      <c r="VMC211" s="44"/>
      <c r="VMD211" s="44"/>
      <c r="VME211" s="44"/>
      <c r="VMF211" s="44"/>
      <c r="VMG211" s="44"/>
      <c r="VMH211" s="44"/>
      <c r="VMI211" s="44"/>
      <c r="VMJ211" s="44"/>
      <c r="VMK211" s="44"/>
      <c r="VML211" s="44"/>
      <c r="VMM211" s="44"/>
      <c r="VMN211" s="44"/>
      <c r="VMO211" s="44"/>
      <c r="VMP211" s="44"/>
      <c r="VMQ211" s="44"/>
      <c r="VMR211" s="44"/>
      <c r="VMS211" s="44"/>
      <c r="VMT211" s="44"/>
      <c r="VMU211" s="44"/>
      <c r="VMV211" s="44"/>
      <c r="VMW211" s="44"/>
      <c r="VMX211" s="44"/>
      <c r="VMY211" s="44"/>
      <c r="VMZ211" s="44"/>
      <c r="VNA211" s="44"/>
      <c r="VNB211" s="44"/>
      <c r="VNC211" s="44"/>
      <c r="VND211" s="44"/>
      <c r="VNE211" s="44"/>
      <c r="VNF211" s="44"/>
      <c r="VNG211" s="44"/>
      <c r="VNH211" s="44"/>
      <c r="VNI211" s="44"/>
      <c r="VNJ211" s="44"/>
      <c r="VNK211" s="44"/>
      <c r="VNL211" s="44"/>
      <c r="VNM211" s="44"/>
      <c r="VNN211" s="44"/>
      <c r="VNO211" s="44"/>
      <c r="VNP211" s="44"/>
      <c r="VNQ211" s="44"/>
      <c r="VNR211" s="44"/>
      <c r="VNS211" s="44"/>
      <c r="VNT211" s="44"/>
      <c r="VNU211" s="44"/>
      <c r="VNV211" s="44"/>
      <c r="VNW211" s="44"/>
      <c r="VNX211" s="44"/>
      <c r="VNY211" s="44"/>
      <c r="VNZ211" s="44"/>
      <c r="VOA211" s="44"/>
      <c r="VOB211" s="44"/>
      <c r="VOC211" s="44"/>
      <c r="VOD211" s="44"/>
      <c r="VOE211" s="44"/>
      <c r="VOF211" s="44"/>
      <c r="VOG211" s="44"/>
      <c r="VOH211" s="44"/>
      <c r="VOI211" s="44"/>
      <c r="VOJ211" s="44"/>
      <c r="VOK211" s="44"/>
      <c r="VOL211" s="44"/>
      <c r="VOM211" s="44"/>
      <c r="VON211" s="44"/>
      <c r="VOO211" s="44"/>
      <c r="VOP211" s="44"/>
      <c r="VOQ211" s="44"/>
      <c r="VOR211" s="44"/>
      <c r="VOS211" s="44"/>
      <c r="VOT211" s="44"/>
      <c r="VOU211" s="44"/>
      <c r="VOV211" s="44"/>
      <c r="VOW211" s="44"/>
      <c r="VOX211" s="44"/>
      <c r="VOY211" s="44"/>
      <c r="VOZ211" s="44"/>
      <c r="VPA211" s="44"/>
      <c r="VPB211" s="44"/>
      <c r="VPC211" s="44"/>
      <c r="VPD211" s="44"/>
      <c r="VPE211" s="44"/>
      <c r="VPF211" s="44"/>
      <c r="VPG211" s="44"/>
      <c r="VPH211" s="44"/>
      <c r="VPI211" s="44"/>
      <c r="VPJ211" s="44"/>
      <c r="VPK211" s="44"/>
      <c r="VPL211" s="44"/>
      <c r="VPM211" s="44"/>
      <c r="VPN211" s="44"/>
      <c r="VPO211" s="44"/>
      <c r="VPP211" s="44"/>
      <c r="VPQ211" s="44"/>
      <c r="VPR211" s="44"/>
      <c r="VPS211" s="44"/>
      <c r="VPT211" s="44"/>
      <c r="VPU211" s="44"/>
      <c r="VPV211" s="44"/>
      <c r="VPW211" s="44"/>
      <c r="VPX211" s="44"/>
      <c r="VPY211" s="44"/>
      <c r="VPZ211" s="44"/>
      <c r="VQA211" s="44"/>
      <c r="VQB211" s="44"/>
      <c r="VQC211" s="44"/>
      <c r="VQD211" s="44"/>
      <c r="VQE211" s="44"/>
      <c r="VQF211" s="44"/>
      <c r="VQG211" s="44"/>
      <c r="VQH211" s="44"/>
      <c r="VQI211" s="44"/>
      <c r="VQJ211" s="44"/>
      <c r="VQK211" s="44"/>
      <c r="VQL211" s="44"/>
      <c r="VQM211" s="44"/>
      <c r="VQN211" s="44"/>
      <c r="VQO211" s="44"/>
      <c r="VQP211" s="44"/>
      <c r="VQQ211" s="44"/>
      <c r="VQR211" s="44"/>
      <c r="VQS211" s="44"/>
      <c r="VQT211" s="44"/>
      <c r="VQU211" s="44"/>
      <c r="VQV211" s="44"/>
      <c r="VQW211" s="44"/>
      <c r="VQX211" s="44"/>
      <c r="VQY211" s="44"/>
      <c r="VQZ211" s="44"/>
      <c r="VRA211" s="44"/>
      <c r="VRB211" s="44"/>
      <c r="VRC211" s="44"/>
      <c r="VRD211" s="44"/>
      <c r="VRE211" s="44"/>
      <c r="VRF211" s="44"/>
      <c r="VRG211" s="44"/>
      <c r="VRH211" s="44"/>
      <c r="VRI211" s="44"/>
      <c r="VRJ211" s="44"/>
      <c r="VRK211" s="44"/>
      <c r="VRL211" s="44"/>
      <c r="VRM211" s="44"/>
      <c r="VRN211" s="44"/>
      <c r="VRO211" s="44"/>
      <c r="VRP211" s="44"/>
      <c r="VRQ211" s="44"/>
      <c r="VRR211" s="44"/>
      <c r="VRS211" s="44"/>
      <c r="VRT211" s="44"/>
      <c r="VRU211" s="44"/>
      <c r="VRV211" s="44"/>
      <c r="VRW211" s="44"/>
      <c r="VRX211" s="44"/>
      <c r="VRY211" s="44"/>
      <c r="VRZ211" s="44"/>
      <c r="VSA211" s="44"/>
      <c r="VSB211" s="44"/>
      <c r="VSC211" s="44"/>
      <c r="VSD211" s="44"/>
      <c r="VSE211" s="44"/>
      <c r="VSF211" s="44"/>
      <c r="VSG211" s="44"/>
      <c r="VSH211" s="44"/>
      <c r="VSI211" s="44"/>
      <c r="VSJ211" s="44"/>
      <c r="VSK211" s="44"/>
      <c r="VSL211" s="44"/>
      <c r="VSM211" s="44"/>
      <c r="VSN211" s="44"/>
      <c r="VSO211" s="44"/>
      <c r="VSP211" s="44"/>
      <c r="VSQ211" s="44"/>
      <c r="VSR211" s="44"/>
      <c r="VSS211" s="44"/>
      <c r="VST211" s="44"/>
      <c r="VSU211" s="44"/>
      <c r="VSV211" s="44"/>
      <c r="VSW211" s="44"/>
      <c r="VSX211" s="44"/>
      <c r="VSY211" s="44"/>
      <c r="VSZ211" s="44"/>
      <c r="VTA211" s="44"/>
      <c r="VTB211" s="44"/>
      <c r="VTC211" s="44"/>
      <c r="VTD211" s="44"/>
      <c r="VTE211" s="44"/>
      <c r="VTF211" s="44"/>
      <c r="VTG211" s="44"/>
      <c r="VTH211" s="44"/>
      <c r="VTI211" s="44"/>
      <c r="VTJ211" s="44"/>
      <c r="VTK211" s="44"/>
      <c r="VTL211" s="44"/>
      <c r="VTM211" s="44"/>
      <c r="VTN211" s="44"/>
      <c r="VTO211" s="44"/>
      <c r="VTP211" s="44"/>
      <c r="VTQ211" s="44"/>
      <c r="VTR211" s="44"/>
      <c r="VTS211" s="44"/>
      <c r="VTT211" s="44"/>
      <c r="VTU211" s="44"/>
      <c r="VTV211" s="44"/>
      <c r="VTW211" s="44"/>
      <c r="VTX211" s="44"/>
      <c r="VTY211" s="44"/>
      <c r="VTZ211" s="44"/>
      <c r="VUA211" s="44"/>
      <c r="VUB211" s="44"/>
      <c r="VUC211" s="44"/>
      <c r="VUD211" s="44"/>
      <c r="VUE211" s="44"/>
      <c r="VUF211" s="44"/>
      <c r="VUG211" s="44"/>
      <c r="VUH211" s="44"/>
      <c r="VUI211" s="44"/>
      <c r="VUJ211" s="44"/>
      <c r="VUK211" s="44"/>
      <c r="VUL211" s="44"/>
      <c r="VUM211" s="44"/>
      <c r="VUN211" s="44"/>
      <c r="VUO211" s="44"/>
      <c r="VUP211" s="44"/>
      <c r="VUQ211" s="44"/>
      <c r="VUR211" s="44"/>
      <c r="VUS211" s="44"/>
      <c r="VUT211" s="44"/>
      <c r="VUU211" s="44"/>
      <c r="VUV211" s="44"/>
      <c r="VUW211" s="44"/>
      <c r="VUX211" s="44"/>
      <c r="VUY211" s="44"/>
      <c r="VUZ211" s="44"/>
      <c r="VVA211" s="44"/>
      <c r="VVB211" s="44"/>
      <c r="VVC211" s="44"/>
      <c r="VVD211" s="44"/>
      <c r="VVE211" s="44"/>
      <c r="VVF211" s="44"/>
      <c r="VVG211" s="44"/>
      <c r="VVH211" s="44"/>
      <c r="VVI211" s="44"/>
      <c r="VVJ211" s="44"/>
      <c r="VVK211" s="44"/>
      <c r="VVL211" s="44"/>
      <c r="VVM211" s="44"/>
      <c r="VVN211" s="44"/>
      <c r="VVO211" s="44"/>
      <c r="VVP211" s="44"/>
      <c r="VVQ211" s="44"/>
      <c r="VVR211" s="44"/>
      <c r="VVS211" s="44"/>
      <c r="VVT211" s="44"/>
      <c r="VVU211" s="44"/>
      <c r="VVV211" s="44"/>
      <c r="VVW211" s="44"/>
      <c r="VVX211" s="44"/>
      <c r="VVY211" s="44"/>
      <c r="VVZ211" s="44"/>
      <c r="VWA211" s="44"/>
      <c r="VWB211" s="44"/>
      <c r="VWC211" s="44"/>
      <c r="VWD211" s="44"/>
      <c r="VWE211" s="44"/>
      <c r="VWF211" s="44"/>
      <c r="VWG211" s="44"/>
      <c r="VWH211" s="44"/>
      <c r="VWI211" s="44"/>
      <c r="VWJ211" s="44"/>
      <c r="VWK211" s="44"/>
      <c r="VWL211" s="44"/>
      <c r="VWM211" s="44"/>
      <c r="VWN211" s="44"/>
      <c r="VWO211" s="44"/>
      <c r="VWP211" s="44"/>
      <c r="VWQ211" s="44"/>
      <c r="VWR211" s="44"/>
      <c r="VWS211" s="44"/>
      <c r="VWT211" s="44"/>
      <c r="VWU211" s="44"/>
      <c r="VWV211" s="44"/>
      <c r="VWW211" s="44"/>
      <c r="VWX211" s="44"/>
      <c r="VWY211" s="44"/>
      <c r="VWZ211" s="44"/>
      <c r="VXA211" s="44"/>
      <c r="VXB211" s="44"/>
      <c r="VXC211" s="44"/>
      <c r="VXD211" s="44"/>
      <c r="VXE211" s="44"/>
      <c r="VXF211" s="44"/>
      <c r="VXG211" s="44"/>
      <c r="VXH211" s="44"/>
      <c r="VXI211" s="44"/>
      <c r="VXJ211" s="44"/>
      <c r="VXK211" s="44"/>
      <c r="VXL211" s="44"/>
      <c r="VXM211" s="44"/>
      <c r="VXN211" s="44"/>
      <c r="VXO211" s="44"/>
      <c r="VXP211" s="44"/>
      <c r="VXQ211" s="44"/>
      <c r="VXR211" s="44"/>
      <c r="VXS211" s="44"/>
      <c r="VXT211" s="44"/>
      <c r="VXU211" s="44"/>
      <c r="VXV211" s="44"/>
      <c r="VXW211" s="44"/>
      <c r="VXX211" s="44"/>
      <c r="VXY211" s="44"/>
      <c r="VXZ211" s="44"/>
      <c r="VYA211" s="44"/>
      <c r="VYB211" s="44"/>
      <c r="VYC211" s="44"/>
      <c r="VYD211" s="44"/>
      <c r="VYE211" s="44"/>
      <c r="VYF211" s="44"/>
      <c r="VYG211" s="44"/>
      <c r="VYH211" s="44"/>
      <c r="VYI211" s="44"/>
      <c r="VYJ211" s="44"/>
      <c r="VYK211" s="44"/>
      <c r="VYL211" s="44"/>
      <c r="VYM211" s="44"/>
      <c r="VYN211" s="44"/>
      <c r="VYO211" s="44"/>
      <c r="VYP211" s="44"/>
      <c r="VYQ211" s="44"/>
      <c r="VYR211" s="44"/>
      <c r="VYS211" s="44"/>
      <c r="VYT211" s="44"/>
      <c r="VYU211" s="44"/>
      <c r="VYV211" s="44"/>
      <c r="VYW211" s="44"/>
      <c r="VYX211" s="44"/>
      <c r="VYY211" s="44"/>
      <c r="VYZ211" s="44"/>
      <c r="VZA211" s="44"/>
      <c r="VZB211" s="44"/>
      <c r="VZC211" s="44"/>
      <c r="VZD211" s="44"/>
      <c r="VZE211" s="44"/>
      <c r="VZF211" s="44"/>
      <c r="VZG211" s="44"/>
      <c r="VZH211" s="44"/>
      <c r="VZI211" s="44"/>
      <c r="VZJ211" s="44"/>
      <c r="VZK211" s="44"/>
      <c r="VZL211" s="44"/>
      <c r="VZM211" s="44"/>
      <c r="VZN211" s="44"/>
      <c r="VZO211" s="44"/>
      <c r="VZP211" s="44"/>
      <c r="VZQ211" s="44"/>
      <c r="VZR211" s="44"/>
      <c r="VZS211" s="44"/>
      <c r="VZT211" s="44"/>
      <c r="VZU211" s="44"/>
      <c r="VZV211" s="44"/>
      <c r="VZW211" s="44"/>
      <c r="VZX211" s="44"/>
      <c r="VZY211" s="44"/>
      <c r="VZZ211" s="44"/>
      <c r="WAA211" s="44"/>
      <c r="WAB211" s="44"/>
      <c r="WAC211" s="44"/>
      <c r="WAD211" s="44"/>
      <c r="WAE211" s="44"/>
      <c r="WAF211" s="44"/>
      <c r="WAG211" s="44"/>
      <c r="WAH211" s="44"/>
      <c r="WAI211" s="44"/>
      <c r="WAJ211" s="44"/>
      <c r="WAK211" s="44"/>
      <c r="WAL211" s="44"/>
      <c r="WAM211" s="44"/>
      <c r="WAN211" s="44"/>
      <c r="WAO211" s="44"/>
      <c r="WAP211" s="44"/>
      <c r="WAQ211" s="44"/>
      <c r="WAR211" s="44"/>
      <c r="WAS211" s="44"/>
      <c r="WAT211" s="44"/>
      <c r="WAU211" s="44"/>
      <c r="WAV211" s="44"/>
      <c r="WAW211" s="44"/>
      <c r="WAX211" s="44"/>
      <c r="WAY211" s="44"/>
      <c r="WAZ211" s="44"/>
      <c r="WBA211" s="44"/>
      <c r="WBB211" s="44"/>
      <c r="WBC211" s="44"/>
      <c r="WBD211" s="44"/>
      <c r="WBE211" s="44"/>
      <c r="WBF211" s="44"/>
      <c r="WBG211" s="44"/>
      <c r="WBH211" s="44"/>
      <c r="WBI211" s="44"/>
      <c r="WBJ211" s="44"/>
      <c r="WBK211" s="44"/>
      <c r="WBL211" s="44"/>
      <c r="WBM211" s="44"/>
      <c r="WBN211" s="44"/>
      <c r="WBO211" s="44"/>
      <c r="WBP211" s="44"/>
      <c r="WBQ211" s="44"/>
      <c r="WBR211" s="44"/>
      <c r="WBS211" s="44"/>
      <c r="WBT211" s="44"/>
      <c r="WBU211" s="44"/>
      <c r="WBV211" s="44"/>
      <c r="WBW211" s="44"/>
      <c r="WBX211" s="44"/>
      <c r="WBY211" s="44"/>
      <c r="WBZ211" s="44"/>
      <c r="WCA211" s="44"/>
      <c r="WCB211" s="44"/>
      <c r="WCC211" s="44"/>
      <c r="WCD211" s="44"/>
      <c r="WCE211" s="44"/>
      <c r="WCF211" s="44"/>
      <c r="WCG211" s="44"/>
      <c r="WCH211" s="44"/>
      <c r="WCI211" s="44"/>
      <c r="WCJ211" s="44"/>
      <c r="WCK211" s="44"/>
      <c r="WCL211" s="44"/>
      <c r="WCM211" s="44"/>
      <c r="WCN211" s="44"/>
      <c r="WCO211" s="44"/>
      <c r="WCP211" s="44"/>
      <c r="WCQ211" s="44"/>
      <c r="WCR211" s="44"/>
      <c r="WCS211" s="44"/>
      <c r="WCT211" s="44"/>
      <c r="WCU211" s="44"/>
      <c r="WCV211" s="44"/>
      <c r="WCW211" s="44"/>
      <c r="WCX211" s="44"/>
      <c r="WCY211" s="44"/>
      <c r="WCZ211" s="44"/>
      <c r="WDA211" s="44"/>
      <c r="WDB211" s="44"/>
      <c r="WDC211" s="44"/>
      <c r="WDD211" s="44"/>
      <c r="WDE211" s="44"/>
      <c r="WDF211" s="44"/>
      <c r="WDG211" s="44"/>
      <c r="WDH211" s="44"/>
      <c r="WDI211" s="44"/>
      <c r="WDJ211" s="44"/>
      <c r="WDK211" s="44"/>
      <c r="WDL211" s="44"/>
      <c r="WDM211" s="44"/>
      <c r="WDN211" s="44"/>
      <c r="WDO211" s="44"/>
      <c r="WDP211" s="44"/>
      <c r="WDQ211" s="44"/>
      <c r="WDR211" s="44"/>
      <c r="WDS211" s="44"/>
      <c r="WDT211" s="44"/>
      <c r="WDU211" s="44"/>
      <c r="WDV211" s="44"/>
      <c r="WDW211" s="44"/>
      <c r="WDX211" s="44"/>
      <c r="WDY211" s="44"/>
      <c r="WDZ211" s="44"/>
      <c r="WEA211" s="44"/>
      <c r="WEB211" s="44"/>
      <c r="WEC211" s="44"/>
      <c r="WED211" s="44"/>
      <c r="WEE211" s="44"/>
      <c r="WEF211" s="44"/>
      <c r="WEG211" s="44"/>
      <c r="WEH211" s="44"/>
      <c r="WEI211" s="44"/>
      <c r="WEJ211" s="44"/>
      <c r="WEK211" s="44"/>
      <c r="WEL211" s="44"/>
      <c r="WEM211" s="44"/>
      <c r="WEN211" s="44"/>
      <c r="WEO211" s="44"/>
      <c r="WEP211" s="44"/>
      <c r="WEQ211" s="44"/>
      <c r="WER211" s="44"/>
      <c r="WES211" s="44"/>
      <c r="WET211" s="44"/>
      <c r="WEU211" s="44"/>
      <c r="WEV211" s="44"/>
      <c r="WEW211" s="44"/>
      <c r="WEX211" s="44"/>
      <c r="WEY211" s="44"/>
      <c r="WEZ211" s="44"/>
      <c r="WFA211" s="44"/>
      <c r="WFB211" s="44"/>
      <c r="WFC211" s="44"/>
      <c r="WFD211" s="44"/>
      <c r="WFE211" s="44"/>
      <c r="WFF211" s="44"/>
      <c r="WFG211" s="44"/>
      <c r="WFH211" s="44"/>
      <c r="WFI211" s="44"/>
      <c r="WFJ211" s="44"/>
      <c r="WFK211" s="44"/>
      <c r="WFL211" s="44"/>
      <c r="WFM211" s="44"/>
      <c r="WFN211" s="44"/>
      <c r="WFO211" s="44"/>
      <c r="WFP211" s="44"/>
      <c r="WFQ211" s="44"/>
      <c r="WFR211" s="44"/>
      <c r="WFS211" s="44"/>
      <c r="WFT211" s="44"/>
      <c r="WFU211" s="44"/>
      <c r="WFV211" s="44"/>
      <c r="WFW211" s="44"/>
      <c r="WFX211" s="44"/>
      <c r="WFY211" s="44"/>
      <c r="WFZ211" s="44"/>
      <c r="WGA211" s="44"/>
      <c r="WGB211" s="44"/>
      <c r="WGC211" s="44"/>
      <c r="WGD211" s="44"/>
      <c r="WGE211" s="44"/>
      <c r="WGF211" s="44"/>
      <c r="WGG211" s="44"/>
      <c r="WGH211" s="44"/>
      <c r="WGI211" s="44"/>
      <c r="WGJ211" s="44"/>
      <c r="WGK211" s="44"/>
      <c r="WGL211" s="44"/>
      <c r="WGM211" s="44"/>
      <c r="WGN211" s="44"/>
      <c r="WGO211" s="44"/>
      <c r="WGP211" s="44"/>
      <c r="WGQ211" s="44"/>
      <c r="WGR211" s="44"/>
      <c r="WGS211" s="44"/>
      <c r="WGT211" s="44"/>
      <c r="WGU211" s="44"/>
      <c r="WGV211" s="44"/>
      <c r="WGW211" s="44"/>
      <c r="WGX211" s="44"/>
      <c r="WGY211" s="44"/>
      <c r="WGZ211" s="44"/>
      <c r="WHA211" s="44"/>
      <c r="WHB211" s="44"/>
      <c r="WHC211" s="44"/>
      <c r="WHD211" s="44"/>
      <c r="WHE211" s="44"/>
      <c r="WHF211" s="44"/>
      <c r="WHG211" s="44"/>
      <c r="WHH211" s="44"/>
      <c r="WHI211" s="44"/>
      <c r="WHJ211" s="44"/>
      <c r="WHK211" s="44"/>
      <c r="WHL211" s="44"/>
      <c r="WHM211" s="44"/>
      <c r="WHN211" s="44"/>
      <c r="WHO211" s="44"/>
      <c r="WHP211" s="44"/>
      <c r="WHQ211" s="44"/>
      <c r="WHR211" s="44"/>
      <c r="WHS211" s="44"/>
      <c r="WHT211" s="44"/>
      <c r="WHU211" s="44"/>
      <c r="WHV211" s="44"/>
      <c r="WHW211" s="44"/>
      <c r="WHX211" s="44"/>
      <c r="WHY211" s="44"/>
      <c r="WHZ211" s="44"/>
      <c r="WIA211" s="44"/>
      <c r="WIB211" s="44"/>
      <c r="WIC211" s="44"/>
      <c r="WID211" s="44"/>
      <c r="WIE211" s="44"/>
      <c r="WIF211" s="44"/>
      <c r="WIG211" s="44"/>
      <c r="WIH211" s="44"/>
      <c r="WII211" s="44"/>
      <c r="WIJ211" s="44"/>
      <c r="WIK211" s="44"/>
      <c r="WIL211" s="44"/>
      <c r="WIM211" s="44"/>
      <c r="WIN211" s="44"/>
      <c r="WIO211" s="44"/>
      <c r="WIP211" s="44"/>
      <c r="WIQ211" s="44"/>
      <c r="WIR211" s="44"/>
      <c r="WIS211" s="44"/>
      <c r="WIT211" s="44"/>
      <c r="WIU211" s="44"/>
      <c r="WIV211" s="44"/>
      <c r="WIW211" s="44"/>
      <c r="WIX211" s="44"/>
      <c r="WIY211" s="44"/>
      <c r="WIZ211" s="44"/>
      <c r="WJA211" s="44"/>
      <c r="WJB211" s="44"/>
      <c r="WJC211" s="44"/>
      <c r="WJD211" s="44"/>
      <c r="WJE211" s="44"/>
      <c r="WJF211" s="44"/>
      <c r="WJG211" s="44"/>
      <c r="WJH211" s="44"/>
      <c r="WJI211" s="44"/>
      <c r="WJJ211" s="44"/>
      <c r="WJK211" s="44"/>
      <c r="WJL211" s="44"/>
      <c r="WJM211" s="44"/>
      <c r="WJN211" s="44"/>
      <c r="WJO211" s="44"/>
      <c r="WJP211" s="44"/>
      <c r="WJQ211" s="44"/>
      <c r="WJR211" s="44"/>
      <c r="WJS211" s="44"/>
      <c r="WJT211" s="44"/>
      <c r="WJU211" s="44"/>
      <c r="WJV211" s="44"/>
      <c r="WJW211" s="44"/>
      <c r="WJX211" s="44"/>
      <c r="WJY211" s="44"/>
      <c r="WJZ211" s="44"/>
      <c r="WKA211" s="44"/>
      <c r="WKB211" s="44"/>
      <c r="WKC211" s="44"/>
      <c r="WKD211" s="44"/>
      <c r="WKE211" s="44"/>
      <c r="WKF211" s="44"/>
      <c r="WKG211" s="44"/>
      <c r="WKH211" s="44"/>
      <c r="WKI211" s="44"/>
      <c r="WKJ211" s="44"/>
      <c r="WKK211" s="44"/>
      <c r="WKL211" s="44"/>
      <c r="WKM211" s="44"/>
      <c r="WKN211" s="44"/>
      <c r="WKO211" s="44"/>
      <c r="WKP211" s="44"/>
      <c r="WKQ211" s="44"/>
      <c r="WKR211" s="44"/>
      <c r="WKS211" s="44"/>
      <c r="WKT211" s="44"/>
      <c r="WKU211" s="44"/>
      <c r="WKV211" s="44"/>
      <c r="WKW211" s="44"/>
      <c r="WKX211" s="44"/>
      <c r="WKY211" s="44"/>
      <c r="WKZ211" s="44"/>
      <c r="WLA211" s="44"/>
      <c r="WLB211" s="44"/>
      <c r="WLC211" s="44"/>
      <c r="WLD211" s="44"/>
      <c r="WLE211" s="44"/>
      <c r="WLF211" s="44"/>
      <c r="WLG211" s="44"/>
      <c r="WLH211" s="44"/>
      <c r="WLI211" s="44"/>
      <c r="WLJ211" s="44"/>
      <c r="WLK211" s="44"/>
      <c r="WLL211" s="44"/>
      <c r="WLM211" s="44"/>
      <c r="WLN211" s="44"/>
      <c r="WLO211" s="44"/>
      <c r="WLP211" s="44"/>
      <c r="WLQ211" s="44"/>
      <c r="WLR211" s="44"/>
      <c r="WLS211" s="44"/>
      <c r="WLT211" s="44"/>
      <c r="WLU211" s="44"/>
      <c r="WLV211" s="44"/>
      <c r="WLW211" s="44"/>
      <c r="WLX211" s="44"/>
      <c r="WLY211" s="44"/>
      <c r="WLZ211" s="44"/>
      <c r="WMA211" s="44"/>
      <c r="WMB211" s="44"/>
      <c r="WMC211" s="44"/>
      <c r="WMD211" s="44"/>
      <c r="WME211" s="44"/>
      <c r="WMF211" s="44"/>
      <c r="WMG211" s="44"/>
      <c r="WMH211" s="44"/>
      <c r="WMI211" s="44"/>
      <c r="WMJ211" s="44"/>
      <c r="WMK211" s="44"/>
      <c r="WML211" s="44"/>
      <c r="WMM211" s="44"/>
      <c r="WMN211" s="44"/>
      <c r="WMO211" s="44"/>
      <c r="WMP211" s="44"/>
      <c r="WMQ211" s="44"/>
      <c r="WMR211" s="44"/>
      <c r="WMS211" s="44"/>
      <c r="WMT211" s="44"/>
      <c r="WMU211" s="44"/>
      <c r="WMV211" s="44"/>
      <c r="WMW211" s="44"/>
      <c r="WMX211" s="44"/>
      <c r="WMY211" s="44"/>
      <c r="WMZ211" s="44"/>
      <c r="WNA211" s="44"/>
      <c r="WNB211" s="44"/>
      <c r="WNC211" s="44"/>
      <c r="WND211" s="44"/>
      <c r="WNE211" s="44"/>
      <c r="WNF211" s="44"/>
      <c r="WNG211" s="44"/>
      <c r="WNH211" s="44"/>
      <c r="WNI211" s="44"/>
      <c r="WNJ211" s="44"/>
      <c r="WNK211" s="44"/>
      <c r="WNL211" s="44"/>
      <c r="WNM211" s="44"/>
      <c r="WNN211" s="44"/>
      <c r="WNO211" s="44"/>
      <c r="WNP211" s="44"/>
      <c r="WNQ211" s="44"/>
      <c r="WNR211" s="44"/>
      <c r="WNS211" s="44"/>
      <c r="WNT211" s="44"/>
      <c r="WNU211" s="44"/>
      <c r="WNV211" s="44"/>
      <c r="WNW211" s="44"/>
      <c r="WNX211" s="44"/>
      <c r="WNY211" s="44"/>
      <c r="WNZ211" s="44"/>
      <c r="WOA211" s="44"/>
      <c r="WOB211" s="44"/>
      <c r="WOC211" s="44"/>
      <c r="WOD211" s="44"/>
      <c r="WOE211" s="44"/>
      <c r="WOF211" s="44"/>
      <c r="WOG211" s="44"/>
      <c r="WOH211" s="44"/>
      <c r="WOI211" s="44"/>
      <c r="WOJ211" s="44"/>
      <c r="WOK211" s="44"/>
      <c r="WOL211" s="44"/>
      <c r="WOM211" s="44"/>
      <c r="WON211" s="44"/>
      <c r="WOO211" s="44"/>
      <c r="WOP211" s="44"/>
      <c r="WOQ211" s="44"/>
      <c r="WOR211" s="44"/>
      <c r="WOS211" s="44"/>
      <c r="WOT211" s="44"/>
      <c r="WOU211" s="44"/>
      <c r="WOV211" s="44"/>
      <c r="WOW211" s="44"/>
      <c r="WOX211" s="44"/>
      <c r="WOY211" s="44"/>
      <c r="WOZ211" s="44"/>
      <c r="WPA211" s="44"/>
      <c r="WPB211" s="44"/>
      <c r="WPC211" s="44"/>
      <c r="WPD211" s="44"/>
      <c r="WPE211" s="44"/>
      <c r="WPF211" s="44"/>
      <c r="WPG211" s="44"/>
      <c r="WPH211" s="44"/>
      <c r="WPI211" s="44"/>
      <c r="WPJ211" s="44"/>
      <c r="WPK211" s="44"/>
      <c r="WPL211" s="44"/>
      <c r="WPM211" s="44"/>
      <c r="WPN211" s="44"/>
      <c r="WPO211" s="44"/>
      <c r="WPP211" s="44"/>
      <c r="WPQ211" s="44"/>
      <c r="WPR211" s="44"/>
      <c r="WPS211" s="44"/>
      <c r="WPT211" s="44"/>
      <c r="WPU211" s="44"/>
      <c r="WPV211" s="44"/>
      <c r="WPW211" s="44"/>
      <c r="WPX211" s="44"/>
      <c r="WPY211" s="44"/>
      <c r="WPZ211" s="44"/>
      <c r="WQA211" s="44"/>
      <c r="WQB211" s="44"/>
      <c r="WQC211" s="44"/>
      <c r="WQD211" s="44"/>
      <c r="WQE211" s="44"/>
      <c r="WQF211" s="44"/>
      <c r="WQG211" s="44"/>
      <c r="WQH211" s="44"/>
      <c r="WQI211" s="44"/>
      <c r="WQJ211" s="44"/>
      <c r="WQK211" s="44"/>
      <c r="WQL211" s="44"/>
      <c r="WQM211" s="44"/>
      <c r="WQN211" s="44"/>
      <c r="WQO211" s="44"/>
      <c r="WQP211" s="44"/>
      <c r="WQQ211" s="44"/>
      <c r="WQR211" s="44"/>
      <c r="WQS211" s="44"/>
      <c r="WQT211" s="44"/>
      <c r="WQU211" s="44"/>
      <c r="WQV211" s="44"/>
      <c r="WQW211" s="44"/>
      <c r="WQX211" s="44"/>
      <c r="WQY211" s="44"/>
      <c r="WQZ211" s="44"/>
      <c r="WRA211" s="44"/>
      <c r="WRB211" s="44"/>
      <c r="WRC211" s="44"/>
      <c r="WRD211" s="44"/>
      <c r="WRE211" s="44"/>
      <c r="WRF211" s="44"/>
      <c r="WRG211" s="44"/>
      <c r="WRH211" s="44"/>
      <c r="WRI211" s="44"/>
      <c r="WRJ211" s="44"/>
      <c r="WRK211" s="44"/>
      <c r="WRL211" s="44"/>
      <c r="WRM211" s="44"/>
      <c r="WRN211" s="44"/>
      <c r="WRO211" s="44"/>
      <c r="WRP211" s="44"/>
      <c r="WRQ211" s="44"/>
      <c r="WRR211" s="44"/>
      <c r="WRS211" s="44"/>
      <c r="WRT211" s="44"/>
      <c r="WRU211" s="44"/>
      <c r="WRV211" s="44"/>
      <c r="WRW211" s="44"/>
      <c r="WRX211" s="44"/>
      <c r="WRY211" s="44"/>
      <c r="WRZ211" s="44"/>
      <c r="WSA211" s="44"/>
      <c r="WSB211" s="44"/>
      <c r="WSC211" s="44"/>
      <c r="WSD211" s="44"/>
      <c r="WSE211" s="44"/>
      <c r="WSF211" s="44"/>
      <c r="WSG211" s="44"/>
      <c r="WSH211" s="44"/>
      <c r="WSI211" s="44"/>
      <c r="WSJ211" s="44"/>
      <c r="WSK211" s="44"/>
      <c r="WSL211" s="44"/>
      <c r="WSM211" s="44"/>
      <c r="WSN211" s="44"/>
      <c r="WSO211" s="44"/>
      <c r="WSP211" s="44"/>
      <c r="WSQ211" s="44"/>
      <c r="WSR211" s="44"/>
      <c r="WSS211" s="44"/>
      <c r="WST211" s="44"/>
      <c r="WSU211" s="44"/>
      <c r="WSV211" s="44"/>
      <c r="WSW211" s="44"/>
      <c r="WSX211" s="44"/>
      <c r="WSY211" s="44"/>
      <c r="WSZ211" s="44"/>
      <c r="WTA211" s="44"/>
      <c r="WTB211" s="44"/>
      <c r="WTC211" s="44"/>
      <c r="WTD211" s="44"/>
      <c r="WTE211" s="44"/>
      <c r="WTF211" s="44"/>
      <c r="WTG211" s="44"/>
      <c r="WTH211" s="44"/>
      <c r="WTI211" s="44"/>
      <c r="WTJ211" s="44"/>
      <c r="WTK211" s="44"/>
      <c r="WTL211" s="44"/>
      <c r="WTM211" s="44"/>
      <c r="WTN211" s="44"/>
      <c r="WTO211" s="44"/>
      <c r="WTP211" s="44"/>
      <c r="WTQ211" s="44"/>
      <c r="WTR211" s="44"/>
      <c r="WTS211" s="44"/>
      <c r="WTT211" s="44"/>
      <c r="WTU211" s="44"/>
      <c r="WTV211" s="44"/>
      <c r="WTW211" s="44"/>
      <c r="WTX211" s="44"/>
      <c r="WTY211" s="44"/>
      <c r="WTZ211" s="44"/>
      <c r="WUA211" s="44"/>
      <c r="WUB211" s="44"/>
      <c r="WUC211" s="44"/>
      <c r="WUD211" s="44"/>
      <c r="WUE211" s="44"/>
      <c r="WUF211" s="44"/>
      <c r="WUG211" s="44"/>
      <c r="WUH211" s="44"/>
      <c r="WUI211" s="44"/>
      <c r="WUJ211" s="44"/>
      <c r="WUK211" s="44"/>
      <c r="WUL211" s="44"/>
      <c r="WUM211" s="44"/>
      <c r="WUN211" s="44"/>
      <c r="WUO211" s="44"/>
      <c r="WUP211" s="44"/>
      <c r="WUQ211" s="44"/>
      <c r="WUR211" s="44"/>
      <c r="WUS211" s="44"/>
      <c r="WUT211" s="44"/>
      <c r="WUU211" s="44"/>
      <c r="WUV211" s="44"/>
      <c r="WUW211" s="44"/>
      <c r="WUX211" s="44"/>
      <c r="WUY211" s="44"/>
      <c r="WUZ211" s="44"/>
      <c r="WVA211" s="44"/>
      <c r="WVB211" s="44"/>
      <c r="WVC211" s="44"/>
      <c r="WVD211" s="44"/>
      <c r="WVE211" s="44"/>
      <c r="WVF211" s="44"/>
      <c r="WVG211" s="44"/>
      <c r="WVH211" s="44"/>
      <c r="WVI211" s="44"/>
      <c r="WVJ211" s="44"/>
      <c r="WVK211" s="44"/>
      <c r="WVL211" s="44"/>
      <c r="WVM211" s="44"/>
      <c r="WVN211" s="44"/>
      <c r="WVO211" s="44"/>
      <c r="WVP211" s="44"/>
      <c r="WVQ211" s="44"/>
      <c r="WVR211" s="44"/>
      <c r="WVS211" s="44"/>
      <c r="WVT211" s="44"/>
      <c r="WVU211" s="44"/>
      <c r="WVV211" s="44"/>
      <c r="WVW211" s="44"/>
      <c r="WVX211" s="44"/>
      <c r="WVY211" s="44"/>
      <c r="WVZ211" s="44"/>
      <c r="WWA211" s="44"/>
      <c r="WWB211" s="44"/>
      <c r="WWC211" s="44"/>
      <c r="WWD211" s="44"/>
      <c r="WWE211" s="44"/>
      <c r="WWF211" s="44"/>
      <c r="WWG211" s="44"/>
      <c r="WWH211" s="44"/>
      <c r="WWI211" s="44"/>
      <c r="WWJ211" s="44"/>
      <c r="WWK211" s="44"/>
      <c r="WWL211" s="44"/>
      <c r="WWM211" s="44"/>
      <c r="WWN211" s="44"/>
      <c r="WWO211" s="44"/>
      <c r="WWP211" s="44"/>
      <c r="WWQ211" s="44"/>
      <c r="WWR211" s="44"/>
      <c r="WWS211" s="44"/>
      <c r="WWT211" s="44"/>
      <c r="WWU211" s="44"/>
      <c r="WWV211" s="44"/>
      <c r="WWW211" s="44"/>
      <c r="WWX211" s="44"/>
      <c r="WWY211" s="44"/>
      <c r="WWZ211" s="44"/>
      <c r="WXA211" s="44"/>
      <c r="WXB211" s="44"/>
      <c r="WXC211" s="44"/>
      <c r="WXD211" s="44"/>
      <c r="WXE211" s="44"/>
      <c r="WXF211" s="44"/>
      <c r="WXG211" s="44"/>
      <c r="WXH211" s="44"/>
      <c r="WXI211" s="44"/>
      <c r="WXJ211" s="44"/>
      <c r="WXK211" s="44"/>
      <c r="WXL211" s="44"/>
      <c r="WXM211" s="44"/>
      <c r="WXN211" s="44"/>
      <c r="WXO211" s="44"/>
      <c r="WXP211" s="44"/>
      <c r="WXQ211" s="44"/>
      <c r="WXR211" s="44"/>
      <c r="WXS211" s="44"/>
      <c r="WXT211" s="44"/>
      <c r="WXU211" s="44"/>
      <c r="WXV211" s="44"/>
      <c r="WXW211" s="44"/>
      <c r="WXX211" s="44"/>
      <c r="WXY211" s="44"/>
      <c r="WXZ211" s="44"/>
      <c r="WYA211" s="44"/>
      <c r="WYB211" s="44"/>
      <c r="WYC211" s="44"/>
      <c r="WYD211" s="44"/>
      <c r="WYE211" s="44"/>
      <c r="WYF211" s="44"/>
      <c r="WYG211" s="44"/>
      <c r="WYH211" s="44"/>
      <c r="WYI211" s="44"/>
      <c r="WYJ211" s="44"/>
      <c r="WYK211" s="44"/>
      <c r="WYL211" s="44"/>
      <c r="WYM211" s="44"/>
      <c r="WYN211" s="44"/>
      <c r="WYO211" s="44"/>
      <c r="WYP211" s="44"/>
      <c r="WYQ211" s="44"/>
      <c r="WYR211" s="44"/>
      <c r="WYS211" s="44"/>
      <c r="WYT211" s="44"/>
      <c r="WYU211" s="44"/>
      <c r="WYV211" s="44"/>
      <c r="WYW211" s="44"/>
      <c r="WYX211" s="44"/>
      <c r="WYY211" s="44"/>
      <c r="WYZ211" s="44"/>
      <c r="WZA211" s="44"/>
      <c r="WZB211" s="44"/>
      <c r="WZC211" s="44"/>
      <c r="WZD211" s="44"/>
      <c r="WZE211" s="44"/>
      <c r="WZF211" s="44"/>
      <c r="WZG211" s="44"/>
      <c r="WZH211" s="44"/>
      <c r="WZI211" s="44"/>
      <c r="WZJ211" s="44"/>
      <c r="WZK211" s="44"/>
      <c r="WZL211" s="44"/>
      <c r="WZM211" s="44"/>
      <c r="WZN211" s="44"/>
      <c r="WZO211" s="44"/>
      <c r="WZP211" s="44"/>
      <c r="WZQ211" s="44"/>
      <c r="WZR211" s="44"/>
      <c r="WZS211" s="44"/>
      <c r="WZT211" s="44"/>
      <c r="WZU211" s="44"/>
      <c r="WZV211" s="44"/>
      <c r="WZW211" s="44"/>
      <c r="WZX211" s="44"/>
      <c r="WZY211" s="44"/>
      <c r="WZZ211" s="44"/>
      <c r="XAA211" s="44"/>
      <c r="XAB211" s="44"/>
      <c r="XAC211" s="44"/>
      <c r="XAD211" s="44"/>
      <c r="XAE211" s="44"/>
      <c r="XAF211" s="44"/>
      <c r="XAG211" s="44"/>
      <c r="XAH211" s="44"/>
      <c r="XAI211" s="44"/>
      <c r="XAJ211" s="44"/>
      <c r="XAK211" s="44"/>
      <c r="XAL211" s="44"/>
      <c r="XAM211" s="44"/>
      <c r="XAN211" s="44"/>
      <c r="XAO211" s="44"/>
      <c r="XAP211" s="44"/>
      <c r="XAQ211" s="44"/>
      <c r="XAR211" s="44"/>
      <c r="XAS211" s="44"/>
      <c r="XAT211" s="44"/>
      <c r="XAU211" s="44"/>
      <c r="XAV211" s="44"/>
      <c r="XAW211" s="44"/>
      <c r="XAX211" s="44"/>
      <c r="XAY211" s="44"/>
      <c r="XAZ211" s="44"/>
      <c r="XBA211" s="44"/>
      <c r="XBB211" s="44"/>
      <c r="XBC211" s="44"/>
      <c r="XBD211" s="44"/>
      <c r="XBE211" s="44"/>
      <c r="XBF211" s="44"/>
      <c r="XBG211" s="44"/>
      <c r="XBH211" s="44"/>
      <c r="XBI211" s="44"/>
      <c r="XBJ211" s="44"/>
      <c r="XBK211" s="44"/>
      <c r="XBL211" s="44"/>
      <c r="XBM211" s="44"/>
      <c r="XBN211" s="44"/>
      <c r="XBO211" s="44"/>
      <c r="XBP211" s="44"/>
      <c r="XBQ211" s="44"/>
      <c r="XBR211" s="44"/>
      <c r="XBS211" s="44"/>
      <c r="XBT211" s="44"/>
      <c r="XBU211" s="44"/>
      <c r="XBV211" s="44"/>
      <c r="XBW211" s="44"/>
      <c r="XBX211" s="44"/>
      <c r="XBY211" s="44"/>
      <c r="XBZ211" s="44"/>
      <c r="XCA211" s="44"/>
      <c r="XCB211" s="44"/>
      <c r="XCC211" s="44"/>
      <c r="XCD211" s="44"/>
      <c r="XCE211" s="44"/>
      <c r="XCF211" s="44"/>
      <c r="XCG211" s="44"/>
      <c r="XCH211" s="44"/>
      <c r="XCI211" s="44"/>
      <c r="XCJ211" s="44"/>
      <c r="XCK211" s="44"/>
      <c r="XCL211" s="44"/>
      <c r="XCM211" s="44"/>
      <c r="XCN211" s="44"/>
      <c r="XCO211" s="44"/>
      <c r="XCP211" s="44"/>
      <c r="XCQ211" s="44"/>
      <c r="XCR211" s="44"/>
      <c r="XCS211" s="44"/>
      <c r="XCT211" s="44"/>
      <c r="XCU211" s="44"/>
      <c r="XCV211" s="44"/>
      <c r="XCW211" s="44"/>
      <c r="XCX211" s="44"/>
      <c r="XCY211" s="44"/>
      <c r="XCZ211" s="44"/>
      <c r="XDA211" s="44"/>
      <c r="XDB211" s="44"/>
      <c r="XDC211" s="44"/>
      <c r="XDD211" s="44"/>
      <c r="XDE211" s="44"/>
      <c r="XDF211" s="44"/>
      <c r="XDG211" s="44"/>
      <c r="XDH211" s="44"/>
      <c r="XDI211" s="44"/>
      <c r="XDJ211" s="44"/>
      <c r="XDK211" s="44"/>
      <c r="XDL211" s="44"/>
      <c r="XDM211" s="44"/>
      <c r="XDN211" s="44"/>
      <c r="XDO211" s="44"/>
      <c r="XDP211" s="44"/>
      <c r="XDQ211" s="44"/>
      <c r="XDR211" s="44"/>
      <c r="XDS211" s="44"/>
      <c r="XDT211" s="44"/>
      <c r="XDU211" s="44"/>
      <c r="XDV211" s="44"/>
      <c r="XDW211" s="44"/>
      <c r="XDX211" s="44"/>
      <c r="XDY211" s="44"/>
      <c r="XDZ211" s="44"/>
      <c r="XEA211" s="44"/>
      <c r="XEB211" s="44"/>
      <c r="XEC211" s="44"/>
      <c r="XED211" s="44"/>
      <c r="XEE211" s="44"/>
      <c r="XEF211" s="44"/>
      <c r="XEG211" s="44"/>
      <c r="XEH211" s="44"/>
      <c r="XEI211" s="44"/>
      <c r="XEJ211" s="44"/>
      <c r="XEK211" s="44"/>
      <c r="XEL211" s="44"/>
      <c r="XEM211" s="44"/>
      <c r="XEN211" s="44"/>
      <c r="XEO211" s="44"/>
      <c r="XEP211" s="44"/>
      <c r="XEQ211" s="44"/>
      <c r="XER211" s="44"/>
      <c r="XES211" s="44"/>
      <c r="XET211" s="44"/>
      <c r="XEU211" s="44"/>
      <c r="XEV211" s="44"/>
      <c r="XEW211" s="44"/>
      <c r="XEX211" s="44"/>
      <c r="XEY211" s="44"/>
      <c r="XEZ211" s="44"/>
      <c r="XFA211" s="44"/>
      <c r="XFB211" s="44"/>
    </row>
    <row r="212" s="45" customFormat="1" customHeight="1" spans="1:16382">
      <c r="A212" s="38">
        <v>207</v>
      </c>
      <c r="B212" s="35" t="s">
        <v>1259</v>
      </c>
      <c r="C212" s="50" t="s">
        <v>12</v>
      </c>
      <c r="D212" s="106">
        <v>1986.1</v>
      </c>
      <c r="E212" s="16" t="s">
        <v>1316</v>
      </c>
      <c r="F212" s="15" t="s">
        <v>907</v>
      </c>
      <c r="G212" s="18" t="s">
        <v>16</v>
      </c>
      <c r="H212" s="16" t="s">
        <v>273</v>
      </c>
      <c r="I212" s="21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  <c r="IV212" s="44"/>
      <c r="IW212" s="44"/>
      <c r="IX212" s="44"/>
      <c r="IY212" s="44"/>
      <c r="IZ212" s="44"/>
      <c r="JA212" s="44"/>
      <c r="JB212" s="44"/>
      <c r="JC212" s="44"/>
      <c r="JD212" s="44"/>
      <c r="JE212" s="44"/>
      <c r="JF212" s="44"/>
      <c r="JG212" s="44"/>
      <c r="JH212" s="44"/>
      <c r="JI212" s="44"/>
      <c r="JJ212" s="44"/>
      <c r="JK212" s="44"/>
      <c r="JL212" s="44"/>
      <c r="JM212" s="44"/>
      <c r="JN212" s="44"/>
      <c r="JO212" s="44"/>
      <c r="JP212" s="44"/>
      <c r="JQ212" s="44"/>
      <c r="JR212" s="44"/>
      <c r="JS212" s="44"/>
      <c r="JT212" s="44"/>
      <c r="JU212" s="44"/>
      <c r="JV212" s="44"/>
      <c r="JW212" s="44"/>
      <c r="JX212" s="44"/>
      <c r="JY212" s="44"/>
      <c r="JZ212" s="44"/>
      <c r="KA212" s="44"/>
      <c r="KB212" s="44"/>
      <c r="KC212" s="44"/>
      <c r="KD212" s="44"/>
      <c r="KE212" s="44"/>
      <c r="KF212" s="44"/>
      <c r="KG212" s="44"/>
      <c r="KH212" s="44"/>
      <c r="KI212" s="44"/>
      <c r="KJ212" s="44"/>
      <c r="KK212" s="44"/>
      <c r="KL212" s="44"/>
      <c r="KM212" s="44"/>
      <c r="KN212" s="44"/>
      <c r="KO212" s="44"/>
      <c r="KP212" s="44"/>
      <c r="KQ212" s="44"/>
      <c r="KR212" s="44"/>
      <c r="KS212" s="44"/>
      <c r="KT212" s="44"/>
      <c r="KU212" s="44"/>
      <c r="KV212" s="44"/>
      <c r="KW212" s="44"/>
      <c r="KX212" s="44"/>
      <c r="KY212" s="44"/>
      <c r="KZ212" s="44"/>
      <c r="LA212" s="44"/>
      <c r="LB212" s="44"/>
      <c r="LC212" s="44"/>
      <c r="LD212" s="44"/>
      <c r="LE212" s="44"/>
      <c r="LF212" s="44"/>
      <c r="LG212" s="44"/>
      <c r="LH212" s="44"/>
      <c r="LI212" s="44"/>
      <c r="LJ212" s="44"/>
      <c r="LK212" s="44"/>
      <c r="LL212" s="44"/>
      <c r="LM212" s="44"/>
      <c r="LN212" s="44"/>
      <c r="LO212" s="44"/>
      <c r="LP212" s="44"/>
      <c r="LQ212" s="44"/>
      <c r="LR212" s="44"/>
      <c r="LS212" s="44"/>
      <c r="LT212" s="44"/>
      <c r="LU212" s="44"/>
      <c r="LV212" s="44"/>
      <c r="LW212" s="44"/>
      <c r="LX212" s="44"/>
      <c r="LY212" s="44"/>
      <c r="LZ212" s="44"/>
      <c r="MA212" s="44"/>
      <c r="MB212" s="44"/>
      <c r="MC212" s="44"/>
      <c r="MD212" s="44"/>
      <c r="ME212" s="44"/>
      <c r="MF212" s="44"/>
      <c r="MG212" s="44"/>
      <c r="MH212" s="44"/>
      <c r="MI212" s="44"/>
      <c r="MJ212" s="44"/>
      <c r="MK212" s="44"/>
      <c r="ML212" s="44"/>
      <c r="MM212" s="44"/>
      <c r="MN212" s="44"/>
      <c r="MO212" s="44"/>
      <c r="MP212" s="44"/>
      <c r="MQ212" s="44"/>
      <c r="MR212" s="44"/>
      <c r="MS212" s="44"/>
      <c r="MT212" s="44"/>
      <c r="MU212" s="44"/>
      <c r="MV212" s="44"/>
      <c r="MW212" s="44"/>
      <c r="MX212" s="44"/>
      <c r="MY212" s="44"/>
      <c r="MZ212" s="44"/>
      <c r="NA212" s="44"/>
      <c r="NB212" s="44"/>
      <c r="NC212" s="44"/>
      <c r="ND212" s="44"/>
      <c r="NE212" s="44"/>
      <c r="NF212" s="44"/>
      <c r="NG212" s="44"/>
      <c r="NH212" s="44"/>
      <c r="NI212" s="44"/>
      <c r="NJ212" s="44"/>
      <c r="NK212" s="44"/>
      <c r="NL212" s="44"/>
      <c r="NM212" s="44"/>
      <c r="NN212" s="44"/>
      <c r="NO212" s="44"/>
      <c r="NP212" s="44"/>
      <c r="NQ212" s="44"/>
      <c r="NR212" s="44"/>
      <c r="NS212" s="44"/>
      <c r="NT212" s="44"/>
      <c r="NU212" s="44"/>
      <c r="NV212" s="44"/>
      <c r="NW212" s="44"/>
      <c r="NX212" s="44"/>
      <c r="NY212" s="44"/>
      <c r="NZ212" s="44"/>
      <c r="OA212" s="44"/>
      <c r="OB212" s="44"/>
      <c r="OC212" s="44"/>
      <c r="OD212" s="44"/>
      <c r="OE212" s="44"/>
      <c r="OF212" s="44"/>
      <c r="OG212" s="44"/>
      <c r="OH212" s="44"/>
      <c r="OI212" s="44"/>
      <c r="OJ212" s="44"/>
      <c r="OK212" s="44"/>
      <c r="OL212" s="44"/>
      <c r="OM212" s="44"/>
      <c r="ON212" s="44"/>
      <c r="OO212" s="44"/>
      <c r="OP212" s="44"/>
      <c r="OQ212" s="44"/>
      <c r="OR212" s="44"/>
      <c r="OS212" s="44"/>
      <c r="OT212" s="44"/>
      <c r="OU212" s="44"/>
      <c r="OV212" s="44"/>
      <c r="OW212" s="44"/>
      <c r="OX212" s="44"/>
      <c r="OY212" s="44"/>
      <c r="OZ212" s="44"/>
      <c r="PA212" s="44"/>
      <c r="PB212" s="44"/>
      <c r="PC212" s="44"/>
      <c r="PD212" s="44"/>
      <c r="PE212" s="44"/>
      <c r="PF212" s="44"/>
      <c r="PG212" s="44"/>
      <c r="PH212" s="44"/>
      <c r="PI212" s="44"/>
      <c r="PJ212" s="44"/>
      <c r="PK212" s="44"/>
      <c r="PL212" s="44"/>
      <c r="PM212" s="44"/>
      <c r="PN212" s="44"/>
      <c r="PO212" s="44"/>
      <c r="PP212" s="44"/>
      <c r="PQ212" s="44"/>
      <c r="PR212" s="44"/>
      <c r="PS212" s="44"/>
      <c r="PT212" s="44"/>
      <c r="PU212" s="44"/>
      <c r="PV212" s="44"/>
      <c r="PW212" s="44"/>
      <c r="PX212" s="44"/>
      <c r="PY212" s="44"/>
      <c r="PZ212" s="44"/>
      <c r="QA212" s="44"/>
      <c r="QB212" s="44"/>
      <c r="QC212" s="44"/>
      <c r="QD212" s="44"/>
      <c r="QE212" s="44"/>
      <c r="QF212" s="44"/>
      <c r="QG212" s="44"/>
      <c r="QH212" s="44"/>
      <c r="QI212" s="44"/>
      <c r="QJ212" s="44"/>
      <c r="QK212" s="44"/>
      <c r="QL212" s="44"/>
      <c r="QM212" s="44"/>
      <c r="QN212" s="44"/>
      <c r="QO212" s="44"/>
      <c r="QP212" s="44"/>
      <c r="QQ212" s="44"/>
      <c r="QR212" s="44"/>
      <c r="QS212" s="44"/>
      <c r="QT212" s="44"/>
      <c r="QU212" s="44"/>
      <c r="QV212" s="44"/>
      <c r="QW212" s="44"/>
      <c r="QX212" s="44"/>
      <c r="QY212" s="44"/>
      <c r="QZ212" s="44"/>
      <c r="RA212" s="44"/>
      <c r="RB212" s="44"/>
      <c r="RC212" s="44"/>
      <c r="RD212" s="44"/>
      <c r="RE212" s="44"/>
      <c r="RF212" s="44"/>
      <c r="RG212" s="44"/>
      <c r="RH212" s="44"/>
      <c r="RI212" s="44"/>
      <c r="RJ212" s="44"/>
      <c r="RK212" s="44"/>
      <c r="RL212" s="44"/>
      <c r="RM212" s="44"/>
      <c r="RN212" s="44"/>
      <c r="RO212" s="44"/>
      <c r="RP212" s="44"/>
      <c r="RQ212" s="44"/>
      <c r="RR212" s="44"/>
      <c r="RS212" s="44"/>
      <c r="RT212" s="44"/>
      <c r="RU212" s="44"/>
      <c r="RV212" s="44"/>
      <c r="RW212" s="44"/>
      <c r="RX212" s="44"/>
      <c r="RY212" s="44"/>
      <c r="RZ212" s="44"/>
      <c r="SA212" s="44"/>
      <c r="SB212" s="44"/>
      <c r="SC212" s="44"/>
      <c r="SD212" s="44"/>
      <c r="SE212" s="44"/>
      <c r="SF212" s="44"/>
      <c r="SG212" s="44"/>
      <c r="SH212" s="44"/>
      <c r="SI212" s="44"/>
      <c r="SJ212" s="44"/>
      <c r="SK212" s="44"/>
      <c r="SL212" s="44"/>
      <c r="SM212" s="44"/>
      <c r="SN212" s="44"/>
      <c r="SO212" s="44"/>
      <c r="SP212" s="44"/>
      <c r="SQ212" s="44"/>
      <c r="SR212" s="44"/>
      <c r="SS212" s="44"/>
      <c r="ST212" s="44"/>
      <c r="SU212" s="44"/>
      <c r="SV212" s="44"/>
      <c r="SW212" s="44"/>
      <c r="SX212" s="44"/>
      <c r="SY212" s="44"/>
      <c r="SZ212" s="44"/>
      <c r="TA212" s="44"/>
      <c r="TB212" s="44"/>
      <c r="TC212" s="44"/>
      <c r="TD212" s="44"/>
      <c r="TE212" s="44"/>
      <c r="TF212" s="44"/>
      <c r="TG212" s="44"/>
      <c r="TH212" s="44"/>
      <c r="TI212" s="44"/>
      <c r="TJ212" s="44"/>
      <c r="TK212" s="44"/>
      <c r="TL212" s="44"/>
      <c r="TM212" s="44"/>
      <c r="TN212" s="44"/>
      <c r="TO212" s="44"/>
      <c r="TP212" s="44"/>
      <c r="TQ212" s="44"/>
      <c r="TR212" s="44"/>
      <c r="TS212" s="44"/>
      <c r="TT212" s="44"/>
      <c r="TU212" s="44"/>
      <c r="TV212" s="44"/>
      <c r="TW212" s="44"/>
      <c r="TX212" s="44"/>
      <c r="TY212" s="44"/>
      <c r="TZ212" s="44"/>
      <c r="UA212" s="44"/>
      <c r="UB212" s="44"/>
      <c r="UC212" s="44"/>
      <c r="UD212" s="44"/>
      <c r="UE212" s="44"/>
      <c r="UF212" s="44"/>
      <c r="UG212" s="44"/>
      <c r="UH212" s="44"/>
      <c r="UI212" s="44"/>
      <c r="UJ212" s="44"/>
      <c r="UK212" s="44"/>
      <c r="UL212" s="44"/>
      <c r="UM212" s="44"/>
      <c r="UN212" s="44"/>
      <c r="UO212" s="44"/>
      <c r="UP212" s="44"/>
      <c r="UQ212" s="44"/>
      <c r="UR212" s="44"/>
      <c r="US212" s="44"/>
      <c r="UT212" s="44"/>
      <c r="UU212" s="44"/>
      <c r="UV212" s="44"/>
      <c r="UW212" s="44"/>
      <c r="UX212" s="44"/>
      <c r="UY212" s="44"/>
      <c r="UZ212" s="44"/>
      <c r="VA212" s="44"/>
      <c r="VB212" s="44"/>
      <c r="VC212" s="44"/>
      <c r="VD212" s="44"/>
      <c r="VE212" s="44"/>
      <c r="VF212" s="44"/>
      <c r="VG212" s="44"/>
      <c r="VH212" s="44"/>
      <c r="VI212" s="44"/>
      <c r="VJ212" s="44"/>
      <c r="VK212" s="44"/>
      <c r="VL212" s="44"/>
      <c r="VM212" s="44"/>
      <c r="VN212" s="44"/>
      <c r="VO212" s="44"/>
      <c r="VP212" s="44"/>
      <c r="VQ212" s="44"/>
      <c r="VR212" s="44"/>
      <c r="VS212" s="44"/>
      <c r="VT212" s="44"/>
      <c r="VU212" s="44"/>
      <c r="VV212" s="44"/>
      <c r="VW212" s="44"/>
      <c r="VX212" s="44"/>
      <c r="VY212" s="44"/>
      <c r="VZ212" s="44"/>
      <c r="WA212" s="44"/>
      <c r="WB212" s="44"/>
      <c r="WC212" s="44"/>
      <c r="WD212" s="44"/>
      <c r="WE212" s="44"/>
      <c r="WF212" s="44"/>
      <c r="WG212" s="44"/>
      <c r="WH212" s="44"/>
      <c r="WI212" s="44"/>
      <c r="WJ212" s="44"/>
      <c r="WK212" s="44"/>
      <c r="WL212" s="44"/>
      <c r="WM212" s="44"/>
      <c r="WN212" s="44"/>
      <c r="WO212" s="44"/>
      <c r="WP212" s="44"/>
      <c r="WQ212" s="44"/>
      <c r="WR212" s="44"/>
      <c r="WS212" s="44"/>
      <c r="WT212" s="44"/>
      <c r="WU212" s="44"/>
      <c r="WV212" s="44"/>
      <c r="WW212" s="44"/>
      <c r="WX212" s="44"/>
      <c r="WY212" s="44"/>
      <c r="WZ212" s="44"/>
      <c r="XA212" s="44"/>
      <c r="XB212" s="44"/>
      <c r="XC212" s="44"/>
      <c r="XD212" s="44"/>
      <c r="XE212" s="44"/>
      <c r="XF212" s="44"/>
      <c r="XG212" s="44"/>
      <c r="XH212" s="44"/>
      <c r="XI212" s="44"/>
      <c r="XJ212" s="44"/>
      <c r="XK212" s="44"/>
      <c r="XL212" s="44"/>
      <c r="XM212" s="44"/>
      <c r="XN212" s="44"/>
      <c r="XO212" s="44"/>
      <c r="XP212" s="44"/>
      <c r="XQ212" s="44"/>
      <c r="XR212" s="44"/>
      <c r="XS212" s="44"/>
      <c r="XT212" s="44"/>
      <c r="XU212" s="44"/>
      <c r="XV212" s="44"/>
      <c r="XW212" s="44"/>
      <c r="XX212" s="44"/>
      <c r="XY212" s="44"/>
      <c r="XZ212" s="44"/>
      <c r="YA212" s="44"/>
      <c r="YB212" s="44"/>
      <c r="YC212" s="44"/>
      <c r="YD212" s="44"/>
      <c r="YE212" s="44"/>
      <c r="YF212" s="44"/>
      <c r="YG212" s="44"/>
      <c r="YH212" s="44"/>
      <c r="YI212" s="44"/>
      <c r="YJ212" s="44"/>
      <c r="YK212" s="44"/>
      <c r="YL212" s="44"/>
      <c r="YM212" s="44"/>
      <c r="YN212" s="44"/>
      <c r="YO212" s="44"/>
      <c r="YP212" s="44"/>
      <c r="YQ212" s="44"/>
      <c r="YR212" s="44"/>
      <c r="YS212" s="44"/>
      <c r="YT212" s="44"/>
      <c r="YU212" s="44"/>
      <c r="YV212" s="44"/>
      <c r="YW212" s="44"/>
      <c r="YX212" s="44"/>
      <c r="YY212" s="44"/>
      <c r="YZ212" s="44"/>
      <c r="ZA212" s="44"/>
      <c r="ZB212" s="44"/>
      <c r="ZC212" s="44"/>
      <c r="ZD212" s="44"/>
      <c r="ZE212" s="44"/>
      <c r="ZF212" s="44"/>
      <c r="ZG212" s="44"/>
      <c r="ZH212" s="44"/>
      <c r="ZI212" s="44"/>
      <c r="ZJ212" s="44"/>
      <c r="ZK212" s="44"/>
      <c r="ZL212" s="44"/>
      <c r="ZM212" s="44"/>
      <c r="ZN212" s="44"/>
      <c r="ZO212" s="44"/>
      <c r="ZP212" s="44"/>
      <c r="ZQ212" s="44"/>
      <c r="ZR212" s="44"/>
      <c r="ZS212" s="44"/>
      <c r="ZT212" s="44"/>
      <c r="ZU212" s="44"/>
      <c r="ZV212" s="44"/>
      <c r="ZW212" s="44"/>
      <c r="ZX212" s="44"/>
      <c r="ZY212" s="44"/>
      <c r="ZZ212" s="44"/>
      <c r="AAA212" s="44"/>
      <c r="AAB212" s="44"/>
      <c r="AAC212" s="44"/>
      <c r="AAD212" s="44"/>
      <c r="AAE212" s="44"/>
      <c r="AAF212" s="44"/>
      <c r="AAG212" s="44"/>
      <c r="AAH212" s="44"/>
      <c r="AAI212" s="44"/>
      <c r="AAJ212" s="44"/>
      <c r="AAK212" s="44"/>
      <c r="AAL212" s="44"/>
      <c r="AAM212" s="44"/>
      <c r="AAN212" s="44"/>
      <c r="AAO212" s="44"/>
      <c r="AAP212" s="44"/>
      <c r="AAQ212" s="44"/>
      <c r="AAR212" s="44"/>
      <c r="AAS212" s="44"/>
      <c r="AAT212" s="44"/>
      <c r="AAU212" s="44"/>
      <c r="AAV212" s="44"/>
      <c r="AAW212" s="44"/>
      <c r="AAX212" s="44"/>
      <c r="AAY212" s="44"/>
      <c r="AAZ212" s="44"/>
      <c r="ABA212" s="44"/>
      <c r="ABB212" s="44"/>
      <c r="ABC212" s="44"/>
      <c r="ABD212" s="44"/>
      <c r="ABE212" s="44"/>
      <c r="ABF212" s="44"/>
      <c r="ABG212" s="44"/>
      <c r="ABH212" s="44"/>
      <c r="ABI212" s="44"/>
      <c r="ABJ212" s="44"/>
      <c r="ABK212" s="44"/>
      <c r="ABL212" s="44"/>
      <c r="ABM212" s="44"/>
      <c r="ABN212" s="44"/>
      <c r="ABO212" s="44"/>
      <c r="ABP212" s="44"/>
      <c r="ABQ212" s="44"/>
      <c r="ABR212" s="44"/>
      <c r="ABS212" s="44"/>
      <c r="ABT212" s="44"/>
      <c r="ABU212" s="44"/>
      <c r="ABV212" s="44"/>
      <c r="ABW212" s="44"/>
      <c r="ABX212" s="44"/>
      <c r="ABY212" s="44"/>
      <c r="ABZ212" s="44"/>
      <c r="ACA212" s="44"/>
      <c r="ACB212" s="44"/>
      <c r="ACC212" s="44"/>
      <c r="ACD212" s="44"/>
      <c r="ACE212" s="44"/>
      <c r="ACF212" s="44"/>
      <c r="ACG212" s="44"/>
      <c r="ACH212" s="44"/>
      <c r="ACI212" s="44"/>
      <c r="ACJ212" s="44"/>
      <c r="ACK212" s="44"/>
      <c r="ACL212" s="44"/>
      <c r="ACM212" s="44"/>
      <c r="ACN212" s="44"/>
      <c r="ACO212" s="44"/>
      <c r="ACP212" s="44"/>
      <c r="ACQ212" s="44"/>
      <c r="ACR212" s="44"/>
      <c r="ACS212" s="44"/>
      <c r="ACT212" s="44"/>
      <c r="ACU212" s="44"/>
      <c r="ACV212" s="44"/>
      <c r="ACW212" s="44"/>
      <c r="ACX212" s="44"/>
      <c r="ACY212" s="44"/>
      <c r="ACZ212" s="44"/>
      <c r="ADA212" s="44"/>
      <c r="ADB212" s="44"/>
      <c r="ADC212" s="44"/>
      <c r="ADD212" s="44"/>
      <c r="ADE212" s="44"/>
      <c r="ADF212" s="44"/>
      <c r="ADG212" s="44"/>
      <c r="ADH212" s="44"/>
      <c r="ADI212" s="44"/>
      <c r="ADJ212" s="44"/>
      <c r="ADK212" s="44"/>
      <c r="ADL212" s="44"/>
      <c r="ADM212" s="44"/>
      <c r="ADN212" s="44"/>
      <c r="ADO212" s="44"/>
      <c r="ADP212" s="44"/>
      <c r="ADQ212" s="44"/>
      <c r="ADR212" s="44"/>
      <c r="ADS212" s="44"/>
      <c r="ADT212" s="44"/>
      <c r="ADU212" s="44"/>
      <c r="ADV212" s="44"/>
      <c r="ADW212" s="44"/>
      <c r="ADX212" s="44"/>
      <c r="ADY212" s="44"/>
      <c r="ADZ212" s="44"/>
      <c r="AEA212" s="44"/>
      <c r="AEB212" s="44"/>
      <c r="AEC212" s="44"/>
      <c r="AED212" s="44"/>
      <c r="AEE212" s="44"/>
      <c r="AEF212" s="44"/>
      <c r="AEG212" s="44"/>
      <c r="AEH212" s="44"/>
      <c r="AEI212" s="44"/>
      <c r="AEJ212" s="44"/>
      <c r="AEK212" s="44"/>
      <c r="AEL212" s="44"/>
      <c r="AEM212" s="44"/>
      <c r="AEN212" s="44"/>
      <c r="AEO212" s="44"/>
      <c r="AEP212" s="44"/>
      <c r="AEQ212" s="44"/>
      <c r="AER212" s="44"/>
      <c r="AES212" s="44"/>
      <c r="AET212" s="44"/>
      <c r="AEU212" s="44"/>
      <c r="AEV212" s="44"/>
      <c r="AEW212" s="44"/>
      <c r="AEX212" s="44"/>
      <c r="AEY212" s="44"/>
      <c r="AEZ212" s="44"/>
      <c r="AFA212" s="44"/>
      <c r="AFB212" s="44"/>
      <c r="AFC212" s="44"/>
      <c r="AFD212" s="44"/>
      <c r="AFE212" s="44"/>
      <c r="AFF212" s="44"/>
      <c r="AFG212" s="44"/>
      <c r="AFH212" s="44"/>
      <c r="AFI212" s="44"/>
      <c r="AFJ212" s="44"/>
      <c r="AFK212" s="44"/>
      <c r="AFL212" s="44"/>
      <c r="AFM212" s="44"/>
      <c r="AFN212" s="44"/>
      <c r="AFO212" s="44"/>
      <c r="AFP212" s="44"/>
      <c r="AFQ212" s="44"/>
      <c r="AFR212" s="44"/>
      <c r="AFS212" s="44"/>
      <c r="AFT212" s="44"/>
      <c r="AFU212" s="44"/>
      <c r="AFV212" s="44"/>
      <c r="AFW212" s="44"/>
      <c r="AFX212" s="44"/>
      <c r="AFY212" s="44"/>
      <c r="AFZ212" s="44"/>
      <c r="AGA212" s="44"/>
      <c r="AGB212" s="44"/>
      <c r="AGC212" s="44"/>
      <c r="AGD212" s="44"/>
      <c r="AGE212" s="44"/>
      <c r="AGF212" s="44"/>
      <c r="AGG212" s="44"/>
      <c r="AGH212" s="44"/>
      <c r="AGI212" s="44"/>
      <c r="AGJ212" s="44"/>
      <c r="AGK212" s="44"/>
      <c r="AGL212" s="44"/>
      <c r="AGM212" s="44"/>
      <c r="AGN212" s="44"/>
      <c r="AGO212" s="44"/>
      <c r="AGP212" s="44"/>
      <c r="AGQ212" s="44"/>
      <c r="AGR212" s="44"/>
      <c r="AGS212" s="44"/>
      <c r="AGT212" s="44"/>
      <c r="AGU212" s="44"/>
      <c r="AGV212" s="44"/>
      <c r="AGW212" s="44"/>
      <c r="AGX212" s="44"/>
      <c r="AGY212" s="44"/>
      <c r="AGZ212" s="44"/>
      <c r="AHA212" s="44"/>
      <c r="AHB212" s="44"/>
      <c r="AHC212" s="44"/>
      <c r="AHD212" s="44"/>
      <c r="AHE212" s="44"/>
      <c r="AHF212" s="44"/>
      <c r="AHG212" s="44"/>
      <c r="AHH212" s="44"/>
      <c r="AHI212" s="44"/>
      <c r="AHJ212" s="44"/>
      <c r="AHK212" s="44"/>
      <c r="AHL212" s="44"/>
      <c r="AHM212" s="44"/>
      <c r="AHN212" s="44"/>
      <c r="AHO212" s="44"/>
      <c r="AHP212" s="44"/>
      <c r="AHQ212" s="44"/>
      <c r="AHR212" s="44"/>
      <c r="AHS212" s="44"/>
      <c r="AHT212" s="44"/>
      <c r="AHU212" s="44"/>
      <c r="AHV212" s="44"/>
      <c r="AHW212" s="44"/>
      <c r="AHX212" s="44"/>
      <c r="AHY212" s="44"/>
      <c r="AHZ212" s="44"/>
      <c r="AIA212" s="44"/>
      <c r="AIB212" s="44"/>
      <c r="AIC212" s="44"/>
      <c r="AID212" s="44"/>
      <c r="AIE212" s="44"/>
      <c r="AIF212" s="44"/>
      <c r="AIG212" s="44"/>
      <c r="AIH212" s="44"/>
      <c r="AII212" s="44"/>
      <c r="AIJ212" s="44"/>
      <c r="AIK212" s="44"/>
      <c r="AIL212" s="44"/>
      <c r="AIM212" s="44"/>
      <c r="AIN212" s="44"/>
      <c r="AIO212" s="44"/>
      <c r="AIP212" s="44"/>
      <c r="AIQ212" s="44"/>
      <c r="AIR212" s="44"/>
      <c r="AIS212" s="44"/>
      <c r="AIT212" s="44"/>
      <c r="AIU212" s="44"/>
      <c r="AIV212" s="44"/>
      <c r="AIW212" s="44"/>
      <c r="AIX212" s="44"/>
      <c r="AIY212" s="44"/>
      <c r="AIZ212" s="44"/>
      <c r="AJA212" s="44"/>
      <c r="AJB212" s="44"/>
      <c r="AJC212" s="44"/>
      <c r="AJD212" s="44"/>
      <c r="AJE212" s="44"/>
      <c r="AJF212" s="44"/>
      <c r="AJG212" s="44"/>
      <c r="AJH212" s="44"/>
      <c r="AJI212" s="44"/>
      <c r="AJJ212" s="44"/>
      <c r="AJK212" s="44"/>
      <c r="AJL212" s="44"/>
      <c r="AJM212" s="44"/>
      <c r="AJN212" s="44"/>
      <c r="AJO212" s="44"/>
      <c r="AJP212" s="44"/>
      <c r="AJQ212" s="44"/>
      <c r="AJR212" s="44"/>
      <c r="AJS212" s="44"/>
      <c r="AJT212" s="44"/>
      <c r="AJU212" s="44"/>
      <c r="AJV212" s="44"/>
      <c r="AJW212" s="44"/>
      <c r="AJX212" s="44"/>
      <c r="AJY212" s="44"/>
      <c r="AJZ212" s="44"/>
      <c r="AKA212" s="44"/>
      <c r="AKB212" s="44"/>
      <c r="AKC212" s="44"/>
      <c r="AKD212" s="44"/>
      <c r="AKE212" s="44"/>
      <c r="AKF212" s="44"/>
      <c r="AKG212" s="44"/>
      <c r="AKH212" s="44"/>
      <c r="AKI212" s="44"/>
      <c r="AKJ212" s="44"/>
      <c r="AKK212" s="44"/>
      <c r="AKL212" s="44"/>
      <c r="AKM212" s="44"/>
      <c r="AKN212" s="44"/>
      <c r="AKO212" s="44"/>
      <c r="AKP212" s="44"/>
      <c r="AKQ212" s="44"/>
      <c r="AKR212" s="44"/>
      <c r="AKS212" s="44"/>
      <c r="AKT212" s="44"/>
      <c r="AKU212" s="44"/>
      <c r="AKV212" s="44"/>
      <c r="AKW212" s="44"/>
      <c r="AKX212" s="44"/>
      <c r="AKY212" s="44"/>
      <c r="AKZ212" s="44"/>
      <c r="ALA212" s="44"/>
      <c r="ALB212" s="44"/>
      <c r="ALC212" s="44"/>
      <c r="ALD212" s="44"/>
      <c r="ALE212" s="44"/>
      <c r="ALF212" s="44"/>
      <c r="ALG212" s="44"/>
      <c r="ALH212" s="44"/>
      <c r="ALI212" s="44"/>
      <c r="ALJ212" s="44"/>
      <c r="ALK212" s="44"/>
      <c r="ALL212" s="44"/>
      <c r="ALM212" s="44"/>
      <c r="ALN212" s="44"/>
      <c r="ALO212" s="44"/>
      <c r="ALP212" s="44"/>
      <c r="ALQ212" s="44"/>
      <c r="ALR212" s="44"/>
      <c r="ALS212" s="44"/>
      <c r="ALT212" s="44"/>
      <c r="ALU212" s="44"/>
      <c r="ALV212" s="44"/>
      <c r="ALW212" s="44"/>
      <c r="ALX212" s="44"/>
      <c r="ALY212" s="44"/>
      <c r="ALZ212" s="44"/>
      <c r="AMA212" s="44"/>
      <c r="AMB212" s="44"/>
      <c r="AMC212" s="44"/>
      <c r="AMD212" s="44"/>
      <c r="AME212" s="44"/>
      <c r="AMF212" s="44"/>
      <c r="AMG212" s="44"/>
      <c r="AMH212" s="44"/>
      <c r="AMI212" s="44"/>
      <c r="AMJ212" s="44"/>
      <c r="AMK212" s="44"/>
      <c r="AML212" s="44"/>
      <c r="AMM212" s="44"/>
      <c r="AMN212" s="44"/>
      <c r="AMO212" s="44"/>
      <c r="AMP212" s="44"/>
      <c r="AMQ212" s="44"/>
      <c r="AMR212" s="44"/>
      <c r="AMS212" s="44"/>
      <c r="AMT212" s="44"/>
      <c r="AMU212" s="44"/>
      <c r="AMV212" s="44"/>
      <c r="AMW212" s="44"/>
      <c r="AMX212" s="44"/>
      <c r="AMY212" s="44"/>
      <c r="AMZ212" s="44"/>
      <c r="ANA212" s="44"/>
      <c r="ANB212" s="44"/>
      <c r="ANC212" s="44"/>
      <c r="AND212" s="44"/>
      <c r="ANE212" s="44"/>
      <c r="ANF212" s="44"/>
      <c r="ANG212" s="44"/>
      <c r="ANH212" s="44"/>
      <c r="ANI212" s="44"/>
      <c r="ANJ212" s="44"/>
      <c r="ANK212" s="44"/>
      <c r="ANL212" s="44"/>
      <c r="ANM212" s="44"/>
      <c r="ANN212" s="44"/>
      <c r="ANO212" s="44"/>
      <c r="ANP212" s="44"/>
      <c r="ANQ212" s="44"/>
      <c r="ANR212" s="44"/>
      <c r="ANS212" s="44"/>
      <c r="ANT212" s="44"/>
      <c r="ANU212" s="44"/>
      <c r="ANV212" s="44"/>
      <c r="ANW212" s="44"/>
      <c r="ANX212" s="44"/>
      <c r="ANY212" s="44"/>
      <c r="ANZ212" s="44"/>
      <c r="AOA212" s="44"/>
      <c r="AOB212" s="44"/>
      <c r="AOC212" s="44"/>
      <c r="AOD212" s="44"/>
      <c r="AOE212" s="44"/>
      <c r="AOF212" s="44"/>
      <c r="AOG212" s="44"/>
      <c r="AOH212" s="44"/>
      <c r="AOI212" s="44"/>
      <c r="AOJ212" s="44"/>
      <c r="AOK212" s="44"/>
      <c r="AOL212" s="44"/>
      <c r="AOM212" s="44"/>
      <c r="AON212" s="44"/>
      <c r="AOO212" s="44"/>
      <c r="AOP212" s="44"/>
      <c r="AOQ212" s="44"/>
      <c r="AOR212" s="44"/>
      <c r="AOS212" s="44"/>
      <c r="AOT212" s="44"/>
      <c r="AOU212" s="44"/>
      <c r="AOV212" s="44"/>
      <c r="AOW212" s="44"/>
      <c r="AOX212" s="44"/>
      <c r="AOY212" s="44"/>
      <c r="AOZ212" s="44"/>
      <c r="APA212" s="44"/>
      <c r="APB212" s="44"/>
      <c r="APC212" s="44"/>
      <c r="APD212" s="44"/>
      <c r="APE212" s="44"/>
      <c r="APF212" s="44"/>
      <c r="APG212" s="44"/>
      <c r="APH212" s="44"/>
      <c r="API212" s="44"/>
      <c r="APJ212" s="44"/>
      <c r="APK212" s="44"/>
      <c r="APL212" s="44"/>
      <c r="APM212" s="44"/>
      <c r="APN212" s="44"/>
      <c r="APO212" s="44"/>
      <c r="APP212" s="44"/>
      <c r="APQ212" s="44"/>
      <c r="APR212" s="44"/>
      <c r="APS212" s="44"/>
      <c r="APT212" s="44"/>
      <c r="APU212" s="44"/>
      <c r="APV212" s="44"/>
      <c r="APW212" s="44"/>
      <c r="APX212" s="44"/>
      <c r="APY212" s="44"/>
      <c r="APZ212" s="44"/>
      <c r="AQA212" s="44"/>
      <c r="AQB212" s="44"/>
      <c r="AQC212" s="44"/>
      <c r="AQD212" s="44"/>
      <c r="AQE212" s="44"/>
      <c r="AQF212" s="44"/>
      <c r="AQG212" s="44"/>
      <c r="AQH212" s="44"/>
      <c r="AQI212" s="44"/>
      <c r="AQJ212" s="44"/>
      <c r="AQK212" s="44"/>
      <c r="AQL212" s="44"/>
      <c r="AQM212" s="44"/>
      <c r="AQN212" s="44"/>
      <c r="AQO212" s="44"/>
      <c r="AQP212" s="44"/>
      <c r="AQQ212" s="44"/>
      <c r="AQR212" s="44"/>
      <c r="AQS212" s="44"/>
      <c r="AQT212" s="44"/>
      <c r="AQU212" s="44"/>
      <c r="AQV212" s="44"/>
      <c r="AQW212" s="44"/>
      <c r="AQX212" s="44"/>
      <c r="AQY212" s="44"/>
      <c r="AQZ212" s="44"/>
      <c r="ARA212" s="44"/>
      <c r="ARB212" s="44"/>
      <c r="ARC212" s="44"/>
      <c r="ARD212" s="44"/>
      <c r="ARE212" s="44"/>
      <c r="ARF212" s="44"/>
      <c r="ARG212" s="44"/>
      <c r="ARH212" s="44"/>
      <c r="ARI212" s="44"/>
      <c r="ARJ212" s="44"/>
      <c r="ARK212" s="44"/>
      <c r="ARL212" s="44"/>
      <c r="ARM212" s="44"/>
      <c r="ARN212" s="44"/>
      <c r="ARO212" s="44"/>
      <c r="ARP212" s="44"/>
      <c r="ARQ212" s="44"/>
      <c r="ARR212" s="44"/>
      <c r="ARS212" s="44"/>
      <c r="ART212" s="44"/>
      <c r="ARU212" s="44"/>
      <c r="ARV212" s="44"/>
      <c r="ARW212" s="44"/>
      <c r="ARX212" s="44"/>
      <c r="ARY212" s="44"/>
      <c r="ARZ212" s="44"/>
      <c r="ASA212" s="44"/>
      <c r="ASB212" s="44"/>
      <c r="ASC212" s="44"/>
      <c r="ASD212" s="44"/>
      <c r="ASE212" s="44"/>
      <c r="ASF212" s="44"/>
      <c r="ASG212" s="44"/>
      <c r="ASH212" s="44"/>
      <c r="ASI212" s="44"/>
      <c r="ASJ212" s="44"/>
      <c r="ASK212" s="44"/>
      <c r="ASL212" s="44"/>
      <c r="ASM212" s="44"/>
      <c r="ASN212" s="44"/>
      <c r="ASO212" s="44"/>
      <c r="ASP212" s="44"/>
      <c r="ASQ212" s="44"/>
      <c r="ASR212" s="44"/>
      <c r="ASS212" s="44"/>
      <c r="AST212" s="44"/>
      <c r="ASU212" s="44"/>
      <c r="ASV212" s="44"/>
      <c r="ASW212" s="44"/>
      <c r="ASX212" s="44"/>
      <c r="ASY212" s="44"/>
      <c r="ASZ212" s="44"/>
      <c r="ATA212" s="44"/>
      <c r="ATB212" s="44"/>
      <c r="ATC212" s="44"/>
      <c r="ATD212" s="44"/>
      <c r="ATE212" s="44"/>
      <c r="ATF212" s="44"/>
      <c r="ATG212" s="44"/>
      <c r="ATH212" s="44"/>
      <c r="ATI212" s="44"/>
      <c r="ATJ212" s="44"/>
      <c r="ATK212" s="44"/>
      <c r="ATL212" s="44"/>
      <c r="ATM212" s="44"/>
      <c r="ATN212" s="44"/>
      <c r="ATO212" s="44"/>
      <c r="ATP212" s="44"/>
      <c r="ATQ212" s="44"/>
      <c r="ATR212" s="44"/>
      <c r="ATS212" s="44"/>
      <c r="ATT212" s="44"/>
      <c r="ATU212" s="44"/>
      <c r="ATV212" s="44"/>
      <c r="ATW212" s="44"/>
      <c r="ATX212" s="44"/>
      <c r="ATY212" s="44"/>
      <c r="ATZ212" s="44"/>
      <c r="AUA212" s="44"/>
      <c r="AUB212" s="44"/>
      <c r="AUC212" s="44"/>
      <c r="AUD212" s="44"/>
      <c r="AUE212" s="44"/>
      <c r="AUF212" s="44"/>
      <c r="AUG212" s="44"/>
      <c r="AUH212" s="44"/>
      <c r="AUI212" s="44"/>
      <c r="AUJ212" s="44"/>
      <c r="AUK212" s="44"/>
      <c r="AUL212" s="44"/>
      <c r="AUM212" s="44"/>
      <c r="AUN212" s="44"/>
      <c r="AUO212" s="44"/>
      <c r="AUP212" s="44"/>
      <c r="AUQ212" s="44"/>
      <c r="AUR212" s="44"/>
      <c r="AUS212" s="44"/>
      <c r="AUT212" s="44"/>
      <c r="AUU212" s="44"/>
      <c r="AUV212" s="44"/>
      <c r="AUW212" s="44"/>
      <c r="AUX212" s="44"/>
      <c r="AUY212" s="44"/>
      <c r="AUZ212" s="44"/>
      <c r="AVA212" s="44"/>
      <c r="AVB212" s="44"/>
      <c r="AVC212" s="44"/>
      <c r="AVD212" s="44"/>
      <c r="AVE212" s="44"/>
      <c r="AVF212" s="44"/>
      <c r="AVG212" s="44"/>
      <c r="AVH212" s="44"/>
      <c r="AVI212" s="44"/>
      <c r="AVJ212" s="44"/>
      <c r="AVK212" s="44"/>
      <c r="AVL212" s="44"/>
      <c r="AVM212" s="44"/>
      <c r="AVN212" s="44"/>
      <c r="AVO212" s="44"/>
      <c r="AVP212" s="44"/>
      <c r="AVQ212" s="44"/>
      <c r="AVR212" s="44"/>
      <c r="AVS212" s="44"/>
      <c r="AVT212" s="44"/>
      <c r="AVU212" s="44"/>
      <c r="AVV212" s="44"/>
      <c r="AVW212" s="44"/>
      <c r="AVX212" s="44"/>
      <c r="AVY212" s="44"/>
      <c r="AVZ212" s="44"/>
      <c r="AWA212" s="44"/>
      <c r="AWB212" s="44"/>
      <c r="AWC212" s="44"/>
      <c r="AWD212" s="44"/>
      <c r="AWE212" s="44"/>
      <c r="AWF212" s="44"/>
      <c r="AWG212" s="44"/>
      <c r="AWH212" s="44"/>
      <c r="AWI212" s="44"/>
      <c r="AWJ212" s="44"/>
      <c r="AWK212" s="44"/>
      <c r="AWL212" s="44"/>
      <c r="AWM212" s="44"/>
      <c r="AWN212" s="44"/>
      <c r="AWO212" s="44"/>
      <c r="AWP212" s="44"/>
      <c r="AWQ212" s="44"/>
      <c r="AWR212" s="44"/>
      <c r="AWS212" s="44"/>
      <c r="AWT212" s="44"/>
      <c r="AWU212" s="44"/>
      <c r="AWV212" s="44"/>
      <c r="AWW212" s="44"/>
      <c r="AWX212" s="44"/>
      <c r="AWY212" s="44"/>
      <c r="AWZ212" s="44"/>
      <c r="AXA212" s="44"/>
      <c r="AXB212" s="44"/>
      <c r="AXC212" s="44"/>
      <c r="AXD212" s="44"/>
      <c r="AXE212" s="44"/>
      <c r="AXF212" s="44"/>
      <c r="AXG212" s="44"/>
      <c r="AXH212" s="44"/>
      <c r="AXI212" s="44"/>
      <c r="AXJ212" s="44"/>
      <c r="AXK212" s="44"/>
      <c r="AXL212" s="44"/>
      <c r="AXM212" s="44"/>
      <c r="AXN212" s="44"/>
      <c r="AXO212" s="44"/>
      <c r="AXP212" s="44"/>
      <c r="AXQ212" s="44"/>
      <c r="AXR212" s="44"/>
      <c r="AXS212" s="44"/>
      <c r="AXT212" s="44"/>
      <c r="AXU212" s="44"/>
      <c r="AXV212" s="44"/>
      <c r="AXW212" s="44"/>
      <c r="AXX212" s="44"/>
      <c r="AXY212" s="44"/>
      <c r="AXZ212" s="44"/>
      <c r="AYA212" s="44"/>
      <c r="AYB212" s="44"/>
      <c r="AYC212" s="44"/>
      <c r="AYD212" s="44"/>
      <c r="AYE212" s="44"/>
      <c r="AYF212" s="44"/>
      <c r="AYG212" s="44"/>
      <c r="AYH212" s="44"/>
      <c r="AYI212" s="44"/>
      <c r="AYJ212" s="44"/>
      <c r="AYK212" s="44"/>
      <c r="AYL212" s="44"/>
      <c r="AYM212" s="44"/>
      <c r="AYN212" s="44"/>
      <c r="AYO212" s="44"/>
      <c r="AYP212" s="44"/>
      <c r="AYQ212" s="44"/>
      <c r="AYR212" s="44"/>
      <c r="AYS212" s="44"/>
      <c r="AYT212" s="44"/>
      <c r="AYU212" s="44"/>
      <c r="AYV212" s="44"/>
      <c r="AYW212" s="44"/>
      <c r="AYX212" s="44"/>
      <c r="AYY212" s="44"/>
      <c r="AYZ212" s="44"/>
      <c r="AZA212" s="44"/>
      <c r="AZB212" s="44"/>
      <c r="AZC212" s="44"/>
      <c r="AZD212" s="44"/>
      <c r="AZE212" s="44"/>
      <c r="AZF212" s="44"/>
      <c r="AZG212" s="44"/>
      <c r="AZH212" s="44"/>
      <c r="AZI212" s="44"/>
      <c r="AZJ212" s="44"/>
      <c r="AZK212" s="44"/>
      <c r="AZL212" s="44"/>
      <c r="AZM212" s="44"/>
      <c r="AZN212" s="44"/>
      <c r="AZO212" s="44"/>
      <c r="AZP212" s="44"/>
      <c r="AZQ212" s="44"/>
      <c r="AZR212" s="44"/>
      <c r="AZS212" s="44"/>
      <c r="AZT212" s="44"/>
      <c r="AZU212" s="44"/>
      <c r="AZV212" s="44"/>
      <c r="AZW212" s="44"/>
      <c r="AZX212" s="44"/>
      <c r="AZY212" s="44"/>
      <c r="AZZ212" s="44"/>
      <c r="BAA212" s="44"/>
      <c r="BAB212" s="44"/>
      <c r="BAC212" s="44"/>
      <c r="BAD212" s="44"/>
      <c r="BAE212" s="44"/>
      <c r="BAF212" s="44"/>
      <c r="BAG212" s="44"/>
      <c r="BAH212" s="44"/>
      <c r="BAI212" s="44"/>
      <c r="BAJ212" s="44"/>
      <c r="BAK212" s="44"/>
      <c r="BAL212" s="44"/>
      <c r="BAM212" s="44"/>
      <c r="BAN212" s="44"/>
      <c r="BAO212" s="44"/>
      <c r="BAP212" s="44"/>
      <c r="BAQ212" s="44"/>
      <c r="BAR212" s="44"/>
      <c r="BAS212" s="44"/>
      <c r="BAT212" s="44"/>
      <c r="BAU212" s="44"/>
      <c r="BAV212" s="44"/>
      <c r="BAW212" s="44"/>
      <c r="BAX212" s="44"/>
      <c r="BAY212" s="44"/>
      <c r="BAZ212" s="44"/>
      <c r="BBA212" s="44"/>
      <c r="BBB212" s="44"/>
      <c r="BBC212" s="44"/>
      <c r="BBD212" s="44"/>
      <c r="BBE212" s="44"/>
      <c r="BBF212" s="44"/>
      <c r="BBG212" s="44"/>
      <c r="BBH212" s="44"/>
      <c r="BBI212" s="44"/>
      <c r="BBJ212" s="44"/>
      <c r="BBK212" s="44"/>
      <c r="BBL212" s="44"/>
      <c r="BBM212" s="44"/>
      <c r="BBN212" s="44"/>
      <c r="BBO212" s="44"/>
      <c r="BBP212" s="44"/>
      <c r="BBQ212" s="44"/>
      <c r="BBR212" s="44"/>
      <c r="BBS212" s="44"/>
      <c r="BBT212" s="44"/>
      <c r="BBU212" s="44"/>
      <c r="BBV212" s="44"/>
      <c r="BBW212" s="44"/>
      <c r="BBX212" s="44"/>
      <c r="BBY212" s="44"/>
      <c r="BBZ212" s="44"/>
      <c r="BCA212" s="44"/>
      <c r="BCB212" s="44"/>
      <c r="BCC212" s="44"/>
      <c r="BCD212" s="44"/>
      <c r="BCE212" s="44"/>
      <c r="BCF212" s="44"/>
      <c r="BCG212" s="44"/>
      <c r="BCH212" s="44"/>
      <c r="BCI212" s="44"/>
      <c r="BCJ212" s="44"/>
      <c r="BCK212" s="44"/>
      <c r="BCL212" s="44"/>
      <c r="BCM212" s="44"/>
      <c r="BCN212" s="44"/>
      <c r="BCO212" s="44"/>
      <c r="BCP212" s="44"/>
      <c r="BCQ212" s="44"/>
      <c r="BCR212" s="44"/>
      <c r="BCS212" s="44"/>
      <c r="BCT212" s="44"/>
      <c r="BCU212" s="44"/>
      <c r="BCV212" s="44"/>
      <c r="BCW212" s="44"/>
      <c r="BCX212" s="44"/>
      <c r="BCY212" s="44"/>
      <c r="BCZ212" s="44"/>
      <c r="BDA212" s="44"/>
      <c r="BDB212" s="44"/>
      <c r="BDC212" s="44"/>
      <c r="BDD212" s="44"/>
      <c r="BDE212" s="44"/>
      <c r="BDF212" s="44"/>
      <c r="BDG212" s="44"/>
      <c r="BDH212" s="44"/>
      <c r="BDI212" s="44"/>
      <c r="BDJ212" s="44"/>
      <c r="BDK212" s="44"/>
      <c r="BDL212" s="44"/>
      <c r="BDM212" s="44"/>
      <c r="BDN212" s="44"/>
      <c r="BDO212" s="44"/>
      <c r="BDP212" s="44"/>
      <c r="BDQ212" s="44"/>
      <c r="BDR212" s="44"/>
      <c r="BDS212" s="44"/>
      <c r="BDT212" s="44"/>
      <c r="BDU212" s="44"/>
      <c r="BDV212" s="44"/>
      <c r="BDW212" s="44"/>
      <c r="BDX212" s="44"/>
      <c r="BDY212" s="44"/>
      <c r="BDZ212" s="44"/>
      <c r="BEA212" s="44"/>
      <c r="BEB212" s="44"/>
      <c r="BEC212" s="44"/>
      <c r="BED212" s="44"/>
      <c r="BEE212" s="44"/>
      <c r="BEF212" s="44"/>
      <c r="BEG212" s="44"/>
      <c r="BEH212" s="44"/>
      <c r="BEI212" s="44"/>
      <c r="BEJ212" s="44"/>
      <c r="BEK212" s="44"/>
      <c r="BEL212" s="44"/>
      <c r="BEM212" s="44"/>
      <c r="BEN212" s="44"/>
      <c r="BEO212" s="44"/>
      <c r="BEP212" s="44"/>
      <c r="BEQ212" s="44"/>
      <c r="BER212" s="44"/>
      <c r="BES212" s="44"/>
      <c r="BET212" s="44"/>
      <c r="BEU212" s="44"/>
      <c r="BEV212" s="44"/>
      <c r="BEW212" s="44"/>
      <c r="BEX212" s="44"/>
      <c r="BEY212" s="44"/>
      <c r="BEZ212" s="44"/>
      <c r="BFA212" s="44"/>
      <c r="BFB212" s="44"/>
      <c r="BFC212" s="44"/>
      <c r="BFD212" s="44"/>
      <c r="BFE212" s="44"/>
      <c r="BFF212" s="44"/>
      <c r="BFG212" s="44"/>
      <c r="BFH212" s="44"/>
      <c r="BFI212" s="44"/>
      <c r="BFJ212" s="44"/>
      <c r="BFK212" s="44"/>
      <c r="BFL212" s="44"/>
      <c r="BFM212" s="44"/>
      <c r="BFN212" s="44"/>
      <c r="BFO212" s="44"/>
      <c r="BFP212" s="44"/>
      <c r="BFQ212" s="44"/>
      <c r="BFR212" s="44"/>
      <c r="BFS212" s="44"/>
      <c r="BFT212" s="44"/>
      <c r="BFU212" s="44"/>
      <c r="BFV212" s="44"/>
      <c r="BFW212" s="44"/>
      <c r="BFX212" s="44"/>
      <c r="BFY212" s="44"/>
      <c r="BFZ212" s="44"/>
      <c r="BGA212" s="44"/>
      <c r="BGB212" s="44"/>
      <c r="BGC212" s="44"/>
      <c r="BGD212" s="44"/>
      <c r="BGE212" s="44"/>
      <c r="BGF212" s="44"/>
      <c r="BGG212" s="44"/>
      <c r="BGH212" s="44"/>
      <c r="BGI212" s="44"/>
      <c r="BGJ212" s="44"/>
      <c r="BGK212" s="44"/>
      <c r="BGL212" s="44"/>
      <c r="BGM212" s="44"/>
      <c r="BGN212" s="44"/>
      <c r="BGO212" s="44"/>
      <c r="BGP212" s="44"/>
      <c r="BGQ212" s="44"/>
      <c r="BGR212" s="44"/>
      <c r="BGS212" s="44"/>
      <c r="BGT212" s="44"/>
      <c r="BGU212" s="44"/>
      <c r="BGV212" s="44"/>
      <c r="BGW212" s="44"/>
      <c r="BGX212" s="44"/>
      <c r="BGY212" s="44"/>
      <c r="BGZ212" s="44"/>
      <c r="BHA212" s="44"/>
      <c r="BHB212" s="44"/>
      <c r="BHC212" s="44"/>
      <c r="BHD212" s="44"/>
      <c r="BHE212" s="44"/>
      <c r="BHF212" s="44"/>
      <c r="BHG212" s="44"/>
      <c r="BHH212" s="44"/>
      <c r="BHI212" s="44"/>
      <c r="BHJ212" s="44"/>
      <c r="BHK212" s="44"/>
      <c r="BHL212" s="44"/>
      <c r="BHM212" s="44"/>
      <c r="BHN212" s="44"/>
      <c r="BHO212" s="44"/>
      <c r="BHP212" s="44"/>
      <c r="BHQ212" s="44"/>
      <c r="BHR212" s="44"/>
      <c r="BHS212" s="44"/>
      <c r="BHT212" s="44"/>
      <c r="BHU212" s="44"/>
      <c r="BHV212" s="44"/>
      <c r="BHW212" s="44"/>
      <c r="BHX212" s="44"/>
      <c r="BHY212" s="44"/>
      <c r="BHZ212" s="44"/>
      <c r="BIA212" s="44"/>
      <c r="BIB212" s="44"/>
      <c r="BIC212" s="44"/>
      <c r="BID212" s="44"/>
      <c r="BIE212" s="44"/>
      <c r="BIF212" s="44"/>
      <c r="BIG212" s="44"/>
      <c r="BIH212" s="44"/>
      <c r="BII212" s="44"/>
      <c r="BIJ212" s="44"/>
      <c r="BIK212" s="44"/>
      <c r="BIL212" s="44"/>
      <c r="BIM212" s="44"/>
      <c r="BIN212" s="44"/>
      <c r="BIO212" s="44"/>
      <c r="BIP212" s="44"/>
      <c r="BIQ212" s="44"/>
      <c r="BIR212" s="44"/>
      <c r="BIS212" s="44"/>
      <c r="BIT212" s="44"/>
      <c r="BIU212" s="44"/>
      <c r="BIV212" s="44"/>
      <c r="BIW212" s="44"/>
      <c r="BIX212" s="44"/>
      <c r="BIY212" s="44"/>
      <c r="BIZ212" s="44"/>
      <c r="BJA212" s="44"/>
      <c r="BJB212" s="44"/>
      <c r="BJC212" s="44"/>
      <c r="BJD212" s="44"/>
      <c r="BJE212" s="44"/>
      <c r="BJF212" s="44"/>
      <c r="BJG212" s="44"/>
      <c r="BJH212" s="44"/>
      <c r="BJI212" s="44"/>
      <c r="BJJ212" s="44"/>
      <c r="BJK212" s="44"/>
      <c r="BJL212" s="44"/>
      <c r="BJM212" s="44"/>
      <c r="BJN212" s="44"/>
      <c r="BJO212" s="44"/>
      <c r="BJP212" s="44"/>
      <c r="BJQ212" s="44"/>
      <c r="BJR212" s="44"/>
      <c r="BJS212" s="44"/>
      <c r="BJT212" s="44"/>
      <c r="BJU212" s="44"/>
      <c r="BJV212" s="44"/>
      <c r="BJW212" s="44"/>
      <c r="BJX212" s="44"/>
      <c r="BJY212" s="44"/>
      <c r="BJZ212" s="44"/>
      <c r="BKA212" s="44"/>
      <c r="BKB212" s="44"/>
      <c r="BKC212" s="44"/>
      <c r="BKD212" s="44"/>
      <c r="BKE212" s="44"/>
      <c r="BKF212" s="44"/>
      <c r="BKG212" s="44"/>
      <c r="BKH212" s="44"/>
      <c r="BKI212" s="44"/>
      <c r="BKJ212" s="44"/>
      <c r="BKK212" s="44"/>
      <c r="BKL212" s="44"/>
      <c r="BKM212" s="44"/>
      <c r="BKN212" s="44"/>
      <c r="BKO212" s="44"/>
      <c r="BKP212" s="44"/>
      <c r="BKQ212" s="44"/>
      <c r="BKR212" s="44"/>
      <c r="BKS212" s="44"/>
      <c r="BKT212" s="44"/>
      <c r="BKU212" s="44"/>
      <c r="BKV212" s="44"/>
      <c r="BKW212" s="44"/>
      <c r="BKX212" s="44"/>
      <c r="BKY212" s="44"/>
      <c r="BKZ212" s="44"/>
      <c r="BLA212" s="44"/>
      <c r="BLB212" s="44"/>
      <c r="BLC212" s="44"/>
      <c r="BLD212" s="44"/>
      <c r="BLE212" s="44"/>
      <c r="BLF212" s="44"/>
      <c r="BLG212" s="44"/>
      <c r="BLH212" s="44"/>
      <c r="BLI212" s="44"/>
      <c r="BLJ212" s="44"/>
      <c r="BLK212" s="44"/>
      <c r="BLL212" s="44"/>
      <c r="BLM212" s="44"/>
      <c r="BLN212" s="44"/>
      <c r="BLO212" s="44"/>
      <c r="BLP212" s="44"/>
      <c r="BLQ212" s="44"/>
      <c r="BLR212" s="44"/>
      <c r="BLS212" s="44"/>
      <c r="BLT212" s="44"/>
      <c r="BLU212" s="44"/>
      <c r="BLV212" s="44"/>
      <c r="BLW212" s="44"/>
      <c r="BLX212" s="44"/>
      <c r="BLY212" s="44"/>
      <c r="BLZ212" s="44"/>
      <c r="BMA212" s="44"/>
      <c r="BMB212" s="44"/>
      <c r="BMC212" s="44"/>
      <c r="BMD212" s="44"/>
      <c r="BME212" s="44"/>
      <c r="BMF212" s="44"/>
      <c r="BMG212" s="44"/>
      <c r="BMH212" s="44"/>
      <c r="BMI212" s="44"/>
      <c r="BMJ212" s="44"/>
      <c r="BMK212" s="44"/>
      <c r="BML212" s="44"/>
      <c r="BMM212" s="44"/>
      <c r="BMN212" s="44"/>
      <c r="BMO212" s="44"/>
      <c r="BMP212" s="44"/>
      <c r="BMQ212" s="44"/>
      <c r="BMR212" s="44"/>
      <c r="BMS212" s="44"/>
      <c r="BMT212" s="44"/>
      <c r="BMU212" s="44"/>
      <c r="BMV212" s="44"/>
      <c r="BMW212" s="44"/>
      <c r="BMX212" s="44"/>
      <c r="BMY212" s="44"/>
      <c r="BMZ212" s="44"/>
      <c r="BNA212" s="44"/>
      <c r="BNB212" s="44"/>
      <c r="BNC212" s="44"/>
      <c r="BND212" s="44"/>
      <c r="BNE212" s="44"/>
      <c r="BNF212" s="44"/>
      <c r="BNG212" s="44"/>
      <c r="BNH212" s="44"/>
      <c r="BNI212" s="44"/>
      <c r="BNJ212" s="44"/>
      <c r="BNK212" s="44"/>
      <c r="BNL212" s="44"/>
      <c r="BNM212" s="44"/>
      <c r="BNN212" s="44"/>
      <c r="BNO212" s="44"/>
      <c r="BNP212" s="44"/>
      <c r="BNQ212" s="44"/>
      <c r="BNR212" s="44"/>
      <c r="BNS212" s="44"/>
      <c r="BNT212" s="44"/>
      <c r="BNU212" s="44"/>
      <c r="BNV212" s="44"/>
      <c r="BNW212" s="44"/>
      <c r="BNX212" s="44"/>
      <c r="BNY212" s="44"/>
      <c r="BNZ212" s="44"/>
      <c r="BOA212" s="44"/>
      <c r="BOB212" s="44"/>
      <c r="BOC212" s="44"/>
      <c r="BOD212" s="44"/>
      <c r="BOE212" s="44"/>
      <c r="BOF212" s="44"/>
      <c r="BOG212" s="44"/>
      <c r="BOH212" s="44"/>
      <c r="BOI212" s="44"/>
      <c r="BOJ212" s="44"/>
      <c r="BOK212" s="44"/>
      <c r="BOL212" s="44"/>
      <c r="BOM212" s="44"/>
      <c r="BON212" s="44"/>
      <c r="BOO212" s="44"/>
      <c r="BOP212" s="44"/>
      <c r="BOQ212" s="44"/>
      <c r="BOR212" s="44"/>
      <c r="BOS212" s="44"/>
      <c r="BOT212" s="44"/>
      <c r="BOU212" s="44"/>
      <c r="BOV212" s="44"/>
      <c r="BOW212" s="44"/>
      <c r="BOX212" s="44"/>
      <c r="BOY212" s="44"/>
      <c r="BOZ212" s="44"/>
      <c r="BPA212" s="44"/>
      <c r="BPB212" s="44"/>
      <c r="BPC212" s="44"/>
      <c r="BPD212" s="44"/>
      <c r="BPE212" s="44"/>
      <c r="BPF212" s="44"/>
      <c r="BPG212" s="44"/>
      <c r="BPH212" s="44"/>
      <c r="BPI212" s="44"/>
      <c r="BPJ212" s="44"/>
      <c r="BPK212" s="44"/>
      <c r="BPL212" s="44"/>
      <c r="BPM212" s="44"/>
      <c r="BPN212" s="44"/>
      <c r="BPO212" s="44"/>
      <c r="BPP212" s="44"/>
      <c r="BPQ212" s="44"/>
      <c r="BPR212" s="44"/>
      <c r="BPS212" s="44"/>
      <c r="BPT212" s="44"/>
      <c r="BPU212" s="44"/>
      <c r="BPV212" s="44"/>
      <c r="BPW212" s="44"/>
      <c r="BPX212" s="44"/>
      <c r="BPY212" s="44"/>
      <c r="BPZ212" s="44"/>
      <c r="BQA212" s="44"/>
      <c r="BQB212" s="44"/>
      <c r="BQC212" s="44"/>
      <c r="BQD212" s="44"/>
      <c r="BQE212" s="44"/>
      <c r="BQF212" s="44"/>
      <c r="BQG212" s="44"/>
      <c r="BQH212" s="44"/>
      <c r="BQI212" s="44"/>
      <c r="BQJ212" s="44"/>
      <c r="BQK212" s="44"/>
      <c r="BQL212" s="44"/>
      <c r="BQM212" s="44"/>
      <c r="BQN212" s="44"/>
      <c r="BQO212" s="44"/>
      <c r="BQP212" s="44"/>
      <c r="BQQ212" s="44"/>
      <c r="BQR212" s="44"/>
      <c r="BQS212" s="44"/>
      <c r="BQT212" s="44"/>
      <c r="BQU212" s="44"/>
      <c r="BQV212" s="44"/>
      <c r="BQW212" s="44"/>
      <c r="BQX212" s="44"/>
      <c r="BQY212" s="44"/>
      <c r="BQZ212" s="44"/>
      <c r="BRA212" s="44"/>
      <c r="BRB212" s="44"/>
      <c r="BRC212" s="44"/>
      <c r="BRD212" s="44"/>
      <c r="BRE212" s="44"/>
      <c r="BRF212" s="44"/>
      <c r="BRG212" s="44"/>
      <c r="BRH212" s="44"/>
      <c r="BRI212" s="44"/>
      <c r="BRJ212" s="44"/>
      <c r="BRK212" s="44"/>
      <c r="BRL212" s="44"/>
      <c r="BRM212" s="44"/>
      <c r="BRN212" s="44"/>
      <c r="BRO212" s="44"/>
      <c r="BRP212" s="44"/>
      <c r="BRQ212" s="44"/>
      <c r="BRR212" s="44"/>
      <c r="BRS212" s="44"/>
      <c r="BRT212" s="44"/>
      <c r="BRU212" s="44"/>
      <c r="BRV212" s="44"/>
      <c r="BRW212" s="44"/>
      <c r="BRX212" s="44"/>
      <c r="BRY212" s="44"/>
      <c r="BRZ212" s="44"/>
      <c r="BSA212" s="44"/>
      <c r="BSB212" s="44"/>
      <c r="BSC212" s="44"/>
      <c r="BSD212" s="44"/>
      <c r="BSE212" s="44"/>
      <c r="BSF212" s="44"/>
      <c r="BSG212" s="44"/>
      <c r="BSH212" s="44"/>
      <c r="BSI212" s="44"/>
      <c r="BSJ212" s="44"/>
      <c r="BSK212" s="44"/>
      <c r="BSL212" s="44"/>
      <c r="BSM212" s="44"/>
      <c r="BSN212" s="44"/>
      <c r="BSO212" s="44"/>
      <c r="BSP212" s="44"/>
      <c r="BSQ212" s="44"/>
      <c r="BSR212" s="44"/>
      <c r="BSS212" s="44"/>
      <c r="BST212" s="44"/>
      <c r="BSU212" s="44"/>
      <c r="BSV212" s="44"/>
      <c r="BSW212" s="44"/>
      <c r="BSX212" s="44"/>
      <c r="BSY212" s="44"/>
      <c r="BSZ212" s="44"/>
      <c r="BTA212" s="44"/>
      <c r="BTB212" s="44"/>
      <c r="BTC212" s="44"/>
      <c r="BTD212" s="44"/>
      <c r="BTE212" s="44"/>
      <c r="BTF212" s="44"/>
      <c r="BTG212" s="44"/>
      <c r="BTH212" s="44"/>
      <c r="BTI212" s="44"/>
      <c r="BTJ212" s="44"/>
      <c r="BTK212" s="44"/>
      <c r="BTL212" s="44"/>
      <c r="BTM212" s="44"/>
      <c r="BTN212" s="44"/>
      <c r="BTO212" s="44"/>
      <c r="BTP212" s="44"/>
      <c r="BTQ212" s="44"/>
      <c r="BTR212" s="44"/>
      <c r="BTS212" s="44"/>
      <c r="BTT212" s="44"/>
      <c r="BTU212" s="44"/>
      <c r="BTV212" s="44"/>
      <c r="BTW212" s="44"/>
      <c r="BTX212" s="44"/>
      <c r="BTY212" s="44"/>
      <c r="BTZ212" s="44"/>
      <c r="BUA212" s="44"/>
      <c r="BUB212" s="44"/>
      <c r="BUC212" s="44"/>
      <c r="BUD212" s="44"/>
      <c r="BUE212" s="44"/>
      <c r="BUF212" s="44"/>
      <c r="BUG212" s="44"/>
      <c r="BUH212" s="44"/>
      <c r="BUI212" s="44"/>
      <c r="BUJ212" s="44"/>
      <c r="BUK212" s="44"/>
      <c r="BUL212" s="44"/>
      <c r="BUM212" s="44"/>
      <c r="BUN212" s="44"/>
      <c r="BUO212" s="44"/>
      <c r="BUP212" s="44"/>
      <c r="BUQ212" s="44"/>
      <c r="BUR212" s="44"/>
      <c r="BUS212" s="44"/>
      <c r="BUT212" s="44"/>
      <c r="BUU212" s="44"/>
      <c r="BUV212" s="44"/>
      <c r="BUW212" s="44"/>
      <c r="BUX212" s="44"/>
      <c r="BUY212" s="44"/>
      <c r="BUZ212" s="44"/>
      <c r="BVA212" s="44"/>
      <c r="BVB212" s="44"/>
      <c r="BVC212" s="44"/>
      <c r="BVD212" s="44"/>
      <c r="BVE212" s="44"/>
      <c r="BVF212" s="44"/>
      <c r="BVG212" s="44"/>
      <c r="BVH212" s="44"/>
      <c r="BVI212" s="44"/>
      <c r="BVJ212" s="44"/>
      <c r="BVK212" s="44"/>
      <c r="BVL212" s="44"/>
      <c r="BVM212" s="44"/>
      <c r="BVN212" s="44"/>
      <c r="BVO212" s="44"/>
      <c r="BVP212" s="44"/>
      <c r="BVQ212" s="44"/>
      <c r="BVR212" s="44"/>
      <c r="BVS212" s="44"/>
      <c r="BVT212" s="44"/>
      <c r="BVU212" s="44"/>
      <c r="BVV212" s="44"/>
      <c r="BVW212" s="44"/>
      <c r="BVX212" s="44"/>
      <c r="BVY212" s="44"/>
      <c r="BVZ212" s="44"/>
      <c r="BWA212" s="44"/>
      <c r="BWB212" s="44"/>
      <c r="BWC212" s="44"/>
      <c r="BWD212" s="44"/>
      <c r="BWE212" s="44"/>
      <c r="BWF212" s="44"/>
      <c r="BWG212" s="44"/>
      <c r="BWH212" s="44"/>
      <c r="BWI212" s="44"/>
      <c r="BWJ212" s="44"/>
      <c r="BWK212" s="44"/>
      <c r="BWL212" s="44"/>
      <c r="BWM212" s="44"/>
      <c r="BWN212" s="44"/>
      <c r="BWO212" s="44"/>
      <c r="BWP212" s="44"/>
      <c r="BWQ212" s="44"/>
      <c r="BWR212" s="44"/>
      <c r="BWS212" s="44"/>
      <c r="BWT212" s="44"/>
      <c r="BWU212" s="44"/>
      <c r="BWV212" s="44"/>
      <c r="BWW212" s="44"/>
      <c r="BWX212" s="44"/>
      <c r="BWY212" s="44"/>
      <c r="BWZ212" s="44"/>
      <c r="BXA212" s="44"/>
      <c r="BXB212" s="44"/>
      <c r="BXC212" s="44"/>
      <c r="BXD212" s="44"/>
      <c r="BXE212" s="44"/>
      <c r="BXF212" s="44"/>
      <c r="BXG212" s="44"/>
      <c r="BXH212" s="44"/>
      <c r="BXI212" s="44"/>
      <c r="BXJ212" s="44"/>
      <c r="BXK212" s="44"/>
      <c r="BXL212" s="44"/>
      <c r="BXM212" s="44"/>
      <c r="BXN212" s="44"/>
      <c r="BXO212" s="44"/>
      <c r="BXP212" s="44"/>
      <c r="BXQ212" s="44"/>
      <c r="BXR212" s="44"/>
      <c r="BXS212" s="44"/>
      <c r="BXT212" s="44"/>
      <c r="BXU212" s="44"/>
      <c r="BXV212" s="44"/>
      <c r="BXW212" s="44"/>
      <c r="BXX212" s="44"/>
      <c r="BXY212" s="44"/>
      <c r="BXZ212" s="44"/>
      <c r="BYA212" s="44"/>
      <c r="BYB212" s="44"/>
      <c r="BYC212" s="44"/>
      <c r="BYD212" s="44"/>
      <c r="BYE212" s="44"/>
      <c r="BYF212" s="44"/>
      <c r="BYG212" s="44"/>
      <c r="BYH212" s="44"/>
      <c r="BYI212" s="44"/>
      <c r="BYJ212" s="44"/>
      <c r="BYK212" s="44"/>
      <c r="BYL212" s="44"/>
      <c r="BYM212" s="44"/>
      <c r="BYN212" s="44"/>
      <c r="BYO212" s="44"/>
      <c r="BYP212" s="44"/>
      <c r="BYQ212" s="44"/>
      <c r="BYR212" s="44"/>
      <c r="BYS212" s="44"/>
      <c r="BYT212" s="44"/>
      <c r="BYU212" s="44"/>
      <c r="BYV212" s="44"/>
      <c r="BYW212" s="44"/>
      <c r="BYX212" s="44"/>
      <c r="BYY212" s="44"/>
      <c r="BYZ212" s="44"/>
      <c r="BZA212" s="44"/>
      <c r="BZB212" s="44"/>
      <c r="BZC212" s="44"/>
      <c r="BZD212" s="44"/>
      <c r="BZE212" s="44"/>
      <c r="BZF212" s="44"/>
      <c r="BZG212" s="44"/>
      <c r="BZH212" s="44"/>
      <c r="BZI212" s="44"/>
      <c r="BZJ212" s="44"/>
      <c r="BZK212" s="44"/>
      <c r="BZL212" s="44"/>
      <c r="BZM212" s="44"/>
      <c r="BZN212" s="44"/>
      <c r="BZO212" s="44"/>
      <c r="BZP212" s="44"/>
      <c r="BZQ212" s="44"/>
      <c r="BZR212" s="44"/>
      <c r="BZS212" s="44"/>
      <c r="BZT212" s="44"/>
      <c r="BZU212" s="44"/>
      <c r="BZV212" s="44"/>
      <c r="BZW212" s="44"/>
      <c r="BZX212" s="44"/>
      <c r="BZY212" s="44"/>
      <c r="BZZ212" s="44"/>
      <c r="CAA212" s="44"/>
      <c r="CAB212" s="44"/>
      <c r="CAC212" s="44"/>
      <c r="CAD212" s="44"/>
      <c r="CAE212" s="44"/>
      <c r="CAF212" s="44"/>
      <c r="CAG212" s="44"/>
      <c r="CAH212" s="44"/>
      <c r="CAI212" s="44"/>
      <c r="CAJ212" s="44"/>
      <c r="CAK212" s="44"/>
      <c r="CAL212" s="44"/>
      <c r="CAM212" s="44"/>
      <c r="CAN212" s="44"/>
      <c r="CAO212" s="44"/>
      <c r="CAP212" s="44"/>
      <c r="CAQ212" s="44"/>
      <c r="CAR212" s="44"/>
      <c r="CAS212" s="44"/>
      <c r="CAT212" s="44"/>
      <c r="CAU212" s="44"/>
      <c r="CAV212" s="44"/>
      <c r="CAW212" s="44"/>
      <c r="CAX212" s="44"/>
      <c r="CAY212" s="44"/>
      <c r="CAZ212" s="44"/>
      <c r="CBA212" s="44"/>
      <c r="CBB212" s="44"/>
      <c r="CBC212" s="44"/>
      <c r="CBD212" s="44"/>
      <c r="CBE212" s="44"/>
      <c r="CBF212" s="44"/>
      <c r="CBG212" s="44"/>
      <c r="CBH212" s="44"/>
      <c r="CBI212" s="44"/>
      <c r="CBJ212" s="44"/>
      <c r="CBK212" s="44"/>
      <c r="CBL212" s="44"/>
      <c r="CBM212" s="44"/>
      <c r="CBN212" s="44"/>
      <c r="CBO212" s="44"/>
      <c r="CBP212" s="44"/>
      <c r="CBQ212" s="44"/>
      <c r="CBR212" s="44"/>
      <c r="CBS212" s="44"/>
      <c r="CBT212" s="44"/>
      <c r="CBU212" s="44"/>
      <c r="CBV212" s="44"/>
      <c r="CBW212" s="44"/>
      <c r="CBX212" s="44"/>
      <c r="CBY212" s="44"/>
      <c r="CBZ212" s="44"/>
      <c r="CCA212" s="44"/>
      <c r="CCB212" s="44"/>
      <c r="CCC212" s="44"/>
      <c r="CCD212" s="44"/>
      <c r="CCE212" s="44"/>
      <c r="CCF212" s="44"/>
      <c r="CCG212" s="44"/>
      <c r="CCH212" s="44"/>
      <c r="CCI212" s="44"/>
      <c r="CCJ212" s="44"/>
      <c r="CCK212" s="44"/>
      <c r="CCL212" s="44"/>
      <c r="CCM212" s="44"/>
      <c r="CCN212" s="44"/>
      <c r="CCO212" s="44"/>
      <c r="CCP212" s="44"/>
      <c r="CCQ212" s="44"/>
      <c r="CCR212" s="44"/>
      <c r="CCS212" s="44"/>
      <c r="CCT212" s="44"/>
      <c r="CCU212" s="44"/>
      <c r="CCV212" s="44"/>
      <c r="CCW212" s="44"/>
      <c r="CCX212" s="44"/>
      <c r="CCY212" s="44"/>
      <c r="CCZ212" s="44"/>
      <c r="CDA212" s="44"/>
      <c r="CDB212" s="44"/>
      <c r="CDC212" s="44"/>
      <c r="CDD212" s="44"/>
      <c r="CDE212" s="44"/>
      <c r="CDF212" s="44"/>
      <c r="CDG212" s="44"/>
      <c r="CDH212" s="44"/>
      <c r="CDI212" s="44"/>
      <c r="CDJ212" s="44"/>
      <c r="CDK212" s="44"/>
      <c r="CDL212" s="44"/>
      <c r="CDM212" s="44"/>
      <c r="CDN212" s="44"/>
      <c r="CDO212" s="44"/>
      <c r="CDP212" s="44"/>
      <c r="CDQ212" s="44"/>
      <c r="CDR212" s="44"/>
      <c r="CDS212" s="44"/>
      <c r="CDT212" s="44"/>
      <c r="CDU212" s="44"/>
      <c r="CDV212" s="44"/>
      <c r="CDW212" s="44"/>
      <c r="CDX212" s="44"/>
      <c r="CDY212" s="44"/>
      <c r="CDZ212" s="44"/>
      <c r="CEA212" s="44"/>
      <c r="CEB212" s="44"/>
      <c r="CEC212" s="44"/>
      <c r="CED212" s="44"/>
      <c r="CEE212" s="44"/>
      <c r="CEF212" s="44"/>
      <c r="CEG212" s="44"/>
      <c r="CEH212" s="44"/>
      <c r="CEI212" s="44"/>
      <c r="CEJ212" s="44"/>
      <c r="CEK212" s="44"/>
      <c r="CEL212" s="44"/>
      <c r="CEM212" s="44"/>
      <c r="CEN212" s="44"/>
      <c r="CEO212" s="44"/>
      <c r="CEP212" s="44"/>
      <c r="CEQ212" s="44"/>
      <c r="CER212" s="44"/>
      <c r="CES212" s="44"/>
      <c r="CET212" s="44"/>
      <c r="CEU212" s="44"/>
      <c r="CEV212" s="44"/>
      <c r="CEW212" s="44"/>
      <c r="CEX212" s="44"/>
      <c r="CEY212" s="44"/>
      <c r="CEZ212" s="44"/>
      <c r="CFA212" s="44"/>
      <c r="CFB212" s="44"/>
      <c r="CFC212" s="44"/>
      <c r="CFD212" s="44"/>
      <c r="CFE212" s="44"/>
      <c r="CFF212" s="44"/>
      <c r="CFG212" s="44"/>
      <c r="CFH212" s="44"/>
      <c r="CFI212" s="44"/>
      <c r="CFJ212" s="44"/>
      <c r="CFK212" s="44"/>
      <c r="CFL212" s="44"/>
      <c r="CFM212" s="44"/>
      <c r="CFN212" s="44"/>
      <c r="CFO212" s="44"/>
      <c r="CFP212" s="44"/>
      <c r="CFQ212" s="44"/>
      <c r="CFR212" s="44"/>
      <c r="CFS212" s="44"/>
      <c r="CFT212" s="44"/>
      <c r="CFU212" s="44"/>
      <c r="CFV212" s="44"/>
      <c r="CFW212" s="44"/>
      <c r="CFX212" s="44"/>
      <c r="CFY212" s="44"/>
      <c r="CFZ212" s="44"/>
      <c r="CGA212" s="44"/>
      <c r="CGB212" s="44"/>
      <c r="CGC212" s="44"/>
      <c r="CGD212" s="44"/>
      <c r="CGE212" s="44"/>
      <c r="CGF212" s="44"/>
      <c r="CGG212" s="44"/>
      <c r="CGH212" s="44"/>
      <c r="CGI212" s="44"/>
      <c r="CGJ212" s="44"/>
      <c r="CGK212" s="44"/>
      <c r="CGL212" s="44"/>
      <c r="CGM212" s="44"/>
      <c r="CGN212" s="44"/>
      <c r="CGO212" s="44"/>
      <c r="CGP212" s="44"/>
      <c r="CGQ212" s="44"/>
      <c r="CGR212" s="44"/>
      <c r="CGS212" s="44"/>
      <c r="CGT212" s="44"/>
      <c r="CGU212" s="44"/>
      <c r="CGV212" s="44"/>
      <c r="CGW212" s="44"/>
      <c r="CGX212" s="44"/>
      <c r="CGY212" s="44"/>
      <c r="CGZ212" s="44"/>
      <c r="CHA212" s="44"/>
      <c r="CHB212" s="44"/>
      <c r="CHC212" s="44"/>
      <c r="CHD212" s="44"/>
      <c r="CHE212" s="44"/>
      <c r="CHF212" s="44"/>
      <c r="CHG212" s="44"/>
      <c r="CHH212" s="44"/>
      <c r="CHI212" s="44"/>
      <c r="CHJ212" s="44"/>
      <c r="CHK212" s="44"/>
      <c r="CHL212" s="44"/>
      <c r="CHM212" s="44"/>
      <c r="CHN212" s="44"/>
      <c r="CHO212" s="44"/>
      <c r="CHP212" s="44"/>
      <c r="CHQ212" s="44"/>
      <c r="CHR212" s="44"/>
      <c r="CHS212" s="44"/>
      <c r="CHT212" s="44"/>
      <c r="CHU212" s="44"/>
      <c r="CHV212" s="44"/>
      <c r="CHW212" s="44"/>
      <c r="CHX212" s="44"/>
      <c r="CHY212" s="44"/>
      <c r="CHZ212" s="44"/>
      <c r="CIA212" s="44"/>
      <c r="CIB212" s="44"/>
      <c r="CIC212" s="44"/>
      <c r="CID212" s="44"/>
      <c r="CIE212" s="44"/>
      <c r="CIF212" s="44"/>
      <c r="CIG212" s="44"/>
      <c r="CIH212" s="44"/>
      <c r="CII212" s="44"/>
      <c r="CIJ212" s="44"/>
      <c r="CIK212" s="44"/>
      <c r="CIL212" s="44"/>
      <c r="CIM212" s="44"/>
      <c r="CIN212" s="44"/>
      <c r="CIO212" s="44"/>
      <c r="CIP212" s="44"/>
      <c r="CIQ212" s="44"/>
      <c r="CIR212" s="44"/>
      <c r="CIS212" s="44"/>
      <c r="CIT212" s="44"/>
      <c r="CIU212" s="44"/>
      <c r="CIV212" s="44"/>
      <c r="CIW212" s="44"/>
      <c r="CIX212" s="44"/>
      <c r="CIY212" s="44"/>
      <c r="CIZ212" s="44"/>
      <c r="CJA212" s="44"/>
      <c r="CJB212" s="44"/>
      <c r="CJC212" s="44"/>
      <c r="CJD212" s="44"/>
      <c r="CJE212" s="44"/>
      <c r="CJF212" s="44"/>
      <c r="CJG212" s="44"/>
      <c r="CJH212" s="44"/>
      <c r="CJI212" s="44"/>
      <c r="CJJ212" s="44"/>
      <c r="CJK212" s="44"/>
      <c r="CJL212" s="44"/>
      <c r="CJM212" s="44"/>
      <c r="CJN212" s="44"/>
      <c r="CJO212" s="44"/>
      <c r="CJP212" s="44"/>
      <c r="CJQ212" s="44"/>
      <c r="CJR212" s="44"/>
      <c r="CJS212" s="44"/>
      <c r="CJT212" s="44"/>
      <c r="CJU212" s="44"/>
      <c r="CJV212" s="44"/>
      <c r="CJW212" s="44"/>
      <c r="CJX212" s="44"/>
      <c r="CJY212" s="44"/>
      <c r="CJZ212" s="44"/>
      <c r="CKA212" s="44"/>
      <c r="CKB212" s="44"/>
      <c r="CKC212" s="44"/>
      <c r="CKD212" s="44"/>
      <c r="CKE212" s="44"/>
      <c r="CKF212" s="44"/>
      <c r="CKG212" s="44"/>
      <c r="CKH212" s="44"/>
      <c r="CKI212" s="44"/>
      <c r="CKJ212" s="44"/>
      <c r="CKK212" s="44"/>
      <c r="CKL212" s="44"/>
      <c r="CKM212" s="44"/>
      <c r="CKN212" s="44"/>
      <c r="CKO212" s="44"/>
      <c r="CKP212" s="44"/>
      <c r="CKQ212" s="44"/>
      <c r="CKR212" s="44"/>
      <c r="CKS212" s="44"/>
      <c r="CKT212" s="44"/>
      <c r="CKU212" s="44"/>
      <c r="CKV212" s="44"/>
      <c r="CKW212" s="44"/>
      <c r="CKX212" s="44"/>
      <c r="CKY212" s="44"/>
      <c r="CKZ212" s="44"/>
      <c r="CLA212" s="44"/>
      <c r="CLB212" s="44"/>
      <c r="CLC212" s="44"/>
      <c r="CLD212" s="44"/>
      <c r="CLE212" s="44"/>
      <c r="CLF212" s="44"/>
      <c r="CLG212" s="44"/>
      <c r="CLH212" s="44"/>
      <c r="CLI212" s="44"/>
      <c r="CLJ212" s="44"/>
      <c r="CLK212" s="44"/>
      <c r="CLL212" s="44"/>
      <c r="CLM212" s="44"/>
      <c r="CLN212" s="44"/>
      <c r="CLO212" s="44"/>
      <c r="CLP212" s="44"/>
      <c r="CLQ212" s="44"/>
      <c r="CLR212" s="44"/>
      <c r="CLS212" s="44"/>
      <c r="CLT212" s="44"/>
      <c r="CLU212" s="44"/>
      <c r="CLV212" s="44"/>
      <c r="CLW212" s="44"/>
      <c r="CLX212" s="44"/>
      <c r="CLY212" s="44"/>
      <c r="CLZ212" s="44"/>
      <c r="CMA212" s="44"/>
      <c r="CMB212" s="44"/>
      <c r="CMC212" s="44"/>
      <c r="CMD212" s="44"/>
      <c r="CME212" s="44"/>
      <c r="CMF212" s="44"/>
      <c r="CMG212" s="44"/>
      <c r="CMH212" s="44"/>
      <c r="CMI212" s="44"/>
      <c r="CMJ212" s="44"/>
      <c r="CMK212" s="44"/>
      <c r="CML212" s="44"/>
      <c r="CMM212" s="44"/>
      <c r="CMN212" s="44"/>
      <c r="CMO212" s="44"/>
      <c r="CMP212" s="44"/>
      <c r="CMQ212" s="44"/>
      <c r="CMR212" s="44"/>
      <c r="CMS212" s="44"/>
      <c r="CMT212" s="44"/>
      <c r="CMU212" s="44"/>
      <c r="CMV212" s="44"/>
      <c r="CMW212" s="44"/>
      <c r="CMX212" s="44"/>
      <c r="CMY212" s="44"/>
      <c r="CMZ212" s="44"/>
      <c r="CNA212" s="44"/>
      <c r="CNB212" s="44"/>
      <c r="CNC212" s="44"/>
      <c r="CND212" s="44"/>
      <c r="CNE212" s="44"/>
      <c r="CNF212" s="44"/>
      <c r="CNG212" s="44"/>
      <c r="CNH212" s="44"/>
      <c r="CNI212" s="44"/>
      <c r="CNJ212" s="44"/>
      <c r="CNK212" s="44"/>
      <c r="CNL212" s="44"/>
      <c r="CNM212" s="44"/>
      <c r="CNN212" s="44"/>
      <c r="CNO212" s="44"/>
      <c r="CNP212" s="44"/>
      <c r="CNQ212" s="44"/>
      <c r="CNR212" s="44"/>
      <c r="CNS212" s="44"/>
      <c r="CNT212" s="44"/>
      <c r="CNU212" s="44"/>
      <c r="CNV212" s="44"/>
      <c r="CNW212" s="44"/>
      <c r="CNX212" s="44"/>
      <c r="CNY212" s="44"/>
      <c r="CNZ212" s="44"/>
      <c r="COA212" s="44"/>
      <c r="COB212" s="44"/>
      <c r="COC212" s="44"/>
      <c r="COD212" s="44"/>
      <c r="COE212" s="44"/>
      <c r="COF212" s="44"/>
      <c r="COG212" s="44"/>
      <c r="COH212" s="44"/>
      <c r="COI212" s="44"/>
      <c r="COJ212" s="44"/>
      <c r="COK212" s="44"/>
      <c r="COL212" s="44"/>
      <c r="COM212" s="44"/>
      <c r="CON212" s="44"/>
      <c r="COO212" s="44"/>
      <c r="COP212" s="44"/>
      <c r="COQ212" s="44"/>
      <c r="COR212" s="44"/>
      <c r="COS212" s="44"/>
      <c r="COT212" s="44"/>
      <c r="COU212" s="44"/>
      <c r="COV212" s="44"/>
      <c r="COW212" s="44"/>
      <c r="COX212" s="44"/>
      <c r="COY212" s="44"/>
      <c r="COZ212" s="44"/>
      <c r="CPA212" s="44"/>
      <c r="CPB212" s="44"/>
      <c r="CPC212" s="44"/>
      <c r="CPD212" s="44"/>
      <c r="CPE212" s="44"/>
      <c r="CPF212" s="44"/>
      <c r="CPG212" s="44"/>
      <c r="CPH212" s="44"/>
      <c r="CPI212" s="44"/>
      <c r="CPJ212" s="44"/>
      <c r="CPK212" s="44"/>
      <c r="CPL212" s="44"/>
      <c r="CPM212" s="44"/>
      <c r="CPN212" s="44"/>
      <c r="CPO212" s="44"/>
      <c r="CPP212" s="44"/>
      <c r="CPQ212" s="44"/>
      <c r="CPR212" s="44"/>
      <c r="CPS212" s="44"/>
      <c r="CPT212" s="44"/>
      <c r="CPU212" s="44"/>
      <c r="CPV212" s="44"/>
      <c r="CPW212" s="44"/>
      <c r="CPX212" s="44"/>
      <c r="CPY212" s="44"/>
      <c r="CPZ212" s="44"/>
      <c r="CQA212" s="44"/>
      <c r="CQB212" s="44"/>
      <c r="CQC212" s="44"/>
      <c r="CQD212" s="44"/>
      <c r="CQE212" s="44"/>
      <c r="CQF212" s="44"/>
      <c r="CQG212" s="44"/>
      <c r="CQH212" s="44"/>
      <c r="CQI212" s="44"/>
      <c r="CQJ212" s="44"/>
      <c r="CQK212" s="44"/>
      <c r="CQL212" s="44"/>
      <c r="CQM212" s="44"/>
      <c r="CQN212" s="44"/>
      <c r="CQO212" s="44"/>
      <c r="CQP212" s="44"/>
      <c r="CQQ212" s="44"/>
      <c r="CQR212" s="44"/>
      <c r="CQS212" s="44"/>
      <c r="CQT212" s="44"/>
      <c r="CQU212" s="44"/>
      <c r="CQV212" s="44"/>
      <c r="CQW212" s="44"/>
      <c r="CQX212" s="44"/>
      <c r="CQY212" s="44"/>
      <c r="CQZ212" s="44"/>
      <c r="CRA212" s="44"/>
      <c r="CRB212" s="44"/>
      <c r="CRC212" s="44"/>
      <c r="CRD212" s="44"/>
      <c r="CRE212" s="44"/>
      <c r="CRF212" s="44"/>
      <c r="CRG212" s="44"/>
      <c r="CRH212" s="44"/>
      <c r="CRI212" s="44"/>
      <c r="CRJ212" s="44"/>
      <c r="CRK212" s="44"/>
      <c r="CRL212" s="44"/>
      <c r="CRM212" s="44"/>
      <c r="CRN212" s="44"/>
      <c r="CRO212" s="44"/>
      <c r="CRP212" s="44"/>
      <c r="CRQ212" s="44"/>
      <c r="CRR212" s="44"/>
      <c r="CRS212" s="44"/>
      <c r="CRT212" s="44"/>
      <c r="CRU212" s="44"/>
      <c r="CRV212" s="44"/>
      <c r="CRW212" s="44"/>
      <c r="CRX212" s="44"/>
      <c r="CRY212" s="44"/>
      <c r="CRZ212" s="44"/>
      <c r="CSA212" s="44"/>
      <c r="CSB212" s="44"/>
      <c r="CSC212" s="44"/>
      <c r="CSD212" s="44"/>
      <c r="CSE212" s="44"/>
      <c r="CSF212" s="44"/>
      <c r="CSG212" s="44"/>
      <c r="CSH212" s="44"/>
      <c r="CSI212" s="44"/>
      <c r="CSJ212" s="44"/>
      <c r="CSK212" s="44"/>
      <c r="CSL212" s="44"/>
      <c r="CSM212" s="44"/>
      <c r="CSN212" s="44"/>
      <c r="CSO212" s="44"/>
      <c r="CSP212" s="44"/>
      <c r="CSQ212" s="44"/>
      <c r="CSR212" s="44"/>
      <c r="CSS212" s="44"/>
      <c r="CST212" s="44"/>
      <c r="CSU212" s="44"/>
      <c r="CSV212" s="44"/>
      <c r="CSW212" s="44"/>
      <c r="CSX212" s="44"/>
      <c r="CSY212" s="44"/>
      <c r="CSZ212" s="44"/>
      <c r="CTA212" s="44"/>
      <c r="CTB212" s="44"/>
      <c r="CTC212" s="44"/>
      <c r="CTD212" s="44"/>
      <c r="CTE212" s="44"/>
      <c r="CTF212" s="44"/>
      <c r="CTG212" s="44"/>
      <c r="CTH212" s="44"/>
      <c r="CTI212" s="44"/>
      <c r="CTJ212" s="44"/>
      <c r="CTK212" s="44"/>
      <c r="CTL212" s="44"/>
      <c r="CTM212" s="44"/>
      <c r="CTN212" s="44"/>
      <c r="CTO212" s="44"/>
      <c r="CTP212" s="44"/>
      <c r="CTQ212" s="44"/>
      <c r="CTR212" s="44"/>
      <c r="CTS212" s="44"/>
      <c r="CTT212" s="44"/>
      <c r="CTU212" s="44"/>
      <c r="CTV212" s="44"/>
      <c r="CTW212" s="44"/>
      <c r="CTX212" s="44"/>
      <c r="CTY212" s="44"/>
      <c r="CTZ212" s="44"/>
      <c r="CUA212" s="44"/>
      <c r="CUB212" s="44"/>
      <c r="CUC212" s="44"/>
      <c r="CUD212" s="44"/>
      <c r="CUE212" s="44"/>
      <c r="CUF212" s="44"/>
      <c r="CUG212" s="44"/>
      <c r="CUH212" s="44"/>
      <c r="CUI212" s="44"/>
      <c r="CUJ212" s="44"/>
      <c r="CUK212" s="44"/>
      <c r="CUL212" s="44"/>
      <c r="CUM212" s="44"/>
      <c r="CUN212" s="44"/>
      <c r="CUO212" s="44"/>
      <c r="CUP212" s="44"/>
      <c r="CUQ212" s="44"/>
      <c r="CUR212" s="44"/>
      <c r="CUS212" s="44"/>
      <c r="CUT212" s="44"/>
      <c r="CUU212" s="44"/>
      <c r="CUV212" s="44"/>
      <c r="CUW212" s="44"/>
      <c r="CUX212" s="44"/>
      <c r="CUY212" s="44"/>
      <c r="CUZ212" s="44"/>
      <c r="CVA212" s="44"/>
      <c r="CVB212" s="44"/>
      <c r="CVC212" s="44"/>
      <c r="CVD212" s="44"/>
      <c r="CVE212" s="44"/>
      <c r="CVF212" s="44"/>
      <c r="CVG212" s="44"/>
      <c r="CVH212" s="44"/>
      <c r="CVI212" s="44"/>
      <c r="CVJ212" s="44"/>
      <c r="CVK212" s="44"/>
      <c r="CVL212" s="44"/>
      <c r="CVM212" s="44"/>
      <c r="CVN212" s="44"/>
      <c r="CVO212" s="44"/>
      <c r="CVP212" s="44"/>
      <c r="CVQ212" s="44"/>
      <c r="CVR212" s="44"/>
      <c r="CVS212" s="44"/>
      <c r="CVT212" s="44"/>
      <c r="CVU212" s="44"/>
      <c r="CVV212" s="44"/>
      <c r="CVW212" s="44"/>
      <c r="CVX212" s="44"/>
      <c r="CVY212" s="44"/>
      <c r="CVZ212" s="44"/>
      <c r="CWA212" s="44"/>
      <c r="CWB212" s="44"/>
      <c r="CWC212" s="44"/>
      <c r="CWD212" s="44"/>
      <c r="CWE212" s="44"/>
      <c r="CWF212" s="44"/>
      <c r="CWG212" s="44"/>
      <c r="CWH212" s="44"/>
      <c r="CWI212" s="44"/>
      <c r="CWJ212" s="44"/>
      <c r="CWK212" s="44"/>
      <c r="CWL212" s="44"/>
      <c r="CWM212" s="44"/>
      <c r="CWN212" s="44"/>
      <c r="CWO212" s="44"/>
      <c r="CWP212" s="44"/>
      <c r="CWQ212" s="44"/>
      <c r="CWR212" s="44"/>
      <c r="CWS212" s="44"/>
      <c r="CWT212" s="44"/>
      <c r="CWU212" s="44"/>
      <c r="CWV212" s="44"/>
      <c r="CWW212" s="44"/>
      <c r="CWX212" s="44"/>
      <c r="CWY212" s="44"/>
      <c r="CWZ212" s="44"/>
      <c r="CXA212" s="44"/>
      <c r="CXB212" s="44"/>
      <c r="CXC212" s="44"/>
      <c r="CXD212" s="44"/>
      <c r="CXE212" s="44"/>
      <c r="CXF212" s="44"/>
      <c r="CXG212" s="44"/>
      <c r="CXH212" s="44"/>
      <c r="CXI212" s="44"/>
      <c r="CXJ212" s="44"/>
      <c r="CXK212" s="44"/>
      <c r="CXL212" s="44"/>
      <c r="CXM212" s="44"/>
      <c r="CXN212" s="44"/>
      <c r="CXO212" s="44"/>
      <c r="CXP212" s="44"/>
      <c r="CXQ212" s="44"/>
      <c r="CXR212" s="44"/>
      <c r="CXS212" s="44"/>
      <c r="CXT212" s="44"/>
      <c r="CXU212" s="44"/>
      <c r="CXV212" s="44"/>
      <c r="CXW212" s="44"/>
      <c r="CXX212" s="44"/>
      <c r="CXY212" s="44"/>
      <c r="CXZ212" s="44"/>
      <c r="CYA212" s="44"/>
      <c r="CYB212" s="44"/>
      <c r="CYC212" s="44"/>
      <c r="CYD212" s="44"/>
      <c r="CYE212" s="44"/>
      <c r="CYF212" s="44"/>
      <c r="CYG212" s="44"/>
      <c r="CYH212" s="44"/>
      <c r="CYI212" s="44"/>
      <c r="CYJ212" s="44"/>
      <c r="CYK212" s="44"/>
      <c r="CYL212" s="44"/>
      <c r="CYM212" s="44"/>
      <c r="CYN212" s="44"/>
      <c r="CYO212" s="44"/>
      <c r="CYP212" s="44"/>
      <c r="CYQ212" s="44"/>
      <c r="CYR212" s="44"/>
      <c r="CYS212" s="44"/>
      <c r="CYT212" s="44"/>
      <c r="CYU212" s="44"/>
      <c r="CYV212" s="44"/>
      <c r="CYW212" s="44"/>
      <c r="CYX212" s="44"/>
      <c r="CYY212" s="44"/>
      <c r="CYZ212" s="44"/>
      <c r="CZA212" s="44"/>
      <c r="CZB212" s="44"/>
      <c r="CZC212" s="44"/>
      <c r="CZD212" s="44"/>
      <c r="CZE212" s="44"/>
      <c r="CZF212" s="44"/>
      <c r="CZG212" s="44"/>
      <c r="CZH212" s="44"/>
      <c r="CZI212" s="44"/>
      <c r="CZJ212" s="44"/>
      <c r="CZK212" s="44"/>
      <c r="CZL212" s="44"/>
      <c r="CZM212" s="44"/>
      <c r="CZN212" s="44"/>
      <c r="CZO212" s="44"/>
      <c r="CZP212" s="44"/>
      <c r="CZQ212" s="44"/>
      <c r="CZR212" s="44"/>
      <c r="CZS212" s="44"/>
      <c r="CZT212" s="44"/>
      <c r="CZU212" s="44"/>
      <c r="CZV212" s="44"/>
      <c r="CZW212" s="44"/>
      <c r="CZX212" s="44"/>
      <c r="CZY212" s="44"/>
      <c r="CZZ212" s="44"/>
      <c r="DAA212" s="44"/>
      <c r="DAB212" s="44"/>
      <c r="DAC212" s="44"/>
      <c r="DAD212" s="44"/>
      <c r="DAE212" s="44"/>
      <c r="DAF212" s="44"/>
      <c r="DAG212" s="44"/>
      <c r="DAH212" s="44"/>
      <c r="DAI212" s="44"/>
      <c r="DAJ212" s="44"/>
      <c r="DAK212" s="44"/>
      <c r="DAL212" s="44"/>
      <c r="DAM212" s="44"/>
      <c r="DAN212" s="44"/>
      <c r="DAO212" s="44"/>
      <c r="DAP212" s="44"/>
      <c r="DAQ212" s="44"/>
      <c r="DAR212" s="44"/>
      <c r="DAS212" s="44"/>
      <c r="DAT212" s="44"/>
      <c r="DAU212" s="44"/>
      <c r="DAV212" s="44"/>
      <c r="DAW212" s="44"/>
      <c r="DAX212" s="44"/>
      <c r="DAY212" s="44"/>
      <c r="DAZ212" s="44"/>
      <c r="DBA212" s="44"/>
      <c r="DBB212" s="44"/>
      <c r="DBC212" s="44"/>
      <c r="DBD212" s="44"/>
      <c r="DBE212" s="44"/>
      <c r="DBF212" s="44"/>
      <c r="DBG212" s="44"/>
      <c r="DBH212" s="44"/>
      <c r="DBI212" s="44"/>
      <c r="DBJ212" s="44"/>
      <c r="DBK212" s="44"/>
      <c r="DBL212" s="44"/>
      <c r="DBM212" s="44"/>
      <c r="DBN212" s="44"/>
      <c r="DBO212" s="44"/>
      <c r="DBP212" s="44"/>
      <c r="DBQ212" s="44"/>
      <c r="DBR212" s="44"/>
      <c r="DBS212" s="44"/>
      <c r="DBT212" s="44"/>
      <c r="DBU212" s="44"/>
      <c r="DBV212" s="44"/>
      <c r="DBW212" s="44"/>
      <c r="DBX212" s="44"/>
      <c r="DBY212" s="44"/>
      <c r="DBZ212" s="44"/>
      <c r="DCA212" s="44"/>
      <c r="DCB212" s="44"/>
      <c r="DCC212" s="44"/>
      <c r="DCD212" s="44"/>
      <c r="DCE212" s="44"/>
      <c r="DCF212" s="44"/>
      <c r="DCG212" s="44"/>
      <c r="DCH212" s="44"/>
      <c r="DCI212" s="44"/>
      <c r="DCJ212" s="44"/>
      <c r="DCK212" s="44"/>
      <c r="DCL212" s="44"/>
      <c r="DCM212" s="44"/>
      <c r="DCN212" s="44"/>
      <c r="DCO212" s="44"/>
      <c r="DCP212" s="44"/>
      <c r="DCQ212" s="44"/>
      <c r="DCR212" s="44"/>
      <c r="DCS212" s="44"/>
      <c r="DCT212" s="44"/>
      <c r="DCU212" s="44"/>
      <c r="DCV212" s="44"/>
      <c r="DCW212" s="44"/>
      <c r="DCX212" s="44"/>
      <c r="DCY212" s="44"/>
      <c r="DCZ212" s="44"/>
      <c r="DDA212" s="44"/>
      <c r="DDB212" s="44"/>
      <c r="DDC212" s="44"/>
      <c r="DDD212" s="44"/>
      <c r="DDE212" s="44"/>
      <c r="DDF212" s="44"/>
      <c r="DDG212" s="44"/>
      <c r="DDH212" s="44"/>
      <c r="DDI212" s="44"/>
      <c r="DDJ212" s="44"/>
      <c r="DDK212" s="44"/>
      <c r="DDL212" s="44"/>
      <c r="DDM212" s="44"/>
      <c r="DDN212" s="44"/>
      <c r="DDO212" s="44"/>
      <c r="DDP212" s="44"/>
      <c r="DDQ212" s="44"/>
      <c r="DDR212" s="44"/>
      <c r="DDS212" s="44"/>
      <c r="DDT212" s="44"/>
      <c r="DDU212" s="44"/>
      <c r="DDV212" s="44"/>
      <c r="DDW212" s="44"/>
      <c r="DDX212" s="44"/>
      <c r="DDY212" s="44"/>
      <c r="DDZ212" s="44"/>
      <c r="DEA212" s="44"/>
      <c r="DEB212" s="44"/>
      <c r="DEC212" s="44"/>
      <c r="DED212" s="44"/>
      <c r="DEE212" s="44"/>
      <c r="DEF212" s="44"/>
      <c r="DEG212" s="44"/>
      <c r="DEH212" s="44"/>
      <c r="DEI212" s="44"/>
      <c r="DEJ212" s="44"/>
      <c r="DEK212" s="44"/>
      <c r="DEL212" s="44"/>
      <c r="DEM212" s="44"/>
      <c r="DEN212" s="44"/>
      <c r="DEO212" s="44"/>
      <c r="DEP212" s="44"/>
      <c r="DEQ212" s="44"/>
      <c r="DER212" s="44"/>
      <c r="DES212" s="44"/>
      <c r="DET212" s="44"/>
      <c r="DEU212" s="44"/>
      <c r="DEV212" s="44"/>
      <c r="DEW212" s="44"/>
      <c r="DEX212" s="44"/>
      <c r="DEY212" s="44"/>
      <c r="DEZ212" s="44"/>
      <c r="DFA212" s="44"/>
      <c r="DFB212" s="44"/>
      <c r="DFC212" s="44"/>
      <c r="DFD212" s="44"/>
      <c r="DFE212" s="44"/>
      <c r="DFF212" s="44"/>
      <c r="DFG212" s="44"/>
      <c r="DFH212" s="44"/>
      <c r="DFI212" s="44"/>
      <c r="DFJ212" s="44"/>
      <c r="DFK212" s="44"/>
      <c r="DFL212" s="44"/>
      <c r="DFM212" s="44"/>
      <c r="DFN212" s="44"/>
      <c r="DFO212" s="44"/>
      <c r="DFP212" s="44"/>
      <c r="DFQ212" s="44"/>
      <c r="DFR212" s="44"/>
      <c r="DFS212" s="44"/>
      <c r="DFT212" s="44"/>
      <c r="DFU212" s="44"/>
      <c r="DFV212" s="44"/>
      <c r="DFW212" s="44"/>
      <c r="DFX212" s="44"/>
      <c r="DFY212" s="44"/>
      <c r="DFZ212" s="44"/>
      <c r="DGA212" s="44"/>
      <c r="DGB212" s="44"/>
      <c r="DGC212" s="44"/>
      <c r="DGD212" s="44"/>
      <c r="DGE212" s="44"/>
      <c r="DGF212" s="44"/>
      <c r="DGG212" s="44"/>
      <c r="DGH212" s="44"/>
      <c r="DGI212" s="44"/>
      <c r="DGJ212" s="44"/>
      <c r="DGK212" s="44"/>
      <c r="DGL212" s="44"/>
      <c r="DGM212" s="44"/>
      <c r="DGN212" s="44"/>
      <c r="DGO212" s="44"/>
      <c r="DGP212" s="44"/>
      <c r="DGQ212" s="44"/>
      <c r="DGR212" s="44"/>
      <c r="DGS212" s="44"/>
      <c r="DGT212" s="44"/>
      <c r="DGU212" s="44"/>
      <c r="DGV212" s="44"/>
      <c r="DGW212" s="44"/>
      <c r="DGX212" s="44"/>
      <c r="DGY212" s="44"/>
      <c r="DGZ212" s="44"/>
      <c r="DHA212" s="44"/>
      <c r="DHB212" s="44"/>
      <c r="DHC212" s="44"/>
      <c r="DHD212" s="44"/>
      <c r="DHE212" s="44"/>
      <c r="DHF212" s="44"/>
      <c r="DHG212" s="44"/>
      <c r="DHH212" s="44"/>
      <c r="DHI212" s="44"/>
      <c r="DHJ212" s="44"/>
      <c r="DHK212" s="44"/>
      <c r="DHL212" s="44"/>
      <c r="DHM212" s="44"/>
      <c r="DHN212" s="44"/>
      <c r="DHO212" s="44"/>
      <c r="DHP212" s="44"/>
      <c r="DHQ212" s="44"/>
      <c r="DHR212" s="44"/>
      <c r="DHS212" s="44"/>
      <c r="DHT212" s="44"/>
      <c r="DHU212" s="44"/>
      <c r="DHV212" s="44"/>
      <c r="DHW212" s="44"/>
      <c r="DHX212" s="44"/>
      <c r="DHY212" s="44"/>
      <c r="DHZ212" s="44"/>
      <c r="DIA212" s="44"/>
      <c r="DIB212" s="44"/>
      <c r="DIC212" s="44"/>
      <c r="DID212" s="44"/>
      <c r="DIE212" s="44"/>
      <c r="DIF212" s="44"/>
      <c r="DIG212" s="44"/>
      <c r="DIH212" s="44"/>
      <c r="DII212" s="44"/>
      <c r="DIJ212" s="44"/>
      <c r="DIK212" s="44"/>
      <c r="DIL212" s="44"/>
      <c r="DIM212" s="44"/>
      <c r="DIN212" s="44"/>
      <c r="DIO212" s="44"/>
      <c r="DIP212" s="44"/>
      <c r="DIQ212" s="44"/>
      <c r="DIR212" s="44"/>
      <c r="DIS212" s="44"/>
      <c r="DIT212" s="44"/>
      <c r="DIU212" s="44"/>
      <c r="DIV212" s="44"/>
      <c r="DIW212" s="44"/>
      <c r="DIX212" s="44"/>
      <c r="DIY212" s="44"/>
      <c r="DIZ212" s="44"/>
      <c r="DJA212" s="44"/>
      <c r="DJB212" s="44"/>
      <c r="DJC212" s="44"/>
      <c r="DJD212" s="44"/>
      <c r="DJE212" s="44"/>
      <c r="DJF212" s="44"/>
      <c r="DJG212" s="44"/>
      <c r="DJH212" s="44"/>
      <c r="DJI212" s="44"/>
      <c r="DJJ212" s="44"/>
      <c r="DJK212" s="44"/>
      <c r="DJL212" s="44"/>
      <c r="DJM212" s="44"/>
      <c r="DJN212" s="44"/>
      <c r="DJO212" s="44"/>
      <c r="DJP212" s="44"/>
      <c r="DJQ212" s="44"/>
      <c r="DJR212" s="44"/>
      <c r="DJS212" s="44"/>
      <c r="DJT212" s="44"/>
      <c r="DJU212" s="44"/>
      <c r="DJV212" s="44"/>
      <c r="DJW212" s="44"/>
      <c r="DJX212" s="44"/>
      <c r="DJY212" s="44"/>
      <c r="DJZ212" s="44"/>
      <c r="DKA212" s="44"/>
      <c r="DKB212" s="44"/>
      <c r="DKC212" s="44"/>
      <c r="DKD212" s="44"/>
      <c r="DKE212" s="44"/>
      <c r="DKF212" s="44"/>
      <c r="DKG212" s="44"/>
      <c r="DKH212" s="44"/>
      <c r="DKI212" s="44"/>
      <c r="DKJ212" s="44"/>
      <c r="DKK212" s="44"/>
      <c r="DKL212" s="44"/>
      <c r="DKM212" s="44"/>
      <c r="DKN212" s="44"/>
      <c r="DKO212" s="44"/>
      <c r="DKP212" s="44"/>
      <c r="DKQ212" s="44"/>
      <c r="DKR212" s="44"/>
      <c r="DKS212" s="44"/>
      <c r="DKT212" s="44"/>
      <c r="DKU212" s="44"/>
      <c r="DKV212" s="44"/>
      <c r="DKW212" s="44"/>
      <c r="DKX212" s="44"/>
      <c r="DKY212" s="44"/>
      <c r="DKZ212" s="44"/>
      <c r="DLA212" s="44"/>
      <c r="DLB212" s="44"/>
      <c r="DLC212" s="44"/>
      <c r="DLD212" s="44"/>
      <c r="DLE212" s="44"/>
      <c r="DLF212" s="44"/>
      <c r="DLG212" s="44"/>
      <c r="DLH212" s="44"/>
      <c r="DLI212" s="44"/>
      <c r="DLJ212" s="44"/>
      <c r="DLK212" s="44"/>
      <c r="DLL212" s="44"/>
      <c r="DLM212" s="44"/>
      <c r="DLN212" s="44"/>
      <c r="DLO212" s="44"/>
      <c r="DLP212" s="44"/>
      <c r="DLQ212" s="44"/>
      <c r="DLR212" s="44"/>
      <c r="DLS212" s="44"/>
      <c r="DLT212" s="44"/>
      <c r="DLU212" s="44"/>
      <c r="DLV212" s="44"/>
      <c r="DLW212" s="44"/>
      <c r="DLX212" s="44"/>
      <c r="DLY212" s="44"/>
      <c r="DLZ212" s="44"/>
      <c r="DMA212" s="44"/>
      <c r="DMB212" s="44"/>
      <c r="DMC212" s="44"/>
      <c r="DMD212" s="44"/>
      <c r="DME212" s="44"/>
      <c r="DMF212" s="44"/>
      <c r="DMG212" s="44"/>
      <c r="DMH212" s="44"/>
      <c r="DMI212" s="44"/>
      <c r="DMJ212" s="44"/>
      <c r="DMK212" s="44"/>
      <c r="DML212" s="44"/>
      <c r="DMM212" s="44"/>
      <c r="DMN212" s="44"/>
      <c r="DMO212" s="44"/>
      <c r="DMP212" s="44"/>
      <c r="DMQ212" s="44"/>
      <c r="DMR212" s="44"/>
      <c r="DMS212" s="44"/>
      <c r="DMT212" s="44"/>
      <c r="DMU212" s="44"/>
      <c r="DMV212" s="44"/>
      <c r="DMW212" s="44"/>
      <c r="DMX212" s="44"/>
      <c r="DMY212" s="44"/>
      <c r="DMZ212" s="44"/>
      <c r="DNA212" s="44"/>
      <c r="DNB212" s="44"/>
      <c r="DNC212" s="44"/>
      <c r="DND212" s="44"/>
      <c r="DNE212" s="44"/>
      <c r="DNF212" s="44"/>
      <c r="DNG212" s="44"/>
      <c r="DNH212" s="44"/>
      <c r="DNI212" s="44"/>
      <c r="DNJ212" s="44"/>
      <c r="DNK212" s="44"/>
      <c r="DNL212" s="44"/>
      <c r="DNM212" s="44"/>
      <c r="DNN212" s="44"/>
      <c r="DNO212" s="44"/>
      <c r="DNP212" s="44"/>
      <c r="DNQ212" s="44"/>
      <c r="DNR212" s="44"/>
      <c r="DNS212" s="44"/>
      <c r="DNT212" s="44"/>
      <c r="DNU212" s="44"/>
      <c r="DNV212" s="44"/>
      <c r="DNW212" s="44"/>
      <c r="DNX212" s="44"/>
      <c r="DNY212" s="44"/>
      <c r="DNZ212" s="44"/>
      <c r="DOA212" s="44"/>
      <c r="DOB212" s="44"/>
      <c r="DOC212" s="44"/>
      <c r="DOD212" s="44"/>
      <c r="DOE212" s="44"/>
      <c r="DOF212" s="44"/>
      <c r="DOG212" s="44"/>
      <c r="DOH212" s="44"/>
      <c r="DOI212" s="44"/>
      <c r="DOJ212" s="44"/>
      <c r="DOK212" s="44"/>
      <c r="DOL212" s="44"/>
      <c r="DOM212" s="44"/>
      <c r="DON212" s="44"/>
      <c r="DOO212" s="44"/>
      <c r="DOP212" s="44"/>
      <c r="DOQ212" s="44"/>
      <c r="DOR212" s="44"/>
      <c r="DOS212" s="44"/>
      <c r="DOT212" s="44"/>
      <c r="DOU212" s="44"/>
      <c r="DOV212" s="44"/>
      <c r="DOW212" s="44"/>
      <c r="DOX212" s="44"/>
      <c r="DOY212" s="44"/>
      <c r="DOZ212" s="44"/>
      <c r="DPA212" s="44"/>
      <c r="DPB212" s="44"/>
      <c r="DPC212" s="44"/>
      <c r="DPD212" s="44"/>
      <c r="DPE212" s="44"/>
      <c r="DPF212" s="44"/>
      <c r="DPG212" s="44"/>
      <c r="DPH212" s="44"/>
      <c r="DPI212" s="44"/>
      <c r="DPJ212" s="44"/>
      <c r="DPK212" s="44"/>
      <c r="DPL212" s="44"/>
      <c r="DPM212" s="44"/>
      <c r="DPN212" s="44"/>
      <c r="DPO212" s="44"/>
      <c r="DPP212" s="44"/>
      <c r="DPQ212" s="44"/>
      <c r="DPR212" s="44"/>
      <c r="DPS212" s="44"/>
      <c r="DPT212" s="44"/>
      <c r="DPU212" s="44"/>
      <c r="DPV212" s="44"/>
      <c r="DPW212" s="44"/>
      <c r="DPX212" s="44"/>
      <c r="DPY212" s="44"/>
      <c r="DPZ212" s="44"/>
      <c r="DQA212" s="44"/>
      <c r="DQB212" s="44"/>
      <c r="DQC212" s="44"/>
      <c r="DQD212" s="44"/>
      <c r="DQE212" s="44"/>
      <c r="DQF212" s="44"/>
      <c r="DQG212" s="44"/>
      <c r="DQH212" s="44"/>
      <c r="DQI212" s="44"/>
      <c r="DQJ212" s="44"/>
      <c r="DQK212" s="44"/>
      <c r="DQL212" s="44"/>
      <c r="DQM212" s="44"/>
      <c r="DQN212" s="44"/>
      <c r="DQO212" s="44"/>
      <c r="DQP212" s="44"/>
      <c r="DQQ212" s="44"/>
      <c r="DQR212" s="44"/>
      <c r="DQS212" s="44"/>
      <c r="DQT212" s="44"/>
      <c r="DQU212" s="44"/>
      <c r="DQV212" s="44"/>
      <c r="DQW212" s="44"/>
      <c r="DQX212" s="44"/>
      <c r="DQY212" s="44"/>
      <c r="DQZ212" s="44"/>
      <c r="DRA212" s="44"/>
      <c r="DRB212" s="44"/>
      <c r="DRC212" s="44"/>
      <c r="DRD212" s="44"/>
      <c r="DRE212" s="44"/>
      <c r="DRF212" s="44"/>
      <c r="DRG212" s="44"/>
      <c r="DRH212" s="44"/>
      <c r="DRI212" s="44"/>
      <c r="DRJ212" s="44"/>
      <c r="DRK212" s="44"/>
      <c r="DRL212" s="44"/>
      <c r="DRM212" s="44"/>
      <c r="DRN212" s="44"/>
      <c r="DRO212" s="44"/>
      <c r="DRP212" s="44"/>
      <c r="DRQ212" s="44"/>
      <c r="DRR212" s="44"/>
      <c r="DRS212" s="44"/>
      <c r="DRT212" s="44"/>
      <c r="DRU212" s="44"/>
      <c r="DRV212" s="44"/>
      <c r="DRW212" s="44"/>
      <c r="DRX212" s="44"/>
      <c r="DRY212" s="44"/>
      <c r="DRZ212" s="44"/>
      <c r="DSA212" s="44"/>
      <c r="DSB212" s="44"/>
      <c r="DSC212" s="44"/>
      <c r="DSD212" s="44"/>
      <c r="DSE212" s="44"/>
      <c r="DSF212" s="44"/>
      <c r="DSG212" s="44"/>
      <c r="DSH212" s="44"/>
      <c r="DSI212" s="44"/>
      <c r="DSJ212" s="44"/>
      <c r="DSK212" s="44"/>
      <c r="DSL212" s="44"/>
      <c r="DSM212" s="44"/>
      <c r="DSN212" s="44"/>
      <c r="DSO212" s="44"/>
      <c r="DSP212" s="44"/>
      <c r="DSQ212" s="44"/>
      <c r="DSR212" s="44"/>
      <c r="DSS212" s="44"/>
      <c r="DST212" s="44"/>
      <c r="DSU212" s="44"/>
      <c r="DSV212" s="44"/>
      <c r="DSW212" s="44"/>
      <c r="DSX212" s="44"/>
      <c r="DSY212" s="44"/>
      <c r="DSZ212" s="44"/>
      <c r="DTA212" s="44"/>
      <c r="DTB212" s="44"/>
      <c r="DTC212" s="44"/>
      <c r="DTD212" s="44"/>
      <c r="DTE212" s="44"/>
      <c r="DTF212" s="44"/>
      <c r="DTG212" s="44"/>
      <c r="DTH212" s="44"/>
      <c r="DTI212" s="44"/>
      <c r="DTJ212" s="44"/>
      <c r="DTK212" s="44"/>
      <c r="DTL212" s="44"/>
      <c r="DTM212" s="44"/>
      <c r="DTN212" s="44"/>
      <c r="DTO212" s="44"/>
      <c r="DTP212" s="44"/>
      <c r="DTQ212" s="44"/>
      <c r="DTR212" s="44"/>
      <c r="DTS212" s="44"/>
      <c r="DTT212" s="44"/>
      <c r="DTU212" s="44"/>
      <c r="DTV212" s="44"/>
      <c r="DTW212" s="44"/>
      <c r="DTX212" s="44"/>
      <c r="DTY212" s="44"/>
      <c r="DTZ212" s="44"/>
      <c r="DUA212" s="44"/>
      <c r="DUB212" s="44"/>
      <c r="DUC212" s="44"/>
      <c r="DUD212" s="44"/>
      <c r="DUE212" s="44"/>
      <c r="DUF212" s="44"/>
      <c r="DUG212" s="44"/>
      <c r="DUH212" s="44"/>
      <c r="DUI212" s="44"/>
      <c r="DUJ212" s="44"/>
      <c r="DUK212" s="44"/>
      <c r="DUL212" s="44"/>
      <c r="DUM212" s="44"/>
      <c r="DUN212" s="44"/>
      <c r="DUO212" s="44"/>
      <c r="DUP212" s="44"/>
      <c r="DUQ212" s="44"/>
      <c r="DUR212" s="44"/>
      <c r="DUS212" s="44"/>
      <c r="DUT212" s="44"/>
      <c r="DUU212" s="44"/>
      <c r="DUV212" s="44"/>
      <c r="DUW212" s="44"/>
      <c r="DUX212" s="44"/>
      <c r="DUY212" s="44"/>
      <c r="DUZ212" s="44"/>
      <c r="DVA212" s="44"/>
      <c r="DVB212" s="44"/>
      <c r="DVC212" s="44"/>
      <c r="DVD212" s="44"/>
      <c r="DVE212" s="44"/>
      <c r="DVF212" s="44"/>
      <c r="DVG212" s="44"/>
      <c r="DVH212" s="44"/>
      <c r="DVI212" s="44"/>
      <c r="DVJ212" s="44"/>
      <c r="DVK212" s="44"/>
      <c r="DVL212" s="44"/>
      <c r="DVM212" s="44"/>
      <c r="DVN212" s="44"/>
      <c r="DVO212" s="44"/>
      <c r="DVP212" s="44"/>
      <c r="DVQ212" s="44"/>
      <c r="DVR212" s="44"/>
      <c r="DVS212" s="44"/>
      <c r="DVT212" s="44"/>
      <c r="DVU212" s="44"/>
      <c r="DVV212" s="44"/>
      <c r="DVW212" s="44"/>
      <c r="DVX212" s="44"/>
      <c r="DVY212" s="44"/>
      <c r="DVZ212" s="44"/>
      <c r="DWA212" s="44"/>
      <c r="DWB212" s="44"/>
      <c r="DWC212" s="44"/>
      <c r="DWD212" s="44"/>
      <c r="DWE212" s="44"/>
      <c r="DWF212" s="44"/>
      <c r="DWG212" s="44"/>
      <c r="DWH212" s="44"/>
      <c r="DWI212" s="44"/>
      <c r="DWJ212" s="44"/>
      <c r="DWK212" s="44"/>
      <c r="DWL212" s="44"/>
      <c r="DWM212" s="44"/>
      <c r="DWN212" s="44"/>
      <c r="DWO212" s="44"/>
      <c r="DWP212" s="44"/>
      <c r="DWQ212" s="44"/>
      <c r="DWR212" s="44"/>
      <c r="DWS212" s="44"/>
      <c r="DWT212" s="44"/>
      <c r="DWU212" s="44"/>
      <c r="DWV212" s="44"/>
      <c r="DWW212" s="44"/>
      <c r="DWX212" s="44"/>
      <c r="DWY212" s="44"/>
      <c r="DWZ212" s="44"/>
      <c r="DXA212" s="44"/>
      <c r="DXB212" s="44"/>
      <c r="DXC212" s="44"/>
      <c r="DXD212" s="44"/>
      <c r="DXE212" s="44"/>
      <c r="DXF212" s="44"/>
      <c r="DXG212" s="44"/>
      <c r="DXH212" s="44"/>
      <c r="DXI212" s="44"/>
      <c r="DXJ212" s="44"/>
      <c r="DXK212" s="44"/>
      <c r="DXL212" s="44"/>
      <c r="DXM212" s="44"/>
      <c r="DXN212" s="44"/>
      <c r="DXO212" s="44"/>
      <c r="DXP212" s="44"/>
      <c r="DXQ212" s="44"/>
      <c r="DXR212" s="44"/>
      <c r="DXS212" s="44"/>
      <c r="DXT212" s="44"/>
      <c r="DXU212" s="44"/>
      <c r="DXV212" s="44"/>
      <c r="DXW212" s="44"/>
      <c r="DXX212" s="44"/>
      <c r="DXY212" s="44"/>
      <c r="DXZ212" s="44"/>
      <c r="DYA212" s="44"/>
      <c r="DYB212" s="44"/>
      <c r="DYC212" s="44"/>
      <c r="DYD212" s="44"/>
      <c r="DYE212" s="44"/>
      <c r="DYF212" s="44"/>
      <c r="DYG212" s="44"/>
      <c r="DYH212" s="44"/>
      <c r="DYI212" s="44"/>
      <c r="DYJ212" s="44"/>
      <c r="DYK212" s="44"/>
      <c r="DYL212" s="44"/>
      <c r="DYM212" s="44"/>
      <c r="DYN212" s="44"/>
      <c r="DYO212" s="44"/>
      <c r="DYP212" s="44"/>
      <c r="DYQ212" s="44"/>
      <c r="DYR212" s="44"/>
      <c r="DYS212" s="44"/>
      <c r="DYT212" s="44"/>
      <c r="DYU212" s="44"/>
      <c r="DYV212" s="44"/>
      <c r="DYW212" s="44"/>
      <c r="DYX212" s="44"/>
      <c r="DYY212" s="44"/>
      <c r="DYZ212" s="44"/>
      <c r="DZA212" s="44"/>
      <c r="DZB212" s="44"/>
      <c r="DZC212" s="44"/>
      <c r="DZD212" s="44"/>
      <c r="DZE212" s="44"/>
      <c r="DZF212" s="44"/>
      <c r="DZG212" s="44"/>
      <c r="DZH212" s="44"/>
      <c r="DZI212" s="44"/>
      <c r="DZJ212" s="44"/>
      <c r="DZK212" s="44"/>
      <c r="DZL212" s="44"/>
      <c r="DZM212" s="44"/>
      <c r="DZN212" s="44"/>
      <c r="DZO212" s="44"/>
      <c r="DZP212" s="44"/>
      <c r="DZQ212" s="44"/>
      <c r="DZR212" s="44"/>
      <c r="DZS212" s="44"/>
      <c r="DZT212" s="44"/>
      <c r="DZU212" s="44"/>
      <c r="DZV212" s="44"/>
      <c r="DZW212" s="44"/>
      <c r="DZX212" s="44"/>
      <c r="DZY212" s="44"/>
      <c r="DZZ212" s="44"/>
      <c r="EAA212" s="44"/>
      <c r="EAB212" s="44"/>
      <c r="EAC212" s="44"/>
      <c r="EAD212" s="44"/>
      <c r="EAE212" s="44"/>
      <c r="EAF212" s="44"/>
      <c r="EAG212" s="44"/>
      <c r="EAH212" s="44"/>
      <c r="EAI212" s="44"/>
      <c r="EAJ212" s="44"/>
      <c r="EAK212" s="44"/>
      <c r="EAL212" s="44"/>
      <c r="EAM212" s="44"/>
      <c r="EAN212" s="44"/>
      <c r="EAO212" s="44"/>
      <c r="EAP212" s="44"/>
      <c r="EAQ212" s="44"/>
      <c r="EAR212" s="44"/>
      <c r="EAS212" s="44"/>
      <c r="EAT212" s="44"/>
      <c r="EAU212" s="44"/>
      <c r="EAV212" s="44"/>
      <c r="EAW212" s="44"/>
      <c r="EAX212" s="44"/>
      <c r="EAY212" s="44"/>
      <c r="EAZ212" s="44"/>
      <c r="EBA212" s="44"/>
      <c r="EBB212" s="44"/>
      <c r="EBC212" s="44"/>
      <c r="EBD212" s="44"/>
      <c r="EBE212" s="44"/>
      <c r="EBF212" s="44"/>
      <c r="EBG212" s="44"/>
      <c r="EBH212" s="44"/>
      <c r="EBI212" s="44"/>
      <c r="EBJ212" s="44"/>
      <c r="EBK212" s="44"/>
      <c r="EBL212" s="44"/>
      <c r="EBM212" s="44"/>
      <c r="EBN212" s="44"/>
      <c r="EBO212" s="44"/>
      <c r="EBP212" s="44"/>
      <c r="EBQ212" s="44"/>
      <c r="EBR212" s="44"/>
      <c r="EBS212" s="44"/>
      <c r="EBT212" s="44"/>
      <c r="EBU212" s="44"/>
      <c r="EBV212" s="44"/>
      <c r="EBW212" s="44"/>
      <c r="EBX212" s="44"/>
      <c r="EBY212" s="44"/>
      <c r="EBZ212" s="44"/>
      <c r="ECA212" s="44"/>
      <c r="ECB212" s="44"/>
      <c r="ECC212" s="44"/>
      <c r="ECD212" s="44"/>
      <c r="ECE212" s="44"/>
      <c r="ECF212" s="44"/>
      <c r="ECG212" s="44"/>
      <c r="ECH212" s="44"/>
      <c r="ECI212" s="44"/>
      <c r="ECJ212" s="44"/>
      <c r="ECK212" s="44"/>
      <c r="ECL212" s="44"/>
      <c r="ECM212" s="44"/>
      <c r="ECN212" s="44"/>
      <c r="ECO212" s="44"/>
      <c r="ECP212" s="44"/>
      <c r="ECQ212" s="44"/>
      <c r="ECR212" s="44"/>
      <c r="ECS212" s="44"/>
      <c r="ECT212" s="44"/>
      <c r="ECU212" s="44"/>
      <c r="ECV212" s="44"/>
      <c r="ECW212" s="44"/>
      <c r="ECX212" s="44"/>
      <c r="ECY212" s="44"/>
      <c r="ECZ212" s="44"/>
      <c r="EDA212" s="44"/>
      <c r="EDB212" s="44"/>
      <c r="EDC212" s="44"/>
      <c r="EDD212" s="44"/>
      <c r="EDE212" s="44"/>
      <c r="EDF212" s="44"/>
      <c r="EDG212" s="44"/>
      <c r="EDH212" s="44"/>
      <c r="EDI212" s="44"/>
      <c r="EDJ212" s="44"/>
      <c r="EDK212" s="44"/>
      <c r="EDL212" s="44"/>
      <c r="EDM212" s="44"/>
      <c r="EDN212" s="44"/>
      <c r="EDO212" s="44"/>
      <c r="EDP212" s="44"/>
      <c r="EDQ212" s="44"/>
      <c r="EDR212" s="44"/>
      <c r="EDS212" s="44"/>
      <c r="EDT212" s="44"/>
      <c r="EDU212" s="44"/>
      <c r="EDV212" s="44"/>
      <c r="EDW212" s="44"/>
      <c r="EDX212" s="44"/>
      <c r="EDY212" s="44"/>
      <c r="EDZ212" s="44"/>
      <c r="EEA212" s="44"/>
      <c r="EEB212" s="44"/>
      <c r="EEC212" s="44"/>
      <c r="EED212" s="44"/>
      <c r="EEE212" s="44"/>
      <c r="EEF212" s="44"/>
      <c r="EEG212" s="44"/>
      <c r="EEH212" s="44"/>
      <c r="EEI212" s="44"/>
      <c r="EEJ212" s="44"/>
      <c r="EEK212" s="44"/>
      <c r="EEL212" s="44"/>
      <c r="EEM212" s="44"/>
      <c r="EEN212" s="44"/>
      <c r="EEO212" s="44"/>
      <c r="EEP212" s="44"/>
      <c r="EEQ212" s="44"/>
      <c r="EER212" s="44"/>
      <c r="EES212" s="44"/>
      <c r="EET212" s="44"/>
      <c r="EEU212" s="44"/>
      <c r="EEV212" s="44"/>
      <c r="EEW212" s="44"/>
      <c r="EEX212" s="44"/>
      <c r="EEY212" s="44"/>
      <c r="EEZ212" s="44"/>
      <c r="EFA212" s="44"/>
      <c r="EFB212" s="44"/>
      <c r="EFC212" s="44"/>
      <c r="EFD212" s="44"/>
      <c r="EFE212" s="44"/>
      <c r="EFF212" s="44"/>
      <c r="EFG212" s="44"/>
      <c r="EFH212" s="44"/>
      <c r="EFI212" s="44"/>
      <c r="EFJ212" s="44"/>
      <c r="EFK212" s="44"/>
      <c r="EFL212" s="44"/>
      <c r="EFM212" s="44"/>
      <c r="EFN212" s="44"/>
      <c r="EFO212" s="44"/>
      <c r="EFP212" s="44"/>
      <c r="EFQ212" s="44"/>
      <c r="EFR212" s="44"/>
      <c r="EFS212" s="44"/>
      <c r="EFT212" s="44"/>
      <c r="EFU212" s="44"/>
      <c r="EFV212" s="44"/>
      <c r="EFW212" s="44"/>
      <c r="EFX212" s="44"/>
      <c r="EFY212" s="44"/>
      <c r="EFZ212" s="44"/>
      <c r="EGA212" s="44"/>
      <c r="EGB212" s="44"/>
      <c r="EGC212" s="44"/>
      <c r="EGD212" s="44"/>
      <c r="EGE212" s="44"/>
      <c r="EGF212" s="44"/>
      <c r="EGG212" s="44"/>
      <c r="EGH212" s="44"/>
      <c r="EGI212" s="44"/>
      <c r="EGJ212" s="44"/>
      <c r="EGK212" s="44"/>
      <c r="EGL212" s="44"/>
      <c r="EGM212" s="44"/>
      <c r="EGN212" s="44"/>
      <c r="EGO212" s="44"/>
      <c r="EGP212" s="44"/>
      <c r="EGQ212" s="44"/>
      <c r="EGR212" s="44"/>
      <c r="EGS212" s="44"/>
      <c r="EGT212" s="44"/>
      <c r="EGU212" s="44"/>
      <c r="EGV212" s="44"/>
      <c r="EGW212" s="44"/>
      <c r="EGX212" s="44"/>
      <c r="EGY212" s="44"/>
      <c r="EGZ212" s="44"/>
      <c r="EHA212" s="44"/>
      <c r="EHB212" s="44"/>
      <c r="EHC212" s="44"/>
      <c r="EHD212" s="44"/>
      <c r="EHE212" s="44"/>
      <c r="EHF212" s="44"/>
      <c r="EHG212" s="44"/>
      <c r="EHH212" s="44"/>
      <c r="EHI212" s="44"/>
      <c r="EHJ212" s="44"/>
      <c r="EHK212" s="44"/>
      <c r="EHL212" s="44"/>
      <c r="EHM212" s="44"/>
      <c r="EHN212" s="44"/>
      <c r="EHO212" s="44"/>
      <c r="EHP212" s="44"/>
      <c r="EHQ212" s="44"/>
      <c r="EHR212" s="44"/>
      <c r="EHS212" s="44"/>
      <c r="EHT212" s="44"/>
      <c r="EHU212" s="44"/>
      <c r="EHV212" s="44"/>
      <c r="EHW212" s="44"/>
      <c r="EHX212" s="44"/>
      <c r="EHY212" s="44"/>
      <c r="EHZ212" s="44"/>
      <c r="EIA212" s="44"/>
      <c r="EIB212" s="44"/>
      <c r="EIC212" s="44"/>
      <c r="EID212" s="44"/>
      <c r="EIE212" s="44"/>
      <c r="EIF212" s="44"/>
      <c r="EIG212" s="44"/>
      <c r="EIH212" s="44"/>
      <c r="EII212" s="44"/>
      <c r="EIJ212" s="44"/>
      <c r="EIK212" s="44"/>
      <c r="EIL212" s="44"/>
      <c r="EIM212" s="44"/>
      <c r="EIN212" s="44"/>
      <c r="EIO212" s="44"/>
      <c r="EIP212" s="44"/>
      <c r="EIQ212" s="44"/>
      <c r="EIR212" s="44"/>
      <c r="EIS212" s="44"/>
      <c r="EIT212" s="44"/>
      <c r="EIU212" s="44"/>
      <c r="EIV212" s="44"/>
      <c r="EIW212" s="44"/>
      <c r="EIX212" s="44"/>
      <c r="EIY212" s="44"/>
      <c r="EIZ212" s="44"/>
      <c r="EJA212" s="44"/>
      <c r="EJB212" s="44"/>
      <c r="EJC212" s="44"/>
      <c r="EJD212" s="44"/>
      <c r="EJE212" s="44"/>
      <c r="EJF212" s="44"/>
      <c r="EJG212" s="44"/>
      <c r="EJH212" s="44"/>
      <c r="EJI212" s="44"/>
      <c r="EJJ212" s="44"/>
      <c r="EJK212" s="44"/>
      <c r="EJL212" s="44"/>
      <c r="EJM212" s="44"/>
      <c r="EJN212" s="44"/>
      <c r="EJO212" s="44"/>
      <c r="EJP212" s="44"/>
      <c r="EJQ212" s="44"/>
      <c r="EJR212" s="44"/>
      <c r="EJS212" s="44"/>
      <c r="EJT212" s="44"/>
      <c r="EJU212" s="44"/>
      <c r="EJV212" s="44"/>
      <c r="EJW212" s="44"/>
      <c r="EJX212" s="44"/>
      <c r="EJY212" s="44"/>
      <c r="EJZ212" s="44"/>
      <c r="EKA212" s="44"/>
      <c r="EKB212" s="44"/>
      <c r="EKC212" s="44"/>
      <c r="EKD212" s="44"/>
      <c r="EKE212" s="44"/>
      <c r="EKF212" s="44"/>
      <c r="EKG212" s="44"/>
      <c r="EKH212" s="44"/>
      <c r="EKI212" s="44"/>
      <c r="EKJ212" s="44"/>
      <c r="EKK212" s="44"/>
      <c r="EKL212" s="44"/>
      <c r="EKM212" s="44"/>
      <c r="EKN212" s="44"/>
      <c r="EKO212" s="44"/>
      <c r="EKP212" s="44"/>
      <c r="EKQ212" s="44"/>
      <c r="EKR212" s="44"/>
      <c r="EKS212" s="44"/>
      <c r="EKT212" s="44"/>
      <c r="EKU212" s="44"/>
      <c r="EKV212" s="44"/>
      <c r="EKW212" s="44"/>
      <c r="EKX212" s="44"/>
      <c r="EKY212" s="44"/>
      <c r="EKZ212" s="44"/>
      <c r="ELA212" s="44"/>
      <c r="ELB212" s="44"/>
      <c r="ELC212" s="44"/>
      <c r="ELD212" s="44"/>
      <c r="ELE212" s="44"/>
      <c r="ELF212" s="44"/>
      <c r="ELG212" s="44"/>
      <c r="ELH212" s="44"/>
      <c r="ELI212" s="44"/>
      <c r="ELJ212" s="44"/>
      <c r="ELK212" s="44"/>
      <c r="ELL212" s="44"/>
      <c r="ELM212" s="44"/>
      <c r="ELN212" s="44"/>
      <c r="ELO212" s="44"/>
      <c r="ELP212" s="44"/>
      <c r="ELQ212" s="44"/>
      <c r="ELR212" s="44"/>
      <c r="ELS212" s="44"/>
      <c r="ELT212" s="44"/>
      <c r="ELU212" s="44"/>
      <c r="ELV212" s="44"/>
      <c r="ELW212" s="44"/>
      <c r="ELX212" s="44"/>
      <c r="ELY212" s="44"/>
      <c r="ELZ212" s="44"/>
      <c r="EMA212" s="44"/>
      <c r="EMB212" s="44"/>
      <c r="EMC212" s="44"/>
      <c r="EMD212" s="44"/>
      <c r="EME212" s="44"/>
      <c r="EMF212" s="44"/>
      <c r="EMG212" s="44"/>
      <c r="EMH212" s="44"/>
      <c r="EMI212" s="44"/>
      <c r="EMJ212" s="44"/>
      <c r="EMK212" s="44"/>
      <c r="EML212" s="44"/>
      <c r="EMM212" s="44"/>
      <c r="EMN212" s="44"/>
      <c r="EMO212" s="44"/>
      <c r="EMP212" s="44"/>
      <c r="EMQ212" s="44"/>
      <c r="EMR212" s="44"/>
      <c r="EMS212" s="44"/>
      <c r="EMT212" s="44"/>
      <c r="EMU212" s="44"/>
      <c r="EMV212" s="44"/>
      <c r="EMW212" s="44"/>
      <c r="EMX212" s="44"/>
      <c r="EMY212" s="44"/>
      <c r="EMZ212" s="44"/>
      <c r="ENA212" s="44"/>
      <c r="ENB212" s="44"/>
      <c r="ENC212" s="44"/>
      <c r="END212" s="44"/>
      <c r="ENE212" s="44"/>
      <c r="ENF212" s="44"/>
      <c r="ENG212" s="44"/>
      <c r="ENH212" s="44"/>
      <c r="ENI212" s="44"/>
      <c r="ENJ212" s="44"/>
      <c r="ENK212" s="44"/>
      <c r="ENL212" s="44"/>
      <c r="ENM212" s="44"/>
      <c r="ENN212" s="44"/>
      <c r="ENO212" s="44"/>
      <c r="ENP212" s="44"/>
      <c r="ENQ212" s="44"/>
      <c r="ENR212" s="44"/>
      <c r="ENS212" s="44"/>
      <c r="ENT212" s="44"/>
      <c r="ENU212" s="44"/>
      <c r="ENV212" s="44"/>
      <c r="ENW212" s="44"/>
      <c r="ENX212" s="44"/>
      <c r="ENY212" s="44"/>
      <c r="ENZ212" s="44"/>
      <c r="EOA212" s="44"/>
      <c r="EOB212" s="44"/>
      <c r="EOC212" s="44"/>
      <c r="EOD212" s="44"/>
      <c r="EOE212" s="44"/>
      <c r="EOF212" s="44"/>
      <c r="EOG212" s="44"/>
      <c r="EOH212" s="44"/>
      <c r="EOI212" s="44"/>
      <c r="EOJ212" s="44"/>
      <c r="EOK212" s="44"/>
      <c r="EOL212" s="44"/>
      <c r="EOM212" s="44"/>
      <c r="EON212" s="44"/>
      <c r="EOO212" s="44"/>
      <c r="EOP212" s="44"/>
      <c r="EOQ212" s="44"/>
      <c r="EOR212" s="44"/>
      <c r="EOS212" s="44"/>
      <c r="EOT212" s="44"/>
      <c r="EOU212" s="44"/>
      <c r="EOV212" s="44"/>
      <c r="EOW212" s="44"/>
      <c r="EOX212" s="44"/>
      <c r="EOY212" s="44"/>
      <c r="EOZ212" s="44"/>
      <c r="EPA212" s="44"/>
      <c r="EPB212" s="44"/>
      <c r="EPC212" s="44"/>
      <c r="EPD212" s="44"/>
      <c r="EPE212" s="44"/>
      <c r="EPF212" s="44"/>
      <c r="EPG212" s="44"/>
      <c r="EPH212" s="44"/>
      <c r="EPI212" s="44"/>
      <c r="EPJ212" s="44"/>
      <c r="EPK212" s="44"/>
      <c r="EPL212" s="44"/>
      <c r="EPM212" s="44"/>
      <c r="EPN212" s="44"/>
      <c r="EPO212" s="44"/>
      <c r="EPP212" s="44"/>
      <c r="EPQ212" s="44"/>
      <c r="EPR212" s="44"/>
      <c r="EPS212" s="44"/>
      <c r="EPT212" s="44"/>
      <c r="EPU212" s="44"/>
      <c r="EPV212" s="44"/>
      <c r="EPW212" s="44"/>
      <c r="EPX212" s="44"/>
      <c r="EPY212" s="44"/>
      <c r="EPZ212" s="44"/>
      <c r="EQA212" s="44"/>
      <c r="EQB212" s="44"/>
      <c r="EQC212" s="44"/>
      <c r="EQD212" s="44"/>
      <c r="EQE212" s="44"/>
      <c r="EQF212" s="44"/>
      <c r="EQG212" s="44"/>
      <c r="EQH212" s="44"/>
      <c r="EQI212" s="44"/>
      <c r="EQJ212" s="44"/>
      <c r="EQK212" s="44"/>
      <c r="EQL212" s="44"/>
      <c r="EQM212" s="44"/>
      <c r="EQN212" s="44"/>
      <c r="EQO212" s="44"/>
      <c r="EQP212" s="44"/>
      <c r="EQQ212" s="44"/>
      <c r="EQR212" s="44"/>
      <c r="EQS212" s="44"/>
      <c r="EQT212" s="44"/>
      <c r="EQU212" s="44"/>
      <c r="EQV212" s="44"/>
      <c r="EQW212" s="44"/>
      <c r="EQX212" s="44"/>
      <c r="EQY212" s="44"/>
      <c r="EQZ212" s="44"/>
      <c r="ERA212" s="44"/>
      <c r="ERB212" s="44"/>
      <c r="ERC212" s="44"/>
      <c r="ERD212" s="44"/>
      <c r="ERE212" s="44"/>
      <c r="ERF212" s="44"/>
      <c r="ERG212" s="44"/>
      <c r="ERH212" s="44"/>
      <c r="ERI212" s="44"/>
      <c r="ERJ212" s="44"/>
      <c r="ERK212" s="44"/>
      <c r="ERL212" s="44"/>
      <c r="ERM212" s="44"/>
      <c r="ERN212" s="44"/>
      <c r="ERO212" s="44"/>
      <c r="ERP212" s="44"/>
      <c r="ERQ212" s="44"/>
      <c r="ERR212" s="44"/>
      <c r="ERS212" s="44"/>
      <c r="ERT212" s="44"/>
      <c r="ERU212" s="44"/>
      <c r="ERV212" s="44"/>
      <c r="ERW212" s="44"/>
      <c r="ERX212" s="44"/>
      <c r="ERY212" s="44"/>
      <c r="ERZ212" s="44"/>
      <c r="ESA212" s="44"/>
      <c r="ESB212" s="44"/>
      <c r="ESC212" s="44"/>
      <c r="ESD212" s="44"/>
      <c r="ESE212" s="44"/>
      <c r="ESF212" s="44"/>
      <c r="ESG212" s="44"/>
      <c r="ESH212" s="44"/>
      <c r="ESI212" s="44"/>
      <c r="ESJ212" s="44"/>
      <c r="ESK212" s="44"/>
      <c r="ESL212" s="44"/>
      <c r="ESM212" s="44"/>
      <c r="ESN212" s="44"/>
      <c r="ESO212" s="44"/>
      <c r="ESP212" s="44"/>
      <c r="ESQ212" s="44"/>
      <c r="ESR212" s="44"/>
      <c r="ESS212" s="44"/>
      <c r="EST212" s="44"/>
      <c r="ESU212" s="44"/>
      <c r="ESV212" s="44"/>
      <c r="ESW212" s="44"/>
      <c r="ESX212" s="44"/>
      <c r="ESY212" s="44"/>
      <c r="ESZ212" s="44"/>
      <c r="ETA212" s="44"/>
      <c r="ETB212" s="44"/>
      <c r="ETC212" s="44"/>
      <c r="ETD212" s="44"/>
      <c r="ETE212" s="44"/>
      <c r="ETF212" s="44"/>
      <c r="ETG212" s="44"/>
      <c r="ETH212" s="44"/>
      <c r="ETI212" s="44"/>
      <c r="ETJ212" s="44"/>
      <c r="ETK212" s="44"/>
      <c r="ETL212" s="44"/>
      <c r="ETM212" s="44"/>
      <c r="ETN212" s="44"/>
      <c r="ETO212" s="44"/>
      <c r="ETP212" s="44"/>
      <c r="ETQ212" s="44"/>
      <c r="ETR212" s="44"/>
      <c r="ETS212" s="44"/>
      <c r="ETT212" s="44"/>
      <c r="ETU212" s="44"/>
      <c r="ETV212" s="44"/>
      <c r="ETW212" s="44"/>
      <c r="ETX212" s="44"/>
      <c r="ETY212" s="44"/>
      <c r="ETZ212" s="44"/>
      <c r="EUA212" s="44"/>
      <c r="EUB212" s="44"/>
      <c r="EUC212" s="44"/>
      <c r="EUD212" s="44"/>
      <c r="EUE212" s="44"/>
      <c r="EUF212" s="44"/>
      <c r="EUG212" s="44"/>
      <c r="EUH212" s="44"/>
      <c r="EUI212" s="44"/>
      <c r="EUJ212" s="44"/>
      <c r="EUK212" s="44"/>
      <c r="EUL212" s="44"/>
      <c r="EUM212" s="44"/>
      <c r="EUN212" s="44"/>
      <c r="EUO212" s="44"/>
      <c r="EUP212" s="44"/>
      <c r="EUQ212" s="44"/>
      <c r="EUR212" s="44"/>
      <c r="EUS212" s="44"/>
      <c r="EUT212" s="44"/>
      <c r="EUU212" s="44"/>
      <c r="EUV212" s="44"/>
      <c r="EUW212" s="44"/>
      <c r="EUX212" s="44"/>
      <c r="EUY212" s="44"/>
      <c r="EUZ212" s="44"/>
      <c r="EVA212" s="44"/>
      <c r="EVB212" s="44"/>
      <c r="EVC212" s="44"/>
      <c r="EVD212" s="44"/>
      <c r="EVE212" s="44"/>
      <c r="EVF212" s="44"/>
      <c r="EVG212" s="44"/>
      <c r="EVH212" s="44"/>
      <c r="EVI212" s="44"/>
      <c r="EVJ212" s="44"/>
      <c r="EVK212" s="44"/>
      <c r="EVL212" s="44"/>
      <c r="EVM212" s="44"/>
      <c r="EVN212" s="44"/>
      <c r="EVO212" s="44"/>
      <c r="EVP212" s="44"/>
      <c r="EVQ212" s="44"/>
      <c r="EVR212" s="44"/>
      <c r="EVS212" s="44"/>
      <c r="EVT212" s="44"/>
      <c r="EVU212" s="44"/>
      <c r="EVV212" s="44"/>
      <c r="EVW212" s="44"/>
      <c r="EVX212" s="44"/>
      <c r="EVY212" s="44"/>
      <c r="EVZ212" s="44"/>
      <c r="EWA212" s="44"/>
      <c r="EWB212" s="44"/>
      <c r="EWC212" s="44"/>
      <c r="EWD212" s="44"/>
      <c r="EWE212" s="44"/>
      <c r="EWF212" s="44"/>
      <c r="EWG212" s="44"/>
      <c r="EWH212" s="44"/>
      <c r="EWI212" s="44"/>
      <c r="EWJ212" s="44"/>
      <c r="EWK212" s="44"/>
      <c r="EWL212" s="44"/>
      <c r="EWM212" s="44"/>
      <c r="EWN212" s="44"/>
      <c r="EWO212" s="44"/>
      <c r="EWP212" s="44"/>
      <c r="EWQ212" s="44"/>
      <c r="EWR212" s="44"/>
      <c r="EWS212" s="44"/>
      <c r="EWT212" s="44"/>
      <c r="EWU212" s="44"/>
      <c r="EWV212" s="44"/>
      <c r="EWW212" s="44"/>
      <c r="EWX212" s="44"/>
      <c r="EWY212" s="44"/>
      <c r="EWZ212" s="44"/>
      <c r="EXA212" s="44"/>
      <c r="EXB212" s="44"/>
      <c r="EXC212" s="44"/>
      <c r="EXD212" s="44"/>
      <c r="EXE212" s="44"/>
      <c r="EXF212" s="44"/>
      <c r="EXG212" s="44"/>
      <c r="EXH212" s="44"/>
      <c r="EXI212" s="44"/>
      <c r="EXJ212" s="44"/>
      <c r="EXK212" s="44"/>
      <c r="EXL212" s="44"/>
      <c r="EXM212" s="44"/>
      <c r="EXN212" s="44"/>
      <c r="EXO212" s="44"/>
      <c r="EXP212" s="44"/>
      <c r="EXQ212" s="44"/>
      <c r="EXR212" s="44"/>
      <c r="EXS212" s="44"/>
      <c r="EXT212" s="44"/>
      <c r="EXU212" s="44"/>
      <c r="EXV212" s="44"/>
      <c r="EXW212" s="44"/>
      <c r="EXX212" s="44"/>
      <c r="EXY212" s="44"/>
      <c r="EXZ212" s="44"/>
      <c r="EYA212" s="44"/>
      <c r="EYB212" s="44"/>
      <c r="EYC212" s="44"/>
      <c r="EYD212" s="44"/>
      <c r="EYE212" s="44"/>
      <c r="EYF212" s="44"/>
      <c r="EYG212" s="44"/>
      <c r="EYH212" s="44"/>
      <c r="EYI212" s="44"/>
      <c r="EYJ212" s="44"/>
      <c r="EYK212" s="44"/>
      <c r="EYL212" s="44"/>
      <c r="EYM212" s="44"/>
      <c r="EYN212" s="44"/>
      <c r="EYO212" s="44"/>
      <c r="EYP212" s="44"/>
      <c r="EYQ212" s="44"/>
      <c r="EYR212" s="44"/>
      <c r="EYS212" s="44"/>
      <c r="EYT212" s="44"/>
      <c r="EYU212" s="44"/>
      <c r="EYV212" s="44"/>
      <c r="EYW212" s="44"/>
      <c r="EYX212" s="44"/>
      <c r="EYY212" s="44"/>
      <c r="EYZ212" s="44"/>
      <c r="EZA212" s="44"/>
      <c r="EZB212" s="44"/>
      <c r="EZC212" s="44"/>
      <c r="EZD212" s="44"/>
      <c r="EZE212" s="44"/>
      <c r="EZF212" s="44"/>
      <c r="EZG212" s="44"/>
      <c r="EZH212" s="44"/>
      <c r="EZI212" s="44"/>
      <c r="EZJ212" s="44"/>
      <c r="EZK212" s="44"/>
      <c r="EZL212" s="44"/>
      <c r="EZM212" s="44"/>
      <c r="EZN212" s="44"/>
      <c r="EZO212" s="44"/>
      <c r="EZP212" s="44"/>
      <c r="EZQ212" s="44"/>
      <c r="EZR212" s="44"/>
      <c r="EZS212" s="44"/>
      <c r="EZT212" s="44"/>
      <c r="EZU212" s="44"/>
      <c r="EZV212" s="44"/>
      <c r="EZW212" s="44"/>
      <c r="EZX212" s="44"/>
      <c r="EZY212" s="44"/>
      <c r="EZZ212" s="44"/>
      <c r="FAA212" s="44"/>
      <c r="FAB212" s="44"/>
      <c r="FAC212" s="44"/>
      <c r="FAD212" s="44"/>
      <c r="FAE212" s="44"/>
      <c r="FAF212" s="44"/>
      <c r="FAG212" s="44"/>
      <c r="FAH212" s="44"/>
      <c r="FAI212" s="44"/>
      <c r="FAJ212" s="44"/>
      <c r="FAK212" s="44"/>
      <c r="FAL212" s="44"/>
      <c r="FAM212" s="44"/>
      <c r="FAN212" s="44"/>
      <c r="FAO212" s="44"/>
      <c r="FAP212" s="44"/>
      <c r="FAQ212" s="44"/>
      <c r="FAR212" s="44"/>
      <c r="FAS212" s="44"/>
      <c r="FAT212" s="44"/>
      <c r="FAU212" s="44"/>
      <c r="FAV212" s="44"/>
      <c r="FAW212" s="44"/>
      <c r="FAX212" s="44"/>
      <c r="FAY212" s="44"/>
      <c r="FAZ212" s="44"/>
      <c r="FBA212" s="44"/>
      <c r="FBB212" s="44"/>
      <c r="FBC212" s="44"/>
      <c r="FBD212" s="44"/>
      <c r="FBE212" s="44"/>
      <c r="FBF212" s="44"/>
      <c r="FBG212" s="44"/>
      <c r="FBH212" s="44"/>
      <c r="FBI212" s="44"/>
      <c r="FBJ212" s="44"/>
      <c r="FBK212" s="44"/>
      <c r="FBL212" s="44"/>
      <c r="FBM212" s="44"/>
      <c r="FBN212" s="44"/>
      <c r="FBO212" s="44"/>
      <c r="FBP212" s="44"/>
      <c r="FBQ212" s="44"/>
      <c r="FBR212" s="44"/>
      <c r="FBS212" s="44"/>
      <c r="FBT212" s="44"/>
      <c r="FBU212" s="44"/>
      <c r="FBV212" s="44"/>
      <c r="FBW212" s="44"/>
      <c r="FBX212" s="44"/>
      <c r="FBY212" s="44"/>
      <c r="FBZ212" s="44"/>
      <c r="FCA212" s="44"/>
      <c r="FCB212" s="44"/>
      <c r="FCC212" s="44"/>
      <c r="FCD212" s="44"/>
      <c r="FCE212" s="44"/>
      <c r="FCF212" s="44"/>
      <c r="FCG212" s="44"/>
      <c r="FCH212" s="44"/>
      <c r="FCI212" s="44"/>
      <c r="FCJ212" s="44"/>
      <c r="FCK212" s="44"/>
      <c r="FCL212" s="44"/>
      <c r="FCM212" s="44"/>
      <c r="FCN212" s="44"/>
      <c r="FCO212" s="44"/>
      <c r="FCP212" s="44"/>
      <c r="FCQ212" s="44"/>
      <c r="FCR212" s="44"/>
      <c r="FCS212" s="44"/>
      <c r="FCT212" s="44"/>
      <c r="FCU212" s="44"/>
      <c r="FCV212" s="44"/>
      <c r="FCW212" s="44"/>
      <c r="FCX212" s="44"/>
      <c r="FCY212" s="44"/>
      <c r="FCZ212" s="44"/>
      <c r="FDA212" s="44"/>
      <c r="FDB212" s="44"/>
      <c r="FDC212" s="44"/>
      <c r="FDD212" s="44"/>
      <c r="FDE212" s="44"/>
      <c r="FDF212" s="44"/>
      <c r="FDG212" s="44"/>
      <c r="FDH212" s="44"/>
      <c r="FDI212" s="44"/>
      <c r="FDJ212" s="44"/>
      <c r="FDK212" s="44"/>
      <c r="FDL212" s="44"/>
      <c r="FDM212" s="44"/>
      <c r="FDN212" s="44"/>
      <c r="FDO212" s="44"/>
      <c r="FDP212" s="44"/>
      <c r="FDQ212" s="44"/>
      <c r="FDR212" s="44"/>
      <c r="FDS212" s="44"/>
      <c r="FDT212" s="44"/>
      <c r="FDU212" s="44"/>
      <c r="FDV212" s="44"/>
      <c r="FDW212" s="44"/>
      <c r="FDX212" s="44"/>
      <c r="FDY212" s="44"/>
      <c r="FDZ212" s="44"/>
      <c r="FEA212" s="44"/>
      <c r="FEB212" s="44"/>
      <c r="FEC212" s="44"/>
      <c r="FED212" s="44"/>
      <c r="FEE212" s="44"/>
      <c r="FEF212" s="44"/>
      <c r="FEG212" s="44"/>
      <c r="FEH212" s="44"/>
      <c r="FEI212" s="44"/>
      <c r="FEJ212" s="44"/>
      <c r="FEK212" s="44"/>
      <c r="FEL212" s="44"/>
      <c r="FEM212" s="44"/>
      <c r="FEN212" s="44"/>
      <c r="FEO212" s="44"/>
      <c r="FEP212" s="44"/>
      <c r="FEQ212" s="44"/>
      <c r="FER212" s="44"/>
      <c r="FES212" s="44"/>
      <c r="FET212" s="44"/>
      <c r="FEU212" s="44"/>
      <c r="FEV212" s="44"/>
      <c r="FEW212" s="44"/>
      <c r="FEX212" s="44"/>
      <c r="FEY212" s="44"/>
      <c r="FEZ212" s="44"/>
      <c r="FFA212" s="44"/>
      <c r="FFB212" s="44"/>
      <c r="FFC212" s="44"/>
      <c r="FFD212" s="44"/>
      <c r="FFE212" s="44"/>
      <c r="FFF212" s="44"/>
      <c r="FFG212" s="44"/>
      <c r="FFH212" s="44"/>
      <c r="FFI212" s="44"/>
      <c r="FFJ212" s="44"/>
      <c r="FFK212" s="44"/>
      <c r="FFL212" s="44"/>
      <c r="FFM212" s="44"/>
      <c r="FFN212" s="44"/>
      <c r="FFO212" s="44"/>
      <c r="FFP212" s="44"/>
      <c r="FFQ212" s="44"/>
      <c r="FFR212" s="44"/>
      <c r="FFS212" s="44"/>
      <c r="FFT212" s="44"/>
      <c r="FFU212" s="44"/>
      <c r="FFV212" s="44"/>
      <c r="FFW212" s="44"/>
      <c r="FFX212" s="44"/>
      <c r="FFY212" s="44"/>
      <c r="FFZ212" s="44"/>
      <c r="FGA212" s="44"/>
      <c r="FGB212" s="44"/>
      <c r="FGC212" s="44"/>
      <c r="FGD212" s="44"/>
      <c r="FGE212" s="44"/>
      <c r="FGF212" s="44"/>
      <c r="FGG212" s="44"/>
      <c r="FGH212" s="44"/>
      <c r="FGI212" s="44"/>
      <c r="FGJ212" s="44"/>
      <c r="FGK212" s="44"/>
      <c r="FGL212" s="44"/>
      <c r="FGM212" s="44"/>
      <c r="FGN212" s="44"/>
      <c r="FGO212" s="44"/>
      <c r="FGP212" s="44"/>
      <c r="FGQ212" s="44"/>
      <c r="FGR212" s="44"/>
      <c r="FGS212" s="44"/>
      <c r="FGT212" s="44"/>
      <c r="FGU212" s="44"/>
      <c r="FGV212" s="44"/>
      <c r="FGW212" s="44"/>
      <c r="FGX212" s="44"/>
      <c r="FGY212" s="44"/>
      <c r="FGZ212" s="44"/>
      <c r="FHA212" s="44"/>
      <c r="FHB212" s="44"/>
      <c r="FHC212" s="44"/>
      <c r="FHD212" s="44"/>
      <c r="FHE212" s="44"/>
      <c r="FHF212" s="44"/>
      <c r="FHG212" s="44"/>
      <c r="FHH212" s="44"/>
      <c r="FHI212" s="44"/>
      <c r="FHJ212" s="44"/>
      <c r="FHK212" s="44"/>
      <c r="FHL212" s="44"/>
      <c r="FHM212" s="44"/>
      <c r="FHN212" s="44"/>
      <c r="FHO212" s="44"/>
      <c r="FHP212" s="44"/>
      <c r="FHQ212" s="44"/>
      <c r="FHR212" s="44"/>
      <c r="FHS212" s="44"/>
      <c r="FHT212" s="44"/>
      <c r="FHU212" s="44"/>
      <c r="FHV212" s="44"/>
      <c r="FHW212" s="44"/>
      <c r="FHX212" s="44"/>
      <c r="FHY212" s="44"/>
      <c r="FHZ212" s="44"/>
      <c r="FIA212" s="44"/>
      <c r="FIB212" s="44"/>
      <c r="FIC212" s="44"/>
      <c r="FID212" s="44"/>
      <c r="FIE212" s="44"/>
      <c r="FIF212" s="44"/>
      <c r="FIG212" s="44"/>
      <c r="FIH212" s="44"/>
      <c r="FII212" s="44"/>
      <c r="FIJ212" s="44"/>
      <c r="FIK212" s="44"/>
      <c r="FIL212" s="44"/>
      <c r="FIM212" s="44"/>
      <c r="FIN212" s="44"/>
      <c r="FIO212" s="44"/>
      <c r="FIP212" s="44"/>
      <c r="FIQ212" s="44"/>
      <c r="FIR212" s="44"/>
      <c r="FIS212" s="44"/>
      <c r="FIT212" s="44"/>
      <c r="FIU212" s="44"/>
      <c r="FIV212" s="44"/>
      <c r="FIW212" s="44"/>
      <c r="FIX212" s="44"/>
      <c r="FIY212" s="44"/>
      <c r="FIZ212" s="44"/>
      <c r="FJA212" s="44"/>
      <c r="FJB212" s="44"/>
      <c r="FJC212" s="44"/>
      <c r="FJD212" s="44"/>
      <c r="FJE212" s="44"/>
      <c r="FJF212" s="44"/>
      <c r="FJG212" s="44"/>
      <c r="FJH212" s="44"/>
      <c r="FJI212" s="44"/>
      <c r="FJJ212" s="44"/>
      <c r="FJK212" s="44"/>
      <c r="FJL212" s="44"/>
      <c r="FJM212" s="44"/>
      <c r="FJN212" s="44"/>
      <c r="FJO212" s="44"/>
      <c r="FJP212" s="44"/>
      <c r="FJQ212" s="44"/>
      <c r="FJR212" s="44"/>
      <c r="FJS212" s="44"/>
      <c r="FJT212" s="44"/>
      <c r="FJU212" s="44"/>
      <c r="FJV212" s="44"/>
      <c r="FJW212" s="44"/>
      <c r="FJX212" s="44"/>
      <c r="FJY212" s="44"/>
      <c r="FJZ212" s="44"/>
      <c r="FKA212" s="44"/>
      <c r="FKB212" s="44"/>
      <c r="FKC212" s="44"/>
      <c r="FKD212" s="44"/>
      <c r="FKE212" s="44"/>
      <c r="FKF212" s="44"/>
      <c r="FKG212" s="44"/>
      <c r="FKH212" s="44"/>
      <c r="FKI212" s="44"/>
      <c r="FKJ212" s="44"/>
      <c r="FKK212" s="44"/>
      <c r="FKL212" s="44"/>
      <c r="FKM212" s="44"/>
      <c r="FKN212" s="44"/>
      <c r="FKO212" s="44"/>
      <c r="FKP212" s="44"/>
      <c r="FKQ212" s="44"/>
      <c r="FKR212" s="44"/>
      <c r="FKS212" s="44"/>
      <c r="FKT212" s="44"/>
      <c r="FKU212" s="44"/>
      <c r="FKV212" s="44"/>
      <c r="FKW212" s="44"/>
      <c r="FKX212" s="44"/>
      <c r="FKY212" s="44"/>
      <c r="FKZ212" s="44"/>
      <c r="FLA212" s="44"/>
      <c r="FLB212" s="44"/>
      <c r="FLC212" s="44"/>
      <c r="FLD212" s="44"/>
      <c r="FLE212" s="44"/>
      <c r="FLF212" s="44"/>
      <c r="FLG212" s="44"/>
      <c r="FLH212" s="44"/>
      <c r="FLI212" s="44"/>
      <c r="FLJ212" s="44"/>
      <c r="FLK212" s="44"/>
      <c r="FLL212" s="44"/>
      <c r="FLM212" s="44"/>
      <c r="FLN212" s="44"/>
      <c r="FLO212" s="44"/>
      <c r="FLP212" s="44"/>
      <c r="FLQ212" s="44"/>
      <c r="FLR212" s="44"/>
      <c r="FLS212" s="44"/>
      <c r="FLT212" s="44"/>
      <c r="FLU212" s="44"/>
      <c r="FLV212" s="44"/>
      <c r="FLW212" s="44"/>
      <c r="FLX212" s="44"/>
      <c r="FLY212" s="44"/>
      <c r="FLZ212" s="44"/>
      <c r="FMA212" s="44"/>
      <c r="FMB212" s="44"/>
      <c r="FMC212" s="44"/>
      <c r="FMD212" s="44"/>
      <c r="FME212" s="44"/>
      <c r="FMF212" s="44"/>
      <c r="FMG212" s="44"/>
      <c r="FMH212" s="44"/>
      <c r="FMI212" s="44"/>
      <c r="FMJ212" s="44"/>
      <c r="FMK212" s="44"/>
      <c r="FML212" s="44"/>
      <c r="FMM212" s="44"/>
      <c r="FMN212" s="44"/>
      <c r="FMO212" s="44"/>
      <c r="FMP212" s="44"/>
      <c r="FMQ212" s="44"/>
      <c r="FMR212" s="44"/>
      <c r="FMS212" s="44"/>
      <c r="FMT212" s="44"/>
      <c r="FMU212" s="44"/>
      <c r="FMV212" s="44"/>
      <c r="FMW212" s="44"/>
      <c r="FMX212" s="44"/>
      <c r="FMY212" s="44"/>
      <c r="FMZ212" s="44"/>
      <c r="FNA212" s="44"/>
      <c r="FNB212" s="44"/>
      <c r="FNC212" s="44"/>
      <c r="FND212" s="44"/>
      <c r="FNE212" s="44"/>
      <c r="FNF212" s="44"/>
      <c r="FNG212" s="44"/>
      <c r="FNH212" s="44"/>
      <c r="FNI212" s="44"/>
      <c r="FNJ212" s="44"/>
      <c r="FNK212" s="44"/>
      <c r="FNL212" s="44"/>
      <c r="FNM212" s="44"/>
      <c r="FNN212" s="44"/>
      <c r="FNO212" s="44"/>
      <c r="FNP212" s="44"/>
      <c r="FNQ212" s="44"/>
      <c r="FNR212" s="44"/>
      <c r="FNS212" s="44"/>
      <c r="FNT212" s="44"/>
      <c r="FNU212" s="44"/>
      <c r="FNV212" s="44"/>
      <c r="FNW212" s="44"/>
      <c r="FNX212" s="44"/>
      <c r="FNY212" s="44"/>
      <c r="FNZ212" s="44"/>
      <c r="FOA212" s="44"/>
      <c r="FOB212" s="44"/>
      <c r="FOC212" s="44"/>
      <c r="FOD212" s="44"/>
      <c r="FOE212" s="44"/>
      <c r="FOF212" s="44"/>
      <c r="FOG212" s="44"/>
      <c r="FOH212" s="44"/>
      <c r="FOI212" s="44"/>
      <c r="FOJ212" s="44"/>
      <c r="FOK212" s="44"/>
      <c r="FOL212" s="44"/>
      <c r="FOM212" s="44"/>
      <c r="FON212" s="44"/>
      <c r="FOO212" s="44"/>
      <c r="FOP212" s="44"/>
      <c r="FOQ212" s="44"/>
      <c r="FOR212" s="44"/>
      <c r="FOS212" s="44"/>
      <c r="FOT212" s="44"/>
      <c r="FOU212" s="44"/>
      <c r="FOV212" s="44"/>
      <c r="FOW212" s="44"/>
      <c r="FOX212" s="44"/>
      <c r="FOY212" s="44"/>
      <c r="FOZ212" s="44"/>
      <c r="FPA212" s="44"/>
      <c r="FPB212" s="44"/>
      <c r="FPC212" s="44"/>
      <c r="FPD212" s="44"/>
      <c r="FPE212" s="44"/>
      <c r="FPF212" s="44"/>
      <c r="FPG212" s="44"/>
      <c r="FPH212" s="44"/>
      <c r="FPI212" s="44"/>
      <c r="FPJ212" s="44"/>
      <c r="FPK212" s="44"/>
      <c r="FPL212" s="44"/>
      <c r="FPM212" s="44"/>
      <c r="FPN212" s="44"/>
      <c r="FPO212" s="44"/>
      <c r="FPP212" s="44"/>
      <c r="FPQ212" s="44"/>
      <c r="FPR212" s="44"/>
      <c r="FPS212" s="44"/>
      <c r="FPT212" s="44"/>
      <c r="FPU212" s="44"/>
      <c r="FPV212" s="44"/>
      <c r="FPW212" s="44"/>
      <c r="FPX212" s="44"/>
      <c r="FPY212" s="44"/>
      <c r="FPZ212" s="44"/>
      <c r="FQA212" s="44"/>
      <c r="FQB212" s="44"/>
      <c r="FQC212" s="44"/>
      <c r="FQD212" s="44"/>
      <c r="FQE212" s="44"/>
      <c r="FQF212" s="44"/>
      <c r="FQG212" s="44"/>
      <c r="FQH212" s="44"/>
      <c r="FQI212" s="44"/>
      <c r="FQJ212" s="44"/>
      <c r="FQK212" s="44"/>
      <c r="FQL212" s="44"/>
      <c r="FQM212" s="44"/>
      <c r="FQN212" s="44"/>
      <c r="FQO212" s="44"/>
      <c r="FQP212" s="44"/>
      <c r="FQQ212" s="44"/>
      <c r="FQR212" s="44"/>
      <c r="FQS212" s="44"/>
      <c r="FQT212" s="44"/>
      <c r="FQU212" s="44"/>
      <c r="FQV212" s="44"/>
      <c r="FQW212" s="44"/>
      <c r="FQX212" s="44"/>
      <c r="FQY212" s="44"/>
      <c r="FQZ212" s="44"/>
      <c r="FRA212" s="44"/>
      <c r="FRB212" s="44"/>
      <c r="FRC212" s="44"/>
      <c r="FRD212" s="44"/>
      <c r="FRE212" s="44"/>
      <c r="FRF212" s="44"/>
      <c r="FRG212" s="44"/>
      <c r="FRH212" s="44"/>
      <c r="FRI212" s="44"/>
      <c r="FRJ212" s="44"/>
      <c r="FRK212" s="44"/>
      <c r="FRL212" s="44"/>
      <c r="FRM212" s="44"/>
      <c r="FRN212" s="44"/>
      <c r="FRO212" s="44"/>
      <c r="FRP212" s="44"/>
      <c r="FRQ212" s="44"/>
      <c r="FRR212" s="44"/>
      <c r="FRS212" s="44"/>
      <c r="FRT212" s="44"/>
      <c r="FRU212" s="44"/>
      <c r="FRV212" s="44"/>
      <c r="FRW212" s="44"/>
      <c r="FRX212" s="44"/>
      <c r="FRY212" s="44"/>
      <c r="FRZ212" s="44"/>
      <c r="FSA212" s="44"/>
      <c r="FSB212" s="44"/>
      <c r="FSC212" s="44"/>
      <c r="FSD212" s="44"/>
      <c r="FSE212" s="44"/>
      <c r="FSF212" s="44"/>
      <c r="FSG212" s="44"/>
      <c r="FSH212" s="44"/>
      <c r="FSI212" s="44"/>
      <c r="FSJ212" s="44"/>
      <c r="FSK212" s="44"/>
      <c r="FSL212" s="44"/>
      <c r="FSM212" s="44"/>
      <c r="FSN212" s="44"/>
      <c r="FSO212" s="44"/>
      <c r="FSP212" s="44"/>
      <c r="FSQ212" s="44"/>
      <c r="FSR212" s="44"/>
      <c r="FSS212" s="44"/>
      <c r="FST212" s="44"/>
      <c r="FSU212" s="44"/>
      <c r="FSV212" s="44"/>
      <c r="FSW212" s="44"/>
      <c r="FSX212" s="44"/>
      <c r="FSY212" s="44"/>
      <c r="FSZ212" s="44"/>
      <c r="FTA212" s="44"/>
      <c r="FTB212" s="44"/>
      <c r="FTC212" s="44"/>
      <c r="FTD212" s="44"/>
      <c r="FTE212" s="44"/>
      <c r="FTF212" s="44"/>
      <c r="FTG212" s="44"/>
      <c r="FTH212" s="44"/>
      <c r="FTI212" s="44"/>
      <c r="FTJ212" s="44"/>
      <c r="FTK212" s="44"/>
      <c r="FTL212" s="44"/>
      <c r="FTM212" s="44"/>
      <c r="FTN212" s="44"/>
      <c r="FTO212" s="44"/>
      <c r="FTP212" s="44"/>
      <c r="FTQ212" s="44"/>
      <c r="FTR212" s="44"/>
      <c r="FTS212" s="44"/>
      <c r="FTT212" s="44"/>
      <c r="FTU212" s="44"/>
      <c r="FTV212" s="44"/>
      <c r="FTW212" s="44"/>
      <c r="FTX212" s="44"/>
      <c r="FTY212" s="44"/>
      <c r="FTZ212" s="44"/>
      <c r="FUA212" s="44"/>
      <c r="FUB212" s="44"/>
      <c r="FUC212" s="44"/>
      <c r="FUD212" s="44"/>
      <c r="FUE212" s="44"/>
      <c r="FUF212" s="44"/>
      <c r="FUG212" s="44"/>
      <c r="FUH212" s="44"/>
      <c r="FUI212" s="44"/>
      <c r="FUJ212" s="44"/>
      <c r="FUK212" s="44"/>
      <c r="FUL212" s="44"/>
      <c r="FUM212" s="44"/>
      <c r="FUN212" s="44"/>
      <c r="FUO212" s="44"/>
      <c r="FUP212" s="44"/>
      <c r="FUQ212" s="44"/>
      <c r="FUR212" s="44"/>
      <c r="FUS212" s="44"/>
      <c r="FUT212" s="44"/>
      <c r="FUU212" s="44"/>
      <c r="FUV212" s="44"/>
      <c r="FUW212" s="44"/>
      <c r="FUX212" s="44"/>
      <c r="FUY212" s="44"/>
      <c r="FUZ212" s="44"/>
      <c r="FVA212" s="44"/>
      <c r="FVB212" s="44"/>
      <c r="FVC212" s="44"/>
      <c r="FVD212" s="44"/>
      <c r="FVE212" s="44"/>
      <c r="FVF212" s="44"/>
      <c r="FVG212" s="44"/>
      <c r="FVH212" s="44"/>
      <c r="FVI212" s="44"/>
      <c r="FVJ212" s="44"/>
      <c r="FVK212" s="44"/>
      <c r="FVL212" s="44"/>
      <c r="FVM212" s="44"/>
      <c r="FVN212" s="44"/>
      <c r="FVO212" s="44"/>
      <c r="FVP212" s="44"/>
      <c r="FVQ212" s="44"/>
      <c r="FVR212" s="44"/>
      <c r="FVS212" s="44"/>
      <c r="FVT212" s="44"/>
      <c r="FVU212" s="44"/>
      <c r="FVV212" s="44"/>
      <c r="FVW212" s="44"/>
      <c r="FVX212" s="44"/>
      <c r="FVY212" s="44"/>
      <c r="FVZ212" s="44"/>
      <c r="FWA212" s="44"/>
      <c r="FWB212" s="44"/>
      <c r="FWC212" s="44"/>
      <c r="FWD212" s="44"/>
      <c r="FWE212" s="44"/>
      <c r="FWF212" s="44"/>
      <c r="FWG212" s="44"/>
      <c r="FWH212" s="44"/>
      <c r="FWI212" s="44"/>
      <c r="FWJ212" s="44"/>
      <c r="FWK212" s="44"/>
      <c r="FWL212" s="44"/>
      <c r="FWM212" s="44"/>
      <c r="FWN212" s="44"/>
      <c r="FWO212" s="44"/>
      <c r="FWP212" s="44"/>
      <c r="FWQ212" s="44"/>
      <c r="FWR212" s="44"/>
      <c r="FWS212" s="44"/>
      <c r="FWT212" s="44"/>
      <c r="FWU212" s="44"/>
      <c r="FWV212" s="44"/>
      <c r="FWW212" s="44"/>
      <c r="FWX212" s="44"/>
      <c r="FWY212" s="44"/>
      <c r="FWZ212" s="44"/>
      <c r="FXA212" s="44"/>
      <c r="FXB212" s="44"/>
      <c r="FXC212" s="44"/>
      <c r="FXD212" s="44"/>
      <c r="FXE212" s="44"/>
      <c r="FXF212" s="44"/>
      <c r="FXG212" s="44"/>
      <c r="FXH212" s="44"/>
      <c r="FXI212" s="44"/>
      <c r="FXJ212" s="44"/>
      <c r="FXK212" s="44"/>
      <c r="FXL212" s="44"/>
      <c r="FXM212" s="44"/>
      <c r="FXN212" s="44"/>
      <c r="FXO212" s="44"/>
      <c r="FXP212" s="44"/>
      <c r="FXQ212" s="44"/>
      <c r="FXR212" s="44"/>
      <c r="FXS212" s="44"/>
      <c r="FXT212" s="44"/>
      <c r="FXU212" s="44"/>
      <c r="FXV212" s="44"/>
      <c r="FXW212" s="44"/>
      <c r="FXX212" s="44"/>
      <c r="FXY212" s="44"/>
      <c r="FXZ212" s="44"/>
      <c r="FYA212" s="44"/>
      <c r="FYB212" s="44"/>
      <c r="FYC212" s="44"/>
      <c r="FYD212" s="44"/>
      <c r="FYE212" s="44"/>
      <c r="FYF212" s="44"/>
      <c r="FYG212" s="44"/>
      <c r="FYH212" s="44"/>
      <c r="FYI212" s="44"/>
      <c r="FYJ212" s="44"/>
      <c r="FYK212" s="44"/>
      <c r="FYL212" s="44"/>
      <c r="FYM212" s="44"/>
      <c r="FYN212" s="44"/>
      <c r="FYO212" s="44"/>
      <c r="FYP212" s="44"/>
      <c r="FYQ212" s="44"/>
      <c r="FYR212" s="44"/>
      <c r="FYS212" s="44"/>
      <c r="FYT212" s="44"/>
      <c r="FYU212" s="44"/>
      <c r="FYV212" s="44"/>
      <c r="FYW212" s="44"/>
      <c r="FYX212" s="44"/>
      <c r="FYY212" s="44"/>
      <c r="FYZ212" s="44"/>
      <c r="FZA212" s="44"/>
      <c r="FZB212" s="44"/>
      <c r="FZC212" s="44"/>
      <c r="FZD212" s="44"/>
      <c r="FZE212" s="44"/>
      <c r="FZF212" s="44"/>
      <c r="FZG212" s="44"/>
      <c r="FZH212" s="44"/>
      <c r="FZI212" s="44"/>
      <c r="FZJ212" s="44"/>
      <c r="FZK212" s="44"/>
      <c r="FZL212" s="44"/>
      <c r="FZM212" s="44"/>
      <c r="FZN212" s="44"/>
      <c r="FZO212" s="44"/>
      <c r="FZP212" s="44"/>
      <c r="FZQ212" s="44"/>
      <c r="FZR212" s="44"/>
      <c r="FZS212" s="44"/>
      <c r="FZT212" s="44"/>
      <c r="FZU212" s="44"/>
      <c r="FZV212" s="44"/>
      <c r="FZW212" s="44"/>
      <c r="FZX212" s="44"/>
      <c r="FZY212" s="44"/>
      <c r="FZZ212" s="44"/>
      <c r="GAA212" s="44"/>
      <c r="GAB212" s="44"/>
      <c r="GAC212" s="44"/>
      <c r="GAD212" s="44"/>
      <c r="GAE212" s="44"/>
      <c r="GAF212" s="44"/>
      <c r="GAG212" s="44"/>
      <c r="GAH212" s="44"/>
      <c r="GAI212" s="44"/>
      <c r="GAJ212" s="44"/>
      <c r="GAK212" s="44"/>
      <c r="GAL212" s="44"/>
      <c r="GAM212" s="44"/>
      <c r="GAN212" s="44"/>
      <c r="GAO212" s="44"/>
      <c r="GAP212" s="44"/>
      <c r="GAQ212" s="44"/>
      <c r="GAR212" s="44"/>
      <c r="GAS212" s="44"/>
      <c r="GAT212" s="44"/>
      <c r="GAU212" s="44"/>
      <c r="GAV212" s="44"/>
      <c r="GAW212" s="44"/>
      <c r="GAX212" s="44"/>
      <c r="GAY212" s="44"/>
      <c r="GAZ212" s="44"/>
      <c r="GBA212" s="44"/>
      <c r="GBB212" s="44"/>
      <c r="GBC212" s="44"/>
      <c r="GBD212" s="44"/>
      <c r="GBE212" s="44"/>
      <c r="GBF212" s="44"/>
      <c r="GBG212" s="44"/>
      <c r="GBH212" s="44"/>
      <c r="GBI212" s="44"/>
      <c r="GBJ212" s="44"/>
      <c r="GBK212" s="44"/>
      <c r="GBL212" s="44"/>
      <c r="GBM212" s="44"/>
      <c r="GBN212" s="44"/>
      <c r="GBO212" s="44"/>
      <c r="GBP212" s="44"/>
      <c r="GBQ212" s="44"/>
      <c r="GBR212" s="44"/>
      <c r="GBS212" s="44"/>
      <c r="GBT212" s="44"/>
      <c r="GBU212" s="44"/>
      <c r="GBV212" s="44"/>
      <c r="GBW212" s="44"/>
      <c r="GBX212" s="44"/>
      <c r="GBY212" s="44"/>
      <c r="GBZ212" s="44"/>
      <c r="GCA212" s="44"/>
      <c r="GCB212" s="44"/>
      <c r="GCC212" s="44"/>
      <c r="GCD212" s="44"/>
      <c r="GCE212" s="44"/>
      <c r="GCF212" s="44"/>
      <c r="GCG212" s="44"/>
      <c r="GCH212" s="44"/>
      <c r="GCI212" s="44"/>
      <c r="GCJ212" s="44"/>
      <c r="GCK212" s="44"/>
      <c r="GCL212" s="44"/>
      <c r="GCM212" s="44"/>
      <c r="GCN212" s="44"/>
      <c r="GCO212" s="44"/>
      <c r="GCP212" s="44"/>
      <c r="GCQ212" s="44"/>
      <c r="GCR212" s="44"/>
      <c r="GCS212" s="44"/>
      <c r="GCT212" s="44"/>
      <c r="GCU212" s="44"/>
      <c r="GCV212" s="44"/>
      <c r="GCW212" s="44"/>
      <c r="GCX212" s="44"/>
      <c r="GCY212" s="44"/>
      <c r="GCZ212" s="44"/>
      <c r="GDA212" s="44"/>
      <c r="GDB212" s="44"/>
      <c r="GDC212" s="44"/>
      <c r="GDD212" s="44"/>
      <c r="GDE212" s="44"/>
      <c r="GDF212" s="44"/>
      <c r="GDG212" s="44"/>
      <c r="GDH212" s="44"/>
      <c r="GDI212" s="44"/>
      <c r="GDJ212" s="44"/>
      <c r="GDK212" s="44"/>
      <c r="GDL212" s="44"/>
      <c r="GDM212" s="44"/>
      <c r="GDN212" s="44"/>
      <c r="GDO212" s="44"/>
      <c r="GDP212" s="44"/>
      <c r="GDQ212" s="44"/>
      <c r="GDR212" s="44"/>
      <c r="GDS212" s="44"/>
      <c r="GDT212" s="44"/>
      <c r="GDU212" s="44"/>
      <c r="GDV212" s="44"/>
      <c r="GDW212" s="44"/>
      <c r="GDX212" s="44"/>
      <c r="GDY212" s="44"/>
      <c r="GDZ212" s="44"/>
      <c r="GEA212" s="44"/>
      <c r="GEB212" s="44"/>
      <c r="GEC212" s="44"/>
      <c r="GED212" s="44"/>
      <c r="GEE212" s="44"/>
      <c r="GEF212" s="44"/>
      <c r="GEG212" s="44"/>
      <c r="GEH212" s="44"/>
      <c r="GEI212" s="44"/>
      <c r="GEJ212" s="44"/>
      <c r="GEK212" s="44"/>
      <c r="GEL212" s="44"/>
      <c r="GEM212" s="44"/>
      <c r="GEN212" s="44"/>
      <c r="GEO212" s="44"/>
      <c r="GEP212" s="44"/>
      <c r="GEQ212" s="44"/>
      <c r="GER212" s="44"/>
      <c r="GES212" s="44"/>
      <c r="GET212" s="44"/>
      <c r="GEU212" s="44"/>
      <c r="GEV212" s="44"/>
      <c r="GEW212" s="44"/>
      <c r="GEX212" s="44"/>
      <c r="GEY212" s="44"/>
      <c r="GEZ212" s="44"/>
      <c r="GFA212" s="44"/>
      <c r="GFB212" s="44"/>
      <c r="GFC212" s="44"/>
      <c r="GFD212" s="44"/>
      <c r="GFE212" s="44"/>
      <c r="GFF212" s="44"/>
      <c r="GFG212" s="44"/>
      <c r="GFH212" s="44"/>
      <c r="GFI212" s="44"/>
      <c r="GFJ212" s="44"/>
      <c r="GFK212" s="44"/>
      <c r="GFL212" s="44"/>
      <c r="GFM212" s="44"/>
      <c r="GFN212" s="44"/>
      <c r="GFO212" s="44"/>
      <c r="GFP212" s="44"/>
      <c r="GFQ212" s="44"/>
      <c r="GFR212" s="44"/>
      <c r="GFS212" s="44"/>
      <c r="GFT212" s="44"/>
      <c r="GFU212" s="44"/>
      <c r="GFV212" s="44"/>
      <c r="GFW212" s="44"/>
      <c r="GFX212" s="44"/>
      <c r="GFY212" s="44"/>
      <c r="GFZ212" s="44"/>
      <c r="GGA212" s="44"/>
      <c r="GGB212" s="44"/>
      <c r="GGC212" s="44"/>
      <c r="GGD212" s="44"/>
      <c r="GGE212" s="44"/>
      <c r="GGF212" s="44"/>
      <c r="GGG212" s="44"/>
      <c r="GGH212" s="44"/>
      <c r="GGI212" s="44"/>
      <c r="GGJ212" s="44"/>
      <c r="GGK212" s="44"/>
      <c r="GGL212" s="44"/>
      <c r="GGM212" s="44"/>
      <c r="GGN212" s="44"/>
      <c r="GGO212" s="44"/>
      <c r="GGP212" s="44"/>
      <c r="GGQ212" s="44"/>
      <c r="GGR212" s="44"/>
      <c r="GGS212" s="44"/>
      <c r="GGT212" s="44"/>
      <c r="GGU212" s="44"/>
      <c r="GGV212" s="44"/>
      <c r="GGW212" s="44"/>
      <c r="GGX212" s="44"/>
      <c r="GGY212" s="44"/>
      <c r="GGZ212" s="44"/>
      <c r="GHA212" s="44"/>
      <c r="GHB212" s="44"/>
      <c r="GHC212" s="44"/>
      <c r="GHD212" s="44"/>
      <c r="GHE212" s="44"/>
      <c r="GHF212" s="44"/>
      <c r="GHG212" s="44"/>
      <c r="GHH212" s="44"/>
      <c r="GHI212" s="44"/>
      <c r="GHJ212" s="44"/>
      <c r="GHK212" s="44"/>
      <c r="GHL212" s="44"/>
      <c r="GHM212" s="44"/>
      <c r="GHN212" s="44"/>
      <c r="GHO212" s="44"/>
      <c r="GHP212" s="44"/>
      <c r="GHQ212" s="44"/>
      <c r="GHR212" s="44"/>
      <c r="GHS212" s="44"/>
      <c r="GHT212" s="44"/>
      <c r="GHU212" s="44"/>
      <c r="GHV212" s="44"/>
      <c r="GHW212" s="44"/>
      <c r="GHX212" s="44"/>
      <c r="GHY212" s="44"/>
      <c r="GHZ212" s="44"/>
      <c r="GIA212" s="44"/>
      <c r="GIB212" s="44"/>
      <c r="GIC212" s="44"/>
      <c r="GID212" s="44"/>
      <c r="GIE212" s="44"/>
      <c r="GIF212" s="44"/>
      <c r="GIG212" s="44"/>
      <c r="GIH212" s="44"/>
      <c r="GII212" s="44"/>
      <c r="GIJ212" s="44"/>
      <c r="GIK212" s="44"/>
      <c r="GIL212" s="44"/>
      <c r="GIM212" s="44"/>
      <c r="GIN212" s="44"/>
      <c r="GIO212" s="44"/>
      <c r="GIP212" s="44"/>
      <c r="GIQ212" s="44"/>
      <c r="GIR212" s="44"/>
      <c r="GIS212" s="44"/>
      <c r="GIT212" s="44"/>
      <c r="GIU212" s="44"/>
      <c r="GIV212" s="44"/>
      <c r="GIW212" s="44"/>
      <c r="GIX212" s="44"/>
      <c r="GIY212" s="44"/>
      <c r="GIZ212" s="44"/>
      <c r="GJA212" s="44"/>
      <c r="GJB212" s="44"/>
      <c r="GJC212" s="44"/>
      <c r="GJD212" s="44"/>
      <c r="GJE212" s="44"/>
      <c r="GJF212" s="44"/>
      <c r="GJG212" s="44"/>
      <c r="GJH212" s="44"/>
      <c r="GJI212" s="44"/>
      <c r="GJJ212" s="44"/>
      <c r="GJK212" s="44"/>
      <c r="GJL212" s="44"/>
      <c r="GJM212" s="44"/>
      <c r="GJN212" s="44"/>
      <c r="GJO212" s="44"/>
      <c r="GJP212" s="44"/>
      <c r="GJQ212" s="44"/>
      <c r="GJR212" s="44"/>
      <c r="GJS212" s="44"/>
      <c r="GJT212" s="44"/>
      <c r="GJU212" s="44"/>
      <c r="GJV212" s="44"/>
      <c r="GJW212" s="44"/>
      <c r="GJX212" s="44"/>
      <c r="GJY212" s="44"/>
      <c r="GJZ212" s="44"/>
      <c r="GKA212" s="44"/>
      <c r="GKB212" s="44"/>
      <c r="GKC212" s="44"/>
      <c r="GKD212" s="44"/>
      <c r="GKE212" s="44"/>
      <c r="GKF212" s="44"/>
      <c r="GKG212" s="44"/>
      <c r="GKH212" s="44"/>
      <c r="GKI212" s="44"/>
      <c r="GKJ212" s="44"/>
      <c r="GKK212" s="44"/>
      <c r="GKL212" s="44"/>
      <c r="GKM212" s="44"/>
      <c r="GKN212" s="44"/>
      <c r="GKO212" s="44"/>
      <c r="GKP212" s="44"/>
      <c r="GKQ212" s="44"/>
      <c r="GKR212" s="44"/>
      <c r="GKS212" s="44"/>
      <c r="GKT212" s="44"/>
      <c r="GKU212" s="44"/>
      <c r="GKV212" s="44"/>
      <c r="GKW212" s="44"/>
      <c r="GKX212" s="44"/>
      <c r="GKY212" s="44"/>
      <c r="GKZ212" s="44"/>
      <c r="GLA212" s="44"/>
      <c r="GLB212" s="44"/>
      <c r="GLC212" s="44"/>
      <c r="GLD212" s="44"/>
      <c r="GLE212" s="44"/>
      <c r="GLF212" s="44"/>
      <c r="GLG212" s="44"/>
      <c r="GLH212" s="44"/>
      <c r="GLI212" s="44"/>
      <c r="GLJ212" s="44"/>
      <c r="GLK212" s="44"/>
      <c r="GLL212" s="44"/>
      <c r="GLM212" s="44"/>
      <c r="GLN212" s="44"/>
      <c r="GLO212" s="44"/>
      <c r="GLP212" s="44"/>
      <c r="GLQ212" s="44"/>
      <c r="GLR212" s="44"/>
      <c r="GLS212" s="44"/>
      <c r="GLT212" s="44"/>
      <c r="GLU212" s="44"/>
      <c r="GLV212" s="44"/>
      <c r="GLW212" s="44"/>
      <c r="GLX212" s="44"/>
      <c r="GLY212" s="44"/>
      <c r="GLZ212" s="44"/>
      <c r="GMA212" s="44"/>
      <c r="GMB212" s="44"/>
      <c r="GMC212" s="44"/>
      <c r="GMD212" s="44"/>
      <c r="GME212" s="44"/>
      <c r="GMF212" s="44"/>
      <c r="GMG212" s="44"/>
      <c r="GMH212" s="44"/>
      <c r="GMI212" s="44"/>
      <c r="GMJ212" s="44"/>
      <c r="GMK212" s="44"/>
      <c r="GML212" s="44"/>
      <c r="GMM212" s="44"/>
      <c r="GMN212" s="44"/>
      <c r="GMO212" s="44"/>
      <c r="GMP212" s="44"/>
      <c r="GMQ212" s="44"/>
      <c r="GMR212" s="44"/>
      <c r="GMS212" s="44"/>
      <c r="GMT212" s="44"/>
      <c r="GMU212" s="44"/>
      <c r="GMV212" s="44"/>
      <c r="GMW212" s="44"/>
      <c r="GMX212" s="44"/>
      <c r="GMY212" s="44"/>
      <c r="GMZ212" s="44"/>
      <c r="GNA212" s="44"/>
      <c r="GNB212" s="44"/>
      <c r="GNC212" s="44"/>
      <c r="GND212" s="44"/>
      <c r="GNE212" s="44"/>
      <c r="GNF212" s="44"/>
      <c r="GNG212" s="44"/>
      <c r="GNH212" s="44"/>
      <c r="GNI212" s="44"/>
      <c r="GNJ212" s="44"/>
      <c r="GNK212" s="44"/>
      <c r="GNL212" s="44"/>
      <c r="GNM212" s="44"/>
      <c r="GNN212" s="44"/>
      <c r="GNO212" s="44"/>
      <c r="GNP212" s="44"/>
      <c r="GNQ212" s="44"/>
      <c r="GNR212" s="44"/>
      <c r="GNS212" s="44"/>
      <c r="GNT212" s="44"/>
      <c r="GNU212" s="44"/>
      <c r="GNV212" s="44"/>
      <c r="GNW212" s="44"/>
      <c r="GNX212" s="44"/>
      <c r="GNY212" s="44"/>
      <c r="GNZ212" s="44"/>
      <c r="GOA212" s="44"/>
      <c r="GOB212" s="44"/>
      <c r="GOC212" s="44"/>
      <c r="GOD212" s="44"/>
      <c r="GOE212" s="44"/>
      <c r="GOF212" s="44"/>
      <c r="GOG212" s="44"/>
      <c r="GOH212" s="44"/>
      <c r="GOI212" s="44"/>
      <c r="GOJ212" s="44"/>
      <c r="GOK212" s="44"/>
      <c r="GOL212" s="44"/>
      <c r="GOM212" s="44"/>
      <c r="GON212" s="44"/>
      <c r="GOO212" s="44"/>
      <c r="GOP212" s="44"/>
      <c r="GOQ212" s="44"/>
      <c r="GOR212" s="44"/>
      <c r="GOS212" s="44"/>
      <c r="GOT212" s="44"/>
      <c r="GOU212" s="44"/>
      <c r="GOV212" s="44"/>
      <c r="GOW212" s="44"/>
      <c r="GOX212" s="44"/>
      <c r="GOY212" s="44"/>
      <c r="GOZ212" s="44"/>
      <c r="GPA212" s="44"/>
      <c r="GPB212" s="44"/>
      <c r="GPC212" s="44"/>
      <c r="GPD212" s="44"/>
      <c r="GPE212" s="44"/>
      <c r="GPF212" s="44"/>
      <c r="GPG212" s="44"/>
      <c r="GPH212" s="44"/>
      <c r="GPI212" s="44"/>
      <c r="GPJ212" s="44"/>
      <c r="GPK212" s="44"/>
      <c r="GPL212" s="44"/>
      <c r="GPM212" s="44"/>
      <c r="GPN212" s="44"/>
      <c r="GPO212" s="44"/>
      <c r="GPP212" s="44"/>
      <c r="GPQ212" s="44"/>
      <c r="GPR212" s="44"/>
      <c r="GPS212" s="44"/>
      <c r="GPT212" s="44"/>
      <c r="GPU212" s="44"/>
      <c r="GPV212" s="44"/>
      <c r="GPW212" s="44"/>
      <c r="GPX212" s="44"/>
      <c r="GPY212" s="44"/>
      <c r="GPZ212" s="44"/>
      <c r="GQA212" s="44"/>
      <c r="GQB212" s="44"/>
      <c r="GQC212" s="44"/>
      <c r="GQD212" s="44"/>
      <c r="GQE212" s="44"/>
      <c r="GQF212" s="44"/>
      <c r="GQG212" s="44"/>
      <c r="GQH212" s="44"/>
      <c r="GQI212" s="44"/>
      <c r="GQJ212" s="44"/>
      <c r="GQK212" s="44"/>
      <c r="GQL212" s="44"/>
      <c r="GQM212" s="44"/>
      <c r="GQN212" s="44"/>
      <c r="GQO212" s="44"/>
      <c r="GQP212" s="44"/>
      <c r="GQQ212" s="44"/>
      <c r="GQR212" s="44"/>
      <c r="GQS212" s="44"/>
      <c r="GQT212" s="44"/>
      <c r="GQU212" s="44"/>
      <c r="GQV212" s="44"/>
      <c r="GQW212" s="44"/>
      <c r="GQX212" s="44"/>
      <c r="GQY212" s="44"/>
      <c r="GQZ212" s="44"/>
      <c r="GRA212" s="44"/>
      <c r="GRB212" s="44"/>
      <c r="GRC212" s="44"/>
      <c r="GRD212" s="44"/>
      <c r="GRE212" s="44"/>
      <c r="GRF212" s="44"/>
      <c r="GRG212" s="44"/>
      <c r="GRH212" s="44"/>
      <c r="GRI212" s="44"/>
      <c r="GRJ212" s="44"/>
      <c r="GRK212" s="44"/>
      <c r="GRL212" s="44"/>
      <c r="GRM212" s="44"/>
      <c r="GRN212" s="44"/>
      <c r="GRO212" s="44"/>
      <c r="GRP212" s="44"/>
      <c r="GRQ212" s="44"/>
      <c r="GRR212" s="44"/>
      <c r="GRS212" s="44"/>
      <c r="GRT212" s="44"/>
      <c r="GRU212" s="44"/>
      <c r="GRV212" s="44"/>
      <c r="GRW212" s="44"/>
      <c r="GRX212" s="44"/>
      <c r="GRY212" s="44"/>
      <c r="GRZ212" s="44"/>
      <c r="GSA212" s="44"/>
      <c r="GSB212" s="44"/>
      <c r="GSC212" s="44"/>
      <c r="GSD212" s="44"/>
      <c r="GSE212" s="44"/>
      <c r="GSF212" s="44"/>
      <c r="GSG212" s="44"/>
      <c r="GSH212" s="44"/>
      <c r="GSI212" s="44"/>
      <c r="GSJ212" s="44"/>
      <c r="GSK212" s="44"/>
      <c r="GSL212" s="44"/>
      <c r="GSM212" s="44"/>
      <c r="GSN212" s="44"/>
      <c r="GSO212" s="44"/>
      <c r="GSP212" s="44"/>
      <c r="GSQ212" s="44"/>
      <c r="GSR212" s="44"/>
      <c r="GSS212" s="44"/>
      <c r="GST212" s="44"/>
      <c r="GSU212" s="44"/>
      <c r="GSV212" s="44"/>
      <c r="GSW212" s="44"/>
      <c r="GSX212" s="44"/>
      <c r="GSY212" s="44"/>
      <c r="GSZ212" s="44"/>
      <c r="GTA212" s="44"/>
      <c r="GTB212" s="44"/>
      <c r="GTC212" s="44"/>
      <c r="GTD212" s="44"/>
      <c r="GTE212" s="44"/>
      <c r="GTF212" s="44"/>
      <c r="GTG212" s="44"/>
      <c r="GTH212" s="44"/>
      <c r="GTI212" s="44"/>
      <c r="GTJ212" s="44"/>
      <c r="GTK212" s="44"/>
      <c r="GTL212" s="44"/>
      <c r="GTM212" s="44"/>
      <c r="GTN212" s="44"/>
      <c r="GTO212" s="44"/>
      <c r="GTP212" s="44"/>
      <c r="GTQ212" s="44"/>
      <c r="GTR212" s="44"/>
      <c r="GTS212" s="44"/>
      <c r="GTT212" s="44"/>
      <c r="GTU212" s="44"/>
      <c r="GTV212" s="44"/>
      <c r="GTW212" s="44"/>
      <c r="GTX212" s="44"/>
      <c r="GTY212" s="44"/>
      <c r="GTZ212" s="44"/>
      <c r="GUA212" s="44"/>
      <c r="GUB212" s="44"/>
      <c r="GUC212" s="44"/>
      <c r="GUD212" s="44"/>
      <c r="GUE212" s="44"/>
      <c r="GUF212" s="44"/>
      <c r="GUG212" s="44"/>
      <c r="GUH212" s="44"/>
      <c r="GUI212" s="44"/>
      <c r="GUJ212" s="44"/>
      <c r="GUK212" s="44"/>
      <c r="GUL212" s="44"/>
      <c r="GUM212" s="44"/>
      <c r="GUN212" s="44"/>
      <c r="GUO212" s="44"/>
      <c r="GUP212" s="44"/>
      <c r="GUQ212" s="44"/>
      <c r="GUR212" s="44"/>
      <c r="GUS212" s="44"/>
      <c r="GUT212" s="44"/>
      <c r="GUU212" s="44"/>
      <c r="GUV212" s="44"/>
      <c r="GUW212" s="44"/>
      <c r="GUX212" s="44"/>
      <c r="GUY212" s="44"/>
      <c r="GUZ212" s="44"/>
      <c r="GVA212" s="44"/>
      <c r="GVB212" s="44"/>
      <c r="GVC212" s="44"/>
      <c r="GVD212" s="44"/>
      <c r="GVE212" s="44"/>
      <c r="GVF212" s="44"/>
      <c r="GVG212" s="44"/>
      <c r="GVH212" s="44"/>
      <c r="GVI212" s="44"/>
      <c r="GVJ212" s="44"/>
      <c r="GVK212" s="44"/>
      <c r="GVL212" s="44"/>
      <c r="GVM212" s="44"/>
      <c r="GVN212" s="44"/>
      <c r="GVO212" s="44"/>
      <c r="GVP212" s="44"/>
      <c r="GVQ212" s="44"/>
      <c r="GVR212" s="44"/>
      <c r="GVS212" s="44"/>
      <c r="GVT212" s="44"/>
      <c r="GVU212" s="44"/>
      <c r="GVV212" s="44"/>
      <c r="GVW212" s="44"/>
      <c r="GVX212" s="44"/>
      <c r="GVY212" s="44"/>
      <c r="GVZ212" s="44"/>
      <c r="GWA212" s="44"/>
      <c r="GWB212" s="44"/>
      <c r="GWC212" s="44"/>
      <c r="GWD212" s="44"/>
      <c r="GWE212" s="44"/>
      <c r="GWF212" s="44"/>
      <c r="GWG212" s="44"/>
      <c r="GWH212" s="44"/>
      <c r="GWI212" s="44"/>
      <c r="GWJ212" s="44"/>
      <c r="GWK212" s="44"/>
      <c r="GWL212" s="44"/>
      <c r="GWM212" s="44"/>
      <c r="GWN212" s="44"/>
      <c r="GWO212" s="44"/>
      <c r="GWP212" s="44"/>
      <c r="GWQ212" s="44"/>
      <c r="GWR212" s="44"/>
      <c r="GWS212" s="44"/>
      <c r="GWT212" s="44"/>
      <c r="GWU212" s="44"/>
      <c r="GWV212" s="44"/>
      <c r="GWW212" s="44"/>
      <c r="GWX212" s="44"/>
      <c r="GWY212" s="44"/>
      <c r="GWZ212" s="44"/>
      <c r="GXA212" s="44"/>
      <c r="GXB212" s="44"/>
      <c r="GXC212" s="44"/>
      <c r="GXD212" s="44"/>
      <c r="GXE212" s="44"/>
      <c r="GXF212" s="44"/>
      <c r="GXG212" s="44"/>
      <c r="GXH212" s="44"/>
      <c r="GXI212" s="44"/>
      <c r="GXJ212" s="44"/>
      <c r="GXK212" s="44"/>
      <c r="GXL212" s="44"/>
      <c r="GXM212" s="44"/>
      <c r="GXN212" s="44"/>
      <c r="GXO212" s="44"/>
      <c r="GXP212" s="44"/>
      <c r="GXQ212" s="44"/>
      <c r="GXR212" s="44"/>
      <c r="GXS212" s="44"/>
      <c r="GXT212" s="44"/>
      <c r="GXU212" s="44"/>
      <c r="GXV212" s="44"/>
      <c r="GXW212" s="44"/>
      <c r="GXX212" s="44"/>
      <c r="GXY212" s="44"/>
      <c r="GXZ212" s="44"/>
      <c r="GYA212" s="44"/>
      <c r="GYB212" s="44"/>
      <c r="GYC212" s="44"/>
      <c r="GYD212" s="44"/>
      <c r="GYE212" s="44"/>
      <c r="GYF212" s="44"/>
      <c r="GYG212" s="44"/>
      <c r="GYH212" s="44"/>
      <c r="GYI212" s="44"/>
      <c r="GYJ212" s="44"/>
      <c r="GYK212" s="44"/>
      <c r="GYL212" s="44"/>
      <c r="GYM212" s="44"/>
      <c r="GYN212" s="44"/>
      <c r="GYO212" s="44"/>
      <c r="GYP212" s="44"/>
      <c r="GYQ212" s="44"/>
      <c r="GYR212" s="44"/>
      <c r="GYS212" s="44"/>
      <c r="GYT212" s="44"/>
      <c r="GYU212" s="44"/>
      <c r="GYV212" s="44"/>
      <c r="GYW212" s="44"/>
      <c r="GYX212" s="44"/>
      <c r="GYY212" s="44"/>
      <c r="GYZ212" s="44"/>
      <c r="GZA212" s="44"/>
      <c r="GZB212" s="44"/>
      <c r="GZC212" s="44"/>
      <c r="GZD212" s="44"/>
      <c r="GZE212" s="44"/>
      <c r="GZF212" s="44"/>
      <c r="GZG212" s="44"/>
      <c r="GZH212" s="44"/>
      <c r="GZI212" s="44"/>
      <c r="GZJ212" s="44"/>
      <c r="GZK212" s="44"/>
      <c r="GZL212" s="44"/>
      <c r="GZM212" s="44"/>
      <c r="GZN212" s="44"/>
      <c r="GZO212" s="44"/>
      <c r="GZP212" s="44"/>
      <c r="GZQ212" s="44"/>
      <c r="GZR212" s="44"/>
      <c r="GZS212" s="44"/>
      <c r="GZT212" s="44"/>
      <c r="GZU212" s="44"/>
      <c r="GZV212" s="44"/>
      <c r="GZW212" s="44"/>
      <c r="GZX212" s="44"/>
      <c r="GZY212" s="44"/>
      <c r="GZZ212" s="44"/>
      <c r="HAA212" s="44"/>
      <c r="HAB212" s="44"/>
      <c r="HAC212" s="44"/>
      <c r="HAD212" s="44"/>
      <c r="HAE212" s="44"/>
      <c r="HAF212" s="44"/>
      <c r="HAG212" s="44"/>
      <c r="HAH212" s="44"/>
      <c r="HAI212" s="44"/>
      <c r="HAJ212" s="44"/>
      <c r="HAK212" s="44"/>
      <c r="HAL212" s="44"/>
      <c r="HAM212" s="44"/>
      <c r="HAN212" s="44"/>
      <c r="HAO212" s="44"/>
      <c r="HAP212" s="44"/>
      <c r="HAQ212" s="44"/>
      <c r="HAR212" s="44"/>
      <c r="HAS212" s="44"/>
      <c r="HAT212" s="44"/>
      <c r="HAU212" s="44"/>
      <c r="HAV212" s="44"/>
      <c r="HAW212" s="44"/>
      <c r="HAX212" s="44"/>
      <c r="HAY212" s="44"/>
      <c r="HAZ212" s="44"/>
      <c r="HBA212" s="44"/>
      <c r="HBB212" s="44"/>
      <c r="HBC212" s="44"/>
      <c r="HBD212" s="44"/>
      <c r="HBE212" s="44"/>
      <c r="HBF212" s="44"/>
      <c r="HBG212" s="44"/>
      <c r="HBH212" s="44"/>
      <c r="HBI212" s="44"/>
      <c r="HBJ212" s="44"/>
      <c r="HBK212" s="44"/>
      <c r="HBL212" s="44"/>
      <c r="HBM212" s="44"/>
      <c r="HBN212" s="44"/>
      <c r="HBO212" s="44"/>
      <c r="HBP212" s="44"/>
      <c r="HBQ212" s="44"/>
      <c r="HBR212" s="44"/>
      <c r="HBS212" s="44"/>
      <c r="HBT212" s="44"/>
      <c r="HBU212" s="44"/>
      <c r="HBV212" s="44"/>
      <c r="HBW212" s="44"/>
      <c r="HBX212" s="44"/>
      <c r="HBY212" s="44"/>
      <c r="HBZ212" s="44"/>
      <c r="HCA212" s="44"/>
      <c r="HCB212" s="44"/>
      <c r="HCC212" s="44"/>
      <c r="HCD212" s="44"/>
      <c r="HCE212" s="44"/>
      <c r="HCF212" s="44"/>
      <c r="HCG212" s="44"/>
      <c r="HCH212" s="44"/>
      <c r="HCI212" s="44"/>
      <c r="HCJ212" s="44"/>
      <c r="HCK212" s="44"/>
      <c r="HCL212" s="44"/>
      <c r="HCM212" s="44"/>
      <c r="HCN212" s="44"/>
      <c r="HCO212" s="44"/>
      <c r="HCP212" s="44"/>
      <c r="HCQ212" s="44"/>
      <c r="HCR212" s="44"/>
      <c r="HCS212" s="44"/>
      <c r="HCT212" s="44"/>
      <c r="HCU212" s="44"/>
      <c r="HCV212" s="44"/>
      <c r="HCW212" s="44"/>
      <c r="HCX212" s="44"/>
      <c r="HCY212" s="44"/>
      <c r="HCZ212" s="44"/>
      <c r="HDA212" s="44"/>
      <c r="HDB212" s="44"/>
      <c r="HDC212" s="44"/>
      <c r="HDD212" s="44"/>
      <c r="HDE212" s="44"/>
      <c r="HDF212" s="44"/>
      <c r="HDG212" s="44"/>
      <c r="HDH212" s="44"/>
      <c r="HDI212" s="44"/>
      <c r="HDJ212" s="44"/>
      <c r="HDK212" s="44"/>
      <c r="HDL212" s="44"/>
      <c r="HDM212" s="44"/>
      <c r="HDN212" s="44"/>
      <c r="HDO212" s="44"/>
      <c r="HDP212" s="44"/>
      <c r="HDQ212" s="44"/>
      <c r="HDR212" s="44"/>
      <c r="HDS212" s="44"/>
      <c r="HDT212" s="44"/>
      <c r="HDU212" s="44"/>
      <c r="HDV212" s="44"/>
      <c r="HDW212" s="44"/>
      <c r="HDX212" s="44"/>
      <c r="HDY212" s="44"/>
      <c r="HDZ212" s="44"/>
      <c r="HEA212" s="44"/>
      <c r="HEB212" s="44"/>
      <c r="HEC212" s="44"/>
      <c r="HED212" s="44"/>
      <c r="HEE212" s="44"/>
      <c r="HEF212" s="44"/>
      <c r="HEG212" s="44"/>
      <c r="HEH212" s="44"/>
      <c r="HEI212" s="44"/>
      <c r="HEJ212" s="44"/>
      <c r="HEK212" s="44"/>
      <c r="HEL212" s="44"/>
      <c r="HEM212" s="44"/>
      <c r="HEN212" s="44"/>
      <c r="HEO212" s="44"/>
      <c r="HEP212" s="44"/>
      <c r="HEQ212" s="44"/>
      <c r="HER212" s="44"/>
      <c r="HES212" s="44"/>
      <c r="HET212" s="44"/>
      <c r="HEU212" s="44"/>
      <c r="HEV212" s="44"/>
      <c r="HEW212" s="44"/>
      <c r="HEX212" s="44"/>
      <c r="HEY212" s="44"/>
      <c r="HEZ212" s="44"/>
      <c r="HFA212" s="44"/>
      <c r="HFB212" s="44"/>
      <c r="HFC212" s="44"/>
      <c r="HFD212" s="44"/>
      <c r="HFE212" s="44"/>
      <c r="HFF212" s="44"/>
      <c r="HFG212" s="44"/>
      <c r="HFH212" s="44"/>
      <c r="HFI212" s="44"/>
      <c r="HFJ212" s="44"/>
      <c r="HFK212" s="44"/>
      <c r="HFL212" s="44"/>
      <c r="HFM212" s="44"/>
      <c r="HFN212" s="44"/>
      <c r="HFO212" s="44"/>
      <c r="HFP212" s="44"/>
      <c r="HFQ212" s="44"/>
      <c r="HFR212" s="44"/>
      <c r="HFS212" s="44"/>
      <c r="HFT212" s="44"/>
      <c r="HFU212" s="44"/>
      <c r="HFV212" s="44"/>
      <c r="HFW212" s="44"/>
      <c r="HFX212" s="44"/>
      <c r="HFY212" s="44"/>
      <c r="HFZ212" s="44"/>
      <c r="HGA212" s="44"/>
      <c r="HGB212" s="44"/>
      <c r="HGC212" s="44"/>
      <c r="HGD212" s="44"/>
      <c r="HGE212" s="44"/>
      <c r="HGF212" s="44"/>
      <c r="HGG212" s="44"/>
      <c r="HGH212" s="44"/>
      <c r="HGI212" s="44"/>
      <c r="HGJ212" s="44"/>
      <c r="HGK212" s="44"/>
      <c r="HGL212" s="44"/>
      <c r="HGM212" s="44"/>
      <c r="HGN212" s="44"/>
      <c r="HGO212" s="44"/>
      <c r="HGP212" s="44"/>
      <c r="HGQ212" s="44"/>
      <c r="HGR212" s="44"/>
      <c r="HGS212" s="44"/>
      <c r="HGT212" s="44"/>
      <c r="HGU212" s="44"/>
      <c r="HGV212" s="44"/>
      <c r="HGW212" s="44"/>
      <c r="HGX212" s="44"/>
      <c r="HGY212" s="44"/>
      <c r="HGZ212" s="44"/>
      <c r="HHA212" s="44"/>
      <c r="HHB212" s="44"/>
      <c r="HHC212" s="44"/>
      <c r="HHD212" s="44"/>
      <c r="HHE212" s="44"/>
      <c r="HHF212" s="44"/>
      <c r="HHG212" s="44"/>
      <c r="HHH212" s="44"/>
      <c r="HHI212" s="44"/>
      <c r="HHJ212" s="44"/>
      <c r="HHK212" s="44"/>
      <c r="HHL212" s="44"/>
      <c r="HHM212" s="44"/>
      <c r="HHN212" s="44"/>
      <c r="HHO212" s="44"/>
      <c r="HHP212" s="44"/>
      <c r="HHQ212" s="44"/>
      <c r="HHR212" s="44"/>
      <c r="HHS212" s="44"/>
      <c r="HHT212" s="44"/>
      <c r="HHU212" s="44"/>
      <c r="HHV212" s="44"/>
      <c r="HHW212" s="44"/>
      <c r="HHX212" s="44"/>
      <c r="HHY212" s="44"/>
      <c r="HHZ212" s="44"/>
      <c r="HIA212" s="44"/>
      <c r="HIB212" s="44"/>
      <c r="HIC212" s="44"/>
      <c r="HID212" s="44"/>
      <c r="HIE212" s="44"/>
      <c r="HIF212" s="44"/>
      <c r="HIG212" s="44"/>
      <c r="HIH212" s="44"/>
      <c r="HII212" s="44"/>
      <c r="HIJ212" s="44"/>
      <c r="HIK212" s="44"/>
      <c r="HIL212" s="44"/>
      <c r="HIM212" s="44"/>
      <c r="HIN212" s="44"/>
      <c r="HIO212" s="44"/>
      <c r="HIP212" s="44"/>
      <c r="HIQ212" s="44"/>
      <c r="HIR212" s="44"/>
      <c r="HIS212" s="44"/>
      <c r="HIT212" s="44"/>
      <c r="HIU212" s="44"/>
      <c r="HIV212" s="44"/>
      <c r="HIW212" s="44"/>
      <c r="HIX212" s="44"/>
      <c r="HIY212" s="44"/>
      <c r="HIZ212" s="44"/>
      <c r="HJA212" s="44"/>
      <c r="HJB212" s="44"/>
      <c r="HJC212" s="44"/>
      <c r="HJD212" s="44"/>
      <c r="HJE212" s="44"/>
      <c r="HJF212" s="44"/>
      <c r="HJG212" s="44"/>
      <c r="HJH212" s="44"/>
      <c r="HJI212" s="44"/>
      <c r="HJJ212" s="44"/>
      <c r="HJK212" s="44"/>
      <c r="HJL212" s="44"/>
      <c r="HJM212" s="44"/>
      <c r="HJN212" s="44"/>
      <c r="HJO212" s="44"/>
      <c r="HJP212" s="44"/>
      <c r="HJQ212" s="44"/>
      <c r="HJR212" s="44"/>
      <c r="HJS212" s="44"/>
      <c r="HJT212" s="44"/>
      <c r="HJU212" s="44"/>
      <c r="HJV212" s="44"/>
      <c r="HJW212" s="44"/>
      <c r="HJX212" s="44"/>
      <c r="HJY212" s="44"/>
      <c r="HJZ212" s="44"/>
      <c r="HKA212" s="44"/>
      <c r="HKB212" s="44"/>
      <c r="HKC212" s="44"/>
      <c r="HKD212" s="44"/>
      <c r="HKE212" s="44"/>
      <c r="HKF212" s="44"/>
      <c r="HKG212" s="44"/>
      <c r="HKH212" s="44"/>
      <c r="HKI212" s="44"/>
      <c r="HKJ212" s="44"/>
      <c r="HKK212" s="44"/>
      <c r="HKL212" s="44"/>
      <c r="HKM212" s="44"/>
      <c r="HKN212" s="44"/>
      <c r="HKO212" s="44"/>
      <c r="HKP212" s="44"/>
      <c r="HKQ212" s="44"/>
      <c r="HKR212" s="44"/>
      <c r="HKS212" s="44"/>
      <c r="HKT212" s="44"/>
      <c r="HKU212" s="44"/>
      <c r="HKV212" s="44"/>
      <c r="HKW212" s="44"/>
      <c r="HKX212" s="44"/>
      <c r="HKY212" s="44"/>
      <c r="HKZ212" s="44"/>
      <c r="HLA212" s="44"/>
      <c r="HLB212" s="44"/>
      <c r="HLC212" s="44"/>
      <c r="HLD212" s="44"/>
      <c r="HLE212" s="44"/>
      <c r="HLF212" s="44"/>
      <c r="HLG212" s="44"/>
      <c r="HLH212" s="44"/>
      <c r="HLI212" s="44"/>
      <c r="HLJ212" s="44"/>
      <c r="HLK212" s="44"/>
      <c r="HLL212" s="44"/>
      <c r="HLM212" s="44"/>
      <c r="HLN212" s="44"/>
      <c r="HLO212" s="44"/>
      <c r="HLP212" s="44"/>
      <c r="HLQ212" s="44"/>
      <c r="HLR212" s="44"/>
      <c r="HLS212" s="44"/>
      <c r="HLT212" s="44"/>
      <c r="HLU212" s="44"/>
      <c r="HLV212" s="44"/>
      <c r="HLW212" s="44"/>
      <c r="HLX212" s="44"/>
      <c r="HLY212" s="44"/>
      <c r="HLZ212" s="44"/>
      <c r="HMA212" s="44"/>
      <c r="HMB212" s="44"/>
      <c r="HMC212" s="44"/>
      <c r="HMD212" s="44"/>
      <c r="HME212" s="44"/>
      <c r="HMF212" s="44"/>
      <c r="HMG212" s="44"/>
      <c r="HMH212" s="44"/>
      <c r="HMI212" s="44"/>
      <c r="HMJ212" s="44"/>
      <c r="HMK212" s="44"/>
      <c r="HML212" s="44"/>
      <c r="HMM212" s="44"/>
      <c r="HMN212" s="44"/>
      <c r="HMO212" s="44"/>
      <c r="HMP212" s="44"/>
      <c r="HMQ212" s="44"/>
      <c r="HMR212" s="44"/>
      <c r="HMS212" s="44"/>
      <c r="HMT212" s="44"/>
      <c r="HMU212" s="44"/>
      <c r="HMV212" s="44"/>
      <c r="HMW212" s="44"/>
      <c r="HMX212" s="44"/>
      <c r="HMY212" s="44"/>
      <c r="HMZ212" s="44"/>
      <c r="HNA212" s="44"/>
      <c r="HNB212" s="44"/>
      <c r="HNC212" s="44"/>
      <c r="HND212" s="44"/>
      <c r="HNE212" s="44"/>
      <c r="HNF212" s="44"/>
      <c r="HNG212" s="44"/>
      <c r="HNH212" s="44"/>
      <c r="HNI212" s="44"/>
      <c r="HNJ212" s="44"/>
      <c r="HNK212" s="44"/>
      <c r="HNL212" s="44"/>
      <c r="HNM212" s="44"/>
      <c r="HNN212" s="44"/>
      <c r="HNO212" s="44"/>
      <c r="HNP212" s="44"/>
      <c r="HNQ212" s="44"/>
      <c r="HNR212" s="44"/>
      <c r="HNS212" s="44"/>
      <c r="HNT212" s="44"/>
      <c r="HNU212" s="44"/>
      <c r="HNV212" s="44"/>
      <c r="HNW212" s="44"/>
      <c r="HNX212" s="44"/>
      <c r="HNY212" s="44"/>
      <c r="HNZ212" s="44"/>
      <c r="HOA212" s="44"/>
      <c r="HOB212" s="44"/>
      <c r="HOC212" s="44"/>
      <c r="HOD212" s="44"/>
      <c r="HOE212" s="44"/>
      <c r="HOF212" s="44"/>
      <c r="HOG212" s="44"/>
      <c r="HOH212" s="44"/>
      <c r="HOI212" s="44"/>
      <c r="HOJ212" s="44"/>
      <c r="HOK212" s="44"/>
      <c r="HOL212" s="44"/>
      <c r="HOM212" s="44"/>
      <c r="HON212" s="44"/>
      <c r="HOO212" s="44"/>
      <c r="HOP212" s="44"/>
      <c r="HOQ212" s="44"/>
      <c r="HOR212" s="44"/>
      <c r="HOS212" s="44"/>
      <c r="HOT212" s="44"/>
      <c r="HOU212" s="44"/>
      <c r="HOV212" s="44"/>
      <c r="HOW212" s="44"/>
      <c r="HOX212" s="44"/>
      <c r="HOY212" s="44"/>
      <c r="HOZ212" s="44"/>
      <c r="HPA212" s="44"/>
      <c r="HPB212" s="44"/>
      <c r="HPC212" s="44"/>
      <c r="HPD212" s="44"/>
      <c r="HPE212" s="44"/>
      <c r="HPF212" s="44"/>
      <c r="HPG212" s="44"/>
      <c r="HPH212" s="44"/>
      <c r="HPI212" s="44"/>
      <c r="HPJ212" s="44"/>
      <c r="HPK212" s="44"/>
      <c r="HPL212" s="44"/>
      <c r="HPM212" s="44"/>
      <c r="HPN212" s="44"/>
      <c r="HPO212" s="44"/>
      <c r="HPP212" s="44"/>
      <c r="HPQ212" s="44"/>
      <c r="HPR212" s="44"/>
      <c r="HPS212" s="44"/>
      <c r="HPT212" s="44"/>
      <c r="HPU212" s="44"/>
      <c r="HPV212" s="44"/>
      <c r="HPW212" s="44"/>
      <c r="HPX212" s="44"/>
      <c r="HPY212" s="44"/>
      <c r="HPZ212" s="44"/>
      <c r="HQA212" s="44"/>
      <c r="HQB212" s="44"/>
      <c r="HQC212" s="44"/>
      <c r="HQD212" s="44"/>
      <c r="HQE212" s="44"/>
      <c r="HQF212" s="44"/>
      <c r="HQG212" s="44"/>
      <c r="HQH212" s="44"/>
      <c r="HQI212" s="44"/>
      <c r="HQJ212" s="44"/>
      <c r="HQK212" s="44"/>
      <c r="HQL212" s="44"/>
      <c r="HQM212" s="44"/>
      <c r="HQN212" s="44"/>
      <c r="HQO212" s="44"/>
      <c r="HQP212" s="44"/>
      <c r="HQQ212" s="44"/>
      <c r="HQR212" s="44"/>
      <c r="HQS212" s="44"/>
      <c r="HQT212" s="44"/>
      <c r="HQU212" s="44"/>
      <c r="HQV212" s="44"/>
      <c r="HQW212" s="44"/>
      <c r="HQX212" s="44"/>
      <c r="HQY212" s="44"/>
      <c r="HQZ212" s="44"/>
      <c r="HRA212" s="44"/>
      <c r="HRB212" s="44"/>
      <c r="HRC212" s="44"/>
      <c r="HRD212" s="44"/>
      <c r="HRE212" s="44"/>
      <c r="HRF212" s="44"/>
      <c r="HRG212" s="44"/>
      <c r="HRH212" s="44"/>
      <c r="HRI212" s="44"/>
      <c r="HRJ212" s="44"/>
      <c r="HRK212" s="44"/>
      <c r="HRL212" s="44"/>
      <c r="HRM212" s="44"/>
      <c r="HRN212" s="44"/>
      <c r="HRO212" s="44"/>
      <c r="HRP212" s="44"/>
      <c r="HRQ212" s="44"/>
      <c r="HRR212" s="44"/>
      <c r="HRS212" s="44"/>
      <c r="HRT212" s="44"/>
      <c r="HRU212" s="44"/>
      <c r="HRV212" s="44"/>
      <c r="HRW212" s="44"/>
      <c r="HRX212" s="44"/>
      <c r="HRY212" s="44"/>
      <c r="HRZ212" s="44"/>
      <c r="HSA212" s="44"/>
      <c r="HSB212" s="44"/>
      <c r="HSC212" s="44"/>
      <c r="HSD212" s="44"/>
      <c r="HSE212" s="44"/>
      <c r="HSF212" s="44"/>
      <c r="HSG212" s="44"/>
      <c r="HSH212" s="44"/>
      <c r="HSI212" s="44"/>
      <c r="HSJ212" s="44"/>
      <c r="HSK212" s="44"/>
      <c r="HSL212" s="44"/>
      <c r="HSM212" s="44"/>
      <c r="HSN212" s="44"/>
      <c r="HSO212" s="44"/>
      <c r="HSP212" s="44"/>
      <c r="HSQ212" s="44"/>
      <c r="HSR212" s="44"/>
      <c r="HSS212" s="44"/>
      <c r="HST212" s="44"/>
      <c r="HSU212" s="44"/>
      <c r="HSV212" s="44"/>
      <c r="HSW212" s="44"/>
      <c r="HSX212" s="44"/>
      <c r="HSY212" s="44"/>
      <c r="HSZ212" s="44"/>
      <c r="HTA212" s="44"/>
      <c r="HTB212" s="44"/>
      <c r="HTC212" s="44"/>
      <c r="HTD212" s="44"/>
      <c r="HTE212" s="44"/>
      <c r="HTF212" s="44"/>
      <c r="HTG212" s="44"/>
      <c r="HTH212" s="44"/>
      <c r="HTI212" s="44"/>
      <c r="HTJ212" s="44"/>
      <c r="HTK212" s="44"/>
      <c r="HTL212" s="44"/>
      <c r="HTM212" s="44"/>
      <c r="HTN212" s="44"/>
      <c r="HTO212" s="44"/>
      <c r="HTP212" s="44"/>
      <c r="HTQ212" s="44"/>
      <c r="HTR212" s="44"/>
      <c r="HTS212" s="44"/>
      <c r="HTT212" s="44"/>
      <c r="HTU212" s="44"/>
      <c r="HTV212" s="44"/>
      <c r="HTW212" s="44"/>
      <c r="HTX212" s="44"/>
      <c r="HTY212" s="44"/>
      <c r="HTZ212" s="44"/>
      <c r="HUA212" s="44"/>
      <c r="HUB212" s="44"/>
      <c r="HUC212" s="44"/>
      <c r="HUD212" s="44"/>
      <c r="HUE212" s="44"/>
      <c r="HUF212" s="44"/>
      <c r="HUG212" s="44"/>
      <c r="HUH212" s="44"/>
      <c r="HUI212" s="44"/>
      <c r="HUJ212" s="44"/>
      <c r="HUK212" s="44"/>
      <c r="HUL212" s="44"/>
      <c r="HUM212" s="44"/>
      <c r="HUN212" s="44"/>
      <c r="HUO212" s="44"/>
      <c r="HUP212" s="44"/>
      <c r="HUQ212" s="44"/>
      <c r="HUR212" s="44"/>
      <c r="HUS212" s="44"/>
      <c r="HUT212" s="44"/>
      <c r="HUU212" s="44"/>
      <c r="HUV212" s="44"/>
      <c r="HUW212" s="44"/>
      <c r="HUX212" s="44"/>
      <c r="HUY212" s="44"/>
      <c r="HUZ212" s="44"/>
      <c r="HVA212" s="44"/>
      <c r="HVB212" s="44"/>
      <c r="HVC212" s="44"/>
      <c r="HVD212" s="44"/>
      <c r="HVE212" s="44"/>
      <c r="HVF212" s="44"/>
      <c r="HVG212" s="44"/>
      <c r="HVH212" s="44"/>
      <c r="HVI212" s="44"/>
      <c r="HVJ212" s="44"/>
      <c r="HVK212" s="44"/>
      <c r="HVL212" s="44"/>
      <c r="HVM212" s="44"/>
      <c r="HVN212" s="44"/>
      <c r="HVO212" s="44"/>
      <c r="HVP212" s="44"/>
      <c r="HVQ212" s="44"/>
      <c r="HVR212" s="44"/>
      <c r="HVS212" s="44"/>
      <c r="HVT212" s="44"/>
      <c r="HVU212" s="44"/>
      <c r="HVV212" s="44"/>
      <c r="HVW212" s="44"/>
      <c r="HVX212" s="44"/>
      <c r="HVY212" s="44"/>
      <c r="HVZ212" s="44"/>
      <c r="HWA212" s="44"/>
      <c r="HWB212" s="44"/>
      <c r="HWC212" s="44"/>
      <c r="HWD212" s="44"/>
      <c r="HWE212" s="44"/>
      <c r="HWF212" s="44"/>
      <c r="HWG212" s="44"/>
      <c r="HWH212" s="44"/>
      <c r="HWI212" s="44"/>
      <c r="HWJ212" s="44"/>
      <c r="HWK212" s="44"/>
      <c r="HWL212" s="44"/>
      <c r="HWM212" s="44"/>
      <c r="HWN212" s="44"/>
      <c r="HWO212" s="44"/>
      <c r="HWP212" s="44"/>
      <c r="HWQ212" s="44"/>
      <c r="HWR212" s="44"/>
      <c r="HWS212" s="44"/>
      <c r="HWT212" s="44"/>
      <c r="HWU212" s="44"/>
      <c r="HWV212" s="44"/>
      <c r="HWW212" s="44"/>
      <c r="HWX212" s="44"/>
      <c r="HWY212" s="44"/>
      <c r="HWZ212" s="44"/>
      <c r="HXA212" s="44"/>
      <c r="HXB212" s="44"/>
      <c r="HXC212" s="44"/>
      <c r="HXD212" s="44"/>
      <c r="HXE212" s="44"/>
      <c r="HXF212" s="44"/>
      <c r="HXG212" s="44"/>
      <c r="HXH212" s="44"/>
      <c r="HXI212" s="44"/>
      <c r="HXJ212" s="44"/>
      <c r="HXK212" s="44"/>
      <c r="HXL212" s="44"/>
      <c r="HXM212" s="44"/>
      <c r="HXN212" s="44"/>
      <c r="HXO212" s="44"/>
      <c r="HXP212" s="44"/>
      <c r="HXQ212" s="44"/>
      <c r="HXR212" s="44"/>
      <c r="HXS212" s="44"/>
      <c r="HXT212" s="44"/>
      <c r="HXU212" s="44"/>
      <c r="HXV212" s="44"/>
      <c r="HXW212" s="44"/>
      <c r="HXX212" s="44"/>
      <c r="HXY212" s="44"/>
      <c r="HXZ212" s="44"/>
      <c r="HYA212" s="44"/>
      <c r="HYB212" s="44"/>
      <c r="HYC212" s="44"/>
      <c r="HYD212" s="44"/>
      <c r="HYE212" s="44"/>
      <c r="HYF212" s="44"/>
      <c r="HYG212" s="44"/>
      <c r="HYH212" s="44"/>
      <c r="HYI212" s="44"/>
      <c r="HYJ212" s="44"/>
      <c r="HYK212" s="44"/>
      <c r="HYL212" s="44"/>
      <c r="HYM212" s="44"/>
      <c r="HYN212" s="44"/>
      <c r="HYO212" s="44"/>
      <c r="HYP212" s="44"/>
      <c r="HYQ212" s="44"/>
      <c r="HYR212" s="44"/>
      <c r="HYS212" s="44"/>
      <c r="HYT212" s="44"/>
      <c r="HYU212" s="44"/>
      <c r="HYV212" s="44"/>
      <c r="HYW212" s="44"/>
      <c r="HYX212" s="44"/>
      <c r="HYY212" s="44"/>
      <c r="HYZ212" s="44"/>
      <c r="HZA212" s="44"/>
      <c r="HZB212" s="44"/>
      <c r="HZC212" s="44"/>
      <c r="HZD212" s="44"/>
      <c r="HZE212" s="44"/>
      <c r="HZF212" s="44"/>
      <c r="HZG212" s="44"/>
      <c r="HZH212" s="44"/>
      <c r="HZI212" s="44"/>
      <c r="HZJ212" s="44"/>
      <c r="HZK212" s="44"/>
      <c r="HZL212" s="44"/>
      <c r="HZM212" s="44"/>
      <c r="HZN212" s="44"/>
      <c r="HZO212" s="44"/>
      <c r="HZP212" s="44"/>
      <c r="HZQ212" s="44"/>
      <c r="HZR212" s="44"/>
      <c r="HZS212" s="44"/>
      <c r="HZT212" s="44"/>
      <c r="HZU212" s="44"/>
      <c r="HZV212" s="44"/>
      <c r="HZW212" s="44"/>
      <c r="HZX212" s="44"/>
      <c r="HZY212" s="44"/>
      <c r="HZZ212" s="44"/>
      <c r="IAA212" s="44"/>
      <c r="IAB212" s="44"/>
      <c r="IAC212" s="44"/>
      <c r="IAD212" s="44"/>
      <c r="IAE212" s="44"/>
      <c r="IAF212" s="44"/>
      <c r="IAG212" s="44"/>
      <c r="IAH212" s="44"/>
      <c r="IAI212" s="44"/>
      <c r="IAJ212" s="44"/>
      <c r="IAK212" s="44"/>
      <c r="IAL212" s="44"/>
      <c r="IAM212" s="44"/>
      <c r="IAN212" s="44"/>
      <c r="IAO212" s="44"/>
      <c r="IAP212" s="44"/>
      <c r="IAQ212" s="44"/>
      <c r="IAR212" s="44"/>
      <c r="IAS212" s="44"/>
      <c r="IAT212" s="44"/>
      <c r="IAU212" s="44"/>
      <c r="IAV212" s="44"/>
      <c r="IAW212" s="44"/>
      <c r="IAX212" s="44"/>
      <c r="IAY212" s="44"/>
      <c r="IAZ212" s="44"/>
      <c r="IBA212" s="44"/>
      <c r="IBB212" s="44"/>
      <c r="IBC212" s="44"/>
      <c r="IBD212" s="44"/>
      <c r="IBE212" s="44"/>
      <c r="IBF212" s="44"/>
      <c r="IBG212" s="44"/>
      <c r="IBH212" s="44"/>
      <c r="IBI212" s="44"/>
      <c r="IBJ212" s="44"/>
      <c r="IBK212" s="44"/>
      <c r="IBL212" s="44"/>
      <c r="IBM212" s="44"/>
      <c r="IBN212" s="44"/>
      <c r="IBO212" s="44"/>
      <c r="IBP212" s="44"/>
      <c r="IBQ212" s="44"/>
      <c r="IBR212" s="44"/>
      <c r="IBS212" s="44"/>
      <c r="IBT212" s="44"/>
      <c r="IBU212" s="44"/>
      <c r="IBV212" s="44"/>
      <c r="IBW212" s="44"/>
      <c r="IBX212" s="44"/>
      <c r="IBY212" s="44"/>
      <c r="IBZ212" s="44"/>
      <c r="ICA212" s="44"/>
      <c r="ICB212" s="44"/>
      <c r="ICC212" s="44"/>
      <c r="ICD212" s="44"/>
      <c r="ICE212" s="44"/>
      <c r="ICF212" s="44"/>
      <c r="ICG212" s="44"/>
      <c r="ICH212" s="44"/>
      <c r="ICI212" s="44"/>
      <c r="ICJ212" s="44"/>
      <c r="ICK212" s="44"/>
      <c r="ICL212" s="44"/>
      <c r="ICM212" s="44"/>
      <c r="ICN212" s="44"/>
      <c r="ICO212" s="44"/>
      <c r="ICP212" s="44"/>
      <c r="ICQ212" s="44"/>
      <c r="ICR212" s="44"/>
      <c r="ICS212" s="44"/>
      <c r="ICT212" s="44"/>
      <c r="ICU212" s="44"/>
      <c r="ICV212" s="44"/>
      <c r="ICW212" s="44"/>
      <c r="ICX212" s="44"/>
      <c r="ICY212" s="44"/>
      <c r="ICZ212" s="44"/>
      <c r="IDA212" s="44"/>
      <c r="IDB212" s="44"/>
      <c r="IDC212" s="44"/>
      <c r="IDD212" s="44"/>
      <c r="IDE212" s="44"/>
      <c r="IDF212" s="44"/>
      <c r="IDG212" s="44"/>
      <c r="IDH212" s="44"/>
      <c r="IDI212" s="44"/>
      <c r="IDJ212" s="44"/>
      <c r="IDK212" s="44"/>
      <c r="IDL212" s="44"/>
      <c r="IDM212" s="44"/>
      <c r="IDN212" s="44"/>
      <c r="IDO212" s="44"/>
      <c r="IDP212" s="44"/>
      <c r="IDQ212" s="44"/>
      <c r="IDR212" s="44"/>
      <c r="IDS212" s="44"/>
      <c r="IDT212" s="44"/>
      <c r="IDU212" s="44"/>
      <c r="IDV212" s="44"/>
      <c r="IDW212" s="44"/>
      <c r="IDX212" s="44"/>
      <c r="IDY212" s="44"/>
      <c r="IDZ212" s="44"/>
      <c r="IEA212" s="44"/>
      <c r="IEB212" s="44"/>
      <c r="IEC212" s="44"/>
      <c r="IED212" s="44"/>
      <c r="IEE212" s="44"/>
      <c r="IEF212" s="44"/>
      <c r="IEG212" s="44"/>
      <c r="IEH212" s="44"/>
      <c r="IEI212" s="44"/>
      <c r="IEJ212" s="44"/>
      <c r="IEK212" s="44"/>
      <c r="IEL212" s="44"/>
      <c r="IEM212" s="44"/>
      <c r="IEN212" s="44"/>
      <c r="IEO212" s="44"/>
      <c r="IEP212" s="44"/>
      <c r="IEQ212" s="44"/>
      <c r="IER212" s="44"/>
      <c r="IES212" s="44"/>
      <c r="IET212" s="44"/>
      <c r="IEU212" s="44"/>
      <c r="IEV212" s="44"/>
      <c r="IEW212" s="44"/>
      <c r="IEX212" s="44"/>
      <c r="IEY212" s="44"/>
      <c r="IEZ212" s="44"/>
      <c r="IFA212" s="44"/>
      <c r="IFB212" s="44"/>
      <c r="IFC212" s="44"/>
      <c r="IFD212" s="44"/>
      <c r="IFE212" s="44"/>
      <c r="IFF212" s="44"/>
      <c r="IFG212" s="44"/>
      <c r="IFH212" s="44"/>
      <c r="IFI212" s="44"/>
      <c r="IFJ212" s="44"/>
      <c r="IFK212" s="44"/>
      <c r="IFL212" s="44"/>
      <c r="IFM212" s="44"/>
      <c r="IFN212" s="44"/>
      <c r="IFO212" s="44"/>
      <c r="IFP212" s="44"/>
      <c r="IFQ212" s="44"/>
      <c r="IFR212" s="44"/>
      <c r="IFS212" s="44"/>
      <c r="IFT212" s="44"/>
      <c r="IFU212" s="44"/>
      <c r="IFV212" s="44"/>
      <c r="IFW212" s="44"/>
      <c r="IFX212" s="44"/>
      <c r="IFY212" s="44"/>
      <c r="IFZ212" s="44"/>
      <c r="IGA212" s="44"/>
      <c r="IGB212" s="44"/>
      <c r="IGC212" s="44"/>
      <c r="IGD212" s="44"/>
      <c r="IGE212" s="44"/>
      <c r="IGF212" s="44"/>
      <c r="IGG212" s="44"/>
      <c r="IGH212" s="44"/>
      <c r="IGI212" s="44"/>
      <c r="IGJ212" s="44"/>
      <c r="IGK212" s="44"/>
      <c r="IGL212" s="44"/>
      <c r="IGM212" s="44"/>
      <c r="IGN212" s="44"/>
      <c r="IGO212" s="44"/>
      <c r="IGP212" s="44"/>
      <c r="IGQ212" s="44"/>
      <c r="IGR212" s="44"/>
      <c r="IGS212" s="44"/>
      <c r="IGT212" s="44"/>
      <c r="IGU212" s="44"/>
      <c r="IGV212" s="44"/>
      <c r="IGW212" s="44"/>
      <c r="IGX212" s="44"/>
      <c r="IGY212" s="44"/>
      <c r="IGZ212" s="44"/>
      <c r="IHA212" s="44"/>
      <c r="IHB212" s="44"/>
      <c r="IHC212" s="44"/>
      <c r="IHD212" s="44"/>
      <c r="IHE212" s="44"/>
      <c r="IHF212" s="44"/>
      <c r="IHG212" s="44"/>
      <c r="IHH212" s="44"/>
      <c r="IHI212" s="44"/>
      <c r="IHJ212" s="44"/>
      <c r="IHK212" s="44"/>
      <c r="IHL212" s="44"/>
      <c r="IHM212" s="44"/>
      <c r="IHN212" s="44"/>
      <c r="IHO212" s="44"/>
      <c r="IHP212" s="44"/>
      <c r="IHQ212" s="44"/>
      <c r="IHR212" s="44"/>
      <c r="IHS212" s="44"/>
      <c r="IHT212" s="44"/>
      <c r="IHU212" s="44"/>
      <c r="IHV212" s="44"/>
      <c r="IHW212" s="44"/>
      <c r="IHX212" s="44"/>
      <c r="IHY212" s="44"/>
      <c r="IHZ212" s="44"/>
      <c r="IIA212" s="44"/>
      <c r="IIB212" s="44"/>
      <c r="IIC212" s="44"/>
      <c r="IID212" s="44"/>
      <c r="IIE212" s="44"/>
      <c r="IIF212" s="44"/>
      <c r="IIG212" s="44"/>
      <c r="IIH212" s="44"/>
      <c r="III212" s="44"/>
      <c r="IIJ212" s="44"/>
      <c r="IIK212" s="44"/>
      <c r="IIL212" s="44"/>
      <c r="IIM212" s="44"/>
      <c r="IIN212" s="44"/>
      <c r="IIO212" s="44"/>
      <c r="IIP212" s="44"/>
      <c r="IIQ212" s="44"/>
      <c r="IIR212" s="44"/>
      <c r="IIS212" s="44"/>
      <c r="IIT212" s="44"/>
      <c r="IIU212" s="44"/>
      <c r="IIV212" s="44"/>
      <c r="IIW212" s="44"/>
      <c r="IIX212" s="44"/>
      <c r="IIY212" s="44"/>
      <c r="IIZ212" s="44"/>
      <c r="IJA212" s="44"/>
      <c r="IJB212" s="44"/>
      <c r="IJC212" s="44"/>
      <c r="IJD212" s="44"/>
      <c r="IJE212" s="44"/>
      <c r="IJF212" s="44"/>
      <c r="IJG212" s="44"/>
      <c r="IJH212" s="44"/>
      <c r="IJI212" s="44"/>
      <c r="IJJ212" s="44"/>
      <c r="IJK212" s="44"/>
      <c r="IJL212" s="44"/>
      <c r="IJM212" s="44"/>
      <c r="IJN212" s="44"/>
      <c r="IJO212" s="44"/>
      <c r="IJP212" s="44"/>
      <c r="IJQ212" s="44"/>
      <c r="IJR212" s="44"/>
      <c r="IJS212" s="44"/>
      <c r="IJT212" s="44"/>
      <c r="IJU212" s="44"/>
      <c r="IJV212" s="44"/>
      <c r="IJW212" s="44"/>
      <c r="IJX212" s="44"/>
      <c r="IJY212" s="44"/>
      <c r="IJZ212" s="44"/>
      <c r="IKA212" s="44"/>
      <c r="IKB212" s="44"/>
      <c r="IKC212" s="44"/>
      <c r="IKD212" s="44"/>
      <c r="IKE212" s="44"/>
      <c r="IKF212" s="44"/>
      <c r="IKG212" s="44"/>
      <c r="IKH212" s="44"/>
      <c r="IKI212" s="44"/>
      <c r="IKJ212" s="44"/>
      <c r="IKK212" s="44"/>
      <c r="IKL212" s="44"/>
      <c r="IKM212" s="44"/>
      <c r="IKN212" s="44"/>
      <c r="IKO212" s="44"/>
      <c r="IKP212" s="44"/>
      <c r="IKQ212" s="44"/>
      <c r="IKR212" s="44"/>
      <c r="IKS212" s="44"/>
      <c r="IKT212" s="44"/>
      <c r="IKU212" s="44"/>
      <c r="IKV212" s="44"/>
      <c r="IKW212" s="44"/>
      <c r="IKX212" s="44"/>
      <c r="IKY212" s="44"/>
      <c r="IKZ212" s="44"/>
      <c r="ILA212" s="44"/>
      <c r="ILB212" s="44"/>
      <c r="ILC212" s="44"/>
      <c r="ILD212" s="44"/>
      <c r="ILE212" s="44"/>
      <c r="ILF212" s="44"/>
      <c r="ILG212" s="44"/>
      <c r="ILH212" s="44"/>
      <c r="ILI212" s="44"/>
      <c r="ILJ212" s="44"/>
      <c r="ILK212" s="44"/>
      <c r="ILL212" s="44"/>
      <c r="ILM212" s="44"/>
      <c r="ILN212" s="44"/>
      <c r="ILO212" s="44"/>
      <c r="ILP212" s="44"/>
      <c r="ILQ212" s="44"/>
      <c r="ILR212" s="44"/>
      <c r="ILS212" s="44"/>
      <c r="ILT212" s="44"/>
      <c r="ILU212" s="44"/>
      <c r="ILV212" s="44"/>
      <c r="ILW212" s="44"/>
      <c r="ILX212" s="44"/>
      <c r="ILY212" s="44"/>
      <c r="ILZ212" s="44"/>
      <c r="IMA212" s="44"/>
      <c r="IMB212" s="44"/>
      <c r="IMC212" s="44"/>
      <c r="IMD212" s="44"/>
      <c r="IME212" s="44"/>
      <c r="IMF212" s="44"/>
      <c r="IMG212" s="44"/>
      <c r="IMH212" s="44"/>
      <c r="IMI212" s="44"/>
      <c r="IMJ212" s="44"/>
      <c r="IMK212" s="44"/>
      <c r="IML212" s="44"/>
      <c r="IMM212" s="44"/>
      <c r="IMN212" s="44"/>
      <c r="IMO212" s="44"/>
      <c r="IMP212" s="44"/>
      <c r="IMQ212" s="44"/>
      <c r="IMR212" s="44"/>
      <c r="IMS212" s="44"/>
      <c r="IMT212" s="44"/>
      <c r="IMU212" s="44"/>
      <c r="IMV212" s="44"/>
      <c r="IMW212" s="44"/>
      <c r="IMX212" s="44"/>
      <c r="IMY212" s="44"/>
      <c r="IMZ212" s="44"/>
      <c r="INA212" s="44"/>
      <c r="INB212" s="44"/>
      <c r="INC212" s="44"/>
      <c r="IND212" s="44"/>
      <c r="INE212" s="44"/>
      <c r="INF212" s="44"/>
      <c r="ING212" s="44"/>
      <c r="INH212" s="44"/>
      <c r="INI212" s="44"/>
      <c r="INJ212" s="44"/>
      <c r="INK212" s="44"/>
      <c r="INL212" s="44"/>
      <c r="INM212" s="44"/>
      <c r="INN212" s="44"/>
      <c r="INO212" s="44"/>
      <c r="INP212" s="44"/>
      <c r="INQ212" s="44"/>
      <c r="INR212" s="44"/>
      <c r="INS212" s="44"/>
      <c r="INT212" s="44"/>
      <c r="INU212" s="44"/>
      <c r="INV212" s="44"/>
      <c r="INW212" s="44"/>
      <c r="INX212" s="44"/>
      <c r="INY212" s="44"/>
      <c r="INZ212" s="44"/>
      <c r="IOA212" s="44"/>
      <c r="IOB212" s="44"/>
      <c r="IOC212" s="44"/>
      <c r="IOD212" s="44"/>
      <c r="IOE212" s="44"/>
      <c r="IOF212" s="44"/>
      <c r="IOG212" s="44"/>
      <c r="IOH212" s="44"/>
      <c r="IOI212" s="44"/>
      <c r="IOJ212" s="44"/>
      <c r="IOK212" s="44"/>
      <c r="IOL212" s="44"/>
      <c r="IOM212" s="44"/>
      <c r="ION212" s="44"/>
      <c r="IOO212" s="44"/>
      <c r="IOP212" s="44"/>
      <c r="IOQ212" s="44"/>
      <c r="IOR212" s="44"/>
      <c r="IOS212" s="44"/>
      <c r="IOT212" s="44"/>
      <c r="IOU212" s="44"/>
      <c r="IOV212" s="44"/>
      <c r="IOW212" s="44"/>
      <c r="IOX212" s="44"/>
      <c r="IOY212" s="44"/>
      <c r="IOZ212" s="44"/>
      <c r="IPA212" s="44"/>
      <c r="IPB212" s="44"/>
      <c r="IPC212" s="44"/>
      <c r="IPD212" s="44"/>
      <c r="IPE212" s="44"/>
      <c r="IPF212" s="44"/>
      <c r="IPG212" s="44"/>
      <c r="IPH212" s="44"/>
      <c r="IPI212" s="44"/>
      <c r="IPJ212" s="44"/>
      <c r="IPK212" s="44"/>
      <c r="IPL212" s="44"/>
      <c r="IPM212" s="44"/>
      <c r="IPN212" s="44"/>
      <c r="IPO212" s="44"/>
      <c r="IPP212" s="44"/>
      <c r="IPQ212" s="44"/>
      <c r="IPR212" s="44"/>
      <c r="IPS212" s="44"/>
      <c r="IPT212" s="44"/>
      <c r="IPU212" s="44"/>
      <c r="IPV212" s="44"/>
      <c r="IPW212" s="44"/>
      <c r="IPX212" s="44"/>
      <c r="IPY212" s="44"/>
      <c r="IPZ212" s="44"/>
      <c r="IQA212" s="44"/>
      <c r="IQB212" s="44"/>
      <c r="IQC212" s="44"/>
      <c r="IQD212" s="44"/>
      <c r="IQE212" s="44"/>
      <c r="IQF212" s="44"/>
      <c r="IQG212" s="44"/>
      <c r="IQH212" s="44"/>
      <c r="IQI212" s="44"/>
      <c r="IQJ212" s="44"/>
      <c r="IQK212" s="44"/>
      <c r="IQL212" s="44"/>
      <c r="IQM212" s="44"/>
      <c r="IQN212" s="44"/>
      <c r="IQO212" s="44"/>
      <c r="IQP212" s="44"/>
      <c r="IQQ212" s="44"/>
      <c r="IQR212" s="44"/>
      <c r="IQS212" s="44"/>
      <c r="IQT212" s="44"/>
      <c r="IQU212" s="44"/>
      <c r="IQV212" s="44"/>
      <c r="IQW212" s="44"/>
      <c r="IQX212" s="44"/>
      <c r="IQY212" s="44"/>
      <c r="IQZ212" s="44"/>
      <c r="IRA212" s="44"/>
      <c r="IRB212" s="44"/>
      <c r="IRC212" s="44"/>
      <c r="IRD212" s="44"/>
      <c r="IRE212" s="44"/>
      <c r="IRF212" s="44"/>
      <c r="IRG212" s="44"/>
      <c r="IRH212" s="44"/>
      <c r="IRI212" s="44"/>
      <c r="IRJ212" s="44"/>
      <c r="IRK212" s="44"/>
      <c r="IRL212" s="44"/>
      <c r="IRM212" s="44"/>
      <c r="IRN212" s="44"/>
      <c r="IRO212" s="44"/>
      <c r="IRP212" s="44"/>
      <c r="IRQ212" s="44"/>
      <c r="IRR212" s="44"/>
      <c r="IRS212" s="44"/>
      <c r="IRT212" s="44"/>
      <c r="IRU212" s="44"/>
      <c r="IRV212" s="44"/>
      <c r="IRW212" s="44"/>
      <c r="IRX212" s="44"/>
      <c r="IRY212" s="44"/>
      <c r="IRZ212" s="44"/>
      <c r="ISA212" s="44"/>
      <c r="ISB212" s="44"/>
      <c r="ISC212" s="44"/>
      <c r="ISD212" s="44"/>
      <c r="ISE212" s="44"/>
      <c r="ISF212" s="44"/>
      <c r="ISG212" s="44"/>
      <c r="ISH212" s="44"/>
      <c r="ISI212" s="44"/>
      <c r="ISJ212" s="44"/>
      <c r="ISK212" s="44"/>
      <c r="ISL212" s="44"/>
      <c r="ISM212" s="44"/>
      <c r="ISN212" s="44"/>
      <c r="ISO212" s="44"/>
      <c r="ISP212" s="44"/>
      <c r="ISQ212" s="44"/>
      <c r="ISR212" s="44"/>
      <c r="ISS212" s="44"/>
      <c r="IST212" s="44"/>
      <c r="ISU212" s="44"/>
      <c r="ISV212" s="44"/>
      <c r="ISW212" s="44"/>
      <c r="ISX212" s="44"/>
      <c r="ISY212" s="44"/>
      <c r="ISZ212" s="44"/>
      <c r="ITA212" s="44"/>
      <c r="ITB212" s="44"/>
      <c r="ITC212" s="44"/>
      <c r="ITD212" s="44"/>
      <c r="ITE212" s="44"/>
      <c r="ITF212" s="44"/>
      <c r="ITG212" s="44"/>
      <c r="ITH212" s="44"/>
      <c r="ITI212" s="44"/>
      <c r="ITJ212" s="44"/>
      <c r="ITK212" s="44"/>
      <c r="ITL212" s="44"/>
      <c r="ITM212" s="44"/>
      <c r="ITN212" s="44"/>
      <c r="ITO212" s="44"/>
      <c r="ITP212" s="44"/>
      <c r="ITQ212" s="44"/>
      <c r="ITR212" s="44"/>
      <c r="ITS212" s="44"/>
      <c r="ITT212" s="44"/>
      <c r="ITU212" s="44"/>
      <c r="ITV212" s="44"/>
      <c r="ITW212" s="44"/>
      <c r="ITX212" s="44"/>
      <c r="ITY212" s="44"/>
      <c r="ITZ212" s="44"/>
      <c r="IUA212" s="44"/>
      <c r="IUB212" s="44"/>
      <c r="IUC212" s="44"/>
      <c r="IUD212" s="44"/>
      <c r="IUE212" s="44"/>
      <c r="IUF212" s="44"/>
      <c r="IUG212" s="44"/>
      <c r="IUH212" s="44"/>
      <c r="IUI212" s="44"/>
      <c r="IUJ212" s="44"/>
      <c r="IUK212" s="44"/>
      <c r="IUL212" s="44"/>
      <c r="IUM212" s="44"/>
      <c r="IUN212" s="44"/>
      <c r="IUO212" s="44"/>
      <c r="IUP212" s="44"/>
      <c r="IUQ212" s="44"/>
      <c r="IUR212" s="44"/>
      <c r="IUS212" s="44"/>
      <c r="IUT212" s="44"/>
      <c r="IUU212" s="44"/>
      <c r="IUV212" s="44"/>
      <c r="IUW212" s="44"/>
      <c r="IUX212" s="44"/>
      <c r="IUY212" s="44"/>
      <c r="IUZ212" s="44"/>
      <c r="IVA212" s="44"/>
      <c r="IVB212" s="44"/>
      <c r="IVC212" s="44"/>
      <c r="IVD212" s="44"/>
      <c r="IVE212" s="44"/>
      <c r="IVF212" s="44"/>
      <c r="IVG212" s="44"/>
      <c r="IVH212" s="44"/>
      <c r="IVI212" s="44"/>
      <c r="IVJ212" s="44"/>
      <c r="IVK212" s="44"/>
      <c r="IVL212" s="44"/>
      <c r="IVM212" s="44"/>
      <c r="IVN212" s="44"/>
      <c r="IVO212" s="44"/>
      <c r="IVP212" s="44"/>
      <c r="IVQ212" s="44"/>
      <c r="IVR212" s="44"/>
      <c r="IVS212" s="44"/>
      <c r="IVT212" s="44"/>
      <c r="IVU212" s="44"/>
      <c r="IVV212" s="44"/>
      <c r="IVW212" s="44"/>
      <c r="IVX212" s="44"/>
      <c r="IVY212" s="44"/>
      <c r="IVZ212" s="44"/>
      <c r="IWA212" s="44"/>
      <c r="IWB212" s="44"/>
      <c r="IWC212" s="44"/>
      <c r="IWD212" s="44"/>
      <c r="IWE212" s="44"/>
      <c r="IWF212" s="44"/>
      <c r="IWG212" s="44"/>
      <c r="IWH212" s="44"/>
      <c r="IWI212" s="44"/>
      <c r="IWJ212" s="44"/>
      <c r="IWK212" s="44"/>
      <c r="IWL212" s="44"/>
      <c r="IWM212" s="44"/>
      <c r="IWN212" s="44"/>
      <c r="IWO212" s="44"/>
      <c r="IWP212" s="44"/>
      <c r="IWQ212" s="44"/>
      <c r="IWR212" s="44"/>
      <c r="IWS212" s="44"/>
      <c r="IWT212" s="44"/>
      <c r="IWU212" s="44"/>
      <c r="IWV212" s="44"/>
      <c r="IWW212" s="44"/>
      <c r="IWX212" s="44"/>
      <c r="IWY212" s="44"/>
      <c r="IWZ212" s="44"/>
      <c r="IXA212" s="44"/>
      <c r="IXB212" s="44"/>
      <c r="IXC212" s="44"/>
      <c r="IXD212" s="44"/>
      <c r="IXE212" s="44"/>
      <c r="IXF212" s="44"/>
      <c r="IXG212" s="44"/>
      <c r="IXH212" s="44"/>
      <c r="IXI212" s="44"/>
      <c r="IXJ212" s="44"/>
      <c r="IXK212" s="44"/>
      <c r="IXL212" s="44"/>
      <c r="IXM212" s="44"/>
      <c r="IXN212" s="44"/>
      <c r="IXO212" s="44"/>
      <c r="IXP212" s="44"/>
      <c r="IXQ212" s="44"/>
      <c r="IXR212" s="44"/>
      <c r="IXS212" s="44"/>
      <c r="IXT212" s="44"/>
      <c r="IXU212" s="44"/>
      <c r="IXV212" s="44"/>
      <c r="IXW212" s="44"/>
      <c r="IXX212" s="44"/>
      <c r="IXY212" s="44"/>
      <c r="IXZ212" s="44"/>
      <c r="IYA212" s="44"/>
      <c r="IYB212" s="44"/>
      <c r="IYC212" s="44"/>
      <c r="IYD212" s="44"/>
      <c r="IYE212" s="44"/>
      <c r="IYF212" s="44"/>
      <c r="IYG212" s="44"/>
      <c r="IYH212" s="44"/>
      <c r="IYI212" s="44"/>
      <c r="IYJ212" s="44"/>
      <c r="IYK212" s="44"/>
      <c r="IYL212" s="44"/>
      <c r="IYM212" s="44"/>
      <c r="IYN212" s="44"/>
      <c r="IYO212" s="44"/>
      <c r="IYP212" s="44"/>
      <c r="IYQ212" s="44"/>
      <c r="IYR212" s="44"/>
      <c r="IYS212" s="44"/>
      <c r="IYT212" s="44"/>
      <c r="IYU212" s="44"/>
      <c r="IYV212" s="44"/>
      <c r="IYW212" s="44"/>
      <c r="IYX212" s="44"/>
      <c r="IYY212" s="44"/>
      <c r="IYZ212" s="44"/>
      <c r="IZA212" s="44"/>
      <c r="IZB212" s="44"/>
      <c r="IZC212" s="44"/>
      <c r="IZD212" s="44"/>
      <c r="IZE212" s="44"/>
      <c r="IZF212" s="44"/>
      <c r="IZG212" s="44"/>
      <c r="IZH212" s="44"/>
      <c r="IZI212" s="44"/>
      <c r="IZJ212" s="44"/>
      <c r="IZK212" s="44"/>
      <c r="IZL212" s="44"/>
      <c r="IZM212" s="44"/>
      <c r="IZN212" s="44"/>
      <c r="IZO212" s="44"/>
      <c r="IZP212" s="44"/>
      <c r="IZQ212" s="44"/>
      <c r="IZR212" s="44"/>
      <c r="IZS212" s="44"/>
      <c r="IZT212" s="44"/>
      <c r="IZU212" s="44"/>
      <c r="IZV212" s="44"/>
      <c r="IZW212" s="44"/>
      <c r="IZX212" s="44"/>
      <c r="IZY212" s="44"/>
      <c r="IZZ212" s="44"/>
      <c r="JAA212" s="44"/>
      <c r="JAB212" s="44"/>
      <c r="JAC212" s="44"/>
      <c r="JAD212" s="44"/>
      <c r="JAE212" s="44"/>
      <c r="JAF212" s="44"/>
      <c r="JAG212" s="44"/>
      <c r="JAH212" s="44"/>
      <c r="JAI212" s="44"/>
      <c r="JAJ212" s="44"/>
      <c r="JAK212" s="44"/>
      <c r="JAL212" s="44"/>
      <c r="JAM212" s="44"/>
      <c r="JAN212" s="44"/>
      <c r="JAO212" s="44"/>
      <c r="JAP212" s="44"/>
      <c r="JAQ212" s="44"/>
      <c r="JAR212" s="44"/>
      <c r="JAS212" s="44"/>
      <c r="JAT212" s="44"/>
      <c r="JAU212" s="44"/>
      <c r="JAV212" s="44"/>
      <c r="JAW212" s="44"/>
      <c r="JAX212" s="44"/>
      <c r="JAY212" s="44"/>
      <c r="JAZ212" s="44"/>
      <c r="JBA212" s="44"/>
      <c r="JBB212" s="44"/>
      <c r="JBC212" s="44"/>
      <c r="JBD212" s="44"/>
      <c r="JBE212" s="44"/>
      <c r="JBF212" s="44"/>
      <c r="JBG212" s="44"/>
      <c r="JBH212" s="44"/>
      <c r="JBI212" s="44"/>
      <c r="JBJ212" s="44"/>
      <c r="JBK212" s="44"/>
      <c r="JBL212" s="44"/>
      <c r="JBM212" s="44"/>
      <c r="JBN212" s="44"/>
      <c r="JBO212" s="44"/>
      <c r="JBP212" s="44"/>
      <c r="JBQ212" s="44"/>
      <c r="JBR212" s="44"/>
      <c r="JBS212" s="44"/>
      <c r="JBT212" s="44"/>
      <c r="JBU212" s="44"/>
      <c r="JBV212" s="44"/>
      <c r="JBW212" s="44"/>
      <c r="JBX212" s="44"/>
      <c r="JBY212" s="44"/>
      <c r="JBZ212" s="44"/>
      <c r="JCA212" s="44"/>
      <c r="JCB212" s="44"/>
      <c r="JCC212" s="44"/>
      <c r="JCD212" s="44"/>
      <c r="JCE212" s="44"/>
      <c r="JCF212" s="44"/>
      <c r="JCG212" s="44"/>
      <c r="JCH212" s="44"/>
      <c r="JCI212" s="44"/>
      <c r="JCJ212" s="44"/>
      <c r="JCK212" s="44"/>
      <c r="JCL212" s="44"/>
      <c r="JCM212" s="44"/>
      <c r="JCN212" s="44"/>
      <c r="JCO212" s="44"/>
      <c r="JCP212" s="44"/>
      <c r="JCQ212" s="44"/>
      <c r="JCR212" s="44"/>
      <c r="JCS212" s="44"/>
      <c r="JCT212" s="44"/>
      <c r="JCU212" s="44"/>
      <c r="JCV212" s="44"/>
      <c r="JCW212" s="44"/>
      <c r="JCX212" s="44"/>
      <c r="JCY212" s="44"/>
      <c r="JCZ212" s="44"/>
      <c r="JDA212" s="44"/>
      <c r="JDB212" s="44"/>
      <c r="JDC212" s="44"/>
      <c r="JDD212" s="44"/>
      <c r="JDE212" s="44"/>
      <c r="JDF212" s="44"/>
      <c r="JDG212" s="44"/>
      <c r="JDH212" s="44"/>
      <c r="JDI212" s="44"/>
      <c r="JDJ212" s="44"/>
      <c r="JDK212" s="44"/>
      <c r="JDL212" s="44"/>
      <c r="JDM212" s="44"/>
      <c r="JDN212" s="44"/>
      <c r="JDO212" s="44"/>
      <c r="JDP212" s="44"/>
      <c r="JDQ212" s="44"/>
      <c r="JDR212" s="44"/>
      <c r="JDS212" s="44"/>
      <c r="JDT212" s="44"/>
      <c r="JDU212" s="44"/>
      <c r="JDV212" s="44"/>
      <c r="JDW212" s="44"/>
      <c r="JDX212" s="44"/>
      <c r="JDY212" s="44"/>
      <c r="JDZ212" s="44"/>
      <c r="JEA212" s="44"/>
      <c r="JEB212" s="44"/>
      <c r="JEC212" s="44"/>
      <c r="JED212" s="44"/>
      <c r="JEE212" s="44"/>
      <c r="JEF212" s="44"/>
      <c r="JEG212" s="44"/>
      <c r="JEH212" s="44"/>
      <c r="JEI212" s="44"/>
      <c r="JEJ212" s="44"/>
      <c r="JEK212" s="44"/>
      <c r="JEL212" s="44"/>
      <c r="JEM212" s="44"/>
      <c r="JEN212" s="44"/>
      <c r="JEO212" s="44"/>
      <c r="JEP212" s="44"/>
      <c r="JEQ212" s="44"/>
      <c r="JER212" s="44"/>
      <c r="JES212" s="44"/>
      <c r="JET212" s="44"/>
      <c r="JEU212" s="44"/>
      <c r="JEV212" s="44"/>
      <c r="JEW212" s="44"/>
      <c r="JEX212" s="44"/>
      <c r="JEY212" s="44"/>
      <c r="JEZ212" s="44"/>
      <c r="JFA212" s="44"/>
      <c r="JFB212" s="44"/>
      <c r="JFC212" s="44"/>
      <c r="JFD212" s="44"/>
      <c r="JFE212" s="44"/>
      <c r="JFF212" s="44"/>
      <c r="JFG212" s="44"/>
      <c r="JFH212" s="44"/>
      <c r="JFI212" s="44"/>
      <c r="JFJ212" s="44"/>
      <c r="JFK212" s="44"/>
      <c r="JFL212" s="44"/>
      <c r="JFM212" s="44"/>
      <c r="JFN212" s="44"/>
      <c r="JFO212" s="44"/>
      <c r="JFP212" s="44"/>
      <c r="JFQ212" s="44"/>
      <c r="JFR212" s="44"/>
      <c r="JFS212" s="44"/>
      <c r="JFT212" s="44"/>
      <c r="JFU212" s="44"/>
      <c r="JFV212" s="44"/>
      <c r="JFW212" s="44"/>
      <c r="JFX212" s="44"/>
      <c r="JFY212" s="44"/>
      <c r="JFZ212" s="44"/>
      <c r="JGA212" s="44"/>
      <c r="JGB212" s="44"/>
      <c r="JGC212" s="44"/>
      <c r="JGD212" s="44"/>
      <c r="JGE212" s="44"/>
      <c r="JGF212" s="44"/>
      <c r="JGG212" s="44"/>
      <c r="JGH212" s="44"/>
      <c r="JGI212" s="44"/>
      <c r="JGJ212" s="44"/>
      <c r="JGK212" s="44"/>
      <c r="JGL212" s="44"/>
      <c r="JGM212" s="44"/>
      <c r="JGN212" s="44"/>
      <c r="JGO212" s="44"/>
      <c r="JGP212" s="44"/>
      <c r="JGQ212" s="44"/>
      <c r="JGR212" s="44"/>
      <c r="JGS212" s="44"/>
      <c r="JGT212" s="44"/>
      <c r="JGU212" s="44"/>
      <c r="JGV212" s="44"/>
      <c r="JGW212" s="44"/>
      <c r="JGX212" s="44"/>
      <c r="JGY212" s="44"/>
      <c r="JGZ212" s="44"/>
      <c r="JHA212" s="44"/>
      <c r="JHB212" s="44"/>
      <c r="JHC212" s="44"/>
      <c r="JHD212" s="44"/>
      <c r="JHE212" s="44"/>
      <c r="JHF212" s="44"/>
      <c r="JHG212" s="44"/>
      <c r="JHH212" s="44"/>
      <c r="JHI212" s="44"/>
      <c r="JHJ212" s="44"/>
      <c r="JHK212" s="44"/>
      <c r="JHL212" s="44"/>
      <c r="JHM212" s="44"/>
      <c r="JHN212" s="44"/>
      <c r="JHO212" s="44"/>
      <c r="JHP212" s="44"/>
      <c r="JHQ212" s="44"/>
      <c r="JHR212" s="44"/>
      <c r="JHS212" s="44"/>
      <c r="JHT212" s="44"/>
      <c r="JHU212" s="44"/>
      <c r="JHV212" s="44"/>
      <c r="JHW212" s="44"/>
      <c r="JHX212" s="44"/>
      <c r="JHY212" s="44"/>
      <c r="JHZ212" s="44"/>
      <c r="JIA212" s="44"/>
      <c r="JIB212" s="44"/>
      <c r="JIC212" s="44"/>
      <c r="JID212" s="44"/>
      <c r="JIE212" s="44"/>
      <c r="JIF212" s="44"/>
      <c r="JIG212" s="44"/>
      <c r="JIH212" s="44"/>
      <c r="JII212" s="44"/>
      <c r="JIJ212" s="44"/>
      <c r="JIK212" s="44"/>
      <c r="JIL212" s="44"/>
      <c r="JIM212" s="44"/>
      <c r="JIN212" s="44"/>
      <c r="JIO212" s="44"/>
      <c r="JIP212" s="44"/>
      <c r="JIQ212" s="44"/>
      <c r="JIR212" s="44"/>
      <c r="JIS212" s="44"/>
      <c r="JIT212" s="44"/>
      <c r="JIU212" s="44"/>
      <c r="JIV212" s="44"/>
      <c r="JIW212" s="44"/>
      <c r="JIX212" s="44"/>
      <c r="JIY212" s="44"/>
      <c r="JIZ212" s="44"/>
      <c r="JJA212" s="44"/>
      <c r="JJB212" s="44"/>
      <c r="JJC212" s="44"/>
      <c r="JJD212" s="44"/>
      <c r="JJE212" s="44"/>
      <c r="JJF212" s="44"/>
      <c r="JJG212" s="44"/>
      <c r="JJH212" s="44"/>
      <c r="JJI212" s="44"/>
      <c r="JJJ212" s="44"/>
      <c r="JJK212" s="44"/>
      <c r="JJL212" s="44"/>
      <c r="JJM212" s="44"/>
      <c r="JJN212" s="44"/>
      <c r="JJO212" s="44"/>
      <c r="JJP212" s="44"/>
      <c r="JJQ212" s="44"/>
      <c r="JJR212" s="44"/>
      <c r="JJS212" s="44"/>
      <c r="JJT212" s="44"/>
      <c r="JJU212" s="44"/>
      <c r="JJV212" s="44"/>
      <c r="JJW212" s="44"/>
      <c r="JJX212" s="44"/>
      <c r="JJY212" s="44"/>
      <c r="JJZ212" s="44"/>
      <c r="JKA212" s="44"/>
      <c r="JKB212" s="44"/>
      <c r="JKC212" s="44"/>
      <c r="JKD212" s="44"/>
      <c r="JKE212" s="44"/>
      <c r="JKF212" s="44"/>
      <c r="JKG212" s="44"/>
      <c r="JKH212" s="44"/>
      <c r="JKI212" s="44"/>
      <c r="JKJ212" s="44"/>
      <c r="JKK212" s="44"/>
      <c r="JKL212" s="44"/>
      <c r="JKM212" s="44"/>
      <c r="JKN212" s="44"/>
      <c r="JKO212" s="44"/>
      <c r="JKP212" s="44"/>
      <c r="JKQ212" s="44"/>
      <c r="JKR212" s="44"/>
      <c r="JKS212" s="44"/>
      <c r="JKT212" s="44"/>
      <c r="JKU212" s="44"/>
      <c r="JKV212" s="44"/>
      <c r="JKW212" s="44"/>
      <c r="JKX212" s="44"/>
      <c r="JKY212" s="44"/>
      <c r="JKZ212" s="44"/>
      <c r="JLA212" s="44"/>
      <c r="JLB212" s="44"/>
      <c r="JLC212" s="44"/>
      <c r="JLD212" s="44"/>
      <c r="JLE212" s="44"/>
      <c r="JLF212" s="44"/>
      <c r="JLG212" s="44"/>
      <c r="JLH212" s="44"/>
      <c r="JLI212" s="44"/>
      <c r="JLJ212" s="44"/>
      <c r="JLK212" s="44"/>
      <c r="JLL212" s="44"/>
      <c r="JLM212" s="44"/>
      <c r="JLN212" s="44"/>
      <c r="JLO212" s="44"/>
      <c r="JLP212" s="44"/>
      <c r="JLQ212" s="44"/>
      <c r="JLR212" s="44"/>
      <c r="JLS212" s="44"/>
      <c r="JLT212" s="44"/>
      <c r="JLU212" s="44"/>
      <c r="JLV212" s="44"/>
      <c r="JLW212" s="44"/>
      <c r="JLX212" s="44"/>
      <c r="JLY212" s="44"/>
      <c r="JLZ212" s="44"/>
      <c r="JMA212" s="44"/>
      <c r="JMB212" s="44"/>
      <c r="JMC212" s="44"/>
      <c r="JMD212" s="44"/>
      <c r="JME212" s="44"/>
      <c r="JMF212" s="44"/>
      <c r="JMG212" s="44"/>
      <c r="JMH212" s="44"/>
      <c r="JMI212" s="44"/>
      <c r="JMJ212" s="44"/>
      <c r="JMK212" s="44"/>
      <c r="JML212" s="44"/>
      <c r="JMM212" s="44"/>
      <c r="JMN212" s="44"/>
      <c r="JMO212" s="44"/>
      <c r="JMP212" s="44"/>
      <c r="JMQ212" s="44"/>
      <c r="JMR212" s="44"/>
      <c r="JMS212" s="44"/>
      <c r="JMT212" s="44"/>
      <c r="JMU212" s="44"/>
      <c r="JMV212" s="44"/>
      <c r="JMW212" s="44"/>
      <c r="JMX212" s="44"/>
      <c r="JMY212" s="44"/>
      <c r="JMZ212" s="44"/>
      <c r="JNA212" s="44"/>
      <c r="JNB212" s="44"/>
      <c r="JNC212" s="44"/>
      <c r="JND212" s="44"/>
      <c r="JNE212" s="44"/>
      <c r="JNF212" s="44"/>
      <c r="JNG212" s="44"/>
      <c r="JNH212" s="44"/>
      <c r="JNI212" s="44"/>
      <c r="JNJ212" s="44"/>
      <c r="JNK212" s="44"/>
      <c r="JNL212" s="44"/>
      <c r="JNM212" s="44"/>
      <c r="JNN212" s="44"/>
      <c r="JNO212" s="44"/>
      <c r="JNP212" s="44"/>
      <c r="JNQ212" s="44"/>
      <c r="JNR212" s="44"/>
      <c r="JNS212" s="44"/>
      <c r="JNT212" s="44"/>
      <c r="JNU212" s="44"/>
      <c r="JNV212" s="44"/>
      <c r="JNW212" s="44"/>
      <c r="JNX212" s="44"/>
      <c r="JNY212" s="44"/>
      <c r="JNZ212" s="44"/>
      <c r="JOA212" s="44"/>
      <c r="JOB212" s="44"/>
      <c r="JOC212" s="44"/>
      <c r="JOD212" s="44"/>
      <c r="JOE212" s="44"/>
      <c r="JOF212" s="44"/>
      <c r="JOG212" s="44"/>
      <c r="JOH212" s="44"/>
      <c r="JOI212" s="44"/>
      <c r="JOJ212" s="44"/>
      <c r="JOK212" s="44"/>
      <c r="JOL212" s="44"/>
      <c r="JOM212" s="44"/>
      <c r="JON212" s="44"/>
      <c r="JOO212" s="44"/>
      <c r="JOP212" s="44"/>
      <c r="JOQ212" s="44"/>
      <c r="JOR212" s="44"/>
      <c r="JOS212" s="44"/>
      <c r="JOT212" s="44"/>
      <c r="JOU212" s="44"/>
      <c r="JOV212" s="44"/>
      <c r="JOW212" s="44"/>
      <c r="JOX212" s="44"/>
      <c r="JOY212" s="44"/>
      <c r="JOZ212" s="44"/>
      <c r="JPA212" s="44"/>
      <c r="JPB212" s="44"/>
      <c r="JPC212" s="44"/>
      <c r="JPD212" s="44"/>
      <c r="JPE212" s="44"/>
      <c r="JPF212" s="44"/>
      <c r="JPG212" s="44"/>
      <c r="JPH212" s="44"/>
      <c r="JPI212" s="44"/>
      <c r="JPJ212" s="44"/>
      <c r="JPK212" s="44"/>
      <c r="JPL212" s="44"/>
      <c r="JPM212" s="44"/>
      <c r="JPN212" s="44"/>
      <c r="JPO212" s="44"/>
      <c r="JPP212" s="44"/>
      <c r="JPQ212" s="44"/>
      <c r="JPR212" s="44"/>
      <c r="JPS212" s="44"/>
      <c r="JPT212" s="44"/>
      <c r="JPU212" s="44"/>
      <c r="JPV212" s="44"/>
      <c r="JPW212" s="44"/>
      <c r="JPX212" s="44"/>
      <c r="JPY212" s="44"/>
      <c r="JPZ212" s="44"/>
      <c r="JQA212" s="44"/>
      <c r="JQB212" s="44"/>
      <c r="JQC212" s="44"/>
      <c r="JQD212" s="44"/>
      <c r="JQE212" s="44"/>
      <c r="JQF212" s="44"/>
      <c r="JQG212" s="44"/>
      <c r="JQH212" s="44"/>
      <c r="JQI212" s="44"/>
      <c r="JQJ212" s="44"/>
      <c r="JQK212" s="44"/>
      <c r="JQL212" s="44"/>
      <c r="JQM212" s="44"/>
      <c r="JQN212" s="44"/>
      <c r="JQO212" s="44"/>
      <c r="JQP212" s="44"/>
      <c r="JQQ212" s="44"/>
      <c r="JQR212" s="44"/>
      <c r="JQS212" s="44"/>
      <c r="JQT212" s="44"/>
      <c r="JQU212" s="44"/>
      <c r="JQV212" s="44"/>
      <c r="JQW212" s="44"/>
      <c r="JQX212" s="44"/>
      <c r="JQY212" s="44"/>
      <c r="JQZ212" s="44"/>
      <c r="JRA212" s="44"/>
      <c r="JRB212" s="44"/>
      <c r="JRC212" s="44"/>
      <c r="JRD212" s="44"/>
      <c r="JRE212" s="44"/>
      <c r="JRF212" s="44"/>
      <c r="JRG212" s="44"/>
      <c r="JRH212" s="44"/>
      <c r="JRI212" s="44"/>
      <c r="JRJ212" s="44"/>
      <c r="JRK212" s="44"/>
      <c r="JRL212" s="44"/>
      <c r="JRM212" s="44"/>
      <c r="JRN212" s="44"/>
      <c r="JRO212" s="44"/>
      <c r="JRP212" s="44"/>
      <c r="JRQ212" s="44"/>
      <c r="JRR212" s="44"/>
      <c r="JRS212" s="44"/>
      <c r="JRT212" s="44"/>
      <c r="JRU212" s="44"/>
      <c r="JRV212" s="44"/>
      <c r="JRW212" s="44"/>
      <c r="JRX212" s="44"/>
      <c r="JRY212" s="44"/>
      <c r="JRZ212" s="44"/>
      <c r="JSA212" s="44"/>
      <c r="JSB212" s="44"/>
      <c r="JSC212" s="44"/>
      <c r="JSD212" s="44"/>
      <c r="JSE212" s="44"/>
      <c r="JSF212" s="44"/>
      <c r="JSG212" s="44"/>
      <c r="JSH212" s="44"/>
      <c r="JSI212" s="44"/>
      <c r="JSJ212" s="44"/>
      <c r="JSK212" s="44"/>
      <c r="JSL212" s="44"/>
      <c r="JSM212" s="44"/>
      <c r="JSN212" s="44"/>
      <c r="JSO212" s="44"/>
      <c r="JSP212" s="44"/>
      <c r="JSQ212" s="44"/>
      <c r="JSR212" s="44"/>
      <c r="JSS212" s="44"/>
      <c r="JST212" s="44"/>
      <c r="JSU212" s="44"/>
      <c r="JSV212" s="44"/>
      <c r="JSW212" s="44"/>
      <c r="JSX212" s="44"/>
      <c r="JSY212" s="44"/>
      <c r="JSZ212" s="44"/>
      <c r="JTA212" s="44"/>
      <c r="JTB212" s="44"/>
      <c r="JTC212" s="44"/>
      <c r="JTD212" s="44"/>
      <c r="JTE212" s="44"/>
      <c r="JTF212" s="44"/>
      <c r="JTG212" s="44"/>
      <c r="JTH212" s="44"/>
      <c r="JTI212" s="44"/>
      <c r="JTJ212" s="44"/>
      <c r="JTK212" s="44"/>
      <c r="JTL212" s="44"/>
      <c r="JTM212" s="44"/>
      <c r="JTN212" s="44"/>
      <c r="JTO212" s="44"/>
      <c r="JTP212" s="44"/>
      <c r="JTQ212" s="44"/>
      <c r="JTR212" s="44"/>
      <c r="JTS212" s="44"/>
      <c r="JTT212" s="44"/>
      <c r="JTU212" s="44"/>
      <c r="JTV212" s="44"/>
      <c r="JTW212" s="44"/>
      <c r="JTX212" s="44"/>
      <c r="JTY212" s="44"/>
      <c r="JTZ212" s="44"/>
      <c r="JUA212" s="44"/>
      <c r="JUB212" s="44"/>
      <c r="JUC212" s="44"/>
      <c r="JUD212" s="44"/>
      <c r="JUE212" s="44"/>
      <c r="JUF212" s="44"/>
      <c r="JUG212" s="44"/>
      <c r="JUH212" s="44"/>
      <c r="JUI212" s="44"/>
      <c r="JUJ212" s="44"/>
      <c r="JUK212" s="44"/>
      <c r="JUL212" s="44"/>
      <c r="JUM212" s="44"/>
      <c r="JUN212" s="44"/>
      <c r="JUO212" s="44"/>
      <c r="JUP212" s="44"/>
      <c r="JUQ212" s="44"/>
      <c r="JUR212" s="44"/>
      <c r="JUS212" s="44"/>
      <c r="JUT212" s="44"/>
      <c r="JUU212" s="44"/>
      <c r="JUV212" s="44"/>
      <c r="JUW212" s="44"/>
      <c r="JUX212" s="44"/>
      <c r="JUY212" s="44"/>
      <c r="JUZ212" s="44"/>
      <c r="JVA212" s="44"/>
      <c r="JVB212" s="44"/>
      <c r="JVC212" s="44"/>
      <c r="JVD212" s="44"/>
      <c r="JVE212" s="44"/>
      <c r="JVF212" s="44"/>
      <c r="JVG212" s="44"/>
      <c r="JVH212" s="44"/>
      <c r="JVI212" s="44"/>
      <c r="JVJ212" s="44"/>
      <c r="JVK212" s="44"/>
      <c r="JVL212" s="44"/>
      <c r="JVM212" s="44"/>
      <c r="JVN212" s="44"/>
      <c r="JVO212" s="44"/>
      <c r="JVP212" s="44"/>
      <c r="JVQ212" s="44"/>
      <c r="JVR212" s="44"/>
      <c r="JVS212" s="44"/>
      <c r="JVT212" s="44"/>
      <c r="JVU212" s="44"/>
      <c r="JVV212" s="44"/>
      <c r="JVW212" s="44"/>
      <c r="JVX212" s="44"/>
      <c r="JVY212" s="44"/>
      <c r="JVZ212" s="44"/>
      <c r="JWA212" s="44"/>
      <c r="JWB212" s="44"/>
      <c r="JWC212" s="44"/>
      <c r="JWD212" s="44"/>
      <c r="JWE212" s="44"/>
      <c r="JWF212" s="44"/>
      <c r="JWG212" s="44"/>
      <c r="JWH212" s="44"/>
      <c r="JWI212" s="44"/>
      <c r="JWJ212" s="44"/>
      <c r="JWK212" s="44"/>
      <c r="JWL212" s="44"/>
      <c r="JWM212" s="44"/>
      <c r="JWN212" s="44"/>
      <c r="JWO212" s="44"/>
      <c r="JWP212" s="44"/>
      <c r="JWQ212" s="44"/>
      <c r="JWR212" s="44"/>
      <c r="JWS212" s="44"/>
      <c r="JWT212" s="44"/>
      <c r="JWU212" s="44"/>
      <c r="JWV212" s="44"/>
      <c r="JWW212" s="44"/>
      <c r="JWX212" s="44"/>
      <c r="JWY212" s="44"/>
      <c r="JWZ212" s="44"/>
      <c r="JXA212" s="44"/>
      <c r="JXB212" s="44"/>
      <c r="JXC212" s="44"/>
      <c r="JXD212" s="44"/>
      <c r="JXE212" s="44"/>
      <c r="JXF212" s="44"/>
      <c r="JXG212" s="44"/>
      <c r="JXH212" s="44"/>
      <c r="JXI212" s="44"/>
      <c r="JXJ212" s="44"/>
      <c r="JXK212" s="44"/>
      <c r="JXL212" s="44"/>
      <c r="JXM212" s="44"/>
      <c r="JXN212" s="44"/>
      <c r="JXO212" s="44"/>
      <c r="JXP212" s="44"/>
      <c r="JXQ212" s="44"/>
      <c r="JXR212" s="44"/>
      <c r="JXS212" s="44"/>
      <c r="JXT212" s="44"/>
      <c r="JXU212" s="44"/>
      <c r="JXV212" s="44"/>
      <c r="JXW212" s="44"/>
      <c r="JXX212" s="44"/>
      <c r="JXY212" s="44"/>
      <c r="JXZ212" s="44"/>
      <c r="JYA212" s="44"/>
      <c r="JYB212" s="44"/>
      <c r="JYC212" s="44"/>
      <c r="JYD212" s="44"/>
      <c r="JYE212" s="44"/>
      <c r="JYF212" s="44"/>
      <c r="JYG212" s="44"/>
      <c r="JYH212" s="44"/>
      <c r="JYI212" s="44"/>
      <c r="JYJ212" s="44"/>
      <c r="JYK212" s="44"/>
      <c r="JYL212" s="44"/>
      <c r="JYM212" s="44"/>
      <c r="JYN212" s="44"/>
      <c r="JYO212" s="44"/>
      <c r="JYP212" s="44"/>
      <c r="JYQ212" s="44"/>
      <c r="JYR212" s="44"/>
      <c r="JYS212" s="44"/>
      <c r="JYT212" s="44"/>
      <c r="JYU212" s="44"/>
      <c r="JYV212" s="44"/>
      <c r="JYW212" s="44"/>
      <c r="JYX212" s="44"/>
      <c r="JYY212" s="44"/>
      <c r="JYZ212" s="44"/>
      <c r="JZA212" s="44"/>
      <c r="JZB212" s="44"/>
      <c r="JZC212" s="44"/>
      <c r="JZD212" s="44"/>
      <c r="JZE212" s="44"/>
      <c r="JZF212" s="44"/>
      <c r="JZG212" s="44"/>
      <c r="JZH212" s="44"/>
      <c r="JZI212" s="44"/>
      <c r="JZJ212" s="44"/>
      <c r="JZK212" s="44"/>
      <c r="JZL212" s="44"/>
      <c r="JZM212" s="44"/>
      <c r="JZN212" s="44"/>
      <c r="JZO212" s="44"/>
      <c r="JZP212" s="44"/>
      <c r="JZQ212" s="44"/>
      <c r="JZR212" s="44"/>
      <c r="JZS212" s="44"/>
      <c r="JZT212" s="44"/>
      <c r="JZU212" s="44"/>
      <c r="JZV212" s="44"/>
      <c r="JZW212" s="44"/>
      <c r="JZX212" s="44"/>
      <c r="JZY212" s="44"/>
      <c r="JZZ212" s="44"/>
      <c r="KAA212" s="44"/>
      <c r="KAB212" s="44"/>
      <c r="KAC212" s="44"/>
      <c r="KAD212" s="44"/>
      <c r="KAE212" s="44"/>
      <c r="KAF212" s="44"/>
      <c r="KAG212" s="44"/>
      <c r="KAH212" s="44"/>
      <c r="KAI212" s="44"/>
      <c r="KAJ212" s="44"/>
      <c r="KAK212" s="44"/>
      <c r="KAL212" s="44"/>
      <c r="KAM212" s="44"/>
      <c r="KAN212" s="44"/>
      <c r="KAO212" s="44"/>
      <c r="KAP212" s="44"/>
      <c r="KAQ212" s="44"/>
      <c r="KAR212" s="44"/>
      <c r="KAS212" s="44"/>
      <c r="KAT212" s="44"/>
      <c r="KAU212" s="44"/>
      <c r="KAV212" s="44"/>
      <c r="KAW212" s="44"/>
      <c r="KAX212" s="44"/>
      <c r="KAY212" s="44"/>
      <c r="KAZ212" s="44"/>
      <c r="KBA212" s="44"/>
      <c r="KBB212" s="44"/>
      <c r="KBC212" s="44"/>
      <c r="KBD212" s="44"/>
      <c r="KBE212" s="44"/>
      <c r="KBF212" s="44"/>
      <c r="KBG212" s="44"/>
      <c r="KBH212" s="44"/>
      <c r="KBI212" s="44"/>
      <c r="KBJ212" s="44"/>
      <c r="KBK212" s="44"/>
      <c r="KBL212" s="44"/>
      <c r="KBM212" s="44"/>
      <c r="KBN212" s="44"/>
      <c r="KBO212" s="44"/>
      <c r="KBP212" s="44"/>
      <c r="KBQ212" s="44"/>
      <c r="KBR212" s="44"/>
      <c r="KBS212" s="44"/>
      <c r="KBT212" s="44"/>
      <c r="KBU212" s="44"/>
      <c r="KBV212" s="44"/>
      <c r="KBW212" s="44"/>
      <c r="KBX212" s="44"/>
      <c r="KBY212" s="44"/>
      <c r="KBZ212" s="44"/>
      <c r="KCA212" s="44"/>
      <c r="KCB212" s="44"/>
      <c r="KCC212" s="44"/>
      <c r="KCD212" s="44"/>
      <c r="KCE212" s="44"/>
      <c r="KCF212" s="44"/>
      <c r="KCG212" s="44"/>
      <c r="KCH212" s="44"/>
      <c r="KCI212" s="44"/>
      <c r="KCJ212" s="44"/>
      <c r="KCK212" s="44"/>
      <c r="KCL212" s="44"/>
      <c r="KCM212" s="44"/>
      <c r="KCN212" s="44"/>
      <c r="KCO212" s="44"/>
      <c r="KCP212" s="44"/>
      <c r="KCQ212" s="44"/>
      <c r="KCR212" s="44"/>
      <c r="KCS212" s="44"/>
      <c r="KCT212" s="44"/>
      <c r="KCU212" s="44"/>
      <c r="KCV212" s="44"/>
      <c r="KCW212" s="44"/>
      <c r="KCX212" s="44"/>
      <c r="KCY212" s="44"/>
      <c r="KCZ212" s="44"/>
      <c r="KDA212" s="44"/>
      <c r="KDB212" s="44"/>
      <c r="KDC212" s="44"/>
      <c r="KDD212" s="44"/>
      <c r="KDE212" s="44"/>
      <c r="KDF212" s="44"/>
      <c r="KDG212" s="44"/>
      <c r="KDH212" s="44"/>
      <c r="KDI212" s="44"/>
      <c r="KDJ212" s="44"/>
      <c r="KDK212" s="44"/>
      <c r="KDL212" s="44"/>
      <c r="KDM212" s="44"/>
      <c r="KDN212" s="44"/>
      <c r="KDO212" s="44"/>
      <c r="KDP212" s="44"/>
      <c r="KDQ212" s="44"/>
      <c r="KDR212" s="44"/>
      <c r="KDS212" s="44"/>
      <c r="KDT212" s="44"/>
      <c r="KDU212" s="44"/>
      <c r="KDV212" s="44"/>
      <c r="KDW212" s="44"/>
      <c r="KDX212" s="44"/>
      <c r="KDY212" s="44"/>
      <c r="KDZ212" s="44"/>
      <c r="KEA212" s="44"/>
      <c r="KEB212" s="44"/>
      <c r="KEC212" s="44"/>
      <c r="KED212" s="44"/>
      <c r="KEE212" s="44"/>
      <c r="KEF212" s="44"/>
      <c r="KEG212" s="44"/>
      <c r="KEH212" s="44"/>
      <c r="KEI212" s="44"/>
      <c r="KEJ212" s="44"/>
      <c r="KEK212" s="44"/>
      <c r="KEL212" s="44"/>
      <c r="KEM212" s="44"/>
      <c r="KEN212" s="44"/>
      <c r="KEO212" s="44"/>
      <c r="KEP212" s="44"/>
      <c r="KEQ212" s="44"/>
      <c r="KER212" s="44"/>
      <c r="KES212" s="44"/>
      <c r="KET212" s="44"/>
      <c r="KEU212" s="44"/>
      <c r="KEV212" s="44"/>
      <c r="KEW212" s="44"/>
      <c r="KEX212" s="44"/>
      <c r="KEY212" s="44"/>
      <c r="KEZ212" s="44"/>
      <c r="KFA212" s="44"/>
      <c r="KFB212" s="44"/>
      <c r="KFC212" s="44"/>
      <c r="KFD212" s="44"/>
      <c r="KFE212" s="44"/>
      <c r="KFF212" s="44"/>
      <c r="KFG212" s="44"/>
      <c r="KFH212" s="44"/>
      <c r="KFI212" s="44"/>
      <c r="KFJ212" s="44"/>
      <c r="KFK212" s="44"/>
      <c r="KFL212" s="44"/>
      <c r="KFM212" s="44"/>
      <c r="KFN212" s="44"/>
      <c r="KFO212" s="44"/>
      <c r="KFP212" s="44"/>
      <c r="KFQ212" s="44"/>
      <c r="KFR212" s="44"/>
      <c r="KFS212" s="44"/>
      <c r="KFT212" s="44"/>
      <c r="KFU212" s="44"/>
      <c r="KFV212" s="44"/>
      <c r="KFW212" s="44"/>
      <c r="KFX212" s="44"/>
      <c r="KFY212" s="44"/>
      <c r="KFZ212" s="44"/>
      <c r="KGA212" s="44"/>
      <c r="KGB212" s="44"/>
      <c r="KGC212" s="44"/>
      <c r="KGD212" s="44"/>
      <c r="KGE212" s="44"/>
      <c r="KGF212" s="44"/>
      <c r="KGG212" s="44"/>
      <c r="KGH212" s="44"/>
      <c r="KGI212" s="44"/>
      <c r="KGJ212" s="44"/>
      <c r="KGK212" s="44"/>
      <c r="KGL212" s="44"/>
      <c r="KGM212" s="44"/>
      <c r="KGN212" s="44"/>
      <c r="KGO212" s="44"/>
      <c r="KGP212" s="44"/>
      <c r="KGQ212" s="44"/>
      <c r="KGR212" s="44"/>
      <c r="KGS212" s="44"/>
      <c r="KGT212" s="44"/>
      <c r="KGU212" s="44"/>
      <c r="KGV212" s="44"/>
      <c r="KGW212" s="44"/>
      <c r="KGX212" s="44"/>
      <c r="KGY212" s="44"/>
      <c r="KGZ212" s="44"/>
      <c r="KHA212" s="44"/>
      <c r="KHB212" s="44"/>
      <c r="KHC212" s="44"/>
      <c r="KHD212" s="44"/>
      <c r="KHE212" s="44"/>
      <c r="KHF212" s="44"/>
      <c r="KHG212" s="44"/>
      <c r="KHH212" s="44"/>
      <c r="KHI212" s="44"/>
      <c r="KHJ212" s="44"/>
      <c r="KHK212" s="44"/>
      <c r="KHL212" s="44"/>
      <c r="KHM212" s="44"/>
      <c r="KHN212" s="44"/>
      <c r="KHO212" s="44"/>
      <c r="KHP212" s="44"/>
      <c r="KHQ212" s="44"/>
      <c r="KHR212" s="44"/>
      <c r="KHS212" s="44"/>
      <c r="KHT212" s="44"/>
      <c r="KHU212" s="44"/>
      <c r="KHV212" s="44"/>
      <c r="KHW212" s="44"/>
      <c r="KHX212" s="44"/>
      <c r="KHY212" s="44"/>
      <c r="KHZ212" s="44"/>
      <c r="KIA212" s="44"/>
      <c r="KIB212" s="44"/>
      <c r="KIC212" s="44"/>
      <c r="KID212" s="44"/>
      <c r="KIE212" s="44"/>
      <c r="KIF212" s="44"/>
      <c r="KIG212" s="44"/>
      <c r="KIH212" s="44"/>
      <c r="KII212" s="44"/>
      <c r="KIJ212" s="44"/>
      <c r="KIK212" s="44"/>
      <c r="KIL212" s="44"/>
      <c r="KIM212" s="44"/>
      <c r="KIN212" s="44"/>
      <c r="KIO212" s="44"/>
      <c r="KIP212" s="44"/>
      <c r="KIQ212" s="44"/>
      <c r="KIR212" s="44"/>
      <c r="KIS212" s="44"/>
      <c r="KIT212" s="44"/>
      <c r="KIU212" s="44"/>
      <c r="KIV212" s="44"/>
      <c r="KIW212" s="44"/>
      <c r="KIX212" s="44"/>
      <c r="KIY212" s="44"/>
      <c r="KIZ212" s="44"/>
      <c r="KJA212" s="44"/>
      <c r="KJB212" s="44"/>
      <c r="KJC212" s="44"/>
      <c r="KJD212" s="44"/>
      <c r="KJE212" s="44"/>
      <c r="KJF212" s="44"/>
      <c r="KJG212" s="44"/>
      <c r="KJH212" s="44"/>
      <c r="KJI212" s="44"/>
      <c r="KJJ212" s="44"/>
      <c r="KJK212" s="44"/>
      <c r="KJL212" s="44"/>
      <c r="KJM212" s="44"/>
      <c r="KJN212" s="44"/>
      <c r="KJO212" s="44"/>
      <c r="KJP212" s="44"/>
      <c r="KJQ212" s="44"/>
      <c r="KJR212" s="44"/>
      <c r="KJS212" s="44"/>
      <c r="KJT212" s="44"/>
      <c r="KJU212" s="44"/>
      <c r="KJV212" s="44"/>
      <c r="KJW212" s="44"/>
      <c r="KJX212" s="44"/>
      <c r="KJY212" s="44"/>
      <c r="KJZ212" s="44"/>
      <c r="KKA212" s="44"/>
      <c r="KKB212" s="44"/>
      <c r="KKC212" s="44"/>
      <c r="KKD212" s="44"/>
      <c r="KKE212" s="44"/>
      <c r="KKF212" s="44"/>
      <c r="KKG212" s="44"/>
      <c r="KKH212" s="44"/>
      <c r="KKI212" s="44"/>
      <c r="KKJ212" s="44"/>
      <c r="KKK212" s="44"/>
      <c r="KKL212" s="44"/>
      <c r="KKM212" s="44"/>
      <c r="KKN212" s="44"/>
      <c r="KKO212" s="44"/>
      <c r="KKP212" s="44"/>
      <c r="KKQ212" s="44"/>
      <c r="KKR212" s="44"/>
      <c r="KKS212" s="44"/>
      <c r="KKT212" s="44"/>
      <c r="KKU212" s="44"/>
      <c r="KKV212" s="44"/>
      <c r="KKW212" s="44"/>
      <c r="KKX212" s="44"/>
      <c r="KKY212" s="44"/>
      <c r="KKZ212" s="44"/>
      <c r="KLA212" s="44"/>
      <c r="KLB212" s="44"/>
      <c r="KLC212" s="44"/>
      <c r="KLD212" s="44"/>
      <c r="KLE212" s="44"/>
      <c r="KLF212" s="44"/>
      <c r="KLG212" s="44"/>
      <c r="KLH212" s="44"/>
      <c r="KLI212" s="44"/>
      <c r="KLJ212" s="44"/>
      <c r="KLK212" s="44"/>
      <c r="KLL212" s="44"/>
      <c r="KLM212" s="44"/>
      <c r="KLN212" s="44"/>
      <c r="KLO212" s="44"/>
      <c r="KLP212" s="44"/>
      <c r="KLQ212" s="44"/>
      <c r="KLR212" s="44"/>
      <c r="KLS212" s="44"/>
      <c r="KLT212" s="44"/>
      <c r="KLU212" s="44"/>
      <c r="KLV212" s="44"/>
      <c r="KLW212" s="44"/>
      <c r="KLX212" s="44"/>
      <c r="KLY212" s="44"/>
      <c r="KLZ212" s="44"/>
      <c r="KMA212" s="44"/>
      <c r="KMB212" s="44"/>
      <c r="KMC212" s="44"/>
      <c r="KMD212" s="44"/>
      <c r="KME212" s="44"/>
      <c r="KMF212" s="44"/>
      <c r="KMG212" s="44"/>
      <c r="KMH212" s="44"/>
      <c r="KMI212" s="44"/>
      <c r="KMJ212" s="44"/>
      <c r="KMK212" s="44"/>
      <c r="KML212" s="44"/>
      <c r="KMM212" s="44"/>
      <c r="KMN212" s="44"/>
      <c r="KMO212" s="44"/>
      <c r="KMP212" s="44"/>
      <c r="KMQ212" s="44"/>
      <c r="KMR212" s="44"/>
      <c r="KMS212" s="44"/>
      <c r="KMT212" s="44"/>
      <c r="KMU212" s="44"/>
      <c r="KMV212" s="44"/>
      <c r="KMW212" s="44"/>
      <c r="KMX212" s="44"/>
      <c r="KMY212" s="44"/>
      <c r="KMZ212" s="44"/>
      <c r="KNA212" s="44"/>
      <c r="KNB212" s="44"/>
      <c r="KNC212" s="44"/>
      <c r="KND212" s="44"/>
      <c r="KNE212" s="44"/>
      <c r="KNF212" s="44"/>
      <c r="KNG212" s="44"/>
      <c r="KNH212" s="44"/>
      <c r="KNI212" s="44"/>
      <c r="KNJ212" s="44"/>
      <c r="KNK212" s="44"/>
      <c r="KNL212" s="44"/>
      <c r="KNM212" s="44"/>
      <c r="KNN212" s="44"/>
      <c r="KNO212" s="44"/>
      <c r="KNP212" s="44"/>
      <c r="KNQ212" s="44"/>
      <c r="KNR212" s="44"/>
      <c r="KNS212" s="44"/>
      <c r="KNT212" s="44"/>
      <c r="KNU212" s="44"/>
      <c r="KNV212" s="44"/>
      <c r="KNW212" s="44"/>
      <c r="KNX212" s="44"/>
      <c r="KNY212" s="44"/>
      <c r="KNZ212" s="44"/>
      <c r="KOA212" s="44"/>
      <c r="KOB212" s="44"/>
      <c r="KOC212" s="44"/>
      <c r="KOD212" s="44"/>
      <c r="KOE212" s="44"/>
      <c r="KOF212" s="44"/>
      <c r="KOG212" s="44"/>
      <c r="KOH212" s="44"/>
      <c r="KOI212" s="44"/>
      <c r="KOJ212" s="44"/>
      <c r="KOK212" s="44"/>
      <c r="KOL212" s="44"/>
      <c r="KOM212" s="44"/>
      <c r="KON212" s="44"/>
      <c r="KOO212" s="44"/>
      <c r="KOP212" s="44"/>
      <c r="KOQ212" s="44"/>
      <c r="KOR212" s="44"/>
      <c r="KOS212" s="44"/>
      <c r="KOT212" s="44"/>
      <c r="KOU212" s="44"/>
      <c r="KOV212" s="44"/>
      <c r="KOW212" s="44"/>
      <c r="KOX212" s="44"/>
      <c r="KOY212" s="44"/>
      <c r="KOZ212" s="44"/>
      <c r="KPA212" s="44"/>
      <c r="KPB212" s="44"/>
      <c r="KPC212" s="44"/>
      <c r="KPD212" s="44"/>
      <c r="KPE212" s="44"/>
      <c r="KPF212" s="44"/>
      <c r="KPG212" s="44"/>
      <c r="KPH212" s="44"/>
      <c r="KPI212" s="44"/>
      <c r="KPJ212" s="44"/>
      <c r="KPK212" s="44"/>
      <c r="KPL212" s="44"/>
      <c r="KPM212" s="44"/>
      <c r="KPN212" s="44"/>
      <c r="KPO212" s="44"/>
      <c r="KPP212" s="44"/>
      <c r="KPQ212" s="44"/>
      <c r="KPR212" s="44"/>
      <c r="KPS212" s="44"/>
      <c r="KPT212" s="44"/>
      <c r="KPU212" s="44"/>
      <c r="KPV212" s="44"/>
      <c r="KPW212" s="44"/>
      <c r="KPX212" s="44"/>
      <c r="KPY212" s="44"/>
      <c r="KPZ212" s="44"/>
      <c r="KQA212" s="44"/>
      <c r="KQB212" s="44"/>
      <c r="KQC212" s="44"/>
      <c r="KQD212" s="44"/>
      <c r="KQE212" s="44"/>
      <c r="KQF212" s="44"/>
      <c r="KQG212" s="44"/>
      <c r="KQH212" s="44"/>
      <c r="KQI212" s="44"/>
      <c r="KQJ212" s="44"/>
      <c r="KQK212" s="44"/>
      <c r="KQL212" s="44"/>
      <c r="KQM212" s="44"/>
      <c r="KQN212" s="44"/>
      <c r="KQO212" s="44"/>
      <c r="KQP212" s="44"/>
      <c r="KQQ212" s="44"/>
      <c r="KQR212" s="44"/>
      <c r="KQS212" s="44"/>
      <c r="KQT212" s="44"/>
      <c r="KQU212" s="44"/>
      <c r="KQV212" s="44"/>
      <c r="KQW212" s="44"/>
      <c r="KQX212" s="44"/>
      <c r="KQY212" s="44"/>
      <c r="KQZ212" s="44"/>
      <c r="KRA212" s="44"/>
      <c r="KRB212" s="44"/>
      <c r="KRC212" s="44"/>
      <c r="KRD212" s="44"/>
      <c r="KRE212" s="44"/>
      <c r="KRF212" s="44"/>
      <c r="KRG212" s="44"/>
      <c r="KRH212" s="44"/>
      <c r="KRI212" s="44"/>
      <c r="KRJ212" s="44"/>
      <c r="KRK212" s="44"/>
      <c r="KRL212" s="44"/>
      <c r="KRM212" s="44"/>
      <c r="KRN212" s="44"/>
      <c r="KRO212" s="44"/>
      <c r="KRP212" s="44"/>
      <c r="KRQ212" s="44"/>
      <c r="KRR212" s="44"/>
      <c r="KRS212" s="44"/>
      <c r="KRT212" s="44"/>
      <c r="KRU212" s="44"/>
      <c r="KRV212" s="44"/>
      <c r="KRW212" s="44"/>
      <c r="KRX212" s="44"/>
      <c r="KRY212" s="44"/>
      <c r="KRZ212" s="44"/>
      <c r="KSA212" s="44"/>
      <c r="KSB212" s="44"/>
      <c r="KSC212" s="44"/>
      <c r="KSD212" s="44"/>
      <c r="KSE212" s="44"/>
      <c r="KSF212" s="44"/>
      <c r="KSG212" s="44"/>
      <c r="KSH212" s="44"/>
      <c r="KSI212" s="44"/>
      <c r="KSJ212" s="44"/>
      <c r="KSK212" s="44"/>
      <c r="KSL212" s="44"/>
      <c r="KSM212" s="44"/>
      <c r="KSN212" s="44"/>
      <c r="KSO212" s="44"/>
      <c r="KSP212" s="44"/>
      <c r="KSQ212" s="44"/>
      <c r="KSR212" s="44"/>
      <c r="KSS212" s="44"/>
      <c r="KST212" s="44"/>
      <c r="KSU212" s="44"/>
      <c r="KSV212" s="44"/>
      <c r="KSW212" s="44"/>
      <c r="KSX212" s="44"/>
      <c r="KSY212" s="44"/>
      <c r="KSZ212" s="44"/>
      <c r="KTA212" s="44"/>
      <c r="KTB212" s="44"/>
      <c r="KTC212" s="44"/>
      <c r="KTD212" s="44"/>
      <c r="KTE212" s="44"/>
      <c r="KTF212" s="44"/>
      <c r="KTG212" s="44"/>
      <c r="KTH212" s="44"/>
      <c r="KTI212" s="44"/>
      <c r="KTJ212" s="44"/>
      <c r="KTK212" s="44"/>
      <c r="KTL212" s="44"/>
      <c r="KTM212" s="44"/>
      <c r="KTN212" s="44"/>
      <c r="KTO212" s="44"/>
      <c r="KTP212" s="44"/>
      <c r="KTQ212" s="44"/>
      <c r="KTR212" s="44"/>
      <c r="KTS212" s="44"/>
      <c r="KTT212" s="44"/>
      <c r="KTU212" s="44"/>
      <c r="KTV212" s="44"/>
      <c r="KTW212" s="44"/>
      <c r="KTX212" s="44"/>
      <c r="KTY212" s="44"/>
      <c r="KTZ212" s="44"/>
      <c r="KUA212" s="44"/>
      <c r="KUB212" s="44"/>
      <c r="KUC212" s="44"/>
      <c r="KUD212" s="44"/>
      <c r="KUE212" s="44"/>
      <c r="KUF212" s="44"/>
      <c r="KUG212" s="44"/>
      <c r="KUH212" s="44"/>
      <c r="KUI212" s="44"/>
      <c r="KUJ212" s="44"/>
      <c r="KUK212" s="44"/>
      <c r="KUL212" s="44"/>
      <c r="KUM212" s="44"/>
      <c r="KUN212" s="44"/>
      <c r="KUO212" s="44"/>
      <c r="KUP212" s="44"/>
      <c r="KUQ212" s="44"/>
      <c r="KUR212" s="44"/>
      <c r="KUS212" s="44"/>
      <c r="KUT212" s="44"/>
      <c r="KUU212" s="44"/>
      <c r="KUV212" s="44"/>
      <c r="KUW212" s="44"/>
      <c r="KUX212" s="44"/>
      <c r="KUY212" s="44"/>
      <c r="KUZ212" s="44"/>
      <c r="KVA212" s="44"/>
      <c r="KVB212" s="44"/>
      <c r="KVC212" s="44"/>
      <c r="KVD212" s="44"/>
      <c r="KVE212" s="44"/>
      <c r="KVF212" s="44"/>
      <c r="KVG212" s="44"/>
      <c r="KVH212" s="44"/>
      <c r="KVI212" s="44"/>
      <c r="KVJ212" s="44"/>
      <c r="KVK212" s="44"/>
      <c r="KVL212" s="44"/>
      <c r="KVM212" s="44"/>
      <c r="KVN212" s="44"/>
      <c r="KVO212" s="44"/>
      <c r="KVP212" s="44"/>
      <c r="KVQ212" s="44"/>
      <c r="KVR212" s="44"/>
      <c r="KVS212" s="44"/>
      <c r="KVT212" s="44"/>
      <c r="KVU212" s="44"/>
      <c r="KVV212" s="44"/>
      <c r="KVW212" s="44"/>
      <c r="KVX212" s="44"/>
      <c r="KVY212" s="44"/>
      <c r="KVZ212" s="44"/>
      <c r="KWA212" s="44"/>
      <c r="KWB212" s="44"/>
      <c r="KWC212" s="44"/>
      <c r="KWD212" s="44"/>
      <c r="KWE212" s="44"/>
      <c r="KWF212" s="44"/>
      <c r="KWG212" s="44"/>
      <c r="KWH212" s="44"/>
      <c r="KWI212" s="44"/>
      <c r="KWJ212" s="44"/>
      <c r="KWK212" s="44"/>
      <c r="KWL212" s="44"/>
      <c r="KWM212" s="44"/>
      <c r="KWN212" s="44"/>
      <c r="KWO212" s="44"/>
      <c r="KWP212" s="44"/>
      <c r="KWQ212" s="44"/>
      <c r="KWR212" s="44"/>
      <c r="KWS212" s="44"/>
      <c r="KWT212" s="44"/>
      <c r="KWU212" s="44"/>
      <c r="KWV212" s="44"/>
      <c r="KWW212" s="44"/>
      <c r="KWX212" s="44"/>
      <c r="KWY212" s="44"/>
      <c r="KWZ212" s="44"/>
      <c r="KXA212" s="44"/>
      <c r="KXB212" s="44"/>
      <c r="KXC212" s="44"/>
      <c r="KXD212" s="44"/>
      <c r="KXE212" s="44"/>
      <c r="KXF212" s="44"/>
      <c r="KXG212" s="44"/>
      <c r="KXH212" s="44"/>
      <c r="KXI212" s="44"/>
      <c r="KXJ212" s="44"/>
      <c r="KXK212" s="44"/>
      <c r="KXL212" s="44"/>
      <c r="KXM212" s="44"/>
      <c r="KXN212" s="44"/>
      <c r="KXO212" s="44"/>
      <c r="KXP212" s="44"/>
      <c r="KXQ212" s="44"/>
      <c r="KXR212" s="44"/>
      <c r="KXS212" s="44"/>
      <c r="KXT212" s="44"/>
      <c r="KXU212" s="44"/>
      <c r="KXV212" s="44"/>
      <c r="KXW212" s="44"/>
      <c r="KXX212" s="44"/>
      <c r="KXY212" s="44"/>
      <c r="KXZ212" s="44"/>
      <c r="KYA212" s="44"/>
      <c r="KYB212" s="44"/>
      <c r="KYC212" s="44"/>
      <c r="KYD212" s="44"/>
      <c r="KYE212" s="44"/>
      <c r="KYF212" s="44"/>
      <c r="KYG212" s="44"/>
      <c r="KYH212" s="44"/>
      <c r="KYI212" s="44"/>
      <c r="KYJ212" s="44"/>
      <c r="KYK212" s="44"/>
      <c r="KYL212" s="44"/>
      <c r="KYM212" s="44"/>
      <c r="KYN212" s="44"/>
      <c r="KYO212" s="44"/>
      <c r="KYP212" s="44"/>
      <c r="KYQ212" s="44"/>
      <c r="KYR212" s="44"/>
      <c r="KYS212" s="44"/>
      <c r="KYT212" s="44"/>
      <c r="KYU212" s="44"/>
      <c r="KYV212" s="44"/>
      <c r="KYW212" s="44"/>
      <c r="KYX212" s="44"/>
      <c r="KYY212" s="44"/>
      <c r="KYZ212" s="44"/>
      <c r="KZA212" s="44"/>
      <c r="KZB212" s="44"/>
      <c r="KZC212" s="44"/>
      <c r="KZD212" s="44"/>
      <c r="KZE212" s="44"/>
      <c r="KZF212" s="44"/>
      <c r="KZG212" s="44"/>
      <c r="KZH212" s="44"/>
      <c r="KZI212" s="44"/>
      <c r="KZJ212" s="44"/>
      <c r="KZK212" s="44"/>
      <c r="KZL212" s="44"/>
      <c r="KZM212" s="44"/>
      <c r="KZN212" s="44"/>
      <c r="KZO212" s="44"/>
      <c r="KZP212" s="44"/>
      <c r="KZQ212" s="44"/>
      <c r="KZR212" s="44"/>
      <c r="KZS212" s="44"/>
      <c r="KZT212" s="44"/>
      <c r="KZU212" s="44"/>
      <c r="KZV212" s="44"/>
      <c r="KZW212" s="44"/>
      <c r="KZX212" s="44"/>
      <c r="KZY212" s="44"/>
      <c r="KZZ212" s="44"/>
      <c r="LAA212" s="44"/>
      <c r="LAB212" s="44"/>
      <c r="LAC212" s="44"/>
      <c r="LAD212" s="44"/>
      <c r="LAE212" s="44"/>
      <c r="LAF212" s="44"/>
      <c r="LAG212" s="44"/>
      <c r="LAH212" s="44"/>
      <c r="LAI212" s="44"/>
      <c r="LAJ212" s="44"/>
      <c r="LAK212" s="44"/>
      <c r="LAL212" s="44"/>
      <c r="LAM212" s="44"/>
      <c r="LAN212" s="44"/>
      <c r="LAO212" s="44"/>
      <c r="LAP212" s="44"/>
      <c r="LAQ212" s="44"/>
      <c r="LAR212" s="44"/>
      <c r="LAS212" s="44"/>
      <c r="LAT212" s="44"/>
      <c r="LAU212" s="44"/>
      <c r="LAV212" s="44"/>
      <c r="LAW212" s="44"/>
      <c r="LAX212" s="44"/>
      <c r="LAY212" s="44"/>
      <c r="LAZ212" s="44"/>
      <c r="LBA212" s="44"/>
      <c r="LBB212" s="44"/>
      <c r="LBC212" s="44"/>
      <c r="LBD212" s="44"/>
      <c r="LBE212" s="44"/>
      <c r="LBF212" s="44"/>
      <c r="LBG212" s="44"/>
      <c r="LBH212" s="44"/>
      <c r="LBI212" s="44"/>
      <c r="LBJ212" s="44"/>
      <c r="LBK212" s="44"/>
      <c r="LBL212" s="44"/>
      <c r="LBM212" s="44"/>
      <c r="LBN212" s="44"/>
      <c r="LBO212" s="44"/>
      <c r="LBP212" s="44"/>
      <c r="LBQ212" s="44"/>
      <c r="LBR212" s="44"/>
      <c r="LBS212" s="44"/>
      <c r="LBT212" s="44"/>
      <c r="LBU212" s="44"/>
      <c r="LBV212" s="44"/>
      <c r="LBW212" s="44"/>
      <c r="LBX212" s="44"/>
      <c r="LBY212" s="44"/>
      <c r="LBZ212" s="44"/>
      <c r="LCA212" s="44"/>
      <c r="LCB212" s="44"/>
      <c r="LCC212" s="44"/>
      <c r="LCD212" s="44"/>
      <c r="LCE212" s="44"/>
      <c r="LCF212" s="44"/>
      <c r="LCG212" s="44"/>
      <c r="LCH212" s="44"/>
      <c r="LCI212" s="44"/>
      <c r="LCJ212" s="44"/>
      <c r="LCK212" s="44"/>
      <c r="LCL212" s="44"/>
      <c r="LCM212" s="44"/>
      <c r="LCN212" s="44"/>
      <c r="LCO212" s="44"/>
      <c r="LCP212" s="44"/>
      <c r="LCQ212" s="44"/>
      <c r="LCR212" s="44"/>
      <c r="LCS212" s="44"/>
      <c r="LCT212" s="44"/>
      <c r="LCU212" s="44"/>
      <c r="LCV212" s="44"/>
      <c r="LCW212" s="44"/>
      <c r="LCX212" s="44"/>
      <c r="LCY212" s="44"/>
      <c r="LCZ212" s="44"/>
      <c r="LDA212" s="44"/>
      <c r="LDB212" s="44"/>
      <c r="LDC212" s="44"/>
      <c r="LDD212" s="44"/>
      <c r="LDE212" s="44"/>
      <c r="LDF212" s="44"/>
      <c r="LDG212" s="44"/>
      <c r="LDH212" s="44"/>
      <c r="LDI212" s="44"/>
      <c r="LDJ212" s="44"/>
      <c r="LDK212" s="44"/>
      <c r="LDL212" s="44"/>
      <c r="LDM212" s="44"/>
      <c r="LDN212" s="44"/>
      <c r="LDO212" s="44"/>
      <c r="LDP212" s="44"/>
      <c r="LDQ212" s="44"/>
      <c r="LDR212" s="44"/>
      <c r="LDS212" s="44"/>
      <c r="LDT212" s="44"/>
      <c r="LDU212" s="44"/>
      <c r="LDV212" s="44"/>
      <c r="LDW212" s="44"/>
      <c r="LDX212" s="44"/>
      <c r="LDY212" s="44"/>
      <c r="LDZ212" s="44"/>
      <c r="LEA212" s="44"/>
      <c r="LEB212" s="44"/>
      <c r="LEC212" s="44"/>
      <c r="LED212" s="44"/>
      <c r="LEE212" s="44"/>
      <c r="LEF212" s="44"/>
      <c r="LEG212" s="44"/>
      <c r="LEH212" s="44"/>
      <c r="LEI212" s="44"/>
      <c r="LEJ212" s="44"/>
      <c r="LEK212" s="44"/>
      <c r="LEL212" s="44"/>
      <c r="LEM212" s="44"/>
      <c r="LEN212" s="44"/>
      <c r="LEO212" s="44"/>
      <c r="LEP212" s="44"/>
      <c r="LEQ212" s="44"/>
      <c r="LER212" s="44"/>
      <c r="LES212" s="44"/>
      <c r="LET212" s="44"/>
      <c r="LEU212" s="44"/>
      <c r="LEV212" s="44"/>
      <c r="LEW212" s="44"/>
      <c r="LEX212" s="44"/>
      <c r="LEY212" s="44"/>
      <c r="LEZ212" s="44"/>
      <c r="LFA212" s="44"/>
      <c r="LFB212" s="44"/>
      <c r="LFC212" s="44"/>
      <c r="LFD212" s="44"/>
      <c r="LFE212" s="44"/>
      <c r="LFF212" s="44"/>
      <c r="LFG212" s="44"/>
      <c r="LFH212" s="44"/>
      <c r="LFI212" s="44"/>
      <c r="LFJ212" s="44"/>
      <c r="LFK212" s="44"/>
      <c r="LFL212" s="44"/>
      <c r="LFM212" s="44"/>
      <c r="LFN212" s="44"/>
      <c r="LFO212" s="44"/>
      <c r="LFP212" s="44"/>
      <c r="LFQ212" s="44"/>
      <c r="LFR212" s="44"/>
      <c r="LFS212" s="44"/>
      <c r="LFT212" s="44"/>
      <c r="LFU212" s="44"/>
      <c r="LFV212" s="44"/>
      <c r="LFW212" s="44"/>
      <c r="LFX212" s="44"/>
      <c r="LFY212" s="44"/>
      <c r="LFZ212" s="44"/>
      <c r="LGA212" s="44"/>
      <c r="LGB212" s="44"/>
      <c r="LGC212" s="44"/>
      <c r="LGD212" s="44"/>
      <c r="LGE212" s="44"/>
      <c r="LGF212" s="44"/>
      <c r="LGG212" s="44"/>
      <c r="LGH212" s="44"/>
      <c r="LGI212" s="44"/>
      <c r="LGJ212" s="44"/>
      <c r="LGK212" s="44"/>
      <c r="LGL212" s="44"/>
      <c r="LGM212" s="44"/>
      <c r="LGN212" s="44"/>
      <c r="LGO212" s="44"/>
      <c r="LGP212" s="44"/>
      <c r="LGQ212" s="44"/>
      <c r="LGR212" s="44"/>
      <c r="LGS212" s="44"/>
      <c r="LGT212" s="44"/>
      <c r="LGU212" s="44"/>
      <c r="LGV212" s="44"/>
      <c r="LGW212" s="44"/>
      <c r="LGX212" s="44"/>
      <c r="LGY212" s="44"/>
      <c r="LGZ212" s="44"/>
      <c r="LHA212" s="44"/>
      <c r="LHB212" s="44"/>
      <c r="LHC212" s="44"/>
      <c r="LHD212" s="44"/>
      <c r="LHE212" s="44"/>
      <c r="LHF212" s="44"/>
      <c r="LHG212" s="44"/>
      <c r="LHH212" s="44"/>
      <c r="LHI212" s="44"/>
      <c r="LHJ212" s="44"/>
      <c r="LHK212" s="44"/>
      <c r="LHL212" s="44"/>
      <c r="LHM212" s="44"/>
      <c r="LHN212" s="44"/>
      <c r="LHO212" s="44"/>
      <c r="LHP212" s="44"/>
      <c r="LHQ212" s="44"/>
      <c r="LHR212" s="44"/>
      <c r="LHS212" s="44"/>
      <c r="LHT212" s="44"/>
      <c r="LHU212" s="44"/>
      <c r="LHV212" s="44"/>
      <c r="LHW212" s="44"/>
      <c r="LHX212" s="44"/>
      <c r="LHY212" s="44"/>
      <c r="LHZ212" s="44"/>
      <c r="LIA212" s="44"/>
      <c r="LIB212" s="44"/>
      <c r="LIC212" s="44"/>
      <c r="LID212" s="44"/>
      <c r="LIE212" s="44"/>
      <c r="LIF212" s="44"/>
      <c r="LIG212" s="44"/>
      <c r="LIH212" s="44"/>
      <c r="LII212" s="44"/>
      <c r="LIJ212" s="44"/>
      <c r="LIK212" s="44"/>
      <c r="LIL212" s="44"/>
      <c r="LIM212" s="44"/>
      <c r="LIN212" s="44"/>
      <c r="LIO212" s="44"/>
      <c r="LIP212" s="44"/>
      <c r="LIQ212" s="44"/>
      <c r="LIR212" s="44"/>
      <c r="LIS212" s="44"/>
      <c r="LIT212" s="44"/>
      <c r="LIU212" s="44"/>
      <c r="LIV212" s="44"/>
      <c r="LIW212" s="44"/>
      <c r="LIX212" s="44"/>
      <c r="LIY212" s="44"/>
      <c r="LIZ212" s="44"/>
      <c r="LJA212" s="44"/>
      <c r="LJB212" s="44"/>
      <c r="LJC212" s="44"/>
      <c r="LJD212" s="44"/>
      <c r="LJE212" s="44"/>
      <c r="LJF212" s="44"/>
      <c r="LJG212" s="44"/>
      <c r="LJH212" s="44"/>
      <c r="LJI212" s="44"/>
      <c r="LJJ212" s="44"/>
      <c r="LJK212" s="44"/>
      <c r="LJL212" s="44"/>
      <c r="LJM212" s="44"/>
      <c r="LJN212" s="44"/>
      <c r="LJO212" s="44"/>
      <c r="LJP212" s="44"/>
      <c r="LJQ212" s="44"/>
      <c r="LJR212" s="44"/>
      <c r="LJS212" s="44"/>
      <c r="LJT212" s="44"/>
      <c r="LJU212" s="44"/>
      <c r="LJV212" s="44"/>
      <c r="LJW212" s="44"/>
      <c r="LJX212" s="44"/>
      <c r="LJY212" s="44"/>
      <c r="LJZ212" s="44"/>
      <c r="LKA212" s="44"/>
      <c r="LKB212" s="44"/>
      <c r="LKC212" s="44"/>
      <c r="LKD212" s="44"/>
      <c r="LKE212" s="44"/>
      <c r="LKF212" s="44"/>
      <c r="LKG212" s="44"/>
      <c r="LKH212" s="44"/>
      <c r="LKI212" s="44"/>
      <c r="LKJ212" s="44"/>
      <c r="LKK212" s="44"/>
      <c r="LKL212" s="44"/>
      <c r="LKM212" s="44"/>
      <c r="LKN212" s="44"/>
      <c r="LKO212" s="44"/>
      <c r="LKP212" s="44"/>
      <c r="LKQ212" s="44"/>
      <c r="LKR212" s="44"/>
      <c r="LKS212" s="44"/>
      <c r="LKT212" s="44"/>
      <c r="LKU212" s="44"/>
      <c r="LKV212" s="44"/>
      <c r="LKW212" s="44"/>
      <c r="LKX212" s="44"/>
      <c r="LKY212" s="44"/>
      <c r="LKZ212" s="44"/>
      <c r="LLA212" s="44"/>
      <c r="LLB212" s="44"/>
      <c r="LLC212" s="44"/>
      <c r="LLD212" s="44"/>
      <c r="LLE212" s="44"/>
      <c r="LLF212" s="44"/>
      <c r="LLG212" s="44"/>
      <c r="LLH212" s="44"/>
      <c r="LLI212" s="44"/>
      <c r="LLJ212" s="44"/>
      <c r="LLK212" s="44"/>
      <c r="LLL212" s="44"/>
      <c r="LLM212" s="44"/>
      <c r="LLN212" s="44"/>
      <c r="LLO212" s="44"/>
      <c r="LLP212" s="44"/>
      <c r="LLQ212" s="44"/>
      <c r="LLR212" s="44"/>
      <c r="LLS212" s="44"/>
      <c r="LLT212" s="44"/>
      <c r="LLU212" s="44"/>
      <c r="LLV212" s="44"/>
      <c r="LLW212" s="44"/>
      <c r="LLX212" s="44"/>
      <c r="LLY212" s="44"/>
      <c r="LLZ212" s="44"/>
      <c r="LMA212" s="44"/>
      <c r="LMB212" s="44"/>
      <c r="LMC212" s="44"/>
      <c r="LMD212" s="44"/>
      <c r="LME212" s="44"/>
      <c r="LMF212" s="44"/>
      <c r="LMG212" s="44"/>
      <c r="LMH212" s="44"/>
      <c r="LMI212" s="44"/>
      <c r="LMJ212" s="44"/>
      <c r="LMK212" s="44"/>
      <c r="LML212" s="44"/>
      <c r="LMM212" s="44"/>
      <c r="LMN212" s="44"/>
      <c r="LMO212" s="44"/>
      <c r="LMP212" s="44"/>
      <c r="LMQ212" s="44"/>
      <c r="LMR212" s="44"/>
      <c r="LMS212" s="44"/>
      <c r="LMT212" s="44"/>
      <c r="LMU212" s="44"/>
      <c r="LMV212" s="44"/>
      <c r="LMW212" s="44"/>
      <c r="LMX212" s="44"/>
      <c r="LMY212" s="44"/>
      <c r="LMZ212" s="44"/>
      <c r="LNA212" s="44"/>
      <c r="LNB212" s="44"/>
      <c r="LNC212" s="44"/>
      <c r="LND212" s="44"/>
      <c r="LNE212" s="44"/>
      <c r="LNF212" s="44"/>
      <c r="LNG212" s="44"/>
      <c r="LNH212" s="44"/>
      <c r="LNI212" s="44"/>
      <c r="LNJ212" s="44"/>
      <c r="LNK212" s="44"/>
      <c r="LNL212" s="44"/>
      <c r="LNM212" s="44"/>
      <c r="LNN212" s="44"/>
      <c r="LNO212" s="44"/>
      <c r="LNP212" s="44"/>
      <c r="LNQ212" s="44"/>
      <c r="LNR212" s="44"/>
      <c r="LNS212" s="44"/>
      <c r="LNT212" s="44"/>
      <c r="LNU212" s="44"/>
      <c r="LNV212" s="44"/>
      <c r="LNW212" s="44"/>
      <c r="LNX212" s="44"/>
      <c r="LNY212" s="44"/>
      <c r="LNZ212" s="44"/>
      <c r="LOA212" s="44"/>
      <c r="LOB212" s="44"/>
      <c r="LOC212" s="44"/>
      <c r="LOD212" s="44"/>
      <c r="LOE212" s="44"/>
      <c r="LOF212" s="44"/>
      <c r="LOG212" s="44"/>
      <c r="LOH212" s="44"/>
      <c r="LOI212" s="44"/>
      <c r="LOJ212" s="44"/>
      <c r="LOK212" s="44"/>
      <c r="LOL212" s="44"/>
      <c r="LOM212" s="44"/>
      <c r="LON212" s="44"/>
      <c r="LOO212" s="44"/>
      <c r="LOP212" s="44"/>
      <c r="LOQ212" s="44"/>
      <c r="LOR212" s="44"/>
      <c r="LOS212" s="44"/>
      <c r="LOT212" s="44"/>
      <c r="LOU212" s="44"/>
      <c r="LOV212" s="44"/>
      <c r="LOW212" s="44"/>
      <c r="LOX212" s="44"/>
      <c r="LOY212" s="44"/>
      <c r="LOZ212" s="44"/>
      <c r="LPA212" s="44"/>
      <c r="LPB212" s="44"/>
      <c r="LPC212" s="44"/>
      <c r="LPD212" s="44"/>
      <c r="LPE212" s="44"/>
      <c r="LPF212" s="44"/>
      <c r="LPG212" s="44"/>
      <c r="LPH212" s="44"/>
      <c r="LPI212" s="44"/>
      <c r="LPJ212" s="44"/>
      <c r="LPK212" s="44"/>
      <c r="LPL212" s="44"/>
      <c r="LPM212" s="44"/>
      <c r="LPN212" s="44"/>
      <c r="LPO212" s="44"/>
      <c r="LPP212" s="44"/>
      <c r="LPQ212" s="44"/>
      <c r="LPR212" s="44"/>
      <c r="LPS212" s="44"/>
      <c r="LPT212" s="44"/>
      <c r="LPU212" s="44"/>
      <c r="LPV212" s="44"/>
      <c r="LPW212" s="44"/>
      <c r="LPX212" s="44"/>
      <c r="LPY212" s="44"/>
      <c r="LPZ212" s="44"/>
      <c r="LQA212" s="44"/>
      <c r="LQB212" s="44"/>
      <c r="LQC212" s="44"/>
      <c r="LQD212" s="44"/>
      <c r="LQE212" s="44"/>
      <c r="LQF212" s="44"/>
      <c r="LQG212" s="44"/>
      <c r="LQH212" s="44"/>
      <c r="LQI212" s="44"/>
      <c r="LQJ212" s="44"/>
      <c r="LQK212" s="44"/>
      <c r="LQL212" s="44"/>
      <c r="LQM212" s="44"/>
      <c r="LQN212" s="44"/>
      <c r="LQO212" s="44"/>
      <c r="LQP212" s="44"/>
      <c r="LQQ212" s="44"/>
      <c r="LQR212" s="44"/>
      <c r="LQS212" s="44"/>
      <c r="LQT212" s="44"/>
      <c r="LQU212" s="44"/>
      <c r="LQV212" s="44"/>
      <c r="LQW212" s="44"/>
      <c r="LQX212" s="44"/>
      <c r="LQY212" s="44"/>
      <c r="LQZ212" s="44"/>
      <c r="LRA212" s="44"/>
      <c r="LRB212" s="44"/>
      <c r="LRC212" s="44"/>
      <c r="LRD212" s="44"/>
      <c r="LRE212" s="44"/>
      <c r="LRF212" s="44"/>
      <c r="LRG212" s="44"/>
      <c r="LRH212" s="44"/>
      <c r="LRI212" s="44"/>
      <c r="LRJ212" s="44"/>
      <c r="LRK212" s="44"/>
      <c r="LRL212" s="44"/>
      <c r="LRM212" s="44"/>
      <c r="LRN212" s="44"/>
      <c r="LRO212" s="44"/>
      <c r="LRP212" s="44"/>
      <c r="LRQ212" s="44"/>
      <c r="LRR212" s="44"/>
      <c r="LRS212" s="44"/>
      <c r="LRT212" s="44"/>
      <c r="LRU212" s="44"/>
      <c r="LRV212" s="44"/>
      <c r="LRW212" s="44"/>
      <c r="LRX212" s="44"/>
      <c r="LRY212" s="44"/>
      <c r="LRZ212" s="44"/>
      <c r="LSA212" s="44"/>
      <c r="LSB212" s="44"/>
      <c r="LSC212" s="44"/>
      <c r="LSD212" s="44"/>
      <c r="LSE212" s="44"/>
      <c r="LSF212" s="44"/>
      <c r="LSG212" s="44"/>
      <c r="LSH212" s="44"/>
      <c r="LSI212" s="44"/>
      <c r="LSJ212" s="44"/>
      <c r="LSK212" s="44"/>
      <c r="LSL212" s="44"/>
      <c r="LSM212" s="44"/>
      <c r="LSN212" s="44"/>
      <c r="LSO212" s="44"/>
      <c r="LSP212" s="44"/>
      <c r="LSQ212" s="44"/>
      <c r="LSR212" s="44"/>
      <c r="LSS212" s="44"/>
      <c r="LST212" s="44"/>
      <c r="LSU212" s="44"/>
      <c r="LSV212" s="44"/>
      <c r="LSW212" s="44"/>
      <c r="LSX212" s="44"/>
      <c r="LSY212" s="44"/>
      <c r="LSZ212" s="44"/>
      <c r="LTA212" s="44"/>
      <c r="LTB212" s="44"/>
      <c r="LTC212" s="44"/>
      <c r="LTD212" s="44"/>
      <c r="LTE212" s="44"/>
      <c r="LTF212" s="44"/>
      <c r="LTG212" s="44"/>
      <c r="LTH212" s="44"/>
      <c r="LTI212" s="44"/>
      <c r="LTJ212" s="44"/>
      <c r="LTK212" s="44"/>
      <c r="LTL212" s="44"/>
      <c r="LTM212" s="44"/>
      <c r="LTN212" s="44"/>
      <c r="LTO212" s="44"/>
      <c r="LTP212" s="44"/>
      <c r="LTQ212" s="44"/>
      <c r="LTR212" s="44"/>
      <c r="LTS212" s="44"/>
      <c r="LTT212" s="44"/>
      <c r="LTU212" s="44"/>
      <c r="LTV212" s="44"/>
      <c r="LTW212" s="44"/>
      <c r="LTX212" s="44"/>
      <c r="LTY212" s="44"/>
      <c r="LTZ212" s="44"/>
      <c r="LUA212" s="44"/>
      <c r="LUB212" s="44"/>
      <c r="LUC212" s="44"/>
      <c r="LUD212" s="44"/>
      <c r="LUE212" s="44"/>
      <c r="LUF212" s="44"/>
      <c r="LUG212" s="44"/>
      <c r="LUH212" s="44"/>
      <c r="LUI212" s="44"/>
      <c r="LUJ212" s="44"/>
      <c r="LUK212" s="44"/>
      <c r="LUL212" s="44"/>
      <c r="LUM212" s="44"/>
      <c r="LUN212" s="44"/>
      <c r="LUO212" s="44"/>
      <c r="LUP212" s="44"/>
      <c r="LUQ212" s="44"/>
      <c r="LUR212" s="44"/>
      <c r="LUS212" s="44"/>
      <c r="LUT212" s="44"/>
      <c r="LUU212" s="44"/>
      <c r="LUV212" s="44"/>
      <c r="LUW212" s="44"/>
      <c r="LUX212" s="44"/>
      <c r="LUY212" s="44"/>
      <c r="LUZ212" s="44"/>
      <c r="LVA212" s="44"/>
      <c r="LVB212" s="44"/>
      <c r="LVC212" s="44"/>
      <c r="LVD212" s="44"/>
      <c r="LVE212" s="44"/>
      <c r="LVF212" s="44"/>
      <c r="LVG212" s="44"/>
      <c r="LVH212" s="44"/>
      <c r="LVI212" s="44"/>
      <c r="LVJ212" s="44"/>
      <c r="LVK212" s="44"/>
      <c r="LVL212" s="44"/>
      <c r="LVM212" s="44"/>
      <c r="LVN212" s="44"/>
      <c r="LVO212" s="44"/>
      <c r="LVP212" s="44"/>
      <c r="LVQ212" s="44"/>
      <c r="LVR212" s="44"/>
      <c r="LVS212" s="44"/>
      <c r="LVT212" s="44"/>
      <c r="LVU212" s="44"/>
      <c r="LVV212" s="44"/>
      <c r="LVW212" s="44"/>
      <c r="LVX212" s="44"/>
      <c r="LVY212" s="44"/>
      <c r="LVZ212" s="44"/>
      <c r="LWA212" s="44"/>
      <c r="LWB212" s="44"/>
      <c r="LWC212" s="44"/>
      <c r="LWD212" s="44"/>
      <c r="LWE212" s="44"/>
      <c r="LWF212" s="44"/>
      <c r="LWG212" s="44"/>
      <c r="LWH212" s="44"/>
      <c r="LWI212" s="44"/>
      <c r="LWJ212" s="44"/>
      <c r="LWK212" s="44"/>
      <c r="LWL212" s="44"/>
      <c r="LWM212" s="44"/>
      <c r="LWN212" s="44"/>
      <c r="LWO212" s="44"/>
      <c r="LWP212" s="44"/>
      <c r="LWQ212" s="44"/>
      <c r="LWR212" s="44"/>
      <c r="LWS212" s="44"/>
      <c r="LWT212" s="44"/>
      <c r="LWU212" s="44"/>
      <c r="LWV212" s="44"/>
      <c r="LWW212" s="44"/>
      <c r="LWX212" s="44"/>
      <c r="LWY212" s="44"/>
      <c r="LWZ212" s="44"/>
      <c r="LXA212" s="44"/>
      <c r="LXB212" s="44"/>
      <c r="LXC212" s="44"/>
      <c r="LXD212" s="44"/>
      <c r="LXE212" s="44"/>
      <c r="LXF212" s="44"/>
      <c r="LXG212" s="44"/>
      <c r="LXH212" s="44"/>
      <c r="LXI212" s="44"/>
      <c r="LXJ212" s="44"/>
      <c r="LXK212" s="44"/>
      <c r="LXL212" s="44"/>
      <c r="LXM212" s="44"/>
      <c r="LXN212" s="44"/>
      <c r="LXO212" s="44"/>
      <c r="LXP212" s="44"/>
      <c r="LXQ212" s="44"/>
      <c r="LXR212" s="44"/>
      <c r="LXS212" s="44"/>
      <c r="LXT212" s="44"/>
      <c r="LXU212" s="44"/>
      <c r="LXV212" s="44"/>
      <c r="LXW212" s="44"/>
      <c r="LXX212" s="44"/>
      <c r="LXY212" s="44"/>
      <c r="LXZ212" s="44"/>
      <c r="LYA212" s="44"/>
      <c r="LYB212" s="44"/>
      <c r="LYC212" s="44"/>
      <c r="LYD212" s="44"/>
      <c r="LYE212" s="44"/>
      <c r="LYF212" s="44"/>
      <c r="LYG212" s="44"/>
      <c r="LYH212" s="44"/>
      <c r="LYI212" s="44"/>
      <c r="LYJ212" s="44"/>
      <c r="LYK212" s="44"/>
      <c r="LYL212" s="44"/>
      <c r="LYM212" s="44"/>
      <c r="LYN212" s="44"/>
      <c r="LYO212" s="44"/>
      <c r="LYP212" s="44"/>
      <c r="LYQ212" s="44"/>
      <c r="LYR212" s="44"/>
      <c r="LYS212" s="44"/>
      <c r="LYT212" s="44"/>
      <c r="LYU212" s="44"/>
      <c r="LYV212" s="44"/>
      <c r="LYW212" s="44"/>
      <c r="LYX212" s="44"/>
      <c r="LYY212" s="44"/>
      <c r="LYZ212" s="44"/>
      <c r="LZA212" s="44"/>
      <c r="LZB212" s="44"/>
      <c r="LZC212" s="44"/>
      <c r="LZD212" s="44"/>
      <c r="LZE212" s="44"/>
      <c r="LZF212" s="44"/>
      <c r="LZG212" s="44"/>
      <c r="LZH212" s="44"/>
      <c r="LZI212" s="44"/>
      <c r="LZJ212" s="44"/>
      <c r="LZK212" s="44"/>
      <c r="LZL212" s="44"/>
      <c r="LZM212" s="44"/>
      <c r="LZN212" s="44"/>
      <c r="LZO212" s="44"/>
      <c r="LZP212" s="44"/>
      <c r="LZQ212" s="44"/>
      <c r="LZR212" s="44"/>
      <c r="LZS212" s="44"/>
      <c r="LZT212" s="44"/>
      <c r="LZU212" s="44"/>
      <c r="LZV212" s="44"/>
      <c r="LZW212" s="44"/>
      <c r="LZX212" s="44"/>
      <c r="LZY212" s="44"/>
      <c r="LZZ212" s="44"/>
      <c r="MAA212" s="44"/>
      <c r="MAB212" s="44"/>
      <c r="MAC212" s="44"/>
      <c r="MAD212" s="44"/>
      <c r="MAE212" s="44"/>
      <c r="MAF212" s="44"/>
      <c r="MAG212" s="44"/>
      <c r="MAH212" s="44"/>
      <c r="MAI212" s="44"/>
      <c r="MAJ212" s="44"/>
      <c r="MAK212" s="44"/>
      <c r="MAL212" s="44"/>
      <c r="MAM212" s="44"/>
      <c r="MAN212" s="44"/>
      <c r="MAO212" s="44"/>
      <c r="MAP212" s="44"/>
      <c r="MAQ212" s="44"/>
      <c r="MAR212" s="44"/>
      <c r="MAS212" s="44"/>
      <c r="MAT212" s="44"/>
      <c r="MAU212" s="44"/>
      <c r="MAV212" s="44"/>
      <c r="MAW212" s="44"/>
      <c r="MAX212" s="44"/>
      <c r="MAY212" s="44"/>
      <c r="MAZ212" s="44"/>
      <c r="MBA212" s="44"/>
      <c r="MBB212" s="44"/>
      <c r="MBC212" s="44"/>
      <c r="MBD212" s="44"/>
      <c r="MBE212" s="44"/>
      <c r="MBF212" s="44"/>
      <c r="MBG212" s="44"/>
      <c r="MBH212" s="44"/>
      <c r="MBI212" s="44"/>
      <c r="MBJ212" s="44"/>
      <c r="MBK212" s="44"/>
      <c r="MBL212" s="44"/>
      <c r="MBM212" s="44"/>
      <c r="MBN212" s="44"/>
      <c r="MBO212" s="44"/>
      <c r="MBP212" s="44"/>
      <c r="MBQ212" s="44"/>
      <c r="MBR212" s="44"/>
      <c r="MBS212" s="44"/>
      <c r="MBT212" s="44"/>
      <c r="MBU212" s="44"/>
      <c r="MBV212" s="44"/>
      <c r="MBW212" s="44"/>
      <c r="MBX212" s="44"/>
      <c r="MBY212" s="44"/>
      <c r="MBZ212" s="44"/>
      <c r="MCA212" s="44"/>
      <c r="MCB212" s="44"/>
      <c r="MCC212" s="44"/>
      <c r="MCD212" s="44"/>
      <c r="MCE212" s="44"/>
      <c r="MCF212" s="44"/>
      <c r="MCG212" s="44"/>
      <c r="MCH212" s="44"/>
      <c r="MCI212" s="44"/>
      <c r="MCJ212" s="44"/>
      <c r="MCK212" s="44"/>
      <c r="MCL212" s="44"/>
      <c r="MCM212" s="44"/>
      <c r="MCN212" s="44"/>
      <c r="MCO212" s="44"/>
      <c r="MCP212" s="44"/>
      <c r="MCQ212" s="44"/>
      <c r="MCR212" s="44"/>
      <c r="MCS212" s="44"/>
      <c r="MCT212" s="44"/>
      <c r="MCU212" s="44"/>
      <c r="MCV212" s="44"/>
      <c r="MCW212" s="44"/>
      <c r="MCX212" s="44"/>
      <c r="MCY212" s="44"/>
      <c r="MCZ212" s="44"/>
      <c r="MDA212" s="44"/>
      <c r="MDB212" s="44"/>
      <c r="MDC212" s="44"/>
      <c r="MDD212" s="44"/>
      <c r="MDE212" s="44"/>
      <c r="MDF212" s="44"/>
      <c r="MDG212" s="44"/>
      <c r="MDH212" s="44"/>
      <c r="MDI212" s="44"/>
      <c r="MDJ212" s="44"/>
      <c r="MDK212" s="44"/>
      <c r="MDL212" s="44"/>
      <c r="MDM212" s="44"/>
      <c r="MDN212" s="44"/>
      <c r="MDO212" s="44"/>
      <c r="MDP212" s="44"/>
      <c r="MDQ212" s="44"/>
      <c r="MDR212" s="44"/>
      <c r="MDS212" s="44"/>
      <c r="MDT212" s="44"/>
      <c r="MDU212" s="44"/>
      <c r="MDV212" s="44"/>
      <c r="MDW212" s="44"/>
      <c r="MDX212" s="44"/>
      <c r="MDY212" s="44"/>
      <c r="MDZ212" s="44"/>
      <c r="MEA212" s="44"/>
      <c r="MEB212" s="44"/>
      <c r="MEC212" s="44"/>
      <c r="MED212" s="44"/>
      <c r="MEE212" s="44"/>
      <c r="MEF212" s="44"/>
      <c r="MEG212" s="44"/>
      <c r="MEH212" s="44"/>
      <c r="MEI212" s="44"/>
      <c r="MEJ212" s="44"/>
      <c r="MEK212" s="44"/>
      <c r="MEL212" s="44"/>
      <c r="MEM212" s="44"/>
      <c r="MEN212" s="44"/>
      <c r="MEO212" s="44"/>
      <c r="MEP212" s="44"/>
      <c r="MEQ212" s="44"/>
      <c r="MER212" s="44"/>
      <c r="MES212" s="44"/>
      <c r="MET212" s="44"/>
      <c r="MEU212" s="44"/>
      <c r="MEV212" s="44"/>
      <c r="MEW212" s="44"/>
      <c r="MEX212" s="44"/>
      <c r="MEY212" s="44"/>
      <c r="MEZ212" s="44"/>
      <c r="MFA212" s="44"/>
      <c r="MFB212" s="44"/>
      <c r="MFC212" s="44"/>
      <c r="MFD212" s="44"/>
      <c r="MFE212" s="44"/>
      <c r="MFF212" s="44"/>
      <c r="MFG212" s="44"/>
      <c r="MFH212" s="44"/>
      <c r="MFI212" s="44"/>
      <c r="MFJ212" s="44"/>
      <c r="MFK212" s="44"/>
      <c r="MFL212" s="44"/>
      <c r="MFM212" s="44"/>
      <c r="MFN212" s="44"/>
      <c r="MFO212" s="44"/>
      <c r="MFP212" s="44"/>
      <c r="MFQ212" s="44"/>
      <c r="MFR212" s="44"/>
      <c r="MFS212" s="44"/>
      <c r="MFT212" s="44"/>
      <c r="MFU212" s="44"/>
      <c r="MFV212" s="44"/>
      <c r="MFW212" s="44"/>
      <c r="MFX212" s="44"/>
      <c r="MFY212" s="44"/>
      <c r="MFZ212" s="44"/>
      <c r="MGA212" s="44"/>
      <c r="MGB212" s="44"/>
      <c r="MGC212" s="44"/>
      <c r="MGD212" s="44"/>
      <c r="MGE212" s="44"/>
      <c r="MGF212" s="44"/>
      <c r="MGG212" s="44"/>
      <c r="MGH212" s="44"/>
      <c r="MGI212" s="44"/>
      <c r="MGJ212" s="44"/>
      <c r="MGK212" s="44"/>
      <c r="MGL212" s="44"/>
      <c r="MGM212" s="44"/>
      <c r="MGN212" s="44"/>
      <c r="MGO212" s="44"/>
      <c r="MGP212" s="44"/>
      <c r="MGQ212" s="44"/>
      <c r="MGR212" s="44"/>
      <c r="MGS212" s="44"/>
      <c r="MGT212" s="44"/>
      <c r="MGU212" s="44"/>
      <c r="MGV212" s="44"/>
      <c r="MGW212" s="44"/>
      <c r="MGX212" s="44"/>
      <c r="MGY212" s="44"/>
      <c r="MGZ212" s="44"/>
      <c r="MHA212" s="44"/>
      <c r="MHB212" s="44"/>
      <c r="MHC212" s="44"/>
      <c r="MHD212" s="44"/>
      <c r="MHE212" s="44"/>
      <c r="MHF212" s="44"/>
      <c r="MHG212" s="44"/>
      <c r="MHH212" s="44"/>
      <c r="MHI212" s="44"/>
      <c r="MHJ212" s="44"/>
      <c r="MHK212" s="44"/>
      <c r="MHL212" s="44"/>
      <c r="MHM212" s="44"/>
      <c r="MHN212" s="44"/>
      <c r="MHO212" s="44"/>
      <c r="MHP212" s="44"/>
      <c r="MHQ212" s="44"/>
      <c r="MHR212" s="44"/>
      <c r="MHS212" s="44"/>
      <c r="MHT212" s="44"/>
      <c r="MHU212" s="44"/>
      <c r="MHV212" s="44"/>
      <c r="MHW212" s="44"/>
      <c r="MHX212" s="44"/>
      <c r="MHY212" s="44"/>
      <c r="MHZ212" s="44"/>
      <c r="MIA212" s="44"/>
      <c r="MIB212" s="44"/>
      <c r="MIC212" s="44"/>
      <c r="MID212" s="44"/>
      <c r="MIE212" s="44"/>
      <c r="MIF212" s="44"/>
      <c r="MIG212" s="44"/>
      <c r="MIH212" s="44"/>
      <c r="MII212" s="44"/>
      <c r="MIJ212" s="44"/>
      <c r="MIK212" s="44"/>
      <c r="MIL212" s="44"/>
      <c r="MIM212" s="44"/>
      <c r="MIN212" s="44"/>
      <c r="MIO212" s="44"/>
      <c r="MIP212" s="44"/>
      <c r="MIQ212" s="44"/>
      <c r="MIR212" s="44"/>
      <c r="MIS212" s="44"/>
      <c r="MIT212" s="44"/>
      <c r="MIU212" s="44"/>
      <c r="MIV212" s="44"/>
      <c r="MIW212" s="44"/>
      <c r="MIX212" s="44"/>
      <c r="MIY212" s="44"/>
      <c r="MIZ212" s="44"/>
      <c r="MJA212" s="44"/>
      <c r="MJB212" s="44"/>
      <c r="MJC212" s="44"/>
      <c r="MJD212" s="44"/>
      <c r="MJE212" s="44"/>
      <c r="MJF212" s="44"/>
      <c r="MJG212" s="44"/>
      <c r="MJH212" s="44"/>
      <c r="MJI212" s="44"/>
      <c r="MJJ212" s="44"/>
      <c r="MJK212" s="44"/>
      <c r="MJL212" s="44"/>
      <c r="MJM212" s="44"/>
      <c r="MJN212" s="44"/>
      <c r="MJO212" s="44"/>
      <c r="MJP212" s="44"/>
      <c r="MJQ212" s="44"/>
      <c r="MJR212" s="44"/>
      <c r="MJS212" s="44"/>
      <c r="MJT212" s="44"/>
      <c r="MJU212" s="44"/>
      <c r="MJV212" s="44"/>
      <c r="MJW212" s="44"/>
      <c r="MJX212" s="44"/>
      <c r="MJY212" s="44"/>
      <c r="MJZ212" s="44"/>
      <c r="MKA212" s="44"/>
      <c r="MKB212" s="44"/>
      <c r="MKC212" s="44"/>
      <c r="MKD212" s="44"/>
      <c r="MKE212" s="44"/>
      <c r="MKF212" s="44"/>
      <c r="MKG212" s="44"/>
      <c r="MKH212" s="44"/>
      <c r="MKI212" s="44"/>
      <c r="MKJ212" s="44"/>
      <c r="MKK212" s="44"/>
      <c r="MKL212" s="44"/>
      <c r="MKM212" s="44"/>
      <c r="MKN212" s="44"/>
      <c r="MKO212" s="44"/>
      <c r="MKP212" s="44"/>
      <c r="MKQ212" s="44"/>
      <c r="MKR212" s="44"/>
      <c r="MKS212" s="44"/>
      <c r="MKT212" s="44"/>
      <c r="MKU212" s="44"/>
      <c r="MKV212" s="44"/>
      <c r="MKW212" s="44"/>
      <c r="MKX212" s="44"/>
      <c r="MKY212" s="44"/>
      <c r="MKZ212" s="44"/>
      <c r="MLA212" s="44"/>
      <c r="MLB212" s="44"/>
      <c r="MLC212" s="44"/>
      <c r="MLD212" s="44"/>
      <c r="MLE212" s="44"/>
      <c r="MLF212" s="44"/>
      <c r="MLG212" s="44"/>
      <c r="MLH212" s="44"/>
      <c r="MLI212" s="44"/>
      <c r="MLJ212" s="44"/>
      <c r="MLK212" s="44"/>
      <c r="MLL212" s="44"/>
      <c r="MLM212" s="44"/>
      <c r="MLN212" s="44"/>
      <c r="MLO212" s="44"/>
      <c r="MLP212" s="44"/>
      <c r="MLQ212" s="44"/>
      <c r="MLR212" s="44"/>
      <c r="MLS212" s="44"/>
      <c r="MLT212" s="44"/>
      <c r="MLU212" s="44"/>
      <c r="MLV212" s="44"/>
      <c r="MLW212" s="44"/>
      <c r="MLX212" s="44"/>
      <c r="MLY212" s="44"/>
      <c r="MLZ212" s="44"/>
      <c r="MMA212" s="44"/>
      <c r="MMB212" s="44"/>
      <c r="MMC212" s="44"/>
      <c r="MMD212" s="44"/>
      <c r="MME212" s="44"/>
      <c r="MMF212" s="44"/>
      <c r="MMG212" s="44"/>
      <c r="MMH212" s="44"/>
      <c r="MMI212" s="44"/>
      <c r="MMJ212" s="44"/>
      <c r="MMK212" s="44"/>
      <c r="MML212" s="44"/>
      <c r="MMM212" s="44"/>
      <c r="MMN212" s="44"/>
      <c r="MMO212" s="44"/>
      <c r="MMP212" s="44"/>
      <c r="MMQ212" s="44"/>
      <c r="MMR212" s="44"/>
      <c r="MMS212" s="44"/>
      <c r="MMT212" s="44"/>
      <c r="MMU212" s="44"/>
      <c r="MMV212" s="44"/>
      <c r="MMW212" s="44"/>
      <c r="MMX212" s="44"/>
      <c r="MMY212" s="44"/>
      <c r="MMZ212" s="44"/>
      <c r="MNA212" s="44"/>
      <c r="MNB212" s="44"/>
      <c r="MNC212" s="44"/>
      <c r="MND212" s="44"/>
      <c r="MNE212" s="44"/>
      <c r="MNF212" s="44"/>
      <c r="MNG212" s="44"/>
      <c r="MNH212" s="44"/>
      <c r="MNI212" s="44"/>
      <c r="MNJ212" s="44"/>
      <c r="MNK212" s="44"/>
      <c r="MNL212" s="44"/>
      <c r="MNM212" s="44"/>
      <c r="MNN212" s="44"/>
      <c r="MNO212" s="44"/>
      <c r="MNP212" s="44"/>
      <c r="MNQ212" s="44"/>
      <c r="MNR212" s="44"/>
      <c r="MNS212" s="44"/>
      <c r="MNT212" s="44"/>
      <c r="MNU212" s="44"/>
      <c r="MNV212" s="44"/>
      <c r="MNW212" s="44"/>
      <c r="MNX212" s="44"/>
      <c r="MNY212" s="44"/>
      <c r="MNZ212" s="44"/>
      <c r="MOA212" s="44"/>
      <c r="MOB212" s="44"/>
      <c r="MOC212" s="44"/>
      <c r="MOD212" s="44"/>
      <c r="MOE212" s="44"/>
      <c r="MOF212" s="44"/>
      <c r="MOG212" s="44"/>
      <c r="MOH212" s="44"/>
      <c r="MOI212" s="44"/>
      <c r="MOJ212" s="44"/>
      <c r="MOK212" s="44"/>
      <c r="MOL212" s="44"/>
      <c r="MOM212" s="44"/>
      <c r="MON212" s="44"/>
      <c r="MOO212" s="44"/>
      <c r="MOP212" s="44"/>
      <c r="MOQ212" s="44"/>
      <c r="MOR212" s="44"/>
      <c r="MOS212" s="44"/>
      <c r="MOT212" s="44"/>
      <c r="MOU212" s="44"/>
      <c r="MOV212" s="44"/>
      <c r="MOW212" s="44"/>
      <c r="MOX212" s="44"/>
      <c r="MOY212" s="44"/>
      <c r="MOZ212" s="44"/>
      <c r="MPA212" s="44"/>
      <c r="MPB212" s="44"/>
      <c r="MPC212" s="44"/>
      <c r="MPD212" s="44"/>
      <c r="MPE212" s="44"/>
      <c r="MPF212" s="44"/>
      <c r="MPG212" s="44"/>
      <c r="MPH212" s="44"/>
      <c r="MPI212" s="44"/>
      <c r="MPJ212" s="44"/>
      <c r="MPK212" s="44"/>
      <c r="MPL212" s="44"/>
      <c r="MPM212" s="44"/>
      <c r="MPN212" s="44"/>
      <c r="MPO212" s="44"/>
      <c r="MPP212" s="44"/>
      <c r="MPQ212" s="44"/>
      <c r="MPR212" s="44"/>
      <c r="MPS212" s="44"/>
      <c r="MPT212" s="44"/>
      <c r="MPU212" s="44"/>
      <c r="MPV212" s="44"/>
      <c r="MPW212" s="44"/>
      <c r="MPX212" s="44"/>
      <c r="MPY212" s="44"/>
      <c r="MPZ212" s="44"/>
      <c r="MQA212" s="44"/>
      <c r="MQB212" s="44"/>
      <c r="MQC212" s="44"/>
      <c r="MQD212" s="44"/>
      <c r="MQE212" s="44"/>
      <c r="MQF212" s="44"/>
      <c r="MQG212" s="44"/>
      <c r="MQH212" s="44"/>
      <c r="MQI212" s="44"/>
      <c r="MQJ212" s="44"/>
      <c r="MQK212" s="44"/>
      <c r="MQL212" s="44"/>
      <c r="MQM212" s="44"/>
      <c r="MQN212" s="44"/>
      <c r="MQO212" s="44"/>
      <c r="MQP212" s="44"/>
      <c r="MQQ212" s="44"/>
      <c r="MQR212" s="44"/>
      <c r="MQS212" s="44"/>
      <c r="MQT212" s="44"/>
      <c r="MQU212" s="44"/>
      <c r="MQV212" s="44"/>
      <c r="MQW212" s="44"/>
      <c r="MQX212" s="44"/>
      <c r="MQY212" s="44"/>
      <c r="MQZ212" s="44"/>
      <c r="MRA212" s="44"/>
      <c r="MRB212" s="44"/>
      <c r="MRC212" s="44"/>
      <c r="MRD212" s="44"/>
      <c r="MRE212" s="44"/>
      <c r="MRF212" s="44"/>
      <c r="MRG212" s="44"/>
      <c r="MRH212" s="44"/>
      <c r="MRI212" s="44"/>
      <c r="MRJ212" s="44"/>
      <c r="MRK212" s="44"/>
      <c r="MRL212" s="44"/>
      <c r="MRM212" s="44"/>
      <c r="MRN212" s="44"/>
      <c r="MRO212" s="44"/>
      <c r="MRP212" s="44"/>
      <c r="MRQ212" s="44"/>
      <c r="MRR212" s="44"/>
      <c r="MRS212" s="44"/>
      <c r="MRT212" s="44"/>
      <c r="MRU212" s="44"/>
      <c r="MRV212" s="44"/>
      <c r="MRW212" s="44"/>
      <c r="MRX212" s="44"/>
      <c r="MRY212" s="44"/>
      <c r="MRZ212" s="44"/>
      <c r="MSA212" s="44"/>
      <c r="MSB212" s="44"/>
      <c r="MSC212" s="44"/>
      <c r="MSD212" s="44"/>
      <c r="MSE212" s="44"/>
      <c r="MSF212" s="44"/>
      <c r="MSG212" s="44"/>
      <c r="MSH212" s="44"/>
      <c r="MSI212" s="44"/>
      <c r="MSJ212" s="44"/>
      <c r="MSK212" s="44"/>
      <c r="MSL212" s="44"/>
      <c r="MSM212" s="44"/>
      <c r="MSN212" s="44"/>
      <c r="MSO212" s="44"/>
      <c r="MSP212" s="44"/>
      <c r="MSQ212" s="44"/>
      <c r="MSR212" s="44"/>
      <c r="MSS212" s="44"/>
      <c r="MST212" s="44"/>
      <c r="MSU212" s="44"/>
      <c r="MSV212" s="44"/>
      <c r="MSW212" s="44"/>
      <c r="MSX212" s="44"/>
      <c r="MSY212" s="44"/>
      <c r="MSZ212" s="44"/>
      <c r="MTA212" s="44"/>
      <c r="MTB212" s="44"/>
      <c r="MTC212" s="44"/>
      <c r="MTD212" s="44"/>
      <c r="MTE212" s="44"/>
      <c r="MTF212" s="44"/>
      <c r="MTG212" s="44"/>
      <c r="MTH212" s="44"/>
      <c r="MTI212" s="44"/>
      <c r="MTJ212" s="44"/>
      <c r="MTK212" s="44"/>
      <c r="MTL212" s="44"/>
      <c r="MTM212" s="44"/>
      <c r="MTN212" s="44"/>
      <c r="MTO212" s="44"/>
      <c r="MTP212" s="44"/>
      <c r="MTQ212" s="44"/>
      <c r="MTR212" s="44"/>
      <c r="MTS212" s="44"/>
      <c r="MTT212" s="44"/>
      <c r="MTU212" s="44"/>
      <c r="MTV212" s="44"/>
      <c r="MTW212" s="44"/>
      <c r="MTX212" s="44"/>
      <c r="MTY212" s="44"/>
      <c r="MTZ212" s="44"/>
      <c r="MUA212" s="44"/>
      <c r="MUB212" s="44"/>
      <c r="MUC212" s="44"/>
      <c r="MUD212" s="44"/>
      <c r="MUE212" s="44"/>
      <c r="MUF212" s="44"/>
      <c r="MUG212" s="44"/>
      <c r="MUH212" s="44"/>
      <c r="MUI212" s="44"/>
      <c r="MUJ212" s="44"/>
      <c r="MUK212" s="44"/>
      <c r="MUL212" s="44"/>
      <c r="MUM212" s="44"/>
      <c r="MUN212" s="44"/>
      <c r="MUO212" s="44"/>
      <c r="MUP212" s="44"/>
      <c r="MUQ212" s="44"/>
      <c r="MUR212" s="44"/>
      <c r="MUS212" s="44"/>
      <c r="MUT212" s="44"/>
      <c r="MUU212" s="44"/>
      <c r="MUV212" s="44"/>
      <c r="MUW212" s="44"/>
      <c r="MUX212" s="44"/>
      <c r="MUY212" s="44"/>
      <c r="MUZ212" s="44"/>
      <c r="MVA212" s="44"/>
      <c r="MVB212" s="44"/>
      <c r="MVC212" s="44"/>
      <c r="MVD212" s="44"/>
      <c r="MVE212" s="44"/>
      <c r="MVF212" s="44"/>
      <c r="MVG212" s="44"/>
      <c r="MVH212" s="44"/>
      <c r="MVI212" s="44"/>
      <c r="MVJ212" s="44"/>
      <c r="MVK212" s="44"/>
      <c r="MVL212" s="44"/>
      <c r="MVM212" s="44"/>
      <c r="MVN212" s="44"/>
      <c r="MVO212" s="44"/>
      <c r="MVP212" s="44"/>
      <c r="MVQ212" s="44"/>
      <c r="MVR212" s="44"/>
      <c r="MVS212" s="44"/>
      <c r="MVT212" s="44"/>
      <c r="MVU212" s="44"/>
      <c r="MVV212" s="44"/>
      <c r="MVW212" s="44"/>
      <c r="MVX212" s="44"/>
      <c r="MVY212" s="44"/>
      <c r="MVZ212" s="44"/>
      <c r="MWA212" s="44"/>
      <c r="MWB212" s="44"/>
      <c r="MWC212" s="44"/>
      <c r="MWD212" s="44"/>
      <c r="MWE212" s="44"/>
      <c r="MWF212" s="44"/>
      <c r="MWG212" s="44"/>
      <c r="MWH212" s="44"/>
      <c r="MWI212" s="44"/>
      <c r="MWJ212" s="44"/>
      <c r="MWK212" s="44"/>
      <c r="MWL212" s="44"/>
      <c r="MWM212" s="44"/>
      <c r="MWN212" s="44"/>
      <c r="MWO212" s="44"/>
      <c r="MWP212" s="44"/>
      <c r="MWQ212" s="44"/>
      <c r="MWR212" s="44"/>
      <c r="MWS212" s="44"/>
      <c r="MWT212" s="44"/>
      <c r="MWU212" s="44"/>
      <c r="MWV212" s="44"/>
      <c r="MWW212" s="44"/>
      <c r="MWX212" s="44"/>
      <c r="MWY212" s="44"/>
      <c r="MWZ212" s="44"/>
      <c r="MXA212" s="44"/>
      <c r="MXB212" s="44"/>
      <c r="MXC212" s="44"/>
      <c r="MXD212" s="44"/>
      <c r="MXE212" s="44"/>
      <c r="MXF212" s="44"/>
      <c r="MXG212" s="44"/>
      <c r="MXH212" s="44"/>
      <c r="MXI212" s="44"/>
      <c r="MXJ212" s="44"/>
      <c r="MXK212" s="44"/>
      <c r="MXL212" s="44"/>
      <c r="MXM212" s="44"/>
      <c r="MXN212" s="44"/>
      <c r="MXO212" s="44"/>
      <c r="MXP212" s="44"/>
      <c r="MXQ212" s="44"/>
      <c r="MXR212" s="44"/>
      <c r="MXS212" s="44"/>
      <c r="MXT212" s="44"/>
      <c r="MXU212" s="44"/>
      <c r="MXV212" s="44"/>
      <c r="MXW212" s="44"/>
      <c r="MXX212" s="44"/>
      <c r="MXY212" s="44"/>
      <c r="MXZ212" s="44"/>
      <c r="MYA212" s="44"/>
      <c r="MYB212" s="44"/>
      <c r="MYC212" s="44"/>
      <c r="MYD212" s="44"/>
      <c r="MYE212" s="44"/>
      <c r="MYF212" s="44"/>
      <c r="MYG212" s="44"/>
      <c r="MYH212" s="44"/>
      <c r="MYI212" s="44"/>
      <c r="MYJ212" s="44"/>
      <c r="MYK212" s="44"/>
      <c r="MYL212" s="44"/>
      <c r="MYM212" s="44"/>
      <c r="MYN212" s="44"/>
      <c r="MYO212" s="44"/>
      <c r="MYP212" s="44"/>
      <c r="MYQ212" s="44"/>
      <c r="MYR212" s="44"/>
      <c r="MYS212" s="44"/>
      <c r="MYT212" s="44"/>
      <c r="MYU212" s="44"/>
      <c r="MYV212" s="44"/>
      <c r="MYW212" s="44"/>
      <c r="MYX212" s="44"/>
      <c r="MYY212" s="44"/>
      <c r="MYZ212" s="44"/>
      <c r="MZA212" s="44"/>
      <c r="MZB212" s="44"/>
      <c r="MZC212" s="44"/>
      <c r="MZD212" s="44"/>
      <c r="MZE212" s="44"/>
      <c r="MZF212" s="44"/>
      <c r="MZG212" s="44"/>
      <c r="MZH212" s="44"/>
      <c r="MZI212" s="44"/>
      <c r="MZJ212" s="44"/>
      <c r="MZK212" s="44"/>
      <c r="MZL212" s="44"/>
      <c r="MZM212" s="44"/>
      <c r="MZN212" s="44"/>
      <c r="MZO212" s="44"/>
      <c r="MZP212" s="44"/>
      <c r="MZQ212" s="44"/>
      <c r="MZR212" s="44"/>
      <c r="MZS212" s="44"/>
      <c r="MZT212" s="44"/>
      <c r="MZU212" s="44"/>
      <c r="MZV212" s="44"/>
      <c r="MZW212" s="44"/>
      <c r="MZX212" s="44"/>
      <c r="MZY212" s="44"/>
      <c r="MZZ212" s="44"/>
      <c r="NAA212" s="44"/>
      <c r="NAB212" s="44"/>
      <c r="NAC212" s="44"/>
      <c r="NAD212" s="44"/>
      <c r="NAE212" s="44"/>
      <c r="NAF212" s="44"/>
      <c r="NAG212" s="44"/>
      <c r="NAH212" s="44"/>
      <c r="NAI212" s="44"/>
      <c r="NAJ212" s="44"/>
      <c r="NAK212" s="44"/>
      <c r="NAL212" s="44"/>
      <c r="NAM212" s="44"/>
      <c r="NAN212" s="44"/>
      <c r="NAO212" s="44"/>
      <c r="NAP212" s="44"/>
      <c r="NAQ212" s="44"/>
      <c r="NAR212" s="44"/>
      <c r="NAS212" s="44"/>
      <c r="NAT212" s="44"/>
      <c r="NAU212" s="44"/>
      <c r="NAV212" s="44"/>
      <c r="NAW212" s="44"/>
      <c r="NAX212" s="44"/>
      <c r="NAY212" s="44"/>
      <c r="NAZ212" s="44"/>
      <c r="NBA212" s="44"/>
      <c r="NBB212" s="44"/>
      <c r="NBC212" s="44"/>
      <c r="NBD212" s="44"/>
      <c r="NBE212" s="44"/>
      <c r="NBF212" s="44"/>
      <c r="NBG212" s="44"/>
      <c r="NBH212" s="44"/>
      <c r="NBI212" s="44"/>
      <c r="NBJ212" s="44"/>
      <c r="NBK212" s="44"/>
      <c r="NBL212" s="44"/>
      <c r="NBM212" s="44"/>
      <c r="NBN212" s="44"/>
      <c r="NBO212" s="44"/>
      <c r="NBP212" s="44"/>
      <c r="NBQ212" s="44"/>
      <c r="NBR212" s="44"/>
      <c r="NBS212" s="44"/>
      <c r="NBT212" s="44"/>
      <c r="NBU212" s="44"/>
      <c r="NBV212" s="44"/>
      <c r="NBW212" s="44"/>
      <c r="NBX212" s="44"/>
      <c r="NBY212" s="44"/>
      <c r="NBZ212" s="44"/>
      <c r="NCA212" s="44"/>
      <c r="NCB212" s="44"/>
      <c r="NCC212" s="44"/>
      <c r="NCD212" s="44"/>
      <c r="NCE212" s="44"/>
      <c r="NCF212" s="44"/>
      <c r="NCG212" s="44"/>
      <c r="NCH212" s="44"/>
      <c r="NCI212" s="44"/>
      <c r="NCJ212" s="44"/>
      <c r="NCK212" s="44"/>
      <c r="NCL212" s="44"/>
      <c r="NCM212" s="44"/>
      <c r="NCN212" s="44"/>
      <c r="NCO212" s="44"/>
      <c r="NCP212" s="44"/>
      <c r="NCQ212" s="44"/>
      <c r="NCR212" s="44"/>
      <c r="NCS212" s="44"/>
      <c r="NCT212" s="44"/>
      <c r="NCU212" s="44"/>
      <c r="NCV212" s="44"/>
      <c r="NCW212" s="44"/>
      <c r="NCX212" s="44"/>
      <c r="NCY212" s="44"/>
      <c r="NCZ212" s="44"/>
      <c r="NDA212" s="44"/>
      <c r="NDB212" s="44"/>
      <c r="NDC212" s="44"/>
      <c r="NDD212" s="44"/>
      <c r="NDE212" s="44"/>
      <c r="NDF212" s="44"/>
      <c r="NDG212" s="44"/>
      <c r="NDH212" s="44"/>
      <c r="NDI212" s="44"/>
      <c r="NDJ212" s="44"/>
      <c r="NDK212" s="44"/>
      <c r="NDL212" s="44"/>
      <c r="NDM212" s="44"/>
      <c r="NDN212" s="44"/>
      <c r="NDO212" s="44"/>
      <c r="NDP212" s="44"/>
      <c r="NDQ212" s="44"/>
      <c r="NDR212" s="44"/>
      <c r="NDS212" s="44"/>
      <c r="NDT212" s="44"/>
      <c r="NDU212" s="44"/>
      <c r="NDV212" s="44"/>
      <c r="NDW212" s="44"/>
      <c r="NDX212" s="44"/>
      <c r="NDY212" s="44"/>
      <c r="NDZ212" s="44"/>
      <c r="NEA212" s="44"/>
      <c r="NEB212" s="44"/>
      <c r="NEC212" s="44"/>
      <c r="NED212" s="44"/>
      <c r="NEE212" s="44"/>
      <c r="NEF212" s="44"/>
      <c r="NEG212" s="44"/>
      <c r="NEH212" s="44"/>
      <c r="NEI212" s="44"/>
      <c r="NEJ212" s="44"/>
      <c r="NEK212" s="44"/>
      <c r="NEL212" s="44"/>
      <c r="NEM212" s="44"/>
      <c r="NEN212" s="44"/>
      <c r="NEO212" s="44"/>
      <c r="NEP212" s="44"/>
      <c r="NEQ212" s="44"/>
      <c r="NER212" s="44"/>
      <c r="NES212" s="44"/>
      <c r="NET212" s="44"/>
      <c r="NEU212" s="44"/>
      <c r="NEV212" s="44"/>
      <c r="NEW212" s="44"/>
      <c r="NEX212" s="44"/>
      <c r="NEY212" s="44"/>
      <c r="NEZ212" s="44"/>
      <c r="NFA212" s="44"/>
      <c r="NFB212" s="44"/>
      <c r="NFC212" s="44"/>
      <c r="NFD212" s="44"/>
      <c r="NFE212" s="44"/>
      <c r="NFF212" s="44"/>
      <c r="NFG212" s="44"/>
      <c r="NFH212" s="44"/>
      <c r="NFI212" s="44"/>
      <c r="NFJ212" s="44"/>
      <c r="NFK212" s="44"/>
      <c r="NFL212" s="44"/>
      <c r="NFM212" s="44"/>
      <c r="NFN212" s="44"/>
      <c r="NFO212" s="44"/>
      <c r="NFP212" s="44"/>
      <c r="NFQ212" s="44"/>
      <c r="NFR212" s="44"/>
      <c r="NFS212" s="44"/>
      <c r="NFT212" s="44"/>
      <c r="NFU212" s="44"/>
      <c r="NFV212" s="44"/>
      <c r="NFW212" s="44"/>
      <c r="NFX212" s="44"/>
      <c r="NFY212" s="44"/>
      <c r="NFZ212" s="44"/>
      <c r="NGA212" s="44"/>
      <c r="NGB212" s="44"/>
      <c r="NGC212" s="44"/>
      <c r="NGD212" s="44"/>
      <c r="NGE212" s="44"/>
      <c r="NGF212" s="44"/>
      <c r="NGG212" s="44"/>
      <c r="NGH212" s="44"/>
      <c r="NGI212" s="44"/>
      <c r="NGJ212" s="44"/>
      <c r="NGK212" s="44"/>
      <c r="NGL212" s="44"/>
      <c r="NGM212" s="44"/>
      <c r="NGN212" s="44"/>
      <c r="NGO212" s="44"/>
      <c r="NGP212" s="44"/>
      <c r="NGQ212" s="44"/>
      <c r="NGR212" s="44"/>
      <c r="NGS212" s="44"/>
      <c r="NGT212" s="44"/>
      <c r="NGU212" s="44"/>
      <c r="NGV212" s="44"/>
      <c r="NGW212" s="44"/>
      <c r="NGX212" s="44"/>
      <c r="NGY212" s="44"/>
      <c r="NGZ212" s="44"/>
      <c r="NHA212" s="44"/>
      <c r="NHB212" s="44"/>
      <c r="NHC212" s="44"/>
      <c r="NHD212" s="44"/>
      <c r="NHE212" s="44"/>
      <c r="NHF212" s="44"/>
      <c r="NHG212" s="44"/>
      <c r="NHH212" s="44"/>
      <c r="NHI212" s="44"/>
      <c r="NHJ212" s="44"/>
      <c r="NHK212" s="44"/>
      <c r="NHL212" s="44"/>
      <c r="NHM212" s="44"/>
      <c r="NHN212" s="44"/>
      <c r="NHO212" s="44"/>
      <c r="NHP212" s="44"/>
      <c r="NHQ212" s="44"/>
      <c r="NHR212" s="44"/>
      <c r="NHS212" s="44"/>
      <c r="NHT212" s="44"/>
      <c r="NHU212" s="44"/>
      <c r="NHV212" s="44"/>
      <c r="NHW212" s="44"/>
      <c r="NHX212" s="44"/>
      <c r="NHY212" s="44"/>
      <c r="NHZ212" s="44"/>
      <c r="NIA212" s="44"/>
      <c r="NIB212" s="44"/>
      <c r="NIC212" s="44"/>
      <c r="NID212" s="44"/>
      <c r="NIE212" s="44"/>
      <c r="NIF212" s="44"/>
      <c r="NIG212" s="44"/>
      <c r="NIH212" s="44"/>
      <c r="NII212" s="44"/>
      <c r="NIJ212" s="44"/>
      <c r="NIK212" s="44"/>
      <c r="NIL212" s="44"/>
      <c r="NIM212" s="44"/>
      <c r="NIN212" s="44"/>
      <c r="NIO212" s="44"/>
      <c r="NIP212" s="44"/>
      <c r="NIQ212" s="44"/>
      <c r="NIR212" s="44"/>
      <c r="NIS212" s="44"/>
      <c r="NIT212" s="44"/>
      <c r="NIU212" s="44"/>
      <c r="NIV212" s="44"/>
      <c r="NIW212" s="44"/>
      <c r="NIX212" s="44"/>
      <c r="NIY212" s="44"/>
      <c r="NIZ212" s="44"/>
      <c r="NJA212" s="44"/>
      <c r="NJB212" s="44"/>
      <c r="NJC212" s="44"/>
      <c r="NJD212" s="44"/>
      <c r="NJE212" s="44"/>
      <c r="NJF212" s="44"/>
      <c r="NJG212" s="44"/>
      <c r="NJH212" s="44"/>
      <c r="NJI212" s="44"/>
      <c r="NJJ212" s="44"/>
      <c r="NJK212" s="44"/>
      <c r="NJL212" s="44"/>
      <c r="NJM212" s="44"/>
      <c r="NJN212" s="44"/>
      <c r="NJO212" s="44"/>
      <c r="NJP212" s="44"/>
      <c r="NJQ212" s="44"/>
      <c r="NJR212" s="44"/>
      <c r="NJS212" s="44"/>
      <c r="NJT212" s="44"/>
      <c r="NJU212" s="44"/>
      <c r="NJV212" s="44"/>
      <c r="NJW212" s="44"/>
      <c r="NJX212" s="44"/>
      <c r="NJY212" s="44"/>
      <c r="NJZ212" s="44"/>
      <c r="NKA212" s="44"/>
      <c r="NKB212" s="44"/>
      <c r="NKC212" s="44"/>
      <c r="NKD212" s="44"/>
      <c r="NKE212" s="44"/>
      <c r="NKF212" s="44"/>
      <c r="NKG212" s="44"/>
      <c r="NKH212" s="44"/>
      <c r="NKI212" s="44"/>
      <c r="NKJ212" s="44"/>
      <c r="NKK212" s="44"/>
      <c r="NKL212" s="44"/>
      <c r="NKM212" s="44"/>
      <c r="NKN212" s="44"/>
      <c r="NKO212" s="44"/>
      <c r="NKP212" s="44"/>
      <c r="NKQ212" s="44"/>
      <c r="NKR212" s="44"/>
      <c r="NKS212" s="44"/>
      <c r="NKT212" s="44"/>
      <c r="NKU212" s="44"/>
      <c r="NKV212" s="44"/>
      <c r="NKW212" s="44"/>
      <c r="NKX212" s="44"/>
      <c r="NKY212" s="44"/>
      <c r="NKZ212" s="44"/>
      <c r="NLA212" s="44"/>
      <c r="NLB212" s="44"/>
      <c r="NLC212" s="44"/>
      <c r="NLD212" s="44"/>
      <c r="NLE212" s="44"/>
      <c r="NLF212" s="44"/>
      <c r="NLG212" s="44"/>
      <c r="NLH212" s="44"/>
      <c r="NLI212" s="44"/>
      <c r="NLJ212" s="44"/>
      <c r="NLK212" s="44"/>
      <c r="NLL212" s="44"/>
      <c r="NLM212" s="44"/>
      <c r="NLN212" s="44"/>
      <c r="NLO212" s="44"/>
      <c r="NLP212" s="44"/>
      <c r="NLQ212" s="44"/>
      <c r="NLR212" s="44"/>
      <c r="NLS212" s="44"/>
      <c r="NLT212" s="44"/>
      <c r="NLU212" s="44"/>
      <c r="NLV212" s="44"/>
      <c r="NLW212" s="44"/>
      <c r="NLX212" s="44"/>
      <c r="NLY212" s="44"/>
      <c r="NLZ212" s="44"/>
      <c r="NMA212" s="44"/>
      <c r="NMB212" s="44"/>
      <c r="NMC212" s="44"/>
      <c r="NMD212" s="44"/>
      <c r="NME212" s="44"/>
      <c r="NMF212" s="44"/>
      <c r="NMG212" s="44"/>
      <c r="NMH212" s="44"/>
      <c r="NMI212" s="44"/>
      <c r="NMJ212" s="44"/>
      <c r="NMK212" s="44"/>
      <c r="NML212" s="44"/>
      <c r="NMM212" s="44"/>
      <c r="NMN212" s="44"/>
      <c r="NMO212" s="44"/>
      <c r="NMP212" s="44"/>
      <c r="NMQ212" s="44"/>
      <c r="NMR212" s="44"/>
      <c r="NMS212" s="44"/>
      <c r="NMT212" s="44"/>
      <c r="NMU212" s="44"/>
      <c r="NMV212" s="44"/>
      <c r="NMW212" s="44"/>
      <c r="NMX212" s="44"/>
      <c r="NMY212" s="44"/>
      <c r="NMZ212" s="44"/>
      <c r="NNA212" s="44"/>
      <c r="NNB212" s="44"/>
      <c r="NNC212" s="44"/>
      <c r="NND212" s="44"/>
      <c r="NNE212" s="44"/>
      <c r="NNF212" s="44"/>
      <c r="NNG212" s="44"/>
      <c r="NNH212" s="44"/>
      <c r="NNI212" s="44"/>
      <c r="NNJ212" s="44"/>
      <c r="NNK212" s="44"/>
      <c r="NNL212" s="44"/>
      <c r="NNM212" s="44"/>
      <c r="NNN212" s="44"/>
      <c r="NNO212" s="44"/>
      <c r="NNP212" s="44"/>
      <c r="NNQ212" s="44"/>
      <c r="NNR212" s="44"/>
      <c r="NNS212" s="44"/>
      <c r="NNT212" s="44"/>
      <c r="NNU212" s="44"/>
      <c r="NNV212" s="44"/>
      <c r="NNW212" s="44"/>
      <c r="NNX212" s="44"/>
      <c r="NNY212" s="44"/>
      <c r="NNZ212" s="44"/>
      <c r="NOA212" s="44"/>
      <c r="NOB212" s="44"/>
      <c r="NOC212" s="44"/>
      <c r="NOD212" s="44"/>
      <c r="NOE212" s="44"/>
      <c r="NOF212" s="44"/>
      <c r="NOG212" s="44"/>
      <c r="NOH212" s="44"/>
      <c r="NOI212" s="44"/>
      <c r="NOJ212" s="44"/>
      <c r="NOK212" s="44"/>
      <c r="NOL212" s="44"/>
      <c r="NOM212" s="44"/>
      <c r="NON212" s="44"/>
      <c r="NOO212" s="44"/>
      <c r="NOP212" s="44"/>
      <c r="NOQ212" s="44"/>
      <c r="NOR212" s="44"/>
      <c r="NOS212" s="44"/>
      <c r="NOT212" s="44"/>
      <c r="NOU212" s="44"/>
      <c r="NOV212" s="44"/>
      <c r="NOW212" s="44"/>
      <c r="NOX212" s="44"/>
      <c r="NOY212" s="44"/>
      <c r="NOZ212" s="44"/>
      <c r="NPA212" s="44"/>
      <c r="NPB212" s="44"/>
      <c r="NPC212" s="44"/>
      <c r="NPD212" s="44"/>
      <c r="NPE212" s="44"/>
      <c r="NPF212" s="44"/>
      <c r="NPG212" s="44"/>
      <c r="NPH212" s="44"/>
      <c r="NPI212" s="44"/>
      <c r="NPJ212" s="44"/>
      <c r="NPK212" s="44"/>
      <c r="NPL212" s="44"/>
      <c r="NPM212" s="44"/>
      <c r="NPN212" s="44"/>
      <c r="NPO212" s="44"/>
      <c r="NPP212" s="44"/>
      <c r="NPQ212" s="44"/>
      <c r="NPR212" s="44"/>
      <c r="NPS212" s="44"/>
      <c r="NPT212" s="44"/>
      <c r="NPU212" s="44"/>
      <c r="NPV212" s="44"/>
      <c r="NPW212" s="44"/>
      <c r="NPX212" s="44"/>
      <c r="NPY212" s="44"/>
      <c r="NPZ212" s="44"/>
      <c r="NQA212" s="44"/>
      <c r="NQB212" s="44"/>
      <c r="NQC212" s="44"/>
      <c r="NQD212" s="44"/>
      <c r="NQE212" s="44"/>
      <c r="NQF212" s="44"/>
      <c r="NQG212" s="44"/>
      <c r="NQH212" s="44"/>
      <c r="NQI212" s="44"/>
      <c r="NQJ212" s="44"/>
      <c r="NQK212" s="44"/>
      <c r="NQL212" s="44"/>
      <c r="NQM212" s="44"/>
      <c r="NQN212" s="44"/>
      <c r="NQO212" s="44"/>
      <c r="NQP212" s="44"/>
      <c r="NQQ212" s="44"/>
      <c r="NQR212" s="44"/>
      <c r="NQS212" s="44"/>
      <c r="NQT212" s="44"/>
      <c r="NQU212" s="44"/>
      <c r="NQV212" s="44"/>
      <c r="NQW212" s="44"/>
      <c r="NQX212" s="44"/>
      <c r="NQY212" s="44"/>
      <c r="NQZ212" s="44"/>
      <c r="NRA212" s="44"/>
      <c r="NRB212" s="44"/>
      <c r="NRC212" s="44"/>
      <c r="NRD212" s="44"/>
      <c r="NRE212" s="44"/>
      <c r="NRF212" s="44"/>
      <c r="NRG212" s="44"/>
      <c r="NRH212" s="44"/>
      <c r="NRI212" s="44"/>
      <c r="NRJ212" s="44"/>
      <c r="NRK212" s="44"/>
      <c r="NRL212" s="44"/>
      <c r="NRM212" s="44"/>
      <c r="NRN212" s="44"/>
      <c r="NRO212" s="44"/>
      <c r="NRP212" s="44"/>
      <c r="NRQ212" s="44"/>
      <c r="NRR212" s="44"/>
      <c r="NRS212" s="44"/>
      <c r="NRT212" s="44"/>
      <c r="NRU212" s="44"/>
      <c r="NRV212" s="44"/>
      <c r="NRW212" s="44"/>
      <c r="NRX212" s="44"/>
      <c r="NRY212" s="44"/>
      <c r="NRZ212" s="44"/>
      <c r="NSA212" s="44"/>
      <c r="NSB212" s="44"/>
      <c r="NSC212" s="44"/>
      <c r="NSD212" s="44"/>
      <c r="NSE212" s="44"/>
      <c r="NSF212" s="44"/>
      <c r="NSG212" s="44"/>
      <c r="NSH212" s="44"/>
      <c r="NSI212" s="44"/>
      <c r="NSJ212" s="44"/>
      <c r="NSK212" s="44"/>
      <c r="NSL212" s="44"/>
      <c r="NSM212" s="44"/>
      <c r="NSN212" s="44"/>
      <c r="NSO212" s="44"/>
      <c r="NSP212" s="44"/>
      <c r="NSQ212" s="44"/>
      <c r="NSR212" s="44"/>
      <c r="NSS212" s="44"/>
      <c r="NST212" s="44"/>
      <c r="NSU212" s="44"/>
      <c r="NSV212" s="44"/>
      <c r="NSW212" s="44"/>
      <c r="NSX212" s="44"/>
      <c r="NSY212" s="44"/>
      <c r="NSZ212" s="44"/>
      <c r="NTA212" s="44"/>
      <c r="NTB212" s="44"/>
      <c r="NTC212" s="44"/>
      <c r="NTD212" s="44"/>
      <c r="NTE212" s="44"/>
      <c r="NTF212" s="44"/>
      <c r="NTG212" s="44"/>
      <c r="NTH212" s="44"/>
      <c r="NTI212" s="44"/>
      <c r="NTJ212" s="44"/>
      <c r="NTK212" s="44"/>
      <c r="NTL212" s="44"/>
      <c r="NTM212" s="44"/>
      <c r="NTN212" s="44"/>
      <c r="NTO212" s="44"/>
      <c r="NTP212" s="44"/>
      <c r="NTQ212" s="44"/>
      <c r="NTR212" s="44"/>
      <c r="NTS212" s="44"/>
      <c r="NTT212" s="44"/>
      <c r="NTU212" s="44"/>
      <c r="NTV212" s="44"/>
      <c r="NTW212" s="44"/>
      <c r="NTX212" s="44"/>
      <c r="NTY212" s="44"/>
      <c r="NTZ212" s="44"/>
      <c r="NUA212" s="44"/>
      <c r="NUB212" s="44"/>
      <c r="NUC212" s="44"/>
      <c r="NUD212" s="44"/>
      <c r="NUE212" s="44"/>
      <c r="NUF212" s="44"/>
      <c r="NUG212" s="44"/>
      <c r="NUH212" s="44"/>
      <c r="NUI212" s="44"/>
      <c r="NUJ212" s="44"/>
      <c r="NUK212" s="44"/>
      <c r="NUL212" s="44"/>
      <c r="NUM212" s="44"/>
      <c r="NUN212" s="44"/>
      <c r="NUO212" s="44"/>
      <c r="NUP212" s="44"/>
      <c r="NUQ212" s="44"/>
      <c r="NUR212" s="44"/>
      <c r="NUS212" s="44"/>
      <c r="NUT212" s="44"/>
      <c r="NUU212" s="44"/>
      <c r="NUV212" s="44"/>
      <c r="NUW212" s="44"/>
      <c r="NUX212" s="44"/>
      <c r="NUY212" s="44"/>
      <c r="NUZ212" s="44"/>
      <c r="NVA212" s="44"/>
      <c r="NVB212" s="44"/>
      <c r="NVC212" s="44"/>
      <c r="NVD212" s="44"/>
      <c r="NVE212" s="44"/>
      <c r="NVF212" s="44"/>
      <c r="NVG212" s="44"/>
      <c r="NVH212" s="44"/>
      <c r="NVI212" s="44"/>
      <c r="NVJ212" s="44"/>
      <c r="NVK212" s="44"/>
      <c r="NVL212" s="44"/>
      <c r="NVM212" s="44"/>
      <c r="NVN212" s="44"/>
      <c r="NVO212" s="44"/>
      <c r="NVP212" s="44"/>
      <c r="NVQ212" s="44"/>
      <c r="NVR212" s="44"/>
      <c r="NVS212" s="44"/>
      <c r="NVT212" s="44"/>
      <c r="NVU212" s="44"/>
      <c r="NVV212" s="44"/>
      <c r="NVW212" s="44"/>
      <c r="NVX212" s="44"/>
      <c r="NVY212" s="44"/>
      <c r="NVZ212" s="44"/>
      <c r="NWA212" s="44"/>
      <c r="NWB212" s="44"/>
      <c r="NWC212" s="44"/>
      <c r="NWD212" s="44"/>
      <c r="NWE212" s="44"/>
      <c r="NWF212" s="44"/>
      <c r="NWG212" s="44"/>
      <c r="NWH212" s="44"/>
      <c r="NWI212" s="44"/>
      <c r="NWJ212" s="44"/>
      <c r="NWK212" s="44"/>
      <c r="NWL212" s="44"/>
      <c r="NWM212" s="44"/>
      <c r="NWN212" s="44"/>
      <c r="NWO212" s="44"/>
      <c r="NWP212" s="44"/>
      <c r="NWQ212" s="44"/>
      <c r="NWR212" s="44"/>
      <c r="NWS212" s="44"/>
      <c r="NWT212" s="44"/>
      <c r="NWU212" s="44"/>
      <c r="NWV212" s="44"/>
      <c r="NWW212" s="44"/>
      <c r="NWX212" s="44"/>
      <c r="NWY212" s="44"/>
      <c r="NWZ212" s="44"/>
      <c r="NXA212" s="44"/>
      <c r="NXB212" s="44"/>
      <c r="NXC212" s="44"/>
      <c r="NXD212" s="44"/>
      <c r="NXE212" s="44"/>
      <c r="NXF212" s="44"/>
      <c r="NXG212" s="44"/>
      <c r="NXH212" s="44"/>
      <c r="NXI212" s="44"/>
      <c r="NXJ212" s="44"/>
      <c r="NXK212" s="44"/>
      <c r="NXL212" s="44"/>
      <c r="NXM212" s="44"/>
      <c r="NXN212" s="44"/>
      <c r="NXO212" s="44"/>
      <c r="NXP212" s="44"/>
      <c r="NXQ212" s="44"/>
      <c r="NXR212" s="44"/>
      <c r="NXS212" s="44"/>
      <c r="NXT212" s="44"/>
      <c r="NXU212" s="44"/>
      <c r="NXV212" s="44"/>
      <c r="NXW212" s="44"/>
      <c r="NXX212" s="44"/>
      <c r="NXY212" s="44"/>
      <c r="NXZ212" s="44"/>
      <c r="NYA212" s="44"/>
      <c r="NYB212" s="44"/>
      <c r="NYC212" s="44"/>
      <c r="NYD212" s="44"/>
      <c r="NYE212" s="44"/>
      <c r="NYF212" s="44"/>
      <c r="NYG212" s="44"/>
      <c r="NYH212" s="44"/>
      <c r="NYI212" s="44"/>
      <c r="NYJ212" s="44"/>
      <c r="NYK212" s="44"/>
      <c r="NYL212" s="44"/>
      <c r="NYM212" s="44"/>
      <c r="NYN212" s="44"/>
      <c r="NYO212" s="44"/>
      <c r="NYP212" s="44"/>
      <c r="NYQ212" s="44"/>
      <c r="NYR212" s="44"/>
      <c r="NYS212" s="44"/>
      <c r="NYT212" s="44"/>
      <c r="NYU212" s="44"/>
      <c r="NYV212" s="44"/>
      <c r="NYW212" s="44"/>
      <c r="NYX212" s="44"/>
      <c r="NYY212" s="44"/>
      <c r="NYZ212" s="44"/>
      <c r="NZA212" s="44"/>
      <c r="NZB212" s="44"/>
      <c r="NZC212" s="44"/>
      <c r="NZD212" s="44"/>
      <c r="NZE212" s="44"/>
      <c r="NZF212" s="44"/>
      <c r="NZG212" s="44"/>
      <c r="NZH212" s="44"/>
      <c r="NZI212" s="44"/>
      <c r="NZJ212" s="44"/>
      <c r="NZK212" s="44"/>
      <c r="NZL212" s="44"/>
      <c r="NZM212" s="44"/>
      <c r="NZN212" s="44"/>
      <c r="NZO212" s="44"/>
      <c r="NZP212" s="44"/>
      <c r="NZQ212" s="44"/>
      <c r="NZR212" s="44"/>
      <c r="NZS212" s="44"/>
      <c r="NZT212" s="44"/>
      <c r="NZU212" s="44"/>
      <c r="NZV212" s="44"/>
      <c r="NZW212" s="44"/>
      <c r="NZX212" s="44"/>
      <c r="NZY212" s="44"/>
      <c r="NZZ212" s="44"/>
      <c r="OAA212" s="44"/>
      <c r="OAB212" s="44"/>
      <c r="OAC212" s="44"/>
      <c r="OAD212" s="44"/>
      <c r="OAE212" s="44"/>
      <c r="OAF212" s="44"/>
      <c r="OAG212" s="44"/>
      <c r="OAH212" s="44"/>
      <c r="OAI212" s="44"/>
      <c r="OAJ212" s="44"/>
      <c r="OAK212" s="44"/>
      <c r="OAL212" s="44"/>
      <c r="OAM212" s="44"/>
      <c r="OAN212" s="44"/>
      <c r="OAO212" s="44"/>
      <c r="OAP212" s="44"/>
      <c r="OAQ212" s="44"/>
      <c r="OAR212" s="44"/>
      <c r="OAS212" s="44"/>
      <c r="OAT212" s="44"/>
      <c r="OAU212" s="44"/>
      <c r="OAV212" s="44"/>
      <c r="OAW212" s="44"/>
      <c r="OAX212" s="44"/>
      <c r="OAY212" s="44"/>
      <c r="OAZ212" s="44"/>
      <c r="OBA212" s="44"/>
      <c r="OBB212" s="44"/>
      <c r="OBC212" s="44"/>
      <c r="OBD212" s="44"/>
      <c r="OBE212" s="44"/>
      <c r="OBF212" s="44"/>
      <c r="OBG212" s="44"/>
      <c r="OBH212" s="44"/>
      <c r="OBI212" s="44"/>
      <c r="OBJ212" s="44"/>
      <c r="OBK212" s="44"/>
      <c r="OBL212" s="44"/>
      <c r="OBM212" s="44"/>
      <c r="OBN212" s="44"/>
      <c r="OBO212" s="44"/>
      <c r="OBP212" s="44"/>
      <c r="OBQ212" s="44"/>
      <c r="OBR212" s="44"/>
      <c r="OBS212" s="44"/>
      <c r="OBT212" s="44"/>
      <c r="OBU212" s="44"/>
      <c r="OBV212" s="44"/>
      <c r="OBW212" s="44"/>
      <c r="OBX212" s="44"/>
      <c r="OBY212" s="44"/>
      <c r="OBZ212" s="44"/>
      <c r="OCA212" s="44"/>
      <c r="OCB212" s="44"/>
      <c r="OCC212" s="44"/>
      <c r="OCD212" s="44"/>
      <c r="OCE212" s="44"/>
      <c r="OCF212" s="44"/>
      <c r="OCG212" s="44"/>
      <c r="OCH212" s="44"/>
      <c r="OCI212" s="44"/>
      <c r="OCJ212" s="44"/>
      <c r="OCK212" s="44"/>
      <c r="OCL212" s="44"/>
      <c r="OCM212" s="44"/>
      <c r="OCN212" s="44"/>
      <c r="OCO212" s="44"/>
      <c r="OCP212" s="44"/>
      <c r="OCQ212" s="44"/>
      <c r="OCR212" s="44"/>
      <c r="OCS212" s="44"/>
      <c r="OCT212" s="44"/>
      <c r="OCU212" s="44"/>
      <c r="OCV212" s="44"/>
      <c r="OCW212" s="44"/>
      <c r="OCX212" s="44"/>
      <c r="OCY212" s="44"/>
      <c r="OCZ212" s="44"/>
      <c r="ODA212" s="44"/>
      <c r="ODB212" s="44"/>
      <c r="ODC212" s="44"/>
      <c r="ODD212" s="44"/>
      <c r="ODE212" s="44"/>
      <c r="ODF212" s="44"/>
      <c r="ODG212" s="44"/>
      <c r="ODH212" s="44"/>
      <c r="ODI212" s="44"/>
      <c r="ODJ212" s="44"/>
      <c r="ODK212" s="44"/>
      <c r="ODL212" s="44"/>
      <c r="ODM212" s="44"/>
      <c r="ODN212" s="44"/>
      <c r="ODO212" s="44"/>
      <c r="ODP212" s="44"/>
      <c r="ODQ212" s="44"/>
      <c r="ODR212" s="44"/>
      <c r="ODS212" s="44"/>
      <c r="ODT212" s="44"/>
      <c r="ODU212" s="44"/>
      <c r="ODV212" s="44"/>
      <c r="ODW212" s="44"/>
      <c r="ODX212" s="44"/>
      <c r="ODY212" s="44"/>
      <c r="ODZ212" s="44"/>
      <c r="OEA212" s="44"/>
      <c r="OEB212" s="44"/>
      <c r="OEC212" s="44"/>
      <c r="OED212" s="44"/>
      <c r="OEE212" s="44"/>
      <c r="OEF212" s="44"/>
      <c r="OEG212" s="44"/>
      <c r="OEH212" s="44"/>
      <c r="OEI212" s="44"/>
      <c r="OEJ212" s="44"/>
      <c r="OEK212" s="44"/>
      <c r="OEL212" s="44"/>
      <c r="OEM212" s="44"/>
      <c r="OEN212" s="44"/>
      <c r="OEO212" s="44"/>
      <c r="OEP212" s="44"/>
      <c r="OEQ212" s="44"/>
      <c r="OER212" s="44"/>
      <c r="OES212" s="44"/>
      <c r="OET212" s="44"/>
      <c r="OEU212" s="44"/>
      <c r="OEV212" s="44"/>
      <c r="OEW212" s="44"/>
      <c r="OEX212" s="44"/>
      <c r="OEY212" s="44"/>
      <c r="OEZ212" s="44"/>
      <c r="OFA212" s="44"/>
      <c r="OFB212" s="44"/>
      <c r="OFC212" s="44"/>
      <c r="OFD212" s="44"/>
      <c r="OFE212" s="44"/>
      <c r="OFF212" s="44"/>
      <c r="OFG212" s="44"/>
      <c r="OFH212" s="44"/>
      <c r="OFI212" s="44"/>
      <c r="OFJ212" s="44"/>
      <c r="OFK212" s="44"/>
      <c r="OFL212" s="44"/>
      <c r="OFM212" s="44"/>
      <c r="OFN212" s="44"/>
      <c r="OFO212" s="44"/>
      <c r="OFP212" s="44"/>
      <c r="OFQ212" s="44"/>
      <c r="OFR212" s="44"/>
      <c r="OFS212" s="44"/>
      <c r="OFT212" s="44"/>
      <c r="OFU212" s="44"/>
      <c r="OFV212" s="44"/>
      <c r="OFW212" s="44"/>
      <c r="OFX212" s="44"/>
      <c r="OFY212" s="44"/>
      <c r="OFZ212" s="44"/>
      <c r="OGA212" s="44"/>
      <c r="OGB212" s="44"/>
      <c r="OGC212" s="44"/>
      <c r="OGD212" s="44"/>
      <c r="OGE212" s="44"/>
      <c r="OGF212" s="44"/>
      <c r="OGG212" s="44"/>
      <c r="OGH212" s="44"/>
      <c r="OGI212" s="44"/>
      <c r="OGJ212" s="44"/>
      <c r="OGK212" s="44"/>
      <c r="OGL212" s="44"/>
      <c r="OGM212" s="44"/>
      <c r="OGN212" s="44"/>
      <c r="OGO212" s="44"/>
      <c r="OGP212" s="44"/>
      <c r="OGQ212" s="44"/>
      <c r="OGR212" s="44"/>
      <c r="OGS212" s="44"/>
      <c r="OGT212" s="44"/>
      <c r="OGU212" s="44"/>
      <c r="OGV212" s="44"/>
      <c r="OGW212" s="44"/>
      <c r="OGX212" s="44"/>
      <c r="OGY212" s="44"/>
      <c r="OGZ212" s="44"/>
      <c r="OHA212" s="44"/>
      <c r="OHB212" s="44"/>
      <c r="OHC212" s="44"/>
      <c r="OHD212" s="44"/>
      <c r="OHE212" s="44"/>
      <c r="OHF212" s="44"/>
      <c r="OHG212" s="44"/>
      <c r="OHH212" s="44"/>
      <c r="OHI212" s="44"/>
      <c r="OHJ212" s="44"/>
      <c r="OHK212" s="44"/>
      <c r="OHL212" s="44"/>
      <c r="OHM212" s="44"/>
      <c r="OHN212" s="44"/>
      <c r="OHO212" s="44"/>
      <c r="OHP212" s="44"/>
      <c r="OHQ212" s="44"/>
      <c r="OHR212" s="44"/>
      <c r="OHS212" s="44"/>
      <c r="OHT212" s="44"/>
      <c r="OHU212" s="44"/>
      <c r="OHV212" s="44"/>
      <c r="OHW212" s="44"/>
      <c r="OHX212" s="44"/>
      <c r="OHY212" s="44"/>
      <c r="OHZ212" s="44"/>
      <c r="OIA212" s="44"/>
      <c r="OIB212" s="44"/>
      <c r="OIC212" s="44"/>
      <c r="OID212" s="44"/>
      <c r="OIE212" s="44"/>
      <c r="OIF212" s="44"/>
      <c r="OIG212" s="44"/>
      <c r="OIH212" s="44"/>
      <c r="OII212" s="44"/>
      <c r="OIJ212" s="44"/>
      <c r="OIK212" s="44"/>
      <c r="OIL212" s="44"/>
      <c r="OIM212" s="44"/>
      <c r="OIN212" s="44"/>
      <c r="OIO212" s="44"/>
      <c r="OIP212" s="44"/>
      <c r="OIQ212" s="44"/>
      <c r="OIR212" s="44"/>
      <c r="OIS212" s="44"/>
      <c r="OIT212" s="44"/>
      <c r="OIU212" s="44"/>
      <c r="OIV212" s="44"/>
      <c r="OIW212" s="44"/>
      <c r="OIX212" s="44"/>
      <c r="OIY212" s="44"/>
      <c r="OIZ212" s="44"/>
      <c r="OJA212" s="44"/>
      <c r="OJB212" s="44"/>
      <c r="OJC212" s="44"/>
      <c r="OJD212" s="44"/>
      <c r="OJE212" s="44"/>
      <c r="OJF212" s="44"/>
      <c r="OJG212" s="44"/>
      <c r="OJH212" s="44"/>
      <c r="OJI212" s="44"/>
      <c r="OJJ212" s="44"/>
      <c r="OJK212" s="44"/>
      <c r="OJL212" s="44"/>
      <c r="OJM212" s="44"/>
      <c r="OJN212" s="44"/>
      <c r="OJO212" s="44"/>
      <c r="OJP212" s="44"/>
      <c r="OJQ212" s="44"/>
      <c r="OJR212" s="44"/>
      <c r="OJS212" s="44"/>
      <c r="OJT212" s="44"/>
      <c r="OJU212" s="44"/>
      <c r="OJV212" s="44"/>
      <c r="OJW212" s="44"/>
      <c r="OJX212" s="44"/>
      <c r="OJY212" s="44"/>
      <c r="OJZ212" s="44"/>
      <c r="OKA212" s="44"/>
      <c r="OKB212" s="44"/>
      <c r="OKC212" s="44"/>
      <c r="OKD212" s="44"/>
      <c r="OKE212" s="44"/>
      <c r="OKF212" s="44"/>
      <c r="OKG212" s="44"/>
      <c r="OKH212" s="44"/>
      <c r="OKI212" s="44"/>
      <c r="OKJ212" s="44"/>
      <c r="OKK212" s="44"/>
      <c r="OKL212" s="44"/>
      <c r="OKM212" s="44"/>
      <c r="OKN212" s="44"/>
      <c r="OKO212" s="44"/>
      <c r="OKP212" s="44"/>
      <c r="OKQ212" s="44"/>
      <c r="OKR212" s="44"/>
      <c r="OKS212" s="44"/>
      <c r="OKT212" s="44"/>
      <c r="OKU212" s="44"/>
      <c r="OKV212" s="44"/>
      <c r="OKW212" s="44"/>
      <c r="OKX212" s="44"/>
      <c r="OKY212" s="44"/>
      <c r="OKZ212" s="44"/>
      <c r="OLA212" s="44"/>
      <c r="OLB212" s="44"/>
      <c r="OLC212" s="44"/>
      <c r="OLD212" s="44"/>
      <c r="OLE212" s="44"/>
      <c r="OLF212" s="44"/>
      <c r="OLG212" s="44"/>
      <c r="OLH212" s="44"/>
      <c r="OLI212" s="44"/>
      <c r="OLJ212" s="44"/>
      <c r="OLK212" s="44"/>
      <c r="OLL212" s="44"/>
      <c r="OLM212" s="44"/>
      <c r="OLN212" s="44"/>
      <c r="OLO212" s="44"/>
      <c r="OLP212" s="44"/>
      <c r="OLQ212" s="44"/>
      <c r="OLR212" s="44"/>
      <c r="OLS212" s="44"/>
      <c r="OLT212" s="44"/>
      <c r="OLU212" s="44"/>
      <c r="OLV212" s="44"/>
      <c r="OLW212" s="44"/>
      <c r="OLX212" s="44"/>
      <c r="OLY212" s="44"/>
      <c r="OLZ212" s="44"/>
      <c r="OMA212" s="44"/>
      <c r="OMB212" s="44"/>
      <c r="OMC212" s="44"/>
      <c r="OMD212" s="44"/>
      <c r="OME212" s="44"/>
      <c r="OMF212" s="44"/>
      <c r="OMG212" s="44"/>
      <c r="OMH212" s="44"/>
      <c r="OMI212" s="44"/>
      <c r="OMJ212" s="44"/>
      <c r="OMK212" s="44"/>
      <c r="OML212" s="44"/>
      <c r="OMM212" s="44"/>
      <c r="OMN212" s="44"/>
      <c r="OMO212" s="44"/>
      <c r="OMP212" s="44"/>
      <c r="OMQ212" s="44"/>
      <c r="OMR212" s="44"/>
      <c r="OMS212" s="44"/>
      <c r="OMT212" s="44"/>
      <c r="OMU212" s="44"/>
      <c r="OMV212" s="44"/>
      <c r="OMW212" s="44"/>
      <c r="OMX212" s="44"/>
      <c r="OMY212" s="44"/>
      <c r="OMZ212" s="44"/>
      <c r="ONA212" s="44"/>
      <c r="ONB212" s="44"/>
      <c r="ONC212" s="44"/>
      <c r="OND212" s="44"/>
      <c r="ONE212" s="44"/>
      <c r="ONF212" s="44"/>
      <c r="ONG212" s="44"/>
      <c r="ONH212" s="44"/>
      <c r="ONI212" s="44"/>
      <c r="ONJ212" s="44"/>
      <c r="ONK212" s="44"/>
      <c r="ONL212" s="44"/>
      <c r="ONM212" s="44"/>
      <c r="ONN212" s="44"/>
      <c r="ONO212" s="44"/>
      <c r="ONP212" s="44"/>
      <c r="ONQ212" s="44"/>
      <c r="ONR212" s="44"/>
      <c r="ONS212" s="44"/>
      <c r="ONT212" s="44"/>
      <c r="ONU212" s="44"/>
      <c r="ONV212" s="44"/>
      <c r="ONW212" s="44"/>
      <c r="ONX212" s="44"/>
      <c r="ONY212" s="44"/>
      <c r="ONZ212" s="44"/>
      <c r="OOA212" s="44"/>
      <c r="OOB212" s="44"/>
      <c r="OOC212" s="44"/>
      <c r="OOD212" s="44"/>
      <c r="OOE212" s="44"/>
      <c r="OOF212" s="44"/>
      <c r="OOG212" s="44"/>
      <c r="OOH212" s="44"/>
      <c r="OOI212" s="44"/>
      <c r="OOJ212" s="44"/>
      <c r="OOK212" s="44"/>
      <c r="OOL212" s="44"/>
      <c r="OOM212" s="44"/>
      <c r="OON212" s="44"/>
      <c r="OOO212" s="44"/>
      <c r="OOP212" s="44"/>
      <c r="OOQ212" s="44"/>
      <c r="OOR212" s="44"/>
      <c r="OOS212" s="44"/>
      <c r="OOT212" s="44"/>
      <c r="OOU212" s="44"/>
      <c r="OOV212" s="44"/>
      <c r="OOW212" s="44"/>
      <c r="OOX212" s="44"/>
      <c r="OOY212" s="44"/>
      <c r="OOZ212" s="44"/>
      <c r="OPA212" s="44"/>
      <c r="OPB212" s="44"/>
      <c r="OPC212" s="44"/>
      <c r="OPD212" s="44"/>
      <c r="OPE212" s="44"/>
      <c r="OPF212" s="44"/>
      <c r="OPG212" s="44"/>
      <c r="OPH212" s="44"/>
      <c r="OPI212" s="44"/>
      <c r="OPJ212" s="44"/>
      <c r="OPK212" s="44"/>
      <c r="OPL212" s="44"/>
      <c r="OPM212" s="44"/>
      <c r="OPN212" s="44"/>
      <c r="OPO212" s="44"/>
      <c r="OPP212" s="44"/>
      <c r="OPQ212" s="44"/>
      <c r="OPR212" s="44"/>
      <c r="OPS212" s="44"/>
      <c r="OPT212" s="44"/>
      <c r="OPU212" s="44"/>
      <c r="OPV212" s="44"/>
      <c r="OPW212" s="44"/>
      <c r="OPX212" s="44"/>
      <c r="OPY212" s="44"/>
      <c r="OPZ212" s="44"/>
      <c r="OQA212" s="44"/>
      <c r="OQB212" s="44"/>
      <c r="OQC212" s="44"/>
      <c r="OQD212" s="44"/>
      <c r="OQE212" s="44"/>
      <c r="OQF212" s="44"/>
      <c r="OQG212" s="44"/>
      <c r="OQH212" s="44"/>
      <c r="OQI212" s="44"/>
      <c r="OQJ212" s="44"/>
      <c r="OQK212" s="44"/>
      <c r="OQL212" s="44"/>
      <c r="OQM212" s="44"/>
      <c r="OQN212" s="44"/>
      <c r="OQO212" s="44"/>
      <c r="OQP212" s="44"/>
      <c r="OQQ212" s="44"/>
      <c r="OQR212" s="44"/>
      <c r="OQS212" s="44"/>
      <c r="OQT212" s="44"/>
      <c r="OQU212" s="44"/>
      <c r="OQV212" s="44"/>
      <c r="OQW212" s="44"/>
      <c r="OQX212" s="44"/>
      <c r="OQY212" s="44"/>
      <c r="OQZ212" s="44"/>
      <c r="ORA212" s="44"/>
      <c r="ORB212" s="44"/>
      <c r="ORC212" s="44"/>
      <c r="ORD212" s="44"/>
      <c r="ORE212" s="44"/>
      <c r="ORF212" s="44"/>
      <c r="ORG212" s="44"/>
      <c r="ORH212" s="44"/>
      <c r="ORI212" s="44"/>
      <c r="ORJ212" s="44"/>
      <c r="ORK212" s="44"/>
      <c r="ORL212" s="44"/>
      <c r="ORM212" s="44"/>
      <c r="ORN212" s="44"/>
      <c r="ORO212" s="44"/>
      <c r="ORP212" s="44"/>
      <c r="ORQ212" s="44"/>
      <c r="ORR212" s="44"/>
      <c r="ORS212" s="44"/>
      <c r="ORT212" s="44"/>
      <c r="ORU212" s="44"/>
      <c r="ORV212" s="44"/>
      <c r="ORW212" s="44"/>
      <c r="ORX212" s="44"/>
      <c r="ORY212" s="44"/>
      <c r="ORZ212" s="44"/>
      <c r="OSA212" s="44"/>
      <c r="OSB212" s="44"/>
      <c r="OSC212" s="44"/>
      <c r="OSD212" s="44"/>
      <c r="OSE212" s="44"/>
      <c r="OSF212" s="44"/>
      <c r="OSG212" s="44"/>
      <c r="OSH212" s="44"/>
      <c r="OSI212" s="44"/>
      <c r="OSJ212" s="44"/>
      <c r="OSK212" s="44"/>
      <c r="OSL212" s="44"/>
      <c r="OSM212" s="44"/>
      <c r="OSN212" s="44"/>
      <c r="OSO212" s="44"/>
      <c r="OSP212" s="44"/>
      <c r="OSQ212" s="44"/>
      <c r="OSR212" s="44"/>
      <c r="OSS212" s="44"/>
      <c r="OST212" s="44"/>
      <c r="OSU212" s="44"/>
      <c r="OSV212" s="44"/>
      <c r="OSW212" s="44"/>
      <c r="OSX212" s="44"/>
      <c r="OSY212" s="44"/>
      <c r="OSZ212" s="44"/>
      <c r="OTA212" s="44"/>
      <c r="OTB212" s="44"/>
      <c r="OTC212" s="44"/>
      <c r="OTD212" s="44"/>
      <c r="OTE212" s="44"/>
      <c r="OTF212" s="44"/>
      <c r="OTG212" s="44"/>
      <c r="OTH212" s="44"/>
      <c r="OTI212" s="44"/>
      <c r="OTJ212" s="44"/>
      <c r="OTK212" s="44"/>
      <c r="OTL212" s="44"/>
      <c r="OTM212" s="44"/>
      <c r="OTN212" s="44"/>
      <c r="OTO212" s="44"/>
      <c r="OTP212" s="44"/>
      <c r="OTQ212" s="44"/>
      <c r="OTR212" s="44"/>
      <c r="OTS212" s="44"/>
      <c r="OTT212" s="44"/>
      <c r="OTU212" s="44"/>
      <c r="OTV212" s="44"/>
      <c r="OTW212" s="44"/>
      <c r="OTX212" s="44"/>
      <c r="OTY212" s="44"/>
      <c r="OTZ212" s="44"/>
      <c r="OUA212" s="44"/>
      <c r="OUB212" s="44"/>
      <c r="OUC212" s="44"/>
      <c r="OUD212" s="44"/>
      <c r="OUE212" s="44"/>
      <c r="OUF212" s="44"/>
      <c r="OUG212" s="44"/>
      <c r="OUH212" s="44"/>
      <c r="OUI212" s="44"/>
      <c r="OUJ212" s="44"/>
      <c r="OUK212" s="44"/>
      <c r="OUL212" s="44"/>
      <c r="OUM212" s="44"/>
      <c r="OUN212" s="44"/>
      <c r="OUO212" s="44"/>
      <c r="OUP212" s="44"/>
      <c r="OUQ212" s="44"/>
      <c r="OUR212" s="44"/>
      <c r="OUS212" s="44"/>
      <c r="OUT212" s="44"/>
      <c r="OUU212" s="44"/>
      <c r="OUV212" s="44"/>
      <c r="OUW212" s="44"/>
      <c r="OUX212" s="44"/>
      <c r="OUY212" s="44"/>
      <c r="OUZ212" s="44"/>
      <c r="OVA212" s="44"/>
      <c r="OVB212" s="44"/>
      <c r="OVC212" s="44"/>
      <c r="OVD212" s="44"/>
      <c r="OVE212" s="44"/>
      <c r="OVF212" s="44"/>
      <c r="OVG212" s="44"/>
      <c r="OVH212" s="44"/>
      <c r="OVI212" s="44"/>
      <c r="OVJ212" s="44"/>
      <c r="OVK212" s="44"/>
      <c r="OVL212" s="44"/>
      <c r="OVM212" s="44"/>
      <c r="OVN212" s="44"/>
      <c r="OVO212" s="44"/>
      <c r="OVP212" s="44"/>
      <c r="OVQ212" s="44"/>
      <c r="OVR212" s="44"/>
      <c r="OVS212" s="44"/>
      <c r="OVT212" s="44"/>
      <c r="OVU212" s="44"/>
      <c r="OVV212" s="44"/>
      <c r="OVW212" s="44"/>
      <c r="OVX212" s="44"/>
      <c r="OVY212" s="44"/>
      <c r="OVZ212" s="44"/>
      <c r="OWA212" s="44"/>
      <c r="OWB212" s="44"/>
      <c r="OWC212" s="44"/>
      <c r="OWD212" s="44"/>
      <c r="OWE212" s="44"/>
      <c r="OWF212" s="44"/>
      <c r="OWG212" s="44"/>
      <c r="OWH212" s="44"/>
      <c r="OWI212" s="44"/>
      <c r="OWJ212" s="44"/>
      <c r="OWK212" s="44"/>
      <c r="OWL212" s="44"/>
      <c r="OWM212" s="44"/>
      <c r="OWN212" s="44"/>
      <c r="OWO212" s="44"/>
      <c r="OWP212" s="44"/>
      <c r="OWQ212" s="44"/>
      <c r="OWR212" s="44"/>
      <c r="OWS212" s="44"/>
      <c r="OWT212" s="44"/>
      <c r="OWU212" s="44"/>
      <c r="OWV212" s="44"/>
      <c r="OWW212" s="44"/>
      <c r="OWX212" s="44"/>
      <c r="OWY212" s="44"/>
      <c r="OWZ212" s="44"/>
      <c r="OXA212" s="44"/>
      <c r="OXB212" s="44"/>
      <c r="OXC212" s="44"/>
      <c r="OXD212" s="44"/>
      <c r="OXE212" s="44"/>
      <c r="OXF212" s="44"/>
      <c r="OXG212" s="44"/>
      <c r="OXH212" s="44"/>
      <c r="OXI212" s="44"/>
      <c r="OXJ212" s="44"/>
      <c r="OXK212" s="44"/>
      <c r="OXL212" s="44"/>
      <c r="OXM212" s="44"/>
      <c r="OXN212" s="44"/>
      <c r="OXO212" s="44"/>
      <c r="OXP212" s="44"/>
      <c r="OXQ212" s="44"/>
      <c r="OXR212" s="44"/>
      <c r="OXS212" s="44"/>
      <c r="OXT212" s="44"/>
      <c r="OXU212" s="44"/>
      <c r="OXV212" s="44"/>
      <c r="OXW212" s="44"/>
      <c r="OXX212" s="44"/>
      <c r="OXY212" s="44"/>
      <c r="OXZ212" s="44"/>
      <c r="OYA212" s="44"/>
      <c r="OYB212" s="44"/>
      <c r="OYC212" s="44"/>
      <c r="OYD212" s="44"/>
      <c r="OYE212" s="44"/>
      <c r="OYF212" s="44"/>
      <c r="OYG212" s="44"/>
      <c r="OYH212" s="44"/>
      <c r="OYI212" s="44"/>
      <c r="OYJ212" s="44"/>
      <c r="OYK212" s="44"/>
      <c r="OYL212" s="44"/>
      <c r="OYM212" s="44"/>
      <c r="OYN212" s="44"/>
      <c r="OYO212" s="44"/>
      <c r="OYP212" s="44"/>
      <c r="OYQ212" s="44"/>
      <c r="OYR212" s="44"/>
      <c r="OYS212" s="44"/>
      <c r="OYT212" s="44"/>
      <c r="OYU212" s="44"/>
      <c r="OYV212" s="44"/>
      <c r="OYW212" s="44"/>
      <c r="OYX212" s="44"/>
      <c r="OYY212" s="44"/>
      <c r="OYZ212" s="44"/>
      <c r="OZA212" s="44"/>
      <c r="OZB212" s="44"/>
      <c r="OZC212" s="44"/>
      <c r="OZD212" s="44"/>
      <c r="OZE212" s="44"/>
      <c r="OZF212" s="44"/>
      <c r="OZG212" s="44"/>
      <c r="OZH212" s="44"/>
      <c r="OZI212" s="44"/>
      <c r="OZJ212" s="44"/>
      <c r="OZK212" s="44"/>
      <c r="OZL212" s="44"/>
      <c r="OZM212" s="44"/>
      <c r="OZN212" s="44"/>
      <c r="OZO212" s="44"/>
      <c r="OZP212" s="44"/>
      <c r="OZQ212" s="44"/>
      <c r="OZR212" s="44"/>
      <c r="OZS212" s="44"/>
      <c r="OZT212" s="44"/>
      <c r="OZU212" s="44"/>
      <c r="OZV212" s="44"/>
      <c r="OZW212" s="44"/>
      <c r="OZX212" s="44"/>
      <c r="OZY212" s="44"/>
      <c r="OZZ212" s="44"/>
      <c r="PAA212" s="44"/>
      <c r="PAB212" s="44"/>
      <c r="PAC212" s="44"/>
      <c r="PAD212" s="44"/>
      <c r="PAE212" s="44"/>
      <c r="PAF212" s="44"/>
      <c r="PAG212" s="44"/>
      <c r="PAH212" s="44"/>
      <c r="PAI212" s="44"/>
      <c r="PAJ212" s="44"/>
      <c r="PAK212" s="44"/>
      <c r="PAL212" s="44"/>
      <c r="PAM212" s="44"/>
      <c r="PAN212" s="44"/>
      <c r="PAO212" s="44"/>
      <c r="PAP212" s="44"/>
      <c r="PAQ212" s="44"/>
      <c r="PAR212" s="44"/>
      <c r="PAS212" s="44"/>
      <c r="PAT212" s="44"/>
      <c r="PAU212" s="44"/>
      <c r="PAV212" s="44"/>
      <c r="PAW212" s="44"/>
      <c r="PAX212" s="44"/>
      <c r="PAY212" s="44"/>
      <c r="PAZ212" s="44"/>
      <c r="PBA212" s="44"/>
      <c r="PBB212" s="44"/>
      <c r="PBC212" s="44"/>
      <c r="PBD212" s="44"/>
      <c r="PBE212" s="44"/>
      <c r="PBF212" s="44"/>
      <c r="PBG212" s="44"/>
      <c r="PBH212" s="44"/>
      <c r="PBI212" s="44"/>
      <c r="PBJ212" s="44"/>
      <c r="PBK212" s="44"/>
      <c r="PBL212" s="44"/>
      <c r="PBM212" s="44"/>
      <c r="PBN212" s="44"/>
      <c r="PBO212" s="44"/>
      <c r="PBP212" s="44"/>
      <c r="PBQ212" s="44"/>
      <c r="PBR212" s="44"/>
      <c r="PBS212" s="44"/>
      <c r="PBT212" s="44"/>
      <c r="PBU212" s="44"/>
      <c r="PBV212" s="44"/>
      <c r="PBW212" s="44"/>
      <c r="PBX212" s="44"/>
      <c r="PBY212" s="44"/>
      <c r="PBZ212" s="44"/>
      <c r="PCA212" s="44"/>
      <c r="PCB212" s="44"/>
      <c r="PCC212" s="44"/>
      <c r="PCD212" s="44"/>
      <c r="PCE212" s="44"/>
      <c r="PCF212" s="44"/>
      <c r="PCG212" s="44"/>
      <c r="PCH212" s="44"/>
      <c r="PCI212" s="44"/>
      <c r="PCJ212" s="44"/>
      <c r="PCK212" s="44"/>
      <c r="PCL212" s="44"/>
      <c r="PCM212" s="44"/>
      <c r="PCN212" s="44"/>
      <c r="PCO212" s="44"/>
      <c r="PCP212" s="44"/>
      <c r="PCQ212" s="44"/>
      <c r="PCR212" s="44"/>
      <c r="PCS212" s="44"/>
      <c r="PCT212" s="44"/>
      <c r="PCU212" s="44"/>
      <c r="PCV212" s="44"/>
      <c r="PCW212" s="44"/>
      <c r="PCX212" s="44"/>
      <c r="PCY212" s="44"/>
      <c r="PCZ212" s="44"/>
      <c r="PDA212" s="44"/>
      <c r="PDB212" s="44"/>
      <c r="PDC212" s="44"/>
      <c r="PDD212" s="44"/>
      <c r="PDE212" s="44"/>
      <c r="PDF212" s="44"/>
      <c r="PDG212" s="44"/>
      <c r="PDH212" s="44"/>
      <c r="PDI212" s="44"/>
      <c r="PDJ212" s="44"/>
      <c r="PDK212" s="44"/>
      <c r="PDL212" s="44"/>
      <c r="PDM212" s="44"/>
      <c r="PDN212" s="44"/>
      <c r="PDO212" s="44"/>
      <c r="PDP212" s="44"/>
      <c r="PDQ212" s="44"/>
      <c r="PDR212" s="44"/>
      <c r="PDS212" s="44"/>
      <c r="PDT212" s="44"/>
      <c r="PDU212" s="44"/>
      <c r="PDV212" s="44"/>
      <c r="PDW212" s="44"/>
      <c r="PDX212" s="44"/>
      <c r="PDY212" s="44"/>
      <c r="PDZ212" s="44"/>
      <c r="PEA212" s="44"/>
      <c r="PEB212" s="44"/>
      <c r="PEC212" s="44"/>
      <c r="PED212" s="44"/>
      <c r="PEE212" s="44"/>
      <c r="PEF212" s="44"/>
      <c r="PEG212" s="44"/>
      <c r="PEH212" s="44"/>
      <c r="PEI212" s="44"/>
      <c r="PEJ212" s="44"/>
      <c r="PEK212" s="44"/>
      <c r="PEL212" s="44"/>
      <c r="PEM212" s="44"/>
      <c r="PEN212" s="44"/>
      <c r="PEO212" s="44"/>
      <c r="PEP212" s="44"/>
      <c r="PEQ212" s="44"/>
      <c r="PER212" s="44"/>
      <c r="PES212" s="44"/>
      <c r="PET212" s="44"/>
      <c r="PEU212" s="44"/>
      <c r="PEV212" s="44"/>
      <c r="PEW212" s="44"/>
      <c r="PEX212" s="44"/>
      <c r="PEY212" s="44"/>
      <c r="PEZ212" s="44"/>
      <c r="PFA212" s="44"/>
      <c r="PFB212" s="44"/>
      <c r="PFC212" s="44"/>
      <c r="PFD212" s="44"/>
      <c r="PFE212" s="44"/>
      <c r="PFF212" s="44"/>
      <c r="PFG212" s="44"/>
      <c r="PFH212" s="44"/>
      <c r="PFI212" s="44"/>
      <c r="PFJ212" s="44"/>
      <c r="PFK212" s="44"/>
      <c r="PFL212" s="44"/>
      <c r="PFM212" s="44"/>
      <c r="PFN212" s="44"/>
      <c r="PFO212" s="44"/>
      <c r="PFP212" s="44"/>
      <c r="PFQ212" s="44"/>
      <c r="PFR212" s="44"/>
      <c r="PFS212" s="44"/>
      <c r="PFT212" s="44"/>
      <c r="PFU212" s="44"/>
      <c r="PFV212" s="44"/>
      <c r="PFW212" s="44"/>
      <c r="PFX212" s="44"/>
      <c r="PFY212" s="44"/>
      <c r="PFZ212" s="44"/>
      <c r="PGA212" s="44"/>
      <c r="PGB212" s="44"/>
      <c r="PGC212" s="44"/>
      <c r="PGD212" s="44"/>
      <c r="PGE212" s="44"/>
      <c r="PGF212" s="44"/>
      <c r="PGG212" s="44"/>
      <c r="PGH212" s="44"/>
      <c r="PGI212" s="44"/>
      <c r="PGJ212" s="44"/>
      <c r="PGK212" s="44"/>
      <c r="PGL212" s="44"/>
      <c r="PGM212" s="44"/>
      <c r="PGN212" s="44"/>
      <c r="PGO212" s="44"/>
      <c r="PGP212" s="44"/>
      <c r="PGQ212" s="44"/>
      <c r="PGR212" s="44"/>
      <c r="PGS212" s="44"/>
      <c r="PGT212" s="44"/>
      <c r="PGU212" s="44"/>
      <c r="PGV212" s="44"/>
      <c r="PGW212" s="44"/>
      <c r="PGX212" s="44"/>
      <c r="PGY212" s="44"/>
      <c r="PGZ212" s="44"/>
      <c r="PHA212" s="44"/>
      <c r="PHB212" s="44"/>
      <c r="PHC212" s="44"/>
      <c r="PHD212" s="44"/>
      <c r="PHE212" s="44"/>
      <c r="PHF212" s="44"/>
      <c r="PHG212" s="44"/>
      <c r="PHH212" s="44"/>
      <c r="PHI212" s="44"/>
      <c r="PHJ212" s="44"/>
      <c r="PHK212" s="44"/>
      <c r="PHL212" s="44"/>
      <c r="PHM212" s="44"/>
      <c r="PHN212" s="44"/>
      <c r="PHO212" s="44"/>
      <c r="PHP212" s="44"/>
      <c r="PHQ212" s="44"/>
      <c r="PHR212" s="44"/>
      <c r="PHS212" s="44"/>
      <c r="PHT212" s="44"/>
      <c r="PHU212" s="44"/>
      <c r="PHV212" s="44"/>
      <c r="PHW212" s="44"/>
      <c r="PHX212" s="44"/>
      <c r="PHY212" s="44"/>
      <c r="PHZ212" s="44"/>
      <c r="PIA212" s="44"/>
      <c r="PIB212" s="44"/>
      <c r="PIC212" s="44"/>
      <c r="PID212" s="44"/>
      <c r="PIE212" s="44"/>
      <c r="PIF212" s="44"/>
      <c r="PIG212" s="44"/>
      <c r="PIH212" s="44"/>
      <c r="PII212" s="44"/>
      <c r="PIJ212" s="44"/>
      <c r="PIK212" s="44"/>
      <c r="PIL212" s="44"/>
      <c r="PIM212" s="44"/>
      <c r="PIN212" s="44"/>
      <c r="PIO212" s="44"/>
      <c r="PIP212" s="44"/>
      <c r="PIQ212" s="44"/>
      <c r="PIR212" s="44"/>
      <c r="PIS212" s="44"/>
      <c r="PIT212" s="44"/>
      <c r="PIU212" s="44"/>
      <c r="PIV212" s="44"/>
      <c r="PIW212" s="44"/>
      <c r="PIX212" s="44"/>
      <c r="PIY212" s="44"/>
      <c r="PIZ212" s="44"/>
      <c r="PJA212" s="44"/>
      <c r="PJB212" s="44"/>
      <c r="PJC212" s="44"/>
      <c r="PJD212" s="44"/>
      <c r="PJE212" s="44"/>
      <c r="PJF212" s="44"/>
      <c r="PJG212" s="44"/>
      <c r="PJH212" s="44"/>
      <c r="PJI212" s="44"/>
      <c r="PJJ212" s="44"/>
      <c r="PJK212" s="44"/>
      <c r="PJL212" s="44"/>
      <c r="PJM212" s="44"/>
      <c r="PJN212" s="44"/>
      <c r="PJO212" s="44"/>
      <c r="PJP212" s="44"/>
      <c r="PJQ212" s="44"/>
      <c r="PJR212" s="44"/>
      <c r="PJS212" s="44"/>
      <c r="PJT212" s="44"/>
      <c r="PJU212" s="44"/>
      <c r="PJV212" s="44"/>
      <c r="PJW212" s="44"/>
      <c r="PJX212" s="44"/>
      <c r="PJY212" s="44"/>
      <c r="PJZ212" s="44"/>
      <c r="PKA212" s="44"/>
      <c r="PKB212" s="44"/>
      <c r="PKC212" s="44"/>
      <c r="PKD212" s="44"/>
      <c r="PKE212" s="44"/>
      <c r="PKF212" s="44"/>
      <c r="PKG212" s="44"/>
      <c r="PKH212" s="44"/>
      <c r="PKI212" s="44"/>
      <c r="PKJ212" s="44"/>
      <c r="PKK212" s="44"/>
      <c r="PKL212" s="44"/>
      <c r="PKM212" s="44"/>
      <c r="PKN212" s="44"/>
      <c r="PKO212" s="44"/>
      <c r="PKP212" s="44"/>
      <c r="PKQ212" s="44"/>
      <c r="PKR212" s="44"/>
      <c r="PKS212" s="44"/>
      <c r="PKT212" s="44"/>
      <c r="PKU212" s="44"/>
      <c r="PKV212" s="44"/>
      <c r="PKW212" s="44"/>
      <c r="PKX212" s="44"/>
      <c r="PKY212" s="44"/>
      <c r="PKZ212" s="44"/>
      <c r="PLA212" s="44"/>
      <c r="PLB212" s="44"/>
      <c r="PLC212" s="44"/>
      <c r="PLD212" s="44"/>
      <c r="PLE212" s="44"/>
      <c r="PLF212" s="44"/>
      <c r="PLG212" s="44"/>
      <c r="PLH212" s="44"/>
      <c r="PLI212" s="44"/>
      <c r="PLJ212" s="44"/>
      <c r="PLK212" s="44"/>
      <c r="PLL212" s="44"/>
      <c r="PLM212" s="44"/>
      <c r="PLN212" s="44"/>
      <c r="PLO212" s="44"/>
      <c r="PLP212" s="44"/>
      <c r="PLQ212" s="44"/>
      <c r="PLR212" s="44"/>
      <c r="PLS212" s="44"/>
      <c r="PLT212" s="44"/>
      <c r="PLU212" s="44"/>
      <c r="PLV212" s="44"/>
      <c r="PLW212" s="44"/>
      <c r="PLX212" s="44"/>
      <c r="PLY212" s="44"/>
      <c r="PLZ212" s="44"/>
      <c r="PMA212" s="44"/>
      <c r="PMB212" s="44"/>
      <c r="PMC212" s="44"/>
      <c r="PMD212" s="44"/>
      <c r="PME212" s="44"/>
      <c r="PMF212" s="44"/>
      <c r="PMG212" s="44"/>
      <c r="PMH212" s="44"/>
      <c r="PMI212" s="44"/>
      <c r="PMJ212" s="44"/>
      <c r="PMK212" s="44"/>
      <c r="PML212" s="44"/>
      <c r="PMM212" s="44"/>
      <c r="PMN212" s="44"/>
      <c r="PMO212" s="44"/>
      <c r="PMP212" s="44"/>
      <c r="PMQ212" s="44"/>
      <c r="PMR212" s="44"/>
      <c r="PMS212" s="44"/>
      <c r="PMT212" s="44"/>
      <c r="PMU212" s="44"/>
      <c r="PMV212" s="44"/>
      <c r="PMW212" s="44"/>
      <c r="PMX212" s="44"/>
      <c r="PMY212" s="44"/>
      <c r="PMZ212" s="44"/>
      <c r="PNA212" s="44"/>
      <c r="PNB212" s="44"/>
      <c r="PNC212" s="44"/>
      <c r="PND212" s="44"/>
      <c r="PNE212" s="44"/>
      <c r="PNF212" s="44"/>
      <c r="PNG212" s="44"/>
      <c r="PNH212" s="44"/>
      <c r="PNI212" s="44"/>
      <c r="PNJ212" s="44"/>
      <c r="PNK212" s="44"/>
      <c r="PNL212" s="44"/>
      <c r="PNM212" s="44"/>
      <c r="PNN212" s="44"/>
      <c r="PNO212" s="44"/>
      <c r="PNP212" s="44"/>
      <c r="PNQ212" s="44"/>
      <c r="PNR212" s="44"/>
      <c r="PNS212" s="44"/>
      <c r="PNT212" s="44"/>
      <c r="PNU212" s="44"/>
      <c r="PNV212" s="44"/>
      <c r="PNW212" s="44"/>
      <c r="PNX212" s="44"/>
      <c r="PNY212" s="44"/>
      <c r="PNZ212" s="44"/>
      <c r="POA212" s="44"/>
      <c r="POB212" s="44"/>
      <c r="POC212" s="44"/>
      <c r="POD212" s="44"/>
      <c r="POE212" s="44"/>
      <c r="POF212" s="44"/>
      <c r="POG212" s="44"/>
      <c r="POH212" s="44"/>
      <c r="POI212" s="44"/>
      <c r="POJ212" s="44"/>
      <c r="POK212" s="44"/>
      <c r="POL212" s="44"/>
      <c r="POM212" s="44"/>
      <c r="PON212" s="44"/>
      <c r="POO212" s="44"/>
      <c r="POP212" s="44"/>
      <c r="POQ212" s="44"/>
      <c r="POR212" s="44"/>
      <c r="POS212" s="44"/>
      <c r="POT212" s="44"/>
      <c r="POU212" s="44"/>
      <c r="POV212" s="44"/>
      <c r="POW212" s="44"/>
      <c r="POX212" s="44"/>
      <c r="POY212" s="44"/>
      <c r="POZ212" s="44"/>
      <c r="PPA212" s="44"/>
      <c r="PPB212" s="44"/>
      <c r="PPC212" s="44"/>
      <c r="PPD212" s="44"/>
      <c r="PPE212" s="44"/>
      <c r="PPF212" s="44"/>
      <c r="PPG212" s="44"/>
      <c r="PPH212" s="44"/>
      <c r="PPI212" s="44"/>
      <c r="PPJ212" s="44"/>
      <c r="PPK212" s="44"/>
      <c r="PPL212" s="44"/>
      <c r="PPM212" s="44"/>
      <c r="PPN212" s="44"/>
      <c r="PPO212" s="44"/>
      <c r="PPP212" s="44"/>
      <c r="PPQ212" s="44"/>
      <c r="PPR212" s="44"/>
      <c r="PPS212" s="44"/>
      <c r="PPT212" s="44"/>
      <c r="PPU212" s="44"/>
      <c r="PPV212" s="44"/>
      <c r="PPW212" s="44"/>
      <c r="PPX212" s="44"/>
      <c r="PPY212" s="44"/>
      <c r="PPZ212" s="44"/>
      <c r="PQA212" s="44"/>
      <c r="PQB212" s="44"/>
      <c r="PQC212" s="44"/>
      <c r="PQD212" s="44"/>
      <c r="PQE212" s="44"/>
      <c r="PQF212" s="44"/>
      <c r="PQG212" s="44"/>
      <c r="PQH212" s="44"/>
      <c r="PQI212" s="44"/>
      <c r="PQJ212" s="44"/>
      <c r="PQK212" s="44"/>
      <c r="PQL212" s="44"/>
      <c r="PQM212" s="44"/>
      <c r="PQN212" s="44"/>
      <c r="PQO212" s="44"/>
      <c r="PQP212" s="44"/>
      <c r="PQQ212" s="44"/>
      <c r="PQR212" s="44"/>
      <c r="PQS212" s="44"/>
      <c r="PQT212" s="44"/>
      <c r="PQU212" s="44"/>
      <c r="PQV212" s="44"/>
      <c r="PQW212" s="44"/>
      <c r="PQX212" s="44"/>
      <c r="PQY212" s="44"/>
      <c r="PQZ212" s="44"/>
      <c r="PRA212" s="44"/>
      <c r="PRB212" s="44"/>
      <c r="PRC212" s="44"/>
      <c r="PRD212" s="44"/>
      <c r="PRE212" s="44"/>
      <c r="PRF212" s="44"/>
      <c r="PRG212" s="44"/>
      <c r="PRH212" s="44"/>
      <c r="PRI212" s="44"/>
      <c r="PRJ212" s="44"/>
      <c r="PRK212" s="44"/>
      <c r="PRL212" s="44"/>
      <c r="PRM212" s="44"/>
      <c r="PRN212" s="44"/>
      <c r="PRO212" s="44"/>
      <c r="PRP212" s="44"/>
      <c r="PRQ212" s="44"/>
      <c r="PRR212" s="44"/>
      <c r="PRS212" s="44"/>
      <c r="PRT212" s="44"/>
      <c r="PRU212" s="44"/>
      <c r="PRV212" s="44"/>
      <c r="PRW212" s="44"/>
      <c r="PRX212" s="44"/>
      <c r="PRY212" s="44"/>
      <c r="PRZ212" s="44"/>
      <c r="PSA212" s="44"/>
      <c r="PSB212" s="44"/>
      <c r="PSC212" s="44"/>
      <c r="PSD212" s="44"/>
      <c r="PSE212" s="44"/>
      <c r="PSF212" s="44"/>
      <c r="PSG212" s="44"/>
      <c r="PSH212" s="44"/>
      <c r="PSI212" s="44"/>
      <c r="PSJ212" s="44"/>
      <c r="PSK212" s="44"/>
      <c r="PSL212" s="44"/>
      <c r="PSM212" s="44"/>
      <c r="PSN212" s="44"/>
      <c r="PSO212" s="44"/>
      <c r="PSP212" s="44"/>
      <c r="PSQ212" s="44"/>
      <c r="PSR212" s="44"/>
      <c r="PSS212" s="44"/>
      <c r="PST212" s="44"/>
      <c r="PSU212" s="44"/>
      <c r="PSV212" s="44"/>
      <c r="PSW212" s="44"/>
      <c r="PSX212" s="44"/>
      <c r="PSY212" s="44"/>
      <c r="PSZ212" s="44"/>
      <c r="PTA212" s="44"/>
      <c r="PTB212" s="44"/>
      <c r="PTC212" s="44"/>
      <c r="PTD212" s="44"/>
      <c r="PTE212" s="44"/>
      <c r="PTF212" s="44"/>
      <c r="PTG212" s="44"/>
      <c r="PTH212" s="44"/>
      <c r="PTI212" s="44"/>
      <c r="PTJ212" s="44"/>
      <c r="PTK212" s="44"/>
      <c r="PTL212" s="44"/>
      <c r="PTM212" s="44"/>
      <c r="PTN212" s="44"/>
      <c r="PTO212" s="44"/>
      <c r="PTP212" s="44"/>
      <c r="PTQ212" s="44"/>
      <c r="PTR212" s="44"/>
      <c r="PTS212" s="44"/>
      <c r="PTT212" s="44"/>
      <c r="PTU212" s="44"/>
      <c r="PTV212" s="44"/>
      <c r="PTW212" s="44"/>
      <c r="PTX212" s="44"/>
      <c r="PTY212" s="44"/>
      <c r="PTZ212" s="44"/>
      <c r="PUA212" s="44"/>
      <c r="PUB212" s="44"/>
      <c r="PUC212" s="44"/>
      <c r="PUD212" s="44"/>
      <c r="PUE212" s="44"/>
      <c r="PUF212" s="44"/>
      <c r="PUG212" s="44"/>
      <c r="PUH212" s="44"/>
      <c r="PUI212" s="44"/>
      <c r="PUJ212" s="44"/>
      <c r="PUK212" s="44"/>
      <c r="PUL212" s="44"/>
      <c r="PUM212" s="44"/>
      <c r="PUN212" s="44"/>
      <c r="PUO212" s="44"/>
      <c r="PUP212" s="44"/>
      <c r="PUQ212" s="44"/>
      <c r="PUR212" s="44"/>
      <c r="PUS212" s="44"/>
      <c r="PUT212" s="44"/>
      <c r="PUU212" s="44"/>
      <c r="PUV212" s="44"/>
      <c r="PUW212" s="44"/>
      <c r="PUX212" s="44"/>
      <c r="PUY212" s="44"/>
      <c r="PUZ212" s="44"/>
      <c r="PVA212" s="44"/>
      <c r="PVB212" s="44"/>
      <c r="PVC212" s="44"/>
      <c r="PVD212" s="44"/>
      <c r="PVE212" s="44"/>
      <c r="PVF212" s="44"/>
      <c r="PVG212" s="44"/>
      <c r="PVH212" s="44"/>
      <c r="PVI212" s="44"/>
      <c r="PVJ212" s="44"/>
      <c r="PVK212" s="44"/>
      <c r="PVL212" s="44"/>
      <c r="PVM212" s="44"/>
      <c r="PVN212" s="44"/>
      <c r="PVO212" s="44"/>
      <c r="PVP212" s="44"/>
      <c r="PVQ212" s="44"/>
      <c r="PVR212" s="44"/>
      <c r="PVS212" s="44"/>
      <c r="PVT212" s="44"/>
      <c r="PVU212" s="44"/>
      <c r="PVV212" s="44"/>
      <c r="PVW212" s="44"/>
      <c r="PVX212" s="44"/>
      <c r="PVY212" s="44"/>
      <c r="PVZ212" s="44"/>
      <c r="PWA212" s="44"/>
      <c r="PWB212" s="44"/>
      <c r="PWC212" s="44"/>
      <c r="PWD212" s="44"/>
      <c r="PWE212" s="44"/>
      <c r="PWF212" s="44"/>
      <c r="PWG212" s="44"/>
      <c r="PWH212" s="44"/>
      <c r="PWI212" s="44"/>
      <c r="PWJ212" s="44"/>
      <c r="PWK212" s="44"/>
      <c r="PWL212" s="44"/>
      <c r="PWM212" s="44"/>
      <c r="PWN212" s="44"/>
      <c r="PWO212" s="44"/>
      <c r="PWP212" s="44"/>
      <c r="PWQ212" s="44"/>
      <c r="PWR212" s="44"/>
      <c r="PWS212" s="44"/>
      <c r="PWT212" s="44"/>
      <c r="PWU212" s="44"/>
      <c r="PWV212" s="44"/>
      <c r="PWW212" s="44"/>
      <c r="PWX212" s="44"/>
      <c r="PWY212" s="44"/>
      <c r="PWZ212" s="44"/>
      <c r="PXA212" s="44"/>
      <c r="PXB212" s="44"/>
      <c r="PXC212" s="44"/>
      <c r="PXD212" s="44"/>
      <c r="PXE212" s="44"/>
      <c r="PXF212" s="44"/>
      <c r="PXG212" s="44"/>
      <c r="PXH212" s="44"/>
      <c r="PXI212" s="44"/>
      <c r="PXJ212" s="44"/>
      <c r="PXK212" s="44"/>
      <c r="PXL212" s="44"/>
      <c r="PXM212" s="44"/>
      <c r="PXN212" s="44"/>
      <c r="PXO212" s="44"/>
      <c r="PXP212" s="44"/>
      <c r="PXQ212" s="44"/>
      <c r="PXR212" s="44"/>
      <c r="PXS212" s="44"/>
      <c r="PXT212" s="44"/>
      <c r="PXU212" s="44"/>
      <c r="PXV212" s="44"/>
      <c r="PXW212" s="44"/>
      <c r="PXX212" s="44"/>
      <c r="PXY212" s="44"/>
      <c r="PXZ212" s="44"/>
      <c r="PYA212" s="44"/>
      <c r="PYB212" s="44"/>
      <c r="PYC212" s="44"/>
      <c r="PYD212" s="44"/>
      <c r="PYE212" s="44"/>
      <c r="PYF212" s="44"/>
      <c r="PYG212" s="44"/>
      <c r="PYH212" s="44"/>
      <c r="PYI212" s="44"/>
      <c r="PYJ212" s="44"/>
      <c r="PYK212" s="44"/>
      <c r="PYL212" s="44"/>
      <c r="PYM212" s="44"/>
      <c r="PYN212" s="44"/>
      <c r="PYO212" s="44"/>
      <c r="PYP212" s="44"/>
      <c r="PYQ212" s="44"/>
      <c r="PYR212" s="44"/>
      <c r="PYS212" s="44"/>
      <c r="PYT212" s="44"/>
      <c r="PYU212" s="44"/>
      <c r="PYV212" s="44"/>
      <c r="PYW212" s="44"/>
      <c r="PYX212" s="44"/>
      <c r="PYY212" s="44"/>
      <c r="PYZ212" s="44"/>
      <c r="PZA212" s="44"/>
      <c r="PZB212" s="44"/>
      <c r="PZC212" s="44"/>
      <c r="PZD212" s="44"/>
      <c r="PZE212" s="44"/>
      <c r="PZF212" s="44"/>
      <c r="PZG212" s="44"/>
      <c r="PZH212" s="44"/>
      <c r="PZI212" s="44"/>
      <c r="PZJ212" s="44"/>
      <c r="PZK212" s="44"/>
      <c r="PZL212" s="44"/>
      <c r="PZM212" s="44"/>
      <c r="PZN212" s="44"/>
      <c r="PZO212" s="44"/>
      <c r="PZP212" s="44"/>
      <c r="PZQ212" s="44"/>
      <c r="PZR212" s="44"/>
      <c r="PZS212" s="44"/>
      <c r="PZT212" s="44"/>
      <c r="PZU212" s="44"/>
      <c r="PZV212" s="44"/>
      <c r="PZW212" s="44"/>
      <c r="PZX212" s="44"/>
      <c r="PZY212" s="44"/>
      <c r="PZZ212" s="44"/>
      <c r="QAA212" s="44"/>
      <c r="QAB212" s="44"/>
      <c r="QAC212" s="44"/>
      <c r="QAD212" s="44"/>
      <c r="QAE212" s="44"/>
      <c r="QAF212" s="44"/>
      <c r="QAG212" s="44"/>
      <c r="QAH212" s="44"/>
      <c r="QAI212" s="44"/>
      <c r="QAJ212" s="44"/>
      <c r="QAK212" s="44"/>
      <c r="QAL212" s="44"/>
      <c r="QAM212" s="44"/>
      <c r="QAN212" s="44"/>
      <c r="QAO212" s="44"/>
      <c r="QAP212" s="44"/>
      <c r="QAQ212" s="44"/>
      <c r="QAR212" s="44"/>
      <c r="QAS212" s="44"/>
      <c r="QAT212" s="44"/>
      <c r="QAU212" s="44"/>
      <c r="QAV212" s="44"/>
      <c r="QAW212" s="44"/>
      <c r="QAX212" s="44"/>
      <c r="QAY212" s="44"/>
      <c r="QAZ212" s="44"/>
      <c r="QBA212" s="44"/>
      <c r="QBB212" s="44"/>
      <c r="QBC212" s="44"/>
      <c r="QBD212" s="44"/>
      <c r="QBE212" s="44"/>
      <c r="QBF212" s="44"/>
      <c r="QBG212" s="44"/>
      <c r="QBH212" s="44"/>
      <c r="QBI212" s="44"/>
      <c r="QBJ212" s="44"/>
      <c r="QBK212" s="44"/>
      <c r="QBL212" s="44"/>
      <c r="QBM212" s="44"/>
      <c r="QBN212" s="44"/>
      <c r="QBO212" s="44"/>
      <c r="QBP212" s="44"/>
      <c r="QBQ212" s="44"/>
      <c r="QBR212" s="44"/>
      <c r="QBS212" s="44"/>
      <c r="QBT212" s="44"/>
      <c r="QBU212" s="44"/>
      <c r="QBV212" s="44"/>
      <c r="QBW212" s="44"/>
      <c r="QBX212" s="44"/>
      <c r="QBY212" s="44"/>
      <c r="QBZ212" s="44"/>
      <c r="QCA212" s="44"/>
      <c r="QCB212" s="44"/>
      <c r="QCC212" s="44"/>
      <c r="QCD212" s="44"/>
      <c r="QCE212" s="44"/>
      <c r="QCF212" s="44"/>
      <c r="QCG212" s="44"/>
      <c r="QCH212" s="44"/>
      <c r="QCI212" s="44"/>
      <c r="QCJ212" s="44"/>
      <c r="QCK212" s="44"/>
      <c r="QCL212" s="44"/>
      <c r="QCM212" s="44"/>
      <c r="QCN212" s="44"/>
      <c r="QCO212" s="44"/>
      <c r="QCP212" s="44"/>
      <c r="QCQ212" s="44"/>
      <c r="QCR212" s="44"/>
      <c r="QCS212" s="44"/>
      <c r="QCT212" s="44"/>
      <c r="QCU212" s="44"/>
      <c r="QCV212" s="44"/>
      <c r="QCW212" s="44"/>
      <c r="QCX212" s="44"/>
      <c r="QCY212" s="44"/>
      <c r="QCZ212" s="44"/>
      <c r="QDA212" s="44"/>
      <c r="QDB212" s="44"/>
      <c r="QDC212" s="44"/>
      <c r="QDD212" s="44"/>
      <c r="QDE212" s="44"/>
      <c r="QDF212" s="44"/>
      <c r="QDG212" s="44"/>
      <c r="QDH212" s="44"/>
      <c r="QDI212" s="44"/>
      <c r="QDJ212" s="44"/>
      <c r="QDK212" s="44"/>
      <c r="QDL212" s="44"/>
      <c r="QDM212" s="44"/>
      <c r="QDN212" s="44"/>
      <c r="QDO212" s="44"/>
      <c r="QDP212" s="44"/>
      <c r="QDQ212" s="44"/>
      <c r="QDR212" s="44"/>
      <c r="QDS212" s="44"/>
      <c r="QDT212" s="44"/>
      <c r="QDU212" s="44"/>
      <c r="QDV212" s="44"/>
      <c r="QDW212" s="44"/>
      <c r="QDX212" s="44"/>
      <c r="QDY212" s="44"/>
      <c r="QDZ212" s="44"/>
      <c r="QEA212" s="44"/>
      <c r="QEB212" s="44"/>
      <c r="QEC212" s="44"/>
      <c r="QED212" s="44"/>
      <c r="QEE212" s="44"/>
      <c r="QEF212" s="44"/>
      <c r="QEG212" s="44"/>
      <c r="QEH212" s="44"/>
      <c r="QEI212" s="44"/>
      <c r="QEJ212" s="44"/>
      <c r="QEK212" s="44"/>
      <c r="QEL212" s="44"/>
      <c r="QEM212" s="44"/>
      <c r="QEN212" s="44"/>
      <c r="QEO212" s="44"/>
      <c r="QEP212" s="44"/>
      <c r="QEQ212" s="44"/>
      <c r="QER212" s="44"/>
      <c r="QES212" s="44"/>
      <c r="QET212" s="44"/>
      <c r="QEU212" s="44"/>
      <c r="QEV212" s="44"/>
      <c r="QEW212" s="44"/>
      <c r="QEX212" s="44"/>
      <c r="QEY212" s="44"/>
      <c r="QEZ212" s="44"/>
      <c r="QFA212" s="44"/>
      <c r="QFB212" s="44"/>
      <c r="QFC212" s="44"/>
      <c r="QFD212" s="44"/>
      <c r="QFE212" s="44"/>
      <c r="QFF212" s="44"/>
      <c r="QFG212" s="44"/>
      <c r="QFH212" s="44"/>
      <c r="QFI212" s="44"/>
      <c r="QFJ212" s="44"/>
      <c r="QFK212" s="44"/>
      <c r="QFL212" s="44"/>
      <c r="QFM212" s="44"/>
      <c r="QFN212" s="44"/>
      <c r="QFO212" s="44"/>
      <c r="QFP212" s="44"/>
      <c r="QFQ212" s="44"/>
      <c r="QFR212" s="44"/>
      <c r="QFS212" s="44"/>
      <c r="QFT212" s="44"/>
      <c r="QFU212" s="44"/>
      <c r="QFV212" s="44"/>
      <c r="QFW212" s="44"/>
      <c r="QFX212" s="44"/>
      <c r="QFY212" s="44"/>
      <c r="QFZ212" s="44"/>
      <c r="QGA212" s="44"/>
      <c r="QGB212" s="44"/>
      <c r="QGC212" s="44"/>
      <c r="QGD212" s="44"/>
      <c r="QGE212" s="44"/>
      <c r="QGF212" s="44"/>
      <c r="QGG212" s="44"/>
      <c r="QGH212" s="44"/>
      <c r="QGI212" s="44"/>
      <c r="QGJ212" s="44"/>
      <c r="QGK212" s="44"/>
      <c r="QGL212" s="44"/>
      <c r="QGM212" s="44"/>
      <c r="QGN212" s="44"/>
      <c r="QGO212" s="44"/>
      <c r="QGP212" s="44"/>
      <c r="QGQ212" s="44"/>
      <c r="QGR212" s="44"/>
      <c r="QGS212" s="44"/>
      <c r="QGT212" s="44"/>
      <c r="QGU212" s="44"/>
      <c r="QGV212" s="44"/>
      <c r="QGW212" s="44"/>
      <c r="QGX212" s="44"/>
      <c r="QGY212" s="44"/>
      <c r="QGZ212" s="44"/>
      <c r="QHA212" s="44"/>
      <c r="QHB212" s="44"/>
      <c r="QHC212" s="44"/>
      <c r="QHD212" s="44"/>
      <c r="QHE212" s="44"/>
      <c r="QHF212" s="44"/>
      <c r="QHG212" s="44"/>
      <c r="QHH212" s="44"/>
      <c r="QHI212" s="44"/>
      <c r="QHJ212" s="44"/>
      <c r="QHK212" s="44"/>
      <c r="QHL212" s="44"/>
      <c r="QHM212" s="44"/>
      <c r="QHN212" s="44"/>
      <c r="QHO212" s="44"/>
      <c r="QHP212" s="44"/>
      <c r="QHQ212" s="44"/>
      <c r="QHR212" s="44"/>
      <c r="QHS212" s="44"/>
      <c r="QHT212" s="44"/>
      <c r="QHU212" s="44"/>
      <c r="QHV212" s="44"/>
      <c r="QHW212" s="44"/>
      <c r="QHX212" s="44"/>
      <c r="QHY212" s="44"/>
      <c r="QHZ212" s="44"/>
      <c r="QIA212" s="44"/>
      <c r="QIB212" s="44"/>
      <c r="QIC212" s="44"/>
      <c r="QID212" s="44"/>
      <c r="QIE212" s="44"/>
      <c r="QIF212" s="44"/>
      <c r="QIG212" s="44"/>
      <c r="QIH212" s="44"/>
      <c r="QII212" s="44"/>
      <c r="QIJ212" s="44"/>
      <c r="QIK212" s="44"/>
      <c r="QIL212" s="44"/>
      <c r="QIM212" s="44"/>
      <c r="QIN212" s="44"/>
      <c r="QIO212" s="44"/>
      <c r="QIP212" s="44"/>
      <c r="QIQ212" s="44"/>
      <c r="QIR212" s="44"/>
      <c r="QIS212" s="44"/>
      <c r="QIT212" s="44"/>
      <c r="QIU212" s="44"/>
      <c r="QIV212" s="44"/>
      <c r="QIW212" s="44"/>
      <c r="QIX212" s="44"/>
      <c r="QIY212" s="44"/>
      <c r="QIZ212" s="44"/>
      <c r="QJA212" s="44"/>
      <c r="QJB212" s="44"/>
      <c r="QJC212" s="44"/>
      <c r="QJD212" s="44"/>
      <c r="QJE212" s="44"/>
      <c r="QJF212" s="44"/>
      <c r="QJG212" s="44"/>
      <c r="QJH212" s="44"/>
      <c r="QJI212" s="44"/>
      <c r="QJJ212" s="44"/>
      <c r="QJK212" s="44"/>
      <c r="QJL212" s="44"/>
      <c r="QJM212" s="44"/>
      <c r="QJN212" s="44"/>
      <c r="QJO212" s="44"/>
      <c r="QJP212" s="44"/>
      <c r="QJQ212" s="44"/>
      <c r="QJR212" s="44"/>
      <c r="QJS212" s="44"/>
      <c r="QJT212" s="44"/>
      <c r="QJU212" s="44"/>
      <c r="QJV212" s="44"/>
      <c r="QJW212" s="44"/>
      <c r="QJX212" s="44"/>
      <c r="QJY212" s="44"/>
      <c r="QJZ212" s="44"/>
      <c r="QKA212" s="44"/>
      <c r="QKB212" s="44"/>
      <c r="QKC212" s="44"/>
      <c r="QKD212" s="44"/>
      <c r="QKE212" s="44"/>
      <c r="QKF212" s="44"/>
      <c r="QKG212" s="44"/>
      <c r="QKH212" s="44"/>
      <c r="QKI212" s="44"/>
      <c r="QKJ212" s="44"/>
      <c r="QKK212" s="44"/>
      <c r="QKL212" s="44"/>
      <c r="QKM212" s="44"/>
      <c r="QKN212" s="44"/>
      <c r="QKO212" s="44"/>
      <c r="QKP212" s="44"/>
      <c r="QKQ212" s="44"/>
      <c r="QKR212" s="44"/>
      <c r="QKS212" s="44"/>
      <c r="QKT212" s="44"/>
      <c r="QKU212" s="44"/>
      <c r="QKV212" s="44"/>
      <c r="QKW212" s="44"/>
      <c r="QKX212" s="44"/>
      <c r="QKY212" s="44"/>
      <c r="QKZ212" s="44"/>
      <c r="QLA212" s="44"/>
      <c r="QLB212" s="44"/>
      <c r="QLC212" s="44"/>
      <c r="QLD212" s="44"/>
      <c r="QLE212" s="44"/>
      <c r="QLF212" s="44"/>
      <c r="QLG212" s="44"/>
      <c r="QLH212" s="44"/>
      <c r="QLI212" s="44"/>
      <c r="QLJ212" s="44"/>
      <c r="QLK212" s="44"/>
      <c r="QLL212" s="44"/>
      <c r="QLM212" s="44"/>
      <c r="QLN212" s="44"/>
      <c r="QLO212" s="44"/>
      <c r="QLP212" s="44"/>
      <c r="QLQ212" s="44"/>
      <c r="QLR212" s="44"/>
      <c r="QLS212" s="44"/>
      <c r="QLT212" s="44"/>
      <c r="QLU212" s="44"/>
      <c r="QLV212" s="44"/>
      <c r="QLW212" s="44"/>
      <c r="QLX212" s="44"/>
      <c r="QLY212" s="44"/>
      <c r="QLZ212" s="44"/>
      <c r="QMA212" s="44"/>
      <c r="QMB212" s="44"/>
      <c r="QMC212" s="44"/>
      <c r="QMD212" s="44"/>
      <c r="QME212" s="44"/>
      <c r="QMF212" s="44"/>
      <c r="QMG212" s="44"/>
      <c r="QMH212" s="44"/>
      <c r="QMI212" s="44"/>
      <c r="QMJ212" s="44"/>
      <c r="QMK212" s="44"/>
      <c r="QML212" s="44"/>
      <c r="QMM212" s="44"/>
      <c r="QMN212" s="44"/>
      <c r="QMO212" s="44"/>
      <c r="QMP212" s="44"/>
      <c r="QMQ212" s="44"/>
      <c r="QMR212" s="44"/>
      <c r="QMS212" s="44"/>
      <c r="QMT212" s="44"/>
      <c r="QMU212" s="44"/>
      <c r="QMV212" s="44"/>
      <c r="QMW212" s="44"/>
      <c r="QMX212" s="44"/>
      <c r="QMY212" s="44"/>
      <c r="QMZ212" s="44"/>
      <c r="QNA212" s="44"/>
      <c r="QNB212" s="44"/>
      <c r="QNC212" s="44"/>
      <c r="QND212" s="44"/>
      <c r="QNE212" s="44"/>
      <c r="QNF212" s="44"/>
      <c r="QNG212" s="44"/>
      <c r="QNH212" s="44"/>
      <c r="QNI212" s="44"/>
      <c r="QNJ212" s="44"/>
      <c r="QNK212" s="44"/>
      <c r="QNL212" s="44"/>
      <c r="QNM212" s="44"/>
      <c r="QNN212" s="44"/>
      <c r="QNO212" s="44"/>
      <c r="QNP212" s="44"/>
      <c r="QNQ212" s="44"/>
      <c r="QNR212" s="44"/>
      <c r="QNS212" s="44"/>
      <c r="QNT212" s="44"/>
      <c r="QNU212" s="44"/>
      <c r="QNV212" s="44"/>
      <c r="QNW212" s="44"/>
      <c r="QNX212" s="44"/>
      <c r="QNY212" s="44"/>
      <c r="QNZ212" s="44"/>
      <c r="QOA212" s="44"/>
      <c r="QOB212" s="44"/>
      <c r="QOC212" s="44"/>
      <c r="QOD212" s="44"/>
      <c r="QOE212" s="44"/>
      <c r="QOF212" s="44"/>
      <c r="QOG212" s="44"/>
      <c r="QOH212" s="44"/>
      <c r="QOI212" s="44"/>
      <c r="QOJ212" s="44"/>
      <c r="QOK212" s="44"/>
      <c r="QOL212" s="44"/>
      <c r="QOM212" s="44"/>
      <c r="QON212" s="44"/>
      <c r="QOO212" s="44"/>
      <c r="QOP212" s="44"/>
      <c r="QOQ212" s="44"/>
      <c r="QOR212" s="44"/>
      <c r="QOS212" s="44"/>
      <c r="QOT212" s="44"/>
      <c r="QOU212" s="44"/>
      <c r="QOV212" s="44"/>
      <c r="QOW212" s="44"/>
      <c r="QOX212" s="44"/>
      <c r="QOY212" s="44"/>
      <c r="QOZ212" s="44"/>
      <c r="QPA212" s="44"/>
      <c r="QPB212" s="44"/>
      <c r="QPC212" s="44"/>
      <c r="QPD212" s="44"/>
      <c r="QPE212" s="44"/>
      <c r="QPF212" s="44"/>
      <c r="QPG212" s="44"/>
      <c r="QPH212" s="44"/>
      <c r="QPI212" s="44"/>
      <c r="QPJ212" s="44"/>
      <c r="QPK212" s="44"/>
      <c r="QPL212" s="44"/>
      <c r="QPM212" s="44"/>
      <c r="QPN212" s="44"/>
      <c r="QPO212" s="44"/>
      <c r="QPP212" s="44"/>
      <c r="QPQ212" s="44"/>
      <c r="QPR212" s="44"/>
      <c r="QPS212" s="44"/>
      <c r="QPT212" s="44"/>
      <c r="QPU212" s="44"/>
      <c r="QPV212" s="44"/>
      <c r="QPW212" s="44"/>
      <c r="QPX212" s="44"/>
      <c r="QPY212" s="44"/>
      <c r="QPZ212" s="44"/>
      <c r="QQA212" s="44"/>
      <c r="QQB212" s="44"/>
      <c r="QQC212" s="44"/>
      <c r="QQD212" s="44"/>
      <c r="QQE212" s="44"/>
      <c r="QQF212" s="44"/>
      <c r="QQG212" s="44"/>
      <c r="QQH212" s="44"/>
      <c r="QQI212" s="44"/>
      <c r="QQJ212" s="44"/>
      <c r="QQK212" s="44"/>
      <c r="QQL212" s="44"/>
      <c r="QQM212" s="44"/>
      <c r="QQN212" s="44"/>
      <c r="QQO212" s="44"/>
      <c r="QQP212" s="44"/>
      <c r="QQQ212" s="44"/>
      <c r="QQR212" s="44"/>
      <c r="QQS212" s="44"/>
      <c r="QQT212" s="44"/>
      <c r="QQU212" s="44"/>
      <c r="QQV212" s="44"/>
      <c r="QQW212" s="44"/>
      <c r="QQX212" s="44"/>
      <c r="QQY212" s="44"/>
      <c r="QQZ212" s="44"/>
      <c r="QRA212" s="44"/>
      <c r="QRB212" s="44"/>
      <c r="QRC212" s="44"/>
      <c r="QRD212" s="44"/>
      <c r="QRE212" s="44"/>
      <c r="QRF212" s="44"/>
      <c r="QRG212" s="44"/>
      <c r="QRH212" s="44"/>
      <c r="QRI212" s="44"/>
      <c r="QRJ212" s="44"/>
      <c r="QRK212" s="44"/>
      <c r="QRL212" s="44"/>
      <c r="QRM212" s="44"/>
      <c r="QRN212" s="44"/>
      <c r="QRO212" s="44"/>
      <c r="QRP212" s="44"/>
      <c r="QRQ212" s="44"/>
      <c r="QRR212" s="44"/>
      <c r="QRS212" s="44"/>
      <c r="QRT212" s="44"/>
      <c r="QRU212" s="44"/>
      <c r="QRV212" s="44"/>
      <c r="QRW212" s="44"/>
      <c r="QRX212" s="44"/>
      <c r="QRY212" s="44"/>
      <c r="QRZ212" s="44"/>
      <c r="QSA212" s="44"/>
      <c r="QSB212" s="44"/>
      <c r="QSC212" s="44"/>
      <c r="QSD212" s="44"/>
      <c r="QSE212" s="44"/>
      <c r="QSF212" s="44"/>
      <c r="QSG212" s="44"/>
      <c r="QSH212" s="44"/>
      <c r="QSI212" s="44"/>
      <c r="QSJ212" s="44"/>
      <c r="QSK212" s="44"/>
      <c r="QSL212" s="44"/>
      <c r="QSM212" s="44"/>
      <c r="QSN212" s="44"/>
      <c r="QSO212" s="44"/>
      <c r="QSP212" s="44"/>
      <c r="QSQ212" s="44"/>
      <c r="QSR212" s="44"/>
      <c r="QSS212" s="44"/>
      <c r="QST212" s="44"/>
      <c r="QSU212" s="44"/>
      <c r="QSV212" s="44"/>
      <c r="QSW212" s="44"/>
      <c r="QSX212" s="44"/>
      <c r="QSY212" s="44"/>
      <c r="QSZ212" s="44"/>
      <c r="QTA212" s="44"/>
      <c r="QTB212" s="44"/>
      <c r="QTC212" s="44"/>
      <c r="QTD212" s="44"/>
      <c r="QTE212" s="44"/>
      <c r="QTF212" s="44"/>
      <c r="QTG212" s="44"/>
      <c r="QTH212" s="44"/>
      <c r="QTI212" s="44"/>
      <c r="QTJ212" s="44"/>
      <c r="QTK212" s="44"/>
      <c r="QTL212" s="44"/>
      <c r="QTM212" s="44"/>
      <c r="QTN212" s="44"/>
      <c r="QTO212" s="44"/>
      <c r="QTP212" s="44"/>
      <c r="QTQ212" s="44"/>
      <c r="QTR212" s="44"/>
      <c r="QTS212" s="44"/>
      <c r="QTT212" s="44"/>
      <c r="QTU212" s="44"/>
      <c r="QTV212" s="44"/>
      <c r="QTW212" s="44"/>
      <c r="QTX212" s="44"/>
      <c r="QTY212" s="44"/>
      <c r="QTZ212" s="44"/>
      <c r="QUA212" s="44"/>
      <c r="QUB212" s="44"/>
      <c r="QUC212" s="44"/>
      <c r="QUD212" s="44"/>
      <c r="QUE212" s="44"/>
      <c r="QUF212" s="44"/>
      <c r="QUG212" s="44"/>
      <c r="QUH212" s="44"/>
      <c r="QUI212" s="44"/>
      <c r="QUJ212" s="44"/>
      <c r="QUK212" s="44"/>
      <c r="QUL212" s="44"/>
      <c r="QUM212" s="44"/>
      <c r="QUN212" s="44"/>
      <c r="QUO212" s="44"/>
      <c r="QUP212" s="44"/>
      <c r="QUQ212" s="44"/>
      <c r="QUR212" s="44"/>
      <c r="QUS212" s="44"/>
      <c r="QUT212" s="44"/>
      <c r="QUU212" s="44"/>
      <c r="QUV212" s="44"/>
      <c r="QUW212" s="44"/>
      <c r="QUX212" s="44"/>
      <c r="QUY212" s="44"/>
      <c r="QUZ212" s="44"/>
      <c r="QVA212" s="44"/>
      <c r="QVB212" s="44"/>
      <c r="QVC212" s="44"/>
      <c r="QVD212" s="44"/>
      <c r="QVE212" s="44"/>
      <c r="QVF212" s="44"/>
      <c r="QVG212" s="44"/>
      <c r="QVH212" s="44"/>
      <c r="QVI212" s="44"/>
      <c r="QVJ212" s="44"/>
      <c r="QVK212" s="44"/>
      <c r="QVL212" s="44"/>
      <c r="QVM212" s="44"/>
      <c r="QVN212" s="44"/>
      <c r="QVO212" s="44"/>
      <c r="QVP212" s="44"/>
      <c r="QVQ212" s="44"/>
      <c r="QVR212" s="44"/>
      <c r="QVS212" s="44"/>
      <c r="QVT212" s="44"/>
      <c r="QVU212" s="44"/>
      <c r="QVV212" s="44"/>
      <c r="QVW212" s="44"/>
      <c r="QVX212" s="44"/>
      <c r="QVY212" s="44"/>
      <c r="QVZ212" s="44"/>
      <c r="QWA212" s="44"/>
      <c r="QWB212" s="44"/>
      <c r="QWC212" s="44"/>
      <c r="QWD212" s="44"/>
      <c r="QWE212" s="44"/>
      <c r="QWF212" s="44"/>
      <c r="QWG212" s="44"/>
      <c r="QWH212" s="44"/>
      <c r="QWI212" s="44"/>
      <c r="QWJ212" s="44"/>
      <c r="QWK212" s="44"/>
      <c r="QWL212" s="44"/>
      <c r="QWM212" s="44"/>
      <c r="QWN212" s="44"/>
      <c r="QWO212" s="44"/>
      <c r="QWP212" s="44"/>
      <c r="QWQ212" s="44"/>
      <c r="QWR212" s="44"/>
      <c r="QWS212" s="44"/>
      <c r="QWT212" s="44"/>
      <c r="QWU212" s="44"/>
      <c r="QWV212" s="44"/>
      <c r="QWW212" s="44"/>
      <c r="QWX212" s="44"/>
      <c r="QWY212" s="44"/>
      <c r="QWZ212" s="44"/>
      <c r="QXA212" s="44"/>
      <c r="QXB212" s="44"/>
      <c r="QXC212" s="44"/>
      <c r="QXD212" s="44"/>
      <c r="QXE212" s="44"/>
      <c r="QXF212" s="44"/>
      <c r="QXG212" s="44"/>
      <c r="QXH212" s="44"/>
      <c r="QXI212" s="44"/>
      <c r="QXJ212" s="44"/>
      <c r="QXK212" s="44"/>
      <c r="QXL212" s="44"/>
      <c r="QXM212" s="44"/>
      <c r="QXN212" s="44"/>
      <c r="QXO212" s="44"/>
      <c r="QXP212" s="44"/>
      <c r="QXQ212" s="44"/>
      <c r="QXR212" s="44"/>
      <c r="QXS212" s="44"/>
      <c r="QXT212" s="44"/>
      <c r="QXU212" s="44"/>
      <c r="QXV212" s="44"/>
      <c r="QXW212" s="44"/>
      <c r="QXX212" s="44"/>
      <c r="QXY212" s="44"/>
      <c r="QXZ212" s="44"/>
      <c r="QYA212" s="44"/>
      <c r="QYB212" s="44"/>
      <c r="QYC212" s="44"/>
      <c r="QYD212" s="44"/>
      <c r="QYE212" s="44"/>
      <c r="QYF212" s="44"/>
      <c r="QYG212" s="44"/>
      <c r="QYH212" s="44"/>
      <c r="QYI212" s="44"/>
      <c r="QYJ212" s="44"/>
      <c r="QYK212" s="44"/>
      <c r="QYL212" s="44"/>
      <c r="QYM212" s="44"/>
      <c r="QYN212" s="44"/>
      <c r="QYO212" s="44"/>
      <c r="QYP212" s="44"/>
      <c r="QYQ212" s="44"/>
      <c r="QYR212" s="44"/>
      <c r="QYS212" s="44"/>
      <c r="QYT212" s="44"/>
      <c r="QYU212" s="44"/>
      <c r="QYV212" s="44"/>
      <c r="QYW212" s="44"/>
      <c r="QYX212" s="44"/>
      <c r="QYY212" s="44"/>
      <c r="QYZ212" s="44"/>
      <c r="QZA212" s="44"/>
      <c r="QZB212" s="44"/>
      <c r="QZC212" s="44"/>
      <c r="QZD212" s="44"/>
      <c r="QZE212" s="44"/>
      <c r="QZF212" s="44"/>
      <c r="QZG212" s="44"/>
      <c r="QZH212" s="44"/>
      <c r="QZI212" s="44"/>
      <c r="QZJ212" s="44"/>
      <c r="QZK212" s="44"/>
      <c r="QZL212" s="44"/>
      <c r="QZM212" s="44"/>
      <c r="QZN212" s="44"/>
      <c r="QZO212" s="44"/>
      <c r="QZP212" s="44"/>
      <c r="QZQ212" s="44"/>
      <c r="QZR212" s="44"/>
      <c r="QZS212" s="44"/>
      <c r="QZT212" s="44"/>
      <c r="QZU212" s="44"/>
      <c r="QZV212" s="44"/>
      <c r="QZW212" s="44"/>
      <c r="QZX212" s="44"/>
      <c r="QZY212" s="44"/>
      <c r="QZZ212" s="44"/>
      <c r="RAA212" s="44"/>
      <c r="RAB212" s="44"/>
      <c r="RAC212" s="44"/>
      <c r="RAD212" s="44"/>
      <c r="RAE212" s="44"/>
      <c r="RAF212" s="44"/>
      <c r="RAG212" s="44"/>
      <c r="RAH212" s="44"/>
      <c r="RAI212" s="44"/>
      <c r="RAJ212" s="44"/>
      <c r="RAK212" s="44"/>
      <c r="RAL212" s="44"/>
      <c r="RAM212" s="44"/>
      <c r="RAN212" s="44"/>
      <c r="RAO212" s="44"/>
      <c r="RAP212" s="44"/>
      <c r="RAQ212" s="44"/>
      <c r="RAR212" s="44"/>
      <c r="RAS212" s="44"/>
      <c r="RAT212" s="44"/>
      <c r="RAU212" s="44"/>
      <c r="RAV212" s="44"/>
      <c r="RAW212" s="44"/>
      <c r="RAX212" s="44"/>
      <c r="RAY212" s="44"/>
      <c r="RAZ212" s="44"/>
      <c r="RBA212" s="44"/>
      <c r="RBB212" s="44"/>
      <c r="RBC212" s="44"/>
      <c r="RBD212" s="44"/>
      <c r="RBE212" s="44"/>
      <c r="RBF212" s="44"/>
      <c r="RBG212" s="44"/>
      <c r="RBH212" s="44"/>
      <c r="RBI212" s="44"/>
      <c r="RBJ212" s="44"/>
      <c r="RBK212" s="44"/>
      <c r="RBL212" s="44"/>
      <c r="RBM212" s="44"/>
      <c r="RBN212" s="44"/>
      <c r="RBO212" s="44"/>
      <c r="RBP212" s="44"/>
      <c r="RBQ212" s="44"/>
      <c r="RBR212" s="44"/>
      <c r="RBS212" s="44"/>
      <c r="RBT212" s="44"/>
      <c r="RBU212" s="44"/>
      <c r="RBV212" s="44"/>
      <c r="RBW212" s="44"/>
      <c r="RBX212" s="44"/>
      <c r="RBY212" s="44"/>
      <c r="RBZ212" s="44"/>
      <c r="RCA212" s="44"/>
      <c r="RCB212" s="44"/>
      <c r="RCC212" s="44"/>
      <c r="RCD212" s="44"/>
      <c r="RCE212" s="44"/>
      <c r="RCF212" s="44"/>
      <c r="RCG212" s="44"/>
      <c r="RCH212" s="44"/>
      <c r="RCI212" s="44"/>
      <c r="RCJ212" s="44"/>
      <c r="RCK212" s="44"/>
      <c r="RCL212" s="44"/>
      <c r="RCM212" s="44"/>
      <c r="RCN212" s="44"/>
      <c r="RCO212" s="44"/>
      <c r="RCP212" s="44"/>
      <c r="RCQ212" s="44"/>
      <c r="RCR212" s="44"/>
      <c r="RCS212" s="44"/>
      <c r="RCT212" s="44"/>
      <c r="RCU212" s="44"/>
      <c r="RCV212" s="44"/>
      <c r="RCW212" s="44"/>
      <c r="RCX212" s="44"/>
      <c r="RCY212" s="44"/>
      <c r="RCZ212" s="44"/>
      <c r="RDA212" s="44"/>
      <c r="RDB212" s="44"/>
      <c r="RDC212" s="44"/>
      <c r="RDD212" s="44"/>
      <c r="RDE212" s="44"/>
      <c r="RDF212" s="44"/>
      <c r="RDG212" s="44"/>
      <c r="RDH212" s="44"/>
      <c r="RDI212" s="44"/>
      <c r="RDJ212" s="44"/>
      <c r="RDK212" s="44"/>
      <c r="RDL212" s="44"/>
      <c r="RDM212" s="44"/>
      <c r="RDN212" s="44"/>
      <c r="RDO212" s="44"/>
      <c r="RDP212" s="44"/>
      <c r="RDQ212" s="44"/>
      <c r="RDR212" s="44"/>
      <c r="RDS212" s="44"/>
      <c r="RDT212" s="44"/>
      <c r="RDU212" s="44"/>
      <c r="RDV212" s="44"/>
      <c r="RDW212" s="44"/>
      <c r="RDX212" s="44"/>
      <c r="RDY212" s="44"/>
      <c r="RDZ212" s="44"/>
      <c r="REA212" s="44"/>
      <c r="REB212" s="44"/>
      <c r="REC212" s="44"/>
      <c r="RED212" s="44"/>
      <c r="REE212" s="44"/>
      <c r="REF212" s="44"/>
      <c r="REG212" s="44"/>
      <c r="REH212" s="44"/>
      <c r="REI212" s="44"/>
      <c r="REJ212" s="44"/>
      <c r="REK212" s="44"/>
      <c r="REL212" s="44"/>
      <c r="REM212" s="44"/>
      <c r="REN212" s="44"/>
      <c r="REO212" s="44"/>
      <c r="REP212" s="44"/>
      <c r="REQ212" s="44"/>
      <c r="RER212" s="44"/>
      <c r="RES212" s="44"/>
      <c r="RET212" s="44"/>
      <c r="REU212" s="44"/>
      <c r="REV212" s="44"/>
      <c r="REW212" s="44"/>
      <c r="REX212" s="44"/>
      <c r="REY212" s="44"/>
      <c r="REZ212" s="44"/>
      <c r="RFA212" s="44"/>
      <c r="RFB212" s="44"/>
      <c r="RFC212" s="44"/>
      <c r="RFD212" s="44"/>
      <c r="RFE212" s="44"/>
      <c r="RFF212" s="44"/>
      <c r="RFG212" s="44"/>
      <c r="RFH212" s="44"/>
      <c r="RFI212" s="44"/>
      <c r="RFJ212" s="44"/>
      <c r="RFK212" s="44"/>
      <c r="RFL212" s="44"/>
      <c r="RFM212" s="44"/>
      <c r="RFN212" s="44"/>
      <c r="RFO212" s="44"/>
      <c r="RFP212" s="44"/>
      <c r="RFQ212" s="44"/>
      <c r="RFR212" s="44"/>
      <c r="RFS212" s="44"/>
      <c r="RFT212" s="44"/>
      <c r="RFU212" s="44"/>
      <c r="RFV212" s="44"/>
      <c r="RFW212" s="44"/>
      <c r="RFX212" s="44"/>
      <c r="RFY212" s="44"/>
      <c r="RFZ212" s="44"/>
      <c r="RGA212" s="44"/>
      <c r="RGB212" s="44"/>
      <c r="RGC212" s="44"/>
      <c r="RGD212" s="44"/>
      <c r="RGE212" s="44"/>
      <c r="RGF212" s="44"/>
      <c r="RGG212" s="44"/>
      <c r="RGH212" s="44"/>
      <c r="RGI212" s="44"/>
      <c r="RGJ212" s="44"/>
      <c r="RGK212" s="44"/>
      <c r="RGL212" s="44"/>
      <c r="RGM212" s="44"/>
      <c r="RGN212" s="44"/>
      <c r="RGO212" s="44"/>
      <c r="RGP212" s="44"/>
      <c r="RGQ212" s="44"/>
      <c r="RGR212" s="44"/>
      <c r="RGS212" s="44"/>
      <c r="RGT212" s="44"/>
      <c r="RGU212" s="44"/>
      <c r="RGV212" s="44"/>
      <c r="RGW212" s="44"/>
      <c r="RGX212" s="44"/>
      <c r="RGY212" s="44"/>
      <c r="RGZ212" s="44"/>
      <c r="RHA212" s="44"/>
      <c r="RHB212" s="44"/>
      <c r="RHC212" s="44"/>
      <c r="RHD212" s="44"/>
      <c r="RHE212" s="44"/>
      <c r="RHF212" s="44"/>
      <c r="RHG212" s="44"/>
      <c r="RHH212" s="44"/>
      <c r="RHI212" s="44"/>
      <c r="RHJ212" s="44"/>
      <c r="RHK212" s="44"/>
      <c r="RHL212" s="44"/>
      <c r="RHM212" s="44"/>
      <c r="RHN212" s="44"/>
      <c r="RHO212" s="44"/>
      <c r="RHP212" s="44"/>
      <c r="RHQ212" s="44"/>
      <c r="RHR212" s="44"/>
      <c r="RHS212" s="44"/>
      <c r="RHT212" s="44"/>
      <c r="RHU212" s="44"/>
      <c r="RHV212" s="44"/>
      <c r="RHW212" s="44"/>
      <c r="RHX212" s="44"/>
      <c r="RHY212" s="44"/>
      <c r="RHZ212" s="44"/>
      <c r="RIA212" s="44"/>
      <c r="RIB212" s="44"/>
      <c r="RIC212" s="44"/>
      <c r="RID212" s="44"/>
      <c r="RIE212" s="44"/>
      <c r="RIF212" s="44"/>
      <c r="RIG212" s="44"/>
      <c r="RIH212" s="44"/>
      <c r="RII212" s="44"/>
      <c r="RIJ212" s="44"/>
      <c r="RIK212" s="44"/>
      <c r="RIL212" s="44"/>
      <c r="RIM212" s="44"/>
      <c r="RIN212" s="44"/>
      <c r="RIO212" s="44"/>
      <c r="RIP212" s="44"/>
      <c r="RIQ212" s="44"/>
      <c r="RIR212" s="44"/>
      <c r="RIS212" s="44"/>
      <c r="RIT212" s="44"/>
      <c r="RIU212" s="44"/>
      <c r="RIV212" s="44"/>
      <c r="RIW212" s="44"/>
      <c r="RIX212" s="44"/>
      <c r="RIY212" s="44"/>
      <c r="RIZ212" s="44"/>
      <c r="RJA212" s="44"/>
      <c r="RJB212" s="44"/>
      <c r="RJC212" s="44"/>
      <c r="RJD212" s="44"/>
      <c r="RJE212" s="44"/>
      <c r="RJF212" s="44"/>
      <c r="RJG212" s="44"/>
      <c r="RJH212" s="44"/>
      <c r="RJI212" s="44"/>
      <c r="RJJ212" s="44"/>
      <c r="RJK212" s="44"/>
      <c r="RJL212" s="44"/>
      <c r="RJM212" s="44"/>
      <c r="RJN212" s="44"/>
      <c r="RJO212" s="44"/>
      <c r="RJP212" s="44"/>
      <c r="RJQ212" s="44"/>
      <c r="RJR212" s="44"/>
      <c r="RJS212" s="44"/>
      <c r="RJT212" s="44"/>
      <c r="RJU212" s="44"/>
      <c r="RJV212" s="44"/>
      <c r="RJW212" s="44"/>
      <c r="RJX212" s="44"/>
      <c r="RJY212" s="44"/>
      <c r="RJZ212" s="44"/>
      <c r="RKA212" s="44"/>
      <c r="RKB212" s="44"/>
      <c r="RKC212" s="44"/>
      <c r="RKD212" s="44"/>
      <c r="RKE212" s="44"/>
      <c r="RKF212" s="44"/>
      <c r="RKG212" s="44"/>
      <c r="RKH212" s="44"/>
      <c r="RKI212" s="44"/>
      <c r="RKJ212" s="44"/>
      <c r="RKK212" s="44"/>
      <c r="RKL212" s="44"/>
      <c r="RKM212" s="44"/>
      <c r="RKN212" s="44"/>
      <c r="RKO212" s="44"/>
      <c r="RKP212" s="44"/>
      <c r="RKQ212" s="44"/>
      <c r="RKR212" s="44"/>
      <c r="RKS212" s="44"/>
      <c r="RKT212" s="44"/>
      <c r="RKU212" s="44"/>
      <c r="RKV212" s="44"/>
      <c r="RKW212" s="44"/>
      <c r="RKX212" s="44"/>
      <c r="RKY212" s="44"/>
      <c r="RKZ212" s="44"/>
      <c r="RLA212" s="44"/>
      <c r="RLB212" s="44"/>
      <c r="RLC212" s="44"/>
      <c r="RLD212" s="44"/>
      <c r="RLE212" s="44"/>
      <c r="RLF212" s="44"/>
      <c r="RLG212" s="44"/>
      <c r="RLH212" s="44"/>
      <c r="RLI212" s="44"/>
      <c r="RLJ212" s="44"/>
      <c r="RLK212" s="44"/>
      <c r="RLL212" s="44"/>
      <c r="RLM212" s="44"/>
      <c r="RLN212" s="44"/>
      <c r="RLO212" s="44"/>
      <c r="RLP212" s="44"/>
      <c r="RLQ212" s="44"/>
      <c r="RLR212" s="44"/>
      <c r="RLS212" s="44"/>
      <c r="RLT212" s="44"/>
      <c r="RLU212" s="44"/>
      <c r="RLV212" s="44"/>
      <c r="RLW212" s="44"/>
      <c r="RLX212" s="44"/>
      <c r="RLY212" s="44"/>
      <c r="RLZ212" s="44"/>
      <c r="RMA212" s="44"/>
      <c r="RMB212" s="44"/>
      <c r="RMC212" s="44"/>
      <c r="RMD212" s="44"/>
      <c r="RME212" s="44"/>
      <c r="RMF212" s="44"/>
      <c r="RMG212" s="44"/>
      <c r="RMH212" s="44"/>
      <c r="RMI212" s="44"/>
      <c r="RMJ212" s="44"/>
      <c r="RMK212" s="44"/>
      <c r="RML212" s="44"/>
      <c r="RMM212" s="44"/>
      <c r="RMN212" s="44"/>
      <c r="RMO212" s="44"/>
      <c r="RMP212" s="44"/>
      <c r="RMQ212" s="44"/>
      <c r="RMR212" s="44"/>
      <c r="RMS212" s="44"/>
      <c r="RMT212" s="44"/>
      <c r="RMU212" s="44"/>
      <c r="RMV212" s="44"/>
      <c r="RMW212" s="44"/>
      <c r="RMX212" s="44"/>
      <c r="RMY212" s="44"/>
      <c r="RMZ212" s="44"/>
      <c r="RNA212" s="44"/>
      <c r="RNB212" s="44"/>
      <c r="RNC212" s="44"/>
      <c r="RND212" s="44"/>
      <c r="RNE212" s="44"/>
      <c r="RNF212" s="44"/>
      <c r="RNG212" s="44"/>
      <c r="RNH212" s="44"/>
      <c r="RNI212" s="44"/>
      <c r="RNJ212" s="44"/>
      <c r="RNK212" s="44"/>
      <c r="RNL212" s="44"/>
      <c r="RNM212" s="44"/>
      <c r="RNN212" s="44"/>
      <c r="RNO212" s="44"/>
      <c r="RNP212" s="44"/>
      <c r="RNQ212" s="44"/>
      <c r="RNR212" s="44"/>
      <c r="RNS212" s="44"/>
      <c r="RNT212" s="44"/>
      <c r="RNU212" s="44"/>
      <c r="RNV212" s="44"/>
      <c r="RNW212" s="44"/>
      <c r="RNX212" s="44"/>
      <c r="RNY212" s="44"/>
      <c r="RNZ212" s="44"/>
      <c r="ROA212" s="44"/>
      <c r="ROB212" s="44"/>
      <c r="ROC212" s="44"/>
      <c r="ROD212" s="44"/>
      <c r="ROE212" s="44"/>
      <c r="ROF212" s="44"/>
      <c r="ROG212" s="44"/>
      <c r="ROH212" s="44"/>
      <c r="ROI212" s="44"/>
      <c r="ROJ212" s="44"/>
      <c r="ROK212" s="44"/>
      <c r="ROL212" s="44"/>
      <c r="ROM212" s="44"/>
      <c r="RON212" s="44"/>
      <c r="ROO212" s="44"/>
      <c r="ROP212" s="44"/>
      <c r="ROQ212" s="44"/>
      <c r="ROR212" s="44"/>
      <c r="ROS212" s="44"/>
      <c r="ROT212" s="44"/>
      <c r="ROU212" s="44"/>
      <c r="ROV212" s="44"/>
      <c r="ROW212" s="44"/>
      <c r="ROX212" s="44"/>
      <c r="ROY212" s="44"/>
      <c r="ROZ212" s="44"/>
      <c r="RPA212" s="44"/>
      <c r="RPB212" s="44"/>
      <c r="RPC212" s="44"/>
      <c r="RPD212" s="44"/>
      <c r="RPE212" s="44"/>
      <c r="RPF212" s="44"/>
      <c r="RPG212" s="44"/>
      <c r="RPH212" s="44"/>
      <c r="RPI212" s="44"/>
      <c r="RPJ212" s="44"/>
      <c r="RPK212" s="44"/>
      <c r="RPL212" s="44"/>
      <c r="RPM212" s="44"/>
      <c r="RPN212" s="44"/>
      <c r="RPO212" s="44"/>
      <c r="RPP212" s="44"/>
      <c r="RPQ212" s="44"/>
      <c r="RPR212" s="44"/>
      <c r="RPS212" s="44"/>
      <c r="RPT212" s="44"/>
      <c r="RPU212" s="44"/>
      <c r="RPV212" s="44"/>
      <c r="RPW212" s="44"/>
      <c r="RPX212" s="44"/>
      <c r="RPY212" s="44"/>
      <c r="RPZ212" s="44"/>
      <c r="RQA212" s="44"/>
      <c r="RQB212" s="44"/>
      <c r="RQC212" s="44"/>
      <c r="RQD212" s="44"/>
      <c r="RQE212" s="44"/>
      <c r="RQF212" s="44"/>
      <c r="RQG212" s="44"/>
      <c r="RQH212" s="44"/>
      <c r="RQI212" s="44"/>
      <c r="RQJ212" s="44"/>
      <c r="RQK212" s="44"/>
      <c r="RQL212" s="44"/>
      <c r="RQM212" s="44"/>
      <c r="RQN212" s="44"/>
      <c r="RQO212" s="44"/>
      <c r="RQP212" s="44"/>
      <c r="RQQ212" s="44"/>
      <c r="RQR212" s="44"/>
      <c r="RQS212" s="44"/>
      <c r="RQT212" s="44"/>
      <c r="RQU212" s="44"/>
      <c r="RQV212" s="44"/>
      <c r="RQW212" s="44"/>
      <c r="RQX212" s="44"/>
      <c r="RQY212" s="44"/>
      <c r="RQZ212" s="44"/>
      <c r="RRA212" s="44"/>
      <c r="RRB212" s="44"/>
      <c r="RRC212" s="44"/>
      <c r="RRD212" s="44"/>
      <c r="RRE212" s="44"/>
      <c r="RRF212" s="44"/>
      <c r="RRG212" s="44"/>
      <c r="RRH212" s="44"/>
      <c r="RRI212" s="44"/>
      <c r="RRJ212" s="44"/>
      <c r="RRK212" s="44"/>
      <c r="RRL212" s="44"/>
      <c r="RRM212" s="44"/>
      <c r="RRN212" s="44"/>
      <c r="RRO212" s="44"/>
      <c r="RRP212" s="44"/>
      <c r="RRQ212" s="44"/>
      <c r="RRR212" s="44"/>
      <c r="RRS212" s="44"/>
      <c r="RRT212" s="44"/>
      <c r="RRU212" s="44"/>
      <c r="RRV212" s="44"/>
      <c r="RRW212" s="44"/>
      <c r="RRX212" s="44"/>
      <c r="RRY212" s="44"/>
      <c r="RRZ212" s="44"/>
      <c r="RSA212" s="44"/>
      <c r="RSB212" s="44"/>
      <c r="RSC212" s="44"/>
      <c r="RSD212" s="44"/>
      <c r="RSE212" s="44"/>
      <c r="RSF212" s="44"/>
      <c r="RSG212" s="44"/>
      <c r="RSH212" s="44"/>
      <c r="RSI212" s="44"/>
      <c r="RSJ212" s="44"/>
      <c r="RSK212" s="44"/>
      <c r="RSL212" s="44"/>
      <c r="RSM212" s="44"/>
      <c r="RSN212" s="44"/>
      <c r="RSO212" s="44"/>
      <c r="RSP212" s="44"/>
      <c r="RSQ212" s="44"/>
      <c r="RSR212" s="44"/>
      <c r="RSS212" s="44"/>
      <c r="RST212" s="44"/>
      <c r="RSU212" s="44"/>
      <c r="RSV212" s="44"/>
      <c r="RSW212" s="44"/>
      <c r="RSX212" s="44"/>
      <c r="RSY212" s="44"/>
      <c r="RSZ212" s="44"/>
      <c r="RTA212" s="44"/>
      <c r="RTB212" s="44"/>
      <c r="RTC212" s="44"/>
      <c r="RTD212" s="44"/>
      <c r="RTE212" s="44"/>
      <c r="RTF212" s="44"/>
      <c r="RTG212" s="44"/>
      <c r="RTH212" s="44"/>
      <c r="RTI212" s="44"/>
      <c r="RTJ212" s="44"/>
      <c r="RTK212" s="44"/>
      <c r="RTL212" s="44"/>
      <c r="RTM212" s="44"/>
      <c r="RTN212" s="44"/>
      <c r="RTO212" s="44"/>
      <c r="RTP212" s="44"/>
      <c r="RTQ212" s="44"/>
      <c r="RTR212" s="44"/>
      <c r="RTS212" s="44"/>
      <c r="RTT212" s="44"/>
      <c r="RTU212" s="44"/>
      <c r="RTV212" s="44"/>
      <c r="RTW212" s="44"/>
      <c r="RTX212" s="44"/>
      <c r="RTY212" s="44"/>
      <c r="RTZ212" s="44"/>
      <c r="RUA212" s="44"/>
      <c r="RUB212" s="44"/>
      <c r="RUC212" s="44"/>
      <c r="RUD212" s="44"/>
      <c r="RUE212" s="44"/>
      <c r="RUF212" s="44"/>
      <c r="RUG212" s="44"/>
      <c r="RUH212" s="44"/>
      <c r="RUI212" s="44"/>
      <c r="RUJ212" s="44"/>
      <c r="RUK212" s="44"/>
      <c r="RUL212" s="44"/>
      <c r="RUM212" s="44"/>
      <c r="RUN212" s="44"/>
      <c r="RUO212" s="44"/>
      <c r="RUP212" s="44"/>
      <c r="RUQ212" s="44"/>
      <c r="RUR212" s="44"/>
      <c r="RUS212" s="44"/>
      <c r="RUT212" s="44"/>
      <c r="RUU212" s="44"/>
      <c r="RUV212" s="44"/>
      <c r="RUW212" s="44"/>
      <c r="RUX212" s="44"/>
      <c r="RUY212" s="44"/>
      <c r="RUZ212" s="44"/>
      <c r="RVA212" s="44"/>
      <c r="RVB212" s="44"/>
      <c r="RVC212" s="44"/>
      <c r="RVD212" s="44"/>
      <c r="RVE212" s="44"/>
      <c r="RVF212" s="44"/>
      <c r="RVG212" s="44"/>
      <c r="RVH212" s="44"/>
      <c r="RVI212" s="44"/>
      <c r="RVJ212" s="44"/>
      <c r="RVK212" s="44"/>
      <c r="RVL212" s="44"/>
      <c r="RVM212" s="44"/>
      <c r="RVN212" s="44"/>
      <c r="RVO212" s="44"/>
      <c r="RVP212" s="44"/>
      <c r="RVQ212" s="44"/>
      <c r="RVR212" s="44"/>
      <c r="RVS212" s="44"/>
      <c r="RVT212" s="44"/>
      <c r="RVU212" s="44"/>
      <c r="RVV212" s="44"/>
      <c r="RVW212" s="44"/>
      <c r="RVX212" s="44"/>
      <c r="RVY212" s="44"/>
      <c r="RVZ212" s="44"/>
      <c r="RWA212" s="44"/>
      <c r="RWB212" s="44"/>
      <c r="RWC212" s="44"/>
      <c r="RWD212" s="44"/>
      <c r="RWE212" s="44"/>
      <c r="RWF212" s="44"/>
      <c r="RWG212" s="44"/>
      <c r="RWH212" s="44"/>
      <c r="RWI212" s="44"/>
      <c r="RWJ212" s="44"/>
      <c r="RWK212" s="44"/>
      <c r="RWL212" s="44"/>
      <c r="RWM212" s="44"/>
      <c r="RWN212" s="44"/>
      <c r="RWO212" s="44"/>
      <c r="RWP212" s="44"/>
      <c r="RWQ212" s="44"/>
      <c r="RWR212" s="44"/>
      <c r="RWS212" s="44"/>
      <c r="RWT212" s="44"/>
      <c r="RWU212" s="44"/>
      <c r="RWV212" s="44"/>
      <c r="RWW212" s="44"/>
      <c r="RWX212" s="44"/>
      <c r="RWY212" s="44"/>
      <c r="RWZ212" s="44"/>
      <c r="RXA212" s="44"/>
      <c r="RXB212" s="44"/>
      <c r="RXC212" s="44"/>
      <c r="RXD212" s="44"/>
      <c r="RXE212" s="44"/>
      <c r="RXF212" s="44"/>
      <c r="RXG212" s="44"/>
      <c r="RXH212" s="44"/>
      <c r="RXI212" s="44"/>
      <c r="RXJ212" s="44"/>
      <c r="RXK212" s="44"/>
      <c r="RXL212" s="44"/>
      <c r="RXM212" s="44"/>
      <c r="RXN212" s="44"/>
      <c r="RXO212" s="44"/>
      <c r="RXP212" s="44"/>
      <c r="RXQ212" s="44"/>
      <c r="RXR212" s="44"/>
      <c r="RXS212" s="44"/>
      <c r="RXT212" s="44"/>
      <c r="RXU212" s="44"/>
      <c r="RXV212" s="44"/>
      <c r="RXW212" s="44"/>
      <c r="RXX212" s="44"/>
      <c r="RXY212" s="44"/>
      <c r="RXZ212" s="44"/>
      <c r="RYA212" s="44"/>
      <c r="RYB212" s="44"/>
      <c r="RYC212" s="44"/>
      <c r="RYD212" s="44"/>
      <c r="RYE212" s="44"/>
      <c r="RYF212" s="44"/>
      <c r="RYG212" s="44"/>
      <c r="RYH212" s="44"/>
      <c r="RYI212" s="44"/>
      <c r="RYJ212" s="44"/>
      <c r="RYK212" s="44"/>
      <c r="RYL212" s="44"/>
      <c r="RYM212" s="44"/>
      <c r="RYN212" s="44"/>
      <c r="RYO212" s="44"/>
      <c r="RYP212" s="44"/>
      <c r="RYQ212" s="44"/>
      <c r="RYR212" s="44"/>
      <c r="RYS212" s="44"/>
      <c r="RYT212" s="44"/>
      <c r="RYU212" s="44"/>
      <c r="RYV212" s="44"/>
      <c r="RYW212" s="44"/>
      <c r="RYX212" s="44"/>
      <c r="RYY212" s="44"/>
      <c r="RYZ212" s="44"/>
      <c r="RZA212" s="44"/>
      <c r="RZB212" s="44"/>
      <c r="RZC212" s="44"/>
      <c r="RZD212" s="44"/>
      <c r="RZE212" s="44"/>
      <c r="RZF212" s="44"/>
      <c r="RZG212" s="44"/>
      <c r="RZH212" s="44"/>
      <c r="RZI212" s="44"/>
      <c r="RZJ212" s="44"/>
      <c r="RZK212" s="44"/>
      <c r="RZL212" s="44"/>
      <c r="RZM212" s="44"/>
      <c r="RZN212" s="44"/>
      <c r="RZO212" s="44"/>
      <c r="RZP212" s="44"/>
      <c r="RZQ212" s="44"/>
      <c r="RZR212" s="44"/>
      <c r="RZS212" s="44"/>
      <c r="RZT212" s="44"/>
      <c r="RZU212" s="44"/>
      <c r="RZV212" s="44"/>
      <c r="RZW212" s="44"/>
      <c r="RZX212" s="44"/>
      <c r="RZY212" s="44"/>
      <c r="RZZ212" s="44"/>
      <c r="SAA212" s="44"/>
      <c r="SAB212" s="44"/>
      <c r="SAC212" s="44"/>
      <c r="SAD212" s="44"/>
      <c r="SAE212" s="44"/>
      <c r="SAF212" s="44"/>
      <c r="SAG212" s="44"/>
      <c r="SAH212" s="44"/>
      <c r="SAI212" s="44"/>
      <c r="SAJ212" s="44"/>
      <c r="SAK212" s="44"/>
      <c r="SAL212" s="44"/>
      <c r="SAM212" s="44"/>
      <c r="SAN212" s="44"/>
      <c r="SAO212" s="44"/>
      <c r="SAP212" s="44"/>
      <c r="SAQ212" s="44"/>
      <c r="SAR212" s="44"/>
      <c r="SAS212" s="44"/>
      <c r="SAT212" s="44"/>
      <c r="SAU212" s="44"/>
      <c r="SAV212" s="44"/>
      <c r="SAW212" s="44"/>
      <c r="SAX212" s="44"/>
      <c r="SAY212" s="44"/>
      <c r="SAZ212" s="44"/>
      <c r="SBA212" s="44"/>
      <c r="SBB212" s="44"/>
      <c r="SBC212" s="44"/>
      <c r="SBD212" s="44"/>
      <c r="SBE212" s="44"/>
      <c r="SBF212" s="44"/>
      <c r="SBG212" s="44"/>
      <c r="SBH212" s="44"/>
      <c r="SBI212" s="44"/>
      <c r="SBJ212" s="44"/>
      <c r="SBK212" s="44"/>
      <c r="SBL212" s="44"/>
      <c r="SBM212" s="44"/>
      <c r="SBN212" s="44"/>
      <c r="SBO212" s="44"/>
      <c r="SBP212" s="44"/>
      <c r="SBQ212" s="44"/>
      <c r="SBR212" s="44"/>
      <c r="SBS212" s="44"/>
      <c r="SBT212" s="44"/>
      <c r="SBU212" s="44"/>
      <c r="SBV212" s="44"/>
      <c r="SBW212" s="44"/>
      <c r="SBX212" s="44"/>
      <c r="SBY212" s="44"/>
      <c r="SBZ212" s="44"/>
      <c r="SCA212" s="44"/>
      <c r="SCB212" s="44"/>
      <c r="SCC212" s="44"/>
      <c r="SCD212" s="44"/>
      <c r="SCE212" s="44"/>
      <c r="SCF212" s="44"/>
      <c r="SCG212" s="44"/>
      <c r="SCH212" s="44"/>
      <c r="SCI212" s="44"/>
      <c r="SCJ212" s="44"/>
      <c r="SCK212" s="44"/>
      <c r="SCL212" s="44"/>
      <c r="SCM212" s="44"/>
      <c r="SCN212" s="44"/>
      <c r="SCO212" s="44"/>
      <c r="SCP212" s="44"/>
      <c r="SCQ212" s="44"/>
      <c r="SCR212" s="44"/>
      <c r="SCS212" s="44"/>
      <c r="SCT212" s="44"/>
      <c r="SCU212" s="44"/>
      <c r="SCV212" s="44"/>
      <c r="SCW212" s="44"/>
      <c r="SCX212" s="44"/>
      <c r="SCY212" s="44"/>
      <c r="SCZ212" s="44"/>
      <c r="SDA212" s="44"/>
      <c r="SDB212" s="44"/>
      <c r="SDC212" s="44"/>
      <c r="SDD212" s="44"/>
      <c r="SDE212" s="44"/>
      <c r="SDF212" s="44"/>
      <c r="SDG212" s="44"/>
      <c r="SDH212" s="44"/>
      <c r="SDI212" s="44"/>
      <c r="SDJ212" s="44"/>
      <c r="SDK212" s="44"/>
      <c r="SDL212" s="44"/>
      <c r="SDM212" s="44"/>
      <c r="SDN212" s="44"/>
      <c r="SDO212" s="44"/>
      <c r="SDP212" s="44"/>
      <c r="SDQ212" s="44"/>
      <c r="SDR212" s="44"/>
      <c r="SDS212" s="44"/>
      <c r="SDT212" s="44"/>
      <c r="SDU212" s="44"/>
      <c r="SDV212" s="44"/>
      <c r="SDW212" s="44"/>
      <c r="SDX212" s="44"/>
      <c r="SDY212" s="44"/>
      <c r="SDZ212" s="44"/>
      <c r="SEA212" s="44"/>
      <c r="SEB212" s="44"/>
      <c r="SEC212" s="44"/>
      <c r="SED212" s="44"/>
      <c r="SEE212" s="44"/>
      <c r="SEF212" s="44"/>
      <c r="SEG212" s="44"/>
      <c r="SEH212" s="44"/>
      <c r="SEI212" s="44"/>
      <c r="SEJ212" s="44"/>
      <c r="SEK212" s="44"/>
      <c r="SEL212" s="44"/>
      <c r="SEM212" s="44"/>
      <c r="SEN212" s="44"/>
      <c r="SEO212" s="44"/>
      <c r="SEP212" s="44"/>
      <c r="SEQ212" s="44"/>
      <c r="SER212" s="44"/>
      <c r="SES212" s="44"/>
      <c r="SET212" s="44"/>
      <c r="SEU212" s="44"/>
      <c r="SEV212" s="44"/>
      <c r="SEW212" s="44"/>
      <c r="SEX212" s="44"/>
      <c r="SEY212" s="44"/>
      <c r="SEZ212" s="44"/>
      <c r="SFA212" s="44"/>
      <c r="SFB212" s="44"/>
      <c r="SFC212" s="44"/>
      <c r="SFD212" s="44"/>
      <c r="SFE212" s="44"/>
      <c r="SFF212" s="44"/>
      <c r="SFG212" s="44"/>
      <c r="SFH212" s="44"/>
      <c r="SFI212" s="44"/>
      <c r="SFJ212" s="44"/>
      <c r="SFK212" s="44"/>
      <c r="SFL212" s="44"/>
      <c r="SFM212" s="44"/>
      <c r="SFN212" s="44"/>
      <c r="SFO212" s="44"/>
      <c r="SFP212" s="44"/>
      <c r="SFQ212" s="44"/>
      <c r="SFR212" s="44"/>
      <c r="SFS212" s="44"/>
      <c r="SFT212" s="44"/>
      <c r="SFU212" s="44"/>
      <c r="SFV212" s="44"/>
      <c r="SFW212" s="44"/>
      <c r="SFX212" s="44"/>
      <c r="SFY212" s="44"/>
      <c r="SFZ212" s="44"/>
      <c r="SGA212" s="44"/>
      <c r="SGB212" s="44"/>
      <c r="SGC212" s="44"/>
      <c r="SGD212" s="44"/>
      <c r="SGE212" s="44"/>
      <c r="SGF212" s="44"/>
      <c r="SGG212" s="44"/>
      <c r="SGH212" s="44"/>
      <c r="SGI212" s="44"/>
      <c r="SGJ212" s="44"/>
      <c r="SGK212" s="44"/>
      <c r="SGL212" s="44"/>
      <c r="SGM212" s="44"/>
      <c r="SGN212" s="44"/>
      <c r="SGO212" s="44"/>
      <c r="SGP212" s="44"/>
      <c r="SGQ212" s="44"/>
      <c r="SGR212" s="44"/>
      <c r="SGS212" s="44"/>
      <c r="SGT212" s="44"/>
      <c r="SGU212" s="44"/>
      <c r="SGV212" s="44"/>
      <c r="SGW212" s="44"/>
      <c r="SGX212" s="44"/>
      <c r="SGY212" s="44"/>
      <c r="SGZ212" s="44"/>
      <c r="SHA212" s="44"/>
      <c r="SHB212" s="44"/>
      <c r="SHC212" s="44"/>
      <c r="SHD212" s="44"/>
      <c r="SHE212" s="44"/>
      <c r="SHF212" s="44"/>
      <c r="SHG212" s="44"/>
      <c r="SHH212" s="44"/>
      <c r="SHI212" s="44"/>
      <c r="SHJ212" s="44"/>
      <c r="SHK212" s="44"/>
      <c r="SHL212" s="44"/>
      <c r="SHM212" s="44"/>
      <c r="SHN212" s="44"/>
      <c r="SHO212" s="44"/>
      <c r="SHP212" s="44"/>
      <c r="SHQ212" s="44"/>
      <c r="SHR212" s="44"/>
      <c r="SHS212" s="44"/>
      <c r="SHT212" s="44"/>
      <c r="SHU212" s="44"/>
      <c r="SHV212" s="44"/>
      <c r="SHW212" s="44"/>
      <c r="SHX212" s="44"/>
      <c r="SHY212" s="44"/>
      <c r="SHZ212" s="44"/>
      <c r="SIA212" s="44"/>
      <c r="SIB212" s="44"/>
      <c r="SIC212" s="44"/>
      <c r="SID212" s="44"/>
      <c r="SIE212" s="44"/>
      <c r="SIF212" s="44"/>
      <c r="SIG212" s="44"/>
      <c r="SIH212" s="44"/>
      <c r="SII212" s="44"/>
      <c r="SIJ212" s="44"/>
      <c r="SIK212" s="44"/>
      <c r="SIL212" s="44"/>
      <c r="SIM212" s="44"/>
      <c r="SIN212" s="44"/>
      <c r="SIO212" s="44"/>
      <c r="SIP212" s="44"/>
      <c r="SIQ212" s="44"/>
      <c r="SIR212" s="44"/>
      <c r="SIS212" s="44"/>
      <c r="SIT212" s="44"/>
      <c r="SIU212" s="44"/>
      <c r="SIV212" s="44"/>
      <c r="SIW212" s="44"/>
      <c r="SIX212" s="44"/>
      <c r="SIY212" s="44"/>
      <c r="SIZ212" s="44"/>
      <c r="SJA212" s="44"/>
      <c r="SJB212" s="44"/>
      <c r="SJC212" s="44"/>
      <c r="SJD212" s="44"/>
      <c r="SJE212" s="44"/>
      <c r="SJF212" s="44"/>
      <c r="SJG212" s="44"/>
      <c r="SJH212" s="44"/>
      <c r="SJI212" s="44"/>
      <c r="SJJ212" s="44"/>
      <c r="SJK212" s="44"/>
      <c r="SJL212" s="44"/>
      <c r="SJM212" s="44"/>
      <c r="SJN212" s="44"/>
      <c r="SJO212" s="44"/>
      <c r="SJP212" s="44"/>
      <c r="SJQ212" s="44"/>
      <c r="SJR212" s="44"/>
      <c r="SJS212" s="44"/>
      <c r="SJT212" s="44"/>
      <c r="SJU212" s="44"/>
      <c r="SJV212" s="44"/>
      <c r="SJW212" s="44"/>
      <c r="SJX212" s="44"/>
      <c r="SJY212" s="44"/>
      <c r="SJZ212" s="44"/>
      <c r="SKA212" s="44"/>
      <c r="SKB212" s="44"/>
      <c r="SKC212" s="44"/>
      <c r="SKD212" s="44"/>
      <c r="SKE212" s="44"/>
      <c r="SKF212" s="44"/>
      <c r="SKG212" s="44"/>
      <c r="SKH212" s="44"/>
      <c r="SKI212" s="44"/>
      <c r="SKJ212" s="44"/>
      <c r="SKK212" s="44"/>
      <c r="SKL212" s="44"/>
      <c r="SKM212" s="44"/>
      <c r="SKN212" s="44"/>
      <c r="SKO212" s="44"/>
      <c r="SKP212" s="44"/>
      <c r="SKQ212" s="44"/>
      <c r="SKR212" s="44"/>
      <c r="SKS212" s="44"/>
      <c r="SKT212" s="44"/>
      <c r="SKU212" s="44"/>
      <c r="SKV212" s="44"/>
      <c r="SKW212" s="44"/>
      <c r="SKX212" s="44"/>
      <c r="SKY212" s="44"/>
      <c r="SKZ212" s="44"/>
      <c r="SLA212" s="44"/>
      <c r="SLB212" s="44"/>
      <c r="SLC212" s="44"/>
      <c r="SLD212" s="44"/>
      <c r="SLE212" s="44"/>
      <c r="SLF212" s="44"/>
      <c r="SLG212" s="44"/>
      <c r="SLH212" s="44"/>
      <c r="SLI212" s="44"/>
      <c r="SLJ212" s="44"/>
      <c r="SLK212" s="44"/>
      <c r="SLL212" s="44"/>
      <c r="SLM212" s="44"/>
      <c r="SLN212" s="44"/>
      <c r="SLO212" s="44"/>
      <c r="SLP212" s="44"/>
      <c r="SLQ212" s="44"/>
      <c r="SLR212" s="44"/>
      <c r="SLS212" s="44"/>
      <c r="SLT212" s="44"/>
      <c r="SLU212" s="44"/>
      <c r="SLV212" s="44"/>
      <c r="SLW212" s="44"/>
      <c r="SLX212" s="44"/>
      <c r="SLY212" s="44"/>
      <c r="SLZ212" s="44"/>
      <c r="SMA212" s="44"/>
      <c r="SMB212" s="44"/>
      <c r="SMC212" s="44"/>
      <c r="SMD212" s="44"/>
      <c r="SME212" s="44"/>
      <c r="SMF212" s="44"/>
      <c r="SMG212" s="44"/>
      <c r="SMH212" s="44"/>
      <c r="SMI212" s="44"/>
      <c r="SMJ212" s="44"/>
      <c r="SMK212" s="44"/>
      <c r="SML212" s="44"/>
      <c r="SMM212" s="44"/>
      <c r="SMN212" s="44"/>
      <c r="SMO212" s="44"/>
      <c r="SMP212" s="44"/>
      <c r="SMQ212" s="44"/>
      <c r="SMR212" s="44"/>
      <c r="SMS212" s="44"/>
      <c r="SMT212" s="44"/>
      <c r="SMU212" s="44"/>
      <c r="SMV212" s="44"/>
      <c r="SMW212" s="44"/>
      <c r="SMX212" s="44"/>
      <c r="SMY212" s="44"/>
      <c r="SMZ212" s="44"/>
      <c r="SNA212" s="44"/>
      <c r="SNB212" s="44"/>
      <c r="SNC212" s="44"/>
      <c r="SND212" s="44"/>
      <c r="SNE212" s="44"/>
      <c r="SNF212" s="44"/>
      <c r="SNG212" s="44"/>
      <c r="SNH212" s="44"/>
      <c r="SNI212" s="44"/>
      <c r="SNJ212" s="44"/>
      <c r="SNK212" s="44"/>
      <c r="SNL212" s="44"/>
      <c r="SNM212" s="44"/>
      <c r="SNN212" s="44"/>
      <c r="SNO212" s="44"/>
      <c r="SNP212" s="44"/>
      <c r="SNQ212" s="44"/>
      <c r="SNR212" s="44"/>
      <c r="SNS212" s="44"/>
      <c r="SNT212" s="44"/>
      <c r="SNU212" s="44"/>
      <c r="SNV212" s="44"/>
      <c r="SNW212" s="44"/>
      <c r="SNX212" s="44"/>
      <c r="SNY212" s="44"/>
      <c r="SNZ212" s="44"/>
      <c r="SOA212" s="44"/>
      <c r="SOB212" s="44"/>
      <c r="SOC212" s="44"/>
      <c r="SOD212" s="44"/>
      <c r="SOE212" s="44"/>
      <c r="SOF212" s="44"/>
      <c r="SOG212" s="44"/>
      <c r="SOH212" s="44"/>
      <c r="SOI212" s="44"/>
      <c r="SOJ212" s="44"/>
      <c r="SOK212" s="44"/>
      <c r="SOL212" s="44"/>
      <c r="SOM212" s="44"/>
      <c r="SON212" s="44"/>
      <c r="SOO212" s="44"/>
      <c r="SOP212" s="44"/>
      <c r="SOQ212" s="44"/>
      <c r="SOR212" s="44"/>
      <c r="SOS212" s="44"/>
      <c r="SOT212" s="44"/>
      <c r="SOU212" s="44"/>
      <c r="SOV212" s="44"/>
      <c r="SOW212" s="44"/>
      <c r="SOX212" s="44"/>
      <c r="SOY212" s="44"/>
      <c r="SOZ212" s="44"/>
      <c r="SPA212" s="44"/>
      <c r="SPB212" s="44"/>
      <c r="SPC212" s="44"/>
      <c r="SPD212" s="44"/>
      <c r="SPE212" s="44"/>
      <c r="SPF212" s="44"/>
      <c r="SPG212" s="44"/>
      <c r="SPH212" s="44"/>
      <c r="SPI212" s="44"/>
      <c r="SPJ212" s="44"/>
      <c r="SPK212" s="44"/>
      <c r="SPL212" s="44"/>
      <c r="SPM212" s="44"/>
      <c r="SPN212" s="44"/>
      <c r="SPO212" s="44"/>
      <c r="SPP212" s="44"/>
      <c r="SPQ212" s="44"/>
      <c r="SPR212" s="44"/>
      <c r="SPS212" s="44"/>
      <c r="SPT212" s="44"/>
      <c r="SPU212" s="44"/>
      <c r="SPV212" s="44"/>
      <c r="SPW212" s="44"/>
      <c r="SPX212" s="44"/>
      <c r="SPY212" s="44"/>
      <c r="SPZ212" s="44"/>
      <c r="SQA212" s="44"/>
      <c r="SQB212" s="44"/>
      <c r="SQC212" s="44"/>
      <c r="SQD212" s="44"/>
      <c r="SQE212" s="44"/>
      <c r="SQF212" s="44"/>
      <c r="SQG212" s="44"/>
      <c r="SQH212" s="44"/>
      <c r="SQI212" s="44"/>
      <c r="SQJ212" s="44"/>
      <c r="SQK212" s="44"/>
      <c r="SQL212" s="44"/>
      <c r="SQM212" s="44"/>
      <c r="SQN212" s="44"/>
      <c r="SQO212" s="44"/>
      <c r="SQP212" s="44"/>
      <c r="SQQ212" s="44"/>
      <c r="SQR212" s="44"/>
      <c r="SQS212" s="44"/>
      <c r="SQT212" s="44"/>
      <c r="SQU212" s="44"/>
      <c r="SQV212" s="44"/>
      <c r="SQW212" s="44"/>
      <c r="SQX212" s="44"/>
      <c r="SQY212" s="44"/>
      <c r="SQZ212" s="44"/>
      <c r="SRA212" s="44"/>
      <c r="SRB212" s="44"/>
      <c r="SRC212" s="44"/>
      <c r="SRD212" s="44"/>
      <c r="SRE212" s="44"/>
      <c r="SRF212" s="44"/>
      <c r="SRG212" s="44"/>
      <c r="SRH212" s="44"/>
      <c r="SRI212" s="44"/>
      <c r="SRJ212" s="44"/>
      <c r="SRK212" s="44"/>
      <c r="SRL212" s="44"/>
      <c r="SRM212" s="44"/>
      <c r="SRN212" s="44"/>
      <c r="SRO212" s="44"/>
      <c r="SRP212" s="44"/>
      <c r="SRQ212" s="44"/>
      <c r="SRR212" s="44"/>
      <c r="SRS212" s="44"/>
      <c r="SRT212" s="44"/>
      <c r="SRU212" s="44"/>
      <c r="SRV212" s="44"/>
      <c r="SRW212" s="44"/>
      <c r="SRX212" s="44"/>
      <c r="SRY212" s="44"/>
      <c r="SRZ212" s="44"/>
      <c r="SSA212" s="44"/>
      <c r="SSB212" s="44"/>
      <c r="SSC212" s="44"/>
      <c r="SSD212" s="44"/>
      <c r="SSE212" s="44"/>
      <c r="SSF212" s="44"/>
      <c r="SSG212" s="44"/>
      <c r="SSH212" s="44"/>
      <c r="SSI212" s="44"/>
      <c r="SSJ212" s="44"/>
      <c r="SSK212" s="44"/>
      <c r="SSL212" s="44"/>
      <c r="SSM212" s="44"/>
      <c r="SSN212" s="44"/>
      <c r="SSO212" s="44"/>
      <c r="SSP212" s="44"/>
      <c r="SSQ212" s="44"/>
      <c r="SSR212" s="44"/>
      <c r="SSS212" s="44"/>
      <c r="SST212" s="44"/>
      <c r="SSU212" s="44"/>
      <c r="SSV212" s="44"/>
      <c r="SSW212" s="44"/>
      <c r="SSX212" s="44"/>
      <c r="SSY212" s="44"/>
      <c r="SSZ212" s="44"/>
      <c r="STA212" s="44"/>
      <c r="STB212" s="44"/>
      <c r="STC212" s="44"/>
      <c r="STD212" s="44"/>
      <c r="STE212" s="44"/>
      <c r="STF212" s="44"/>
      <c r="STG212" s="44"/>
      <c r="STH212" s="44"/>
      <c r="STI212" s="44"/>
      <c r="STJ212" s="44"/>
      <c r="STK212" s="44"/>
      <c r="STL212" s="44"/>
      <c r="STM212" s="44"/>
      <c r="STN212" s="44"/>
      <c r="STO212" s="44"/>
      <c r="STP212" s="44"/>
      <c r="STQ212" s="44"/>
      <c r="STR212" s="44"/>
      <c r="STS212" s="44"/>
      <c r="STT212" s="44"/>
      <c r="STU212" s="44"/>
      <c r="STV212" s="44"/>
      <c r="STW212" s="44"/>
      <c r="STX212" s="44"/>
      <c r="STY212" s="44"/>
      <c r="STZ212" s="44"/>
      <c r="SUA212" s="44"/>
      <c r="SUB212" s="44"/>
      <c r="SUC212" s="44"/>
      <c r="SUD212" s="44"/>
      <c r="SUE212" s="44"/>
      <c r="SUF212" s="44"/>
      <c r="SUG212" s="44"/>
      <c r="SUH212" s="44"/>
      <c r="SUI212" s="44"/>
      <c r="SUJ212" s="44"/>
      <c r="SUK212" s="44"/>
      <c r="SUL212" s="44"/>
      <c r="SUM212" s="44"/>
      <c r="SUN212" s="44"/>
      <c r="SUO212" s="44"/>
      <c r="SUP212" s="44"/>
      <c r="SUQ212" s="44"/>
      <c r="SUR212" s="44"/>
      <c r="SUS212" s="44"/>
      <c r="SUT212" s="44"/>
      <c r="SUU212" s="44"/>
      <c r="SUV212" s="44"/>
      <c r="SUW212" s="44"/>
      <c r="SUX212" s="44"/>
      <c r="SUY212" s="44"/>
      <c r="SUZ212" s="44"/>
      <c r="SVA212" s="44"/>
      <c r="SVB212" s="44"/>
      <c r="SVC212" s="44"/>
      <c r="SVD212" s="44"/>
      <c r="SVE212" s="44"/>
      <c r="SVF212" s="44"/>
      <c r="SVG212" s="44"/>
      <c r="SVH212" s="44"/>
      <c r="SVI212" s="44"/>
      <c r="SVJ212" s="44"/>
      <c r="SVK212" s="44"/>
      <c r="SVL212" s="44"/>
      <c r="SVM212" s="44"/>
      <c r="SVN212" s="44"/>
      <c r="SVO212" s="44"/>
      <c r="SVP212" s="44"/>
      <c r="SVQ212" s="44"/>
      <c r="SVR212" s="44"/>
      <c r="SVS212" s="44"/>
      <c r="SVT212" s="44"/>
      <c r="SVU212" s="44"/>
      <c r="SVV212" s="44"/>
      <c r="SVW212" s="44"/>
      <c r="SVX212" s="44"/>
      <c r="SVY212" s="44"/>
      <c r="SVZ212" s="44"/>
      <c r="SWA212" s="44"/>
      <c r="SWB212" s="44"/>
      <c r="SWC212" s="44"/>
      <c r="SWD212" s="44"/>
      <c r="SWE212" s="44"/>
      <c r="SWF212" s="44"/>
      <c r="SWG212" s="44"/>
      <c r="SWH212" s="44"/>
      <c r="SWI212" s="44"/>
      <c r="SWJ212" s="44"/>
      <c r="SWK212" s="44"/>
      <c r="SWL212" s="44"/>
      <c r="SWM212" s="44"/>
      <c r="SWN212" s="44"/>
      <c r="SWO212" s="44"/>
      <c r="SWP212" s="44"/>
      <c r="SWQ212" s="44"/>
      <c r="SWR212" s="44"/>
      <c r="SWS212" s="44"/>
      <c r="SWT212" s="44"/>
      <c r="SWU212" s="44"/>
      <c r="SWV212" s="44"/>
      <c r="SWW212" s="44"/>
      <c r="SWX212" s="44"/>
      <c r="SWY212" s="44"/>
      <c r="SWZ212" s="44"/>
      <c r="SXA212" s="44"/>
      <c r="SXB212" s="44"/>
      <c r="SXC212" s="44"/>
      <c r="SXD212" s="44"/>
      <c r="SXE212" s="44"/>
      <c r="SXF212" s="44"/>
      <c r="SXG212" s="44"/>
      <c r="SXH212" s="44"/>
      <c r="SXI212" s="44"/>
      <c r="SXJ212" s="44"/>
      <c r="SXK212" s="44"/>
      <c r="SXL212" s="44"/>
      <c r="SXM212" s="44"/>
      <c r="SXN212" s="44"/>
      <c r="SXO212" s="44"/>
      <c r="SXP212" s="44"/>
      <c r="SXQ212" s="44"/>
      <c r="SXR212" s="44"/>
      <c r="SXS212" s="44"/>
      <c r="SXT212" s="44"/>
      <c r="SXU212" s="44"/>
      <c r="SXV212" s="44"/>
      <c r="SXW212" s="44"/>
      <c r="SXX212" s="44"/>
      <c r="SXY212" s="44"/>
      <c r="SXZ212" s="44"/>
      <c r="SYA212" s="44"/>
      <c r="SYB212" s="44"/>
      <c r="SYC212" s="44"/>
      <c r="SYD212" s="44"/>
      <c r="SYE212" s="44"/>
      <c r="SYF212" s="44"/>
      <c r="SYG212" s="44"/>
      <c r="SYH212" s="44"/>
      <c r="SYI212" s="44"/>
      <c r="SYJ212" s="44"/>
      <c r="SYK212" s="44"/>
      <c r="SYL212" s="44"/>
      <c r="SYM212" s="44"/>
      <c r="SYN212" s="44"/>
      <c r="SYO212" s="44"/>
      <c r="SYP212" s="44"/>
      <c r="SYQ212" s="44"/>
      <c r="SYR212" s="44"/>
      <c r="SYS212" s="44"/>
      <c r="SYT212" s="44"/>
      <c r="SYU212" s="44"/>
      <c r="SYV212" s="44"/>
      <c r="SYW212" s="44"/>
      <c r="SYX212" s="44"/>
      <c r="SYY212" s="44"/>
      <c r="SYZ212" s="44"/>
      <c r="SZA212" s="44"/>
      <c r="SZB212" s="44"/>
      <c r="SZC212" s="44"/>
      <c r="SZD212" s="44"/>
      <c r="SZE212" s="44"/>
      <c r="SZF212" s="44"/>
      <c r="SZG212" s="44"/>
      <c r="SZH212" s="44"/>
      <c r="SZI212" s="44"/>
      <c r="SZJ212" s="44"/>
      <c r="SZK212" s="44"/>
      <c r="SZL212" s="44"/>
      <c r="SZM212" s="44"/>
      <c r="SZN212" s="44"/>
      <c r="SZO212" s="44"/>
      <c r="SZP212" s="44"/>
      <c r="SZQ212" s="44"/>
      <c r="SZR212" s="44"/>
      <c r="SZS212" s="44"/>
      <c r="SZT212" s="44"/>
      <c r="SZU212" s="44"/>
      <c r="SZV212" s="44"/>
      <c r="SZW212" s="44"/>
      <c r="SZX212" s="44"/>
      <c r="SZY212" s="44"/>
      <c r="SZZ212" s="44"/>
      <c r="TAA212" s="44"/>
      <c r="TAB212" s="44"/>
      <c r="TAC212" s="44"/>
      <c r="TAD212" s="44"/>
      <c r="TAE212" s="44"/>
      <c r="TAF212" s="44"/>
      <c r="TAG212" s="44"/>
      <c r="TAH212" s="44"/>
      <c r="TAI212" s="44"/>
      <c r="TAJ212" s="44"/>
      <c r="TAK212" s="44"/>
      <c r="TAL212" s="44"/>
      <c r="TAM212" s="44"/>
      <c r="TAN212" s="44"/>
      <c r="TAO212" s="44"/>
      <c r="TAP212" s="44"/>
      <c r="TAQ212" s="44"/>
      <c r="TAR212" s="44"/>
      <c r="TAS212" s="44"/>
      <c r="TAT212" s="44"/>
      <c r="TAU212" s="44"/>
      <c r="TAV212" s="44"/>
      <c r="TAW212" s="44"/>
      <c r="TAX212" s="44"/>
      <c r="TAY212" s="44"/>
      <c r="TAZ212" s="44"/>
      <c r="TBA212" s="44"/>
      <c r="TBB212" s="44"/>
      <c r="TBC212" s="44"/>
      <c r="TBD212" s="44"/>
      <c r="TBE212" s="44"/>
      <c r="TBF212" s="44"/>
      <c r="TBG212" s="44"/>
      <c r="TBH212" s="44"/>
      <c r="TBI212" s="44"/>
      <c r="TBJ212" s="44"/>
      <c r="TBK212" s="44"/>
      <c r="TBL212" s="44"/>
      <c r="TBM212" s="44"/>
      <c r="TBN212" s="44"/>
      <c r="TBO212" s="44"/>
      <c r="TBP212" s="44"/>
      <c r="TBQ212" s="44"/>
      <c r="TBR212" s="44"/>
      <c r="TBS212" s="44"/>
      <c r="TBT212" s="44"/>
      <c r="TBU212" s="44"/>
      <c r="TBV212" s="44"/>
      <c r="TBW212" s="44"/>
      <c r="TBX212" s="44"/>
      <c r="TBY212" s="44"/>
      <c r="TBZ212" s="44"/>
      <c r="TCA212" s="44"/>
      <c r="TCB212" s="44"/>
      <c r="TCC212" s="44"/>
      <c r="TCD212" s="44"/>
      <c r="TCE212" s="44"/>
      <c r="TCF212" s="44"/>
      <c r="TCG212" s="44"/>
      <c r="TCH212" s="44"/>
      <c r="TCI212" s="44"/>
      <c r="TCJ212" s="44"/>
      <c r="TCK212" s="44"/>
      <c r="TCL212" s="44"/>
      <c r="TCM212" s="44"/>
      <c r="TCN212" s="44"/>
      <c r="TCO212" s="44"/>
      <c r="TCP212" s="44"/>
      <c r="TCQ212" s="44"/>
      <c r="TCR212" s="44"/>
      <c r="TCS212" s="44"/>
      <c r="TCT212" s="44"/>
      <c r="TCU212" s="44"/>
      <c r="TCV212" s="44"/>
      <c r="TCW212" s="44"/>
      <c r="TCX212" s="44"/>
      <c r="TCY212" s="44"/>
      <c r="TCZ212" s="44"/>
      <c r="TDA212" s="44"/>
      <c r="TDB212" s="44"/>
      <c r="TDC212" s="44"/>
      <c r="TDD212" s="44"/>
      <c r="TDE212" s="44"/>
      <c r="TDF212" s="44"/>
      <c r="TDG212" s="44"/>
      <c r="TDH212" s="44"/>
      <c r="TDI212" s="44"/>
      <c r="TDJ212" s="44"/>
      <c r="TDK212" s="44"/>
      <c r="TDL212" s="44"/>
      <c r="TDM212" s="44"/>
      <c r="TDN212" s="44"/>
      <c r="TDO212" s="44"/>
      <c r="TDP212" s="44"/>
      <c r="TDQ212" s="44"/>
      <c r="TDR212" s="44"/>
      <c r="TDS212" s="44"/>
      <c r="TDT212" s="44"/>
      <c r="TDU212" s="44"/>
      <c r="TDV212" s="44"/>
      <c r="TDW212" s="44"/>
      <c r="TDX212" s="44"/>
      <c r="TDY212" s="44"/>
      <c r="TDZ212" s="44"/>
      <c r="TEA212" s="44"/>
      <c r="TEB212" s="44"/>
      <c r="TEC212" s="44"/>
      <c r="TED212" s="44"/>
      <c r="TEE212" s="44"/>
      <c r="TEF212" s="44"/>
      <c r="TEG212" s="44"/>
      <c r="TEH212" s="44"/>
      <c r="TEI212" s="44"/>
      <c r="TEJ212" s="44"/>
      <c r="TEK212" s="44"/>
      <c r="TEL212" s="44"/>
      <c r="TEM212" s="44"/>
      <c r="TEN212" s="44"/>
      <c r="TEO212" s="44"/>
      <c r="TEP212" s="44"/>
      <c r="TEQ212" s="44"/>
      <c r="TER212" s="44"/>
      <c r="TES212" s="44"/>
      <c r="TET212" s="44"/>
      <c r="TEU212" s="44"/>
      <c r="TEV212" s="44"/>
      <c r="TEW212" s="44"/>
      <c r="TEX212" s="44"/>
      <c r="TEY212" s="44"/>
      <c r="TEZ212" s="44"/>
      <c r="TFA212" s="44"/>
      <c r="TFB212" s="44"/>
      <c r="TFC212" s="44"/>
      <c r="TFD212" s="44"/>
      <c r="TFE212" s="44"/>
      <c r="TFF212" s="44"/>
      <c r="TFG212" s="44"/>
      <c r="TFH212" s="44"/>
      <c r="TFI212" s="44"/>
      <c r="TFJ212" s="44"/>
      <c r="TFK212" s="44"/>
      <c r="TFL212" s="44"/>
      <c r="TFM212" s="44"/>
      <c r="TFN212" s="44"/>
      <c r="TFO212" s="44"/>
      <c r="TFP212" s="44"/>
      <c r="TFQ212" s="44"/>
      <c r="TFR212" s="44"/>
      <c r="TFS212" s="44"/>
      <c r="TFT212" s="44"/>
      <c r="TFU212" s="44"/>
      <c r="TFV212" s="44"/>
      <c r="TFW212" s="44"/>
      <c r="TFX212" s="44"/>
      <c r="TFY212" s="44"/>
      <c r="TFZ212" s="44"/>
      <c r="TGA212" s="44"/>
      <c r="TGB212" s="44"/>
      <c r="TGC212" s="44"/>
      <c r="TGD212" s="44"/>
      <c r="TGE212" s="44"/>
      <c r="TGF212" s="44"/>
      <c r="TGG212" s="44"/>
      <c r="TGH212" s="44"/>
      <c r="TGI212" s="44"/>
      <c r="TGJ212" s="44"/>
      <c r="TGK212" s="44"/>
      <c r="TGL212" s="44"/>
      <c r="TGM212" s="44"/>
      <c r="TGN212" s="44"/>
      <c r="TGO212" s="44"/>
      <c r="TGP212" s="44"/>
      <c r="TGQ212" s="44"/>
      <c r="TGR212" s="44"/>
      <c r="TGS212" s="44"/>
      <c r="TGT212" s="44"/>
      <c r="TGU212" s="44"/>
      <c r="TGV212" s="44"/>
      <c r="TGW212" s="44"/>
      <c r="TGX212" s="44"/>
      <c r="TGY212" s="44"/>
      <c r="TGZ212" s="44"/>
      <c r="THA212" s="44"/>
      <c r="THB212" s="44"/>
      <c r="THC212" s="44"/>
      <c r="THD212" s="44"/>
      <c r="THE212" s="44"/>
      <c r="THF212" s="44"/>
      <c r="THG212" s="44"/>
      <c r="THH212" s="44"/>
      <c r="THI212" s="44"/>
      <c r="THJ212" s="44"/>
      <c r="THK212" s="44"/>
      <c r="THL212" s="44"/>
      <c r="THM212" s="44"/>
      <c r="THN212" s="44"/>
      <c r="THO212" s="44"/>
      <c r="THP212" s="44"/>
      <c r="THQ212" s="44"/>
      <c r="THR212" s="44"/>
      <c r="THS212" s="44"/>
      <c r="THT212" s="44"/>
      <c r="THU212" s="44"/>
      <c r="THV212" s="44"/>
      <c r="THW212" s="44"/>
      <c r="THX212" s="44"/>
      <c r="THY212" s="44"/>
      <c r="THZ212" s="44"/>
      <c r="TIA212" s="44"/>
      <c r="TIB212" s="44"/>
      <c r="TIC212" s="44"/>
      <c r="TID212" s="44"/>
      <c r="TIE212" s="44"/>
      <c r="TIF212" s="44"/>
      <c r="TIG212" s="44"/>
      <c r="TIH212" s="44"/>
      <c r="TII212" s="44"/>
      <c r="TIJ212" s="44"/>
      <c r="TIK212" s="44"/>
      <c r="TIL212" s="44"/>
      <c r="TIM212" s="44"/>
      <c r="TIN212" s="44"/>
      <c r="TIO212" s="44"/>
      <c r="TIP212" s="44"/>
      <c r="TIQ212" s="44"/>
      <c r="TIR212" s="44"/>
      <c r="TIS212" s="44"/>
      <c r="TIT212" s="44"/>
      <c r="TIU212" s="44"/>
      <c r="TIV212" s="44"/>
      <c r="TIW212" s="44"/>
      <c r="TIX212" s="44"/>
      <c r="TIY212" s="44"/>
      <c r="TIZ212" s="44"/>
      <c r="TJA212" s="44"/>
      <c r="TJB212" s="44"/>
      <c r="TJC212" s="44"/>
      <c r="TJD212" s="44"/>
      <c r="TJE212" s="44"/>
      <c r="TJF212" s="44"/>
      <c r="TJG212" s="44"/>
      <c r="TJH212" s="44"/>
      <c r="TJI212" s="44"/>
      <c r="TJJ212" s="44"/>
      <c r="TJK212" s="44"/>
      <c r="TJL212" s="44"/>
      <c r="TJM212" s="44"/>
      <c r="TJN212" s="44"/>
      <c r="TJO212" s="44"/>
      <c r="TJP212" s="44"/>
      <c r="TJQ212" s="44"/>
      <c r="TJR212" s="44"/>
      <c r="TJS212" s="44"/>
      <c r="TJT212" s="44"/>
      <c r="TJU212" s="44"/>
      <c r="TJV212" s="44"/>
      <c r="TJW212" s="44"/>
      <c r="TJX212" s="44"/>
      <c r="TJY212" s="44"/>
      <c r="TJZ212" s="44"/>
      <c r="TKA212" s="44"/>
      <c r="TKB212" s="44"/>
      <c r="TKC212" s="44"/>
      <c r="TKD212" s="44"/>
      <c r="TKE212" s="44"/>
      <c r="TKF212" s="44"/>
      <c r="TKG212" s="44"/>
      <c r="TKH212" s="44"/>
      <c r="TKI212" s="44"/>
      <c r="TKJ212" s="44"/>
      <c r="TKK212" s="44"/>
      <c r="TKL212" s="44"/>
      <c r="TKM212" s="44"/>
      <c r="TKN212" s="44"/>
      <c r="TKO212" s="44"/>
      <c r="TKP212" s="44"/>
      <c r="TKQ212" s="44"/>
      <c r="TKR212" s="44"/>
      <c r="TKS212" s="44"/>
      <c r="TKT212" s="44"/>
      <c r="TKU212" s="44"/>
      <c r="TKV212" s="44"/>
      <c r="TKW212" s="44"/>
      <c r="TKX212" s="44"/>
      <c r="TKY212" s="44"/>
      <c r="TKZ212" s="44"/>
      <c r="TLA212" s="44"/>
      <c r="TLB212" s="44"/>
      <c r="TLC212" s="44"/>
      <c r="TLD212" s="44"/>
      <c r="TLE212" s="44"/>
      <c r="TLF212" s="44"/>
      <c r="TLG212" s="44"/>
      <c r="TLH212" s="44"/>
      <c r="TLI212" s="44"/>
      <c r="TLJ212" s="44"/>
      <c r="TLK212" s="44"/>
      <c r="TLL212" s="44"/>
      <c r="TLM212" s="44"/>
      <c r="TLN212" s="44"/>
      <c r="TLO212" s="44"/>
      <c r="TLP212" s="44"/>
      <c r="TLQ212" s="44"/>
      <c r="TLR212" s="44"/>
      <c r="TLS212" s="44"/>
      <c r="TLT212" s="44"/>
      <c r="TLU212" s="44"/>
      <c r="TLV212" s="44"/>
      <c r="TLW212" s="44"/>
      <c r="TLX212" s="44"/>
      <c r="TLY212" s="44"/>
      <c r="TLZ212" s="44"/>
      <c r="TMA212" s="44"/>
      <c r="TMB212" s="44"/>
      <c r="TMC212" s="44"/>
      <c r="TMD212" s="44"/>
      <c r="TME212" s="44"/>
      <c r="TMF212" s="44"/>
      <c r="TMG212" s="44"/>
      <c r="TMH212" s="44"/>
      <c r="TMI212" s="44"/>
      <c r="TMJ212" s="44"/>
      <c r="TMK212" s="44"/>
      <c r="TML212" s="44"/>
      <c r="TMM212" s="44"/>
      <c r="TMN212" s="44"/>
      <c r="TMO212" s="44"/>
      <c r="TMP212" s="44"/>
      <c r="TMQ212" s="44"/>
      <c r="TMR212" s="44"/>
      <c r="TMS212" s="44"/>
      <c r="TMT212" s="44"/>
      <c r="TMU212" s="44"/>
      <c r="TMV212" s="44"/>
      <c r="TMW212" s="44"/>
      <c r="TMX212" s="44"/>
      <c r="TMY212" s="44"/>
      <c r="TMZ212" s="44"/>
      <c r="TNA212" s="44"/>
      <c r="TNB212" s="44"/>
      <c r="TNC212" s="44"/>
      <c r="TND212" s="44"/>
      <c r="TNE212" s="44"/>
      <c r="TNF212" s="44"/>
      <c r="TNG212" s="44"/>
      <c r="TNH212" s="44"/>
      <c r="TNI212" s="44"/>
      <c r="TNJ212" s="44"/>
      <c r="TNK212" s="44"/>
      <c r="TNL212" s="44"/>
      <c r="TNM212" s="44"/>
      <c r="TNN212" s="44"/>
      <c r="TNO212" s="44"/>
      <c r="TNP212" s="44"/>
      <c r="TNQ212" s="44"/>
      <c r="TNR212" s="44"/>
      <c r="TNS212" s="44"/>
      <c r="TNT212" s="44"/>
      <c r="TNU212" s="44"/>
      <c r="TNV212" s="44"/>
      <c r="TNW212" s="44"/>
      <c r="TNX212" s="44"/>
      <c r="TNY212" s="44"/>
      <c r="TNZ212" s="44"/>
      <c r="TOA212" s="44"/>
      <c r="TOB212" s="44"/>
      <c r="TOC212" s="44"/>
      <c r="TOD212" s="44"/>
      <c r="TOE212" s="44"/>
      <c r="TOF212" s="44"/>
      <c r="TOG212" s="44"/>
      <c r="TOH212" s="44"/>
      <c r="TOI212" s="44"/>
      <c r="TOJ212" s="44"/>
      <c r="TOK212" s="44"/>
      <c r="TOL212" s="44"/>
      <c r="TOM212" s="44"/>
      <c r="TON212" s="44"/>
      <c r="TOO212" s="44"/>
      <c r="TOP212" s="44"/>
      <c r="TOQ212" s="44"/>
      <c r="TOR212" s="44"/>
      <c r="TOS212" s="44"/>
      <c r="TOT212" s="44"/>
      <c r="TOU212" s="44"/>
      <c r="TOV212" s="44"/>
      <c r="TOW212" s="44"/>
      <c r="TOX212" s="44"/>
      <c r="TOY212" s="44"/>
      <c r="TOZ212" s="44"/>
      <c r="TPA212" s="44"/>
      <c r="TPB212" s="44"/>
      <c r="TPC212" s="44"/>
      <c r="TPD212" s="44"/>
      <c r="TPE212" s="44"/>
      <c r="TPF212" s="44"/>
      <c r="TPG212" s="44"/>
      <c r="TPH212" s="44"/>
      <c r="TPI212" s="44"/>
      <c r="TPJ212" s="44"/>
      <c r="TPK212" s="44"/>
      <c r="TPL212" s="44"/>
      <c r="TPM212" s="44"/>
      <c r="TPN212" s="44"/>
      <c r="TPO212" s="44"/>
      <c r="TPP212" s="44"/>
      <c r="TPQ212" s="44"/>
      <c r="TPR212" s="44"/>
      <c r="TPS212" s="44"/>
      <c r="TPT212" s="44"/>
      <c r="TPU212" s="44"/>
      <c r="TPV212" s="44"/>
      <c r="TPW212" s="44"/>
      <c r="TPX212" s="44"/>
      <c r="TPY212" s="44"/>
      <c r="TPZ212" s="44"/>
      <c r="TQA212" s="44"/>
      <c r="TQB212" s="44"/>
      <c r="TQC212" s="44"/>
      <c r="TQD212" s="44"/>
      <c r="TQE212" s="44"/>
      <c r="TQF212" s="44"/>
      <c r="TQG212" s="44"/>
      <c r="TQH212" s="44"/>
      <c r="TQI212" s="44"/>
      <c r="TQJ212" s="44"/>
      <c r="TQK212" s="44"/>
      <c r="TQL212" s="44"/>
      <c r="TQM212" s="44"/>
      <c r="TQN212" s="44"/>
      <c r="TQO212" s="44"/>
      <c r="TQP212" s="44"/>
      <c r="TQQ212" s="44"/>
      <c r="TQR212" s="44"/>
      <c r="TQS212" s="44"/>
      <c r="TQT212" s="44"/>
      <c r="TQU212" s="44"/>
      <c r="TQV212" s="44"/>
      <c r="TQW212" s="44"/>
      <c r="TQX212" s="44"/>
      <c r="TQY212" s="44"/>
      <c r="TQZ212" s="44"/>
      <c r="TRA212" s="44"/>
      <c r="TRB212" s="44"/>
      <c r="TRC212" s="44"/>
      <c r="TRD212" s="44"/>
      <c r="TRE212" s="44"/>
      <c r="TRF212" s="44"/>
      <c r="TRG212" s="44"/>
      <c r="TRH212" s="44"/>
      <c r="TRI212" s="44"/>
      <c r="TRJ212" s="44"/>
      <c r="TRK212" s="44"/>
      <c r="TRL212" s="44"/>
      <c r="TRM212" s="44"/>
      <c r="TRN212" s="44"/>
      <c r="TRO212" s="44"/>
      <c r="TRP212" s="44"/>
      <c r="TRQ212" s="44"/>
      <c r="TRR212" s="44"/>
      <c r="TRS212" s="44"/>
      <c r="TRT212" s="44"/>
      <c r="TRU212" s="44"/>
      <c r="TRV212" s="44"/>
      <c r="TRW212" s="44"/>
      <c r="TRX212" s="44"/>
      <c r="TRY212" s="44"/>
      <c r="TRZ212" s="44"/>
      <c r="TSA212" s="44"/>
      <c r="TSB212" s="44"/>
      <c r="TSC212" s="44"/>
      <c r="TSD212" s="44"/>
      <c r="TSE212" s="44"/>
      <c r="TSF212" s="44"/>
      <c r="TSG212" s="44"/>
      <c r="TSH212" s="44"/>
      <c r="TSI212" s="44"/>
      <c r="TSJ212" s="44"/>
      <c r="TSK212" s="44"/>
      <c r="TSL212" s="44"/>
      <c r="TSM212" s="44"/>
      <c r="TSN212" s="44"/>
      <c r="TSO212" s="44"/>
      <c r="TSP212" s="44"/>
      <c r="TSQ212" s="44"/>
      <c r="TSR212" s="44"/>
      <c r="TSS212" s="44"/>
      <c r="TST212" s="44"/>
      <c r="TSU212" s="44"/>
      <c r="TSV212" s="44"/>
      <c r="TSW212" s="44"/>
      <c r="TSX212" s="44"/>
      <c r="TSY212" s="44"/>
      <c r="TSZ212" s="44"/>
      <c r="TTA212" s="44"/>
      <c r="TTB212" s="44"/>
      <c r="TTC212" s="44"/>
      <c r="TTD212" s="44"/>
      <c r="TTE212" s="44"/>
      <c r="TTF212" s="44"/>
      <c r="TTG212" s="44"/>
      <c r="TTH212" s="44"/>
      <c r="TTI212" s="44"/>
      <c r="TTJ212" s="44"/>
      <c r="TTK212" s="44"/>
      <c r="TTL212" s="44"/>
      <c r="TTM212" s="44"/>
      <c r="TTN212" s="44"/>
      <c r="TTO212" s="44"/>
      <c r="TTP212" s="44"/>
      <c r="TTQ212" s="44"/>
      <c r="TTR212" s="44"/>
      <c r="TTS212" s="44"/>
      <c r="TTT212" s="44"/>
      <c r="TTU212" s="44"/>
      <c r="TTV212" s="44"/>
      <c r="TTW212" s="44"/>
      <c r="TTX212" s="44"/>
      <c r="TTY212" s="44"/>
      <c r="TTZ212" s="44"/>
      <c r="TUA212" s="44"/>
      <c r="TUB212" s="44"/>
      <c r="TUC212" s="44"/>
      <c r="TUD212" s="44"/>
      <c r="TUE212" s="44"/>
      <c r="TUF212" s="44"/>
      <c r="TUG212" s="44"/>
      <c r="TUH212" s="44"/>
      <c r="TUI212" s="44"/>
      <c r="TUJ212" s="44"/>
      <c r="TUK212" s="44"/>
      <c r="TUL212" s="44"/>
      <c r="TUM212" s="44"/>
      <c r="TUN212" s="44"/>
      <c r="TUO212" s="44"/>
      <c r="TUP212" s="44"/>
      <c r="TUQ212" s="44"/>
      <c r="TUR212" s="44"/>
      <c r="TUS212" s="44"/>
      <c r="TUT212" s="44"/>
      <c r="TUU212" s="44"/>
      <c r="TUV212" s="44"/>
      <c r="TUW212" s="44"/>
      <c r="TUX212" s="44"/>
      <c r="TUY212" s="44"/>
      <c r="TUZ212" s="44"/>
      <c r="TVA212" s="44"/>
      <c r="TVB212" s="44"/>
      <c r="TVC212" s="44"/>
      <c r="TVD212" s="44"/>
      <c r="TVE212" s="44"/>
      <c r="TVF212" s="44"/>
      <c r="TVG212" s="44"/>
      <c r="TVH212" s="44"/>
      <c r="TVI212" s="44"/>
      <c r="TVJ212" s="44"/>
      <c r="TVK212" s="44"/>
      <c r="TVL212" s="44"/>
      <c r="TVM212" s="44"/>
      <c r="TVN212" s="44"/>
      <c r="TVO212" s="44"/>
      <c r="TVP212" s="44"/>
      <c r="TVQ212" s="44"/>
      <c r="TVR212" s="44"/>
      <c r="TVS212" s="44"/>
      <c r="TVT212" s="44"/>
      <c r="TVU212" s="44"/>
      <c r="TVV212" s="44"/>
      <c r="TVW212" s="44"/>
      <c r="TVX212" s="44"/>
      <c r="TVY212" s="44"/>
      <c r="TVZ212" s="44"/>
      <c r="TWA212" s="44"/>
      <c r="TWB212" s="44"/>
      <c r="TWC212" s="44"/>
      <c r="TWD212" s="44"/>
      <c r="TWE212" s="44"/>
      <c r="TWF212" s="44"/>
      <c r="TWG212" s="44"/>
      <c r="TWH212" s="44"/>
      <c r="TWI212" s="44"/>
      <c r="TWJ212" s="44"/>
      <c r="TWK212" s="44"/>
      <c r="TWL212" s="44"/>
      <c r="TWM212" s="44"/>
      <c r="TWN212" s="44"/>
      <c r="TWO212" s="44"/>
      <c r="TWP212" s="44"/>
      <c r="TWQ212" s="44"/>
      <c r="TWR212" s="44"/>
      <c r="TWS212" s="44"/>
      <c r="TWT212" s="44"/>
      <c r="TWU212" s="44"/>
      <c r="TWV212" s="44"/>
      <c r="TWW212" s="44"/>
      <c r="TWX212" s="44"/>
      <c r="TWY212" s="44"/>
      <c r="TWZ212" s="44"/>
      <c r="TXA212" s="44"/>
      <c r="TXB212" s="44"/>
      <c r="TXC212" s="44"/>
      <c r="TXD212" s="44"/>
      <c r="TXE212" s="44"/>
      <c r="TXF212" s="44"/>
      <c r="TXG212" s="44"/>
      <c r="TXH212" s="44"/>
      <c r="TXI212" s="44"/>
      <c r="TXJ212" s="44"/>
      <c r="TXK212" s="44"/>
      <c r="TXL212" s="44"/>
      <c r="TXM212" s="44"/>
      <c r="TXN212" s="44"/>
      <c r="TXO212" s="44"/>
      <c r="TXP212" s="44"/>
      <c r="TXQ212" s="44"/>
      <c r="TXR212" s="44"/>
      <c r="TXS212" s="44"/>
      <c r="TXT212" s="44"/>
      <c r="TXU212" s="44"/>
      <c r="TXV212" s="44"/>
      <c r="TXW212" s="44"/>
      <c r="TXX212" s="44"/>
      <c r="TXY212" s="44"/>
      <c r="TXZ212" s="44"/>
      <c r="TYA212" s="44"/>
      <c r="TYB212" s="44"/>
      <c r="TYC212" s="44"/>
      <c r="TYD212" s="44"/>
      <c r="TYE212" s="44"/>
      <c r="TYF212" s="44"/>
      <c r="TYG212" s="44"/>
      <c r="TYH212" s="44"/>
      <c r="TYI212" s="44"/>
      <c r="TYJ212" s="44"/>
      <c r="TYK212" s="44"/>
      <c r="TYL212" s="44"/>
      <c r="TYM212" s="44"/>
      <c r="TYN212" s="44"/>
      <c r="TYO212" s="44"/>
      <c r="TYP212" s="44"/>
      <c r="TYQ212" s="44"/>
      <c r="TYR212" s="44"/>
      <c r="TYS212" s="44"/>
      <c r="TYT212" s="44"/>
      <c r="TYU212" s="44"/>
      <c r="TYV212" s="44"/>
      <c r="TYW212" s="44"/>
      <c r="TYX212" s="44"/>
      <c r="TYY212" s="44"/>
      <c r="TYZ212" s="44"/>
      <c r="TZA212" s="44"/>
      <c r="TZB212" s="44"/>
      <c r="TZC212" s="44"/>
      <c r="TZD212" s="44"/>
      <c r="TZE212" s="44"/>
      <c r="TZF212" s="44"/>
      <c r="TZG212" s="44"/>
      <c r="TZH212" s="44"/>
      <c r="TZI212" s="44"/>
      <c r="TZJ212" s="44"/>
      <c r="TZK212" s="44"/>
      <c r="TZL212" s="44"/>
      <c r="TZM212" s="44"/>
      <c r="TZN212" s="44"/>
      <c r="TZO212" s="44"/>
      <c r="TZP212" s="44"/>
      <c r="TZQ212" s="44"/>
      <c r="TZR212" s="44"/>
      <c r="TZS212" s="44"/>
      <c r="TZT212" s="44"/>
      <c r="TZU212" s="44"/>
      <c r="TZV212" s="44"/>
      <c r="TZW212" s="44"/>
      <c r="TZX212" s="44"/>
      <c r="TZY212" s="44"/>
      <c r="TZZ212" s="44"/>
      <c r="UAA212" s="44"/>
      <c r="UAB212" s="44"/>
      <c r="UAC212" s="44"/>
      <c r="UAD212" s="44"/>
      <c r="UAE212" s="44"/>
      <c r="UAF212" s="44"/>
      <c r="UAG212" s="44"/>
      <c r="UAH212" s="44"/>
      <c r="UAI212" s="44"/>
      <c r="UAJ212" s="44"/>
      <c r="UAK212" s="44"/>
      <c r="UAL212" s="44"/>
      <c r="UAM212" s="44"/>
      <c r="UAN212" s="44"/>
      <c r="UAO212" s="44"/>
      <c r="UAP212" s="44"/>
      <c r="UAQ212" s="44"/>
      <c r="UAR212" s="44"/>
      <c r="UAS212" s="44"/>
      <c r="UAT212" s="44"/>
      <c r="UAU212" s="44"/>
      <c r="UAV212" s="44"/>
      <c r="UAW212" s="44"/>
      <c r="UAX212" s="44"/>
      <c r="UAY212" s="44"/>
      <c r="UAZ212" s="44"/>
      <c r="UBA212" s="44"/>
      <c r="UBB212" s="44"/>
      <c r="UBC212" s="44"/>
      <c r="UBD212" s="44"/>
      <c r="UBE212" s="44"/>
      <c r="UBF212" s="44"/>
      <c r="UBG212" s="44"/>
      <c r="UBH212" s="44"/>
      <c r="UBI212" s="44"/>
      <c r="UBJ212" s="44"/>
      <c r="UBK212" s="44"/>
      <c r="UBL212" s="44"/>
      <c r="UBM212" s="44"/>
      <c r="UBN212" s="44"/>
      <c r="UBO212" s="44"/>
      <c r="UBP212" s="44"/>
      <c r="UBQ212" s="44"/>
      <c r="UBR212" s="44"/>
      <c r="UBS212" s="44"/>
      <c r="UBT212" s="44"/>
      <c r="UBU212" s="44"/>
      <c r="UBV212" s="44"/>
      <c r="UBW212" s="44"/>
      <c r="UBX212" s="44"/>
      <c r="UBY212" s="44"/>
      <c r="UBZ212" s="44"/>
      <c r="UCA212" s="44"/>
      <c r="UCB212" s="44"/>
      <c r="UCC212" s="44"/>
      <c r="UCD212" s="44"/>
      <c r="UCE212" s="44"/>
      <c r="UCF212" s="44"/>
      <c r="UCG212" s="44"/>
      <c r="UCH212" s="44"/>
      <c r="UCI212" s="44"/>
      <c r="UCJ212" s="44"/>
      <c r="UCK212" s="44"/>
      <c r="UCL212" s="44"/>
      <c r="UCM212" s="44"/>
      <c r="UCN212" s="44"/>
      <c r="UCO212" s="44"/>
      <c r="UCP212" s="44"/>
      <c r="UCQ212" s="44"/>
      <c r="UCR212" s="44"/>
      <c r="UCS212" s="44"/>
      <c r="UCT212" s="44"/>
      <c r="UCU212" s="44"/>
      <c r="UCV212" s="44"/>
      <c r="UCW212" s="44"/>
      <c r="UCX212" s="44"/>
      <c r="UCY212" s="44"/>
      <c r="UCZ212" s="44"/>
      <c r="UDA212" s="44"/>
      <c r="UDB212" s="44"/>
      <c r="UDC212" s="44"/>
      <c r="UDD212" s="44"/>
      <c r="UDE212" s="44"/>
      <c r="UDF212" s="44"/>
      <c r="UDG212" s="44"/>
      <c r="UDH212" s="44"/>
      <c r="UDI212" s="44"/>
      <c r="UDJ212" s="44"/>
      <c r="UDK212" s="44"/>
      <c r="UDL212" s="44"/>
      <c r="UDM212" s="44"/>
      <c r="UDN212" s="44"/>
      <c r="UDO212" s="44"/>
      <c r="UDP212" s="44"/>
      <c r="UDQ212" s="44"/>
      <c r="UDR212" s="44"/>
      <c r="UDS212" s="44"/>
      <c r="UDT212" s="44"/>
      <c r="UDU212" s="44"/>
      <c r="UDV212" s="44"/>
      <c r="UDW212" s="44"/>
      <c r="UDX212" s="44"/>
      <c r="UDY212" s="44"/>
      <c r="UDZ212" s="44"/>
      <c r="UEA212" s="44"/>
      <c r="UEB212" s="44"/>
      <c r="UEC212" s="44"/>
      <c r="UED212" s="44"/>
      <c r="UEE212" s="44"/>
      <c r="UEF212" s="44"/>
      <c r="UEG212" s="44"/>
      <c r="UEH212" s="44"/>
      <c r="UEI212" s="44"/>
      <c r="UEJ212" s="44"/>
      <c r="UEK212" s="44"/>
      <c r="UEL212" s="44"/>
      <c r="UEM212" s="44"/>
      <c r="UEN212" s="44"/>
      <c r="UEO212" s="44"/>
      <c r="UEP212" s="44"/>
      <c r="UEQ212" s="44"/>
      <c r="UER212" s="44"/>
      <c r="UES212" s="44"/>
      <c r="UET212" s="44"/>
      <c r="UEU212" s="44"/>
      <c r="UEV212" s="44"/>
      <c r="UEW212" s="44"/>
      <c r="UEX212" s="44"/>
      <c r="UEY212" s="44"/>
      <c r="UEZ212" s="44"/>
      <c r="UFA212" s="44"/>
      <c r="UFB212" s="44"/>
      <c r="UFC212" s="44"/>
      <c r="UFD212" s="44"/>
      <c r="UFE212" s="44"/>
      <c r="UFF212" s="44"/>
      <c r="UFG212" s="44"/>
      <c r="UFH212" s="44"/>
      <c r="UFI212" s="44"/>
      <c r="UFJ212" s="44"/>
      <c r="UFK212" s="44"/>
      <c r="UFL212" s="44"/>
      <c r="UFM212" s="44"/>
      <c r="UFN212" s="44"/>
      <c r="UFO212" s="44"/>
      <c r="UFP212" s="44"/>
      <c r="UFQ212" s="44"/>
      <c r="UFR212" s="44"/>
      <c r="UFS212" s="44"/>
      <c r="UFT212" s="44"/>
      <c r="UFU212" s="44"/>
      <c r="UFV212" s="44"/>
      <c r="UFW212" s="44"/>
      <c r="UFX212" s="44"/>
      <c r="UFY212" s="44"/>
      <c r="UFZ212" s="44"/>
      <c r="UGA212" s="44"/>
      <c r="UGB212" s="44"/>
      <c r="UGC212" s="44"/>
      <c r="UGD212" s="44"/>
      <c r="UGE212" s="44"/>
      <c r="UGF212" s="44"/>
      <c r="UGG212" s="44"/>
      <c r="UGH212" s="44"/>
      <c r="UGI212" s="44"/>
      <c r="UGJ212" s="44"/>
      <c r="UGK212" s="44"/>
      <c r="UGL212" s="44"/>
      <c r="UGM212" s="44"/>
      <c r="UGN212" s="44"/>
      <c r="UGO212" s="44"/>
      <c r="UGP212" s="44"/>
      <c r="UGQ212" s="44"/>
      <c r="UGR212" s="44"/>
      <c r="UGS212" s="44"/>
      <c r="UGT212" s="44"/>
      <c r="UGU212" s="44"/>
      <c r="UGV212" s="44"/>
      <c r="UGW212" s="44"/>
      <c r="UGX212" s="44"/>
      <c r="UGY212" s="44"/>
      <c r="UGZ212" s="44"/>
      <c r="UHA212" s="44"/>
      <c r="UHB212" s="44"/>
      <c r="UHC212" s="44"/>
      <c r="UHD212" s="44"/>
      <c r="UHE212" s="44"/>
      <c r="UHF212" s="44"/>
      <c r="UHG212" s="44"/>
      <c r="UHH212" s="44"/>
      <c r="UHI212" s="44"/>
      <c r="UHJ212" s="44"/>
      <c r="UHK212" s="44"/>
      <c r="UHL212" s="44"/>
      <c r="UHM212" s="44"/>
      <c r="UHN212" s="44"/>
      <c r="UHO212" s="44"/>
      <c r="UHP212" s="44"/>
      <c r="UHQ212" s="44"/>
      <c r="UHR212" s="44"/>
      <c r="UHS212" s="44"/>
      <c r="UHT212" s="44"/>
      <c r="UHU212" s="44"/>
      <c r="UHV212" s="44"/>
      <c r="UHW212" s="44"/>
      <c r="UHX212" s="44"/>
      <c r="UHY212" s="44"/>
      <c r="UHZ212" s="44"/>
      <c r="UIA212" s="44"/>
      <c r="UIB212" s="44"/>
      <c r="UIC212" s="44"/>
      <c r="UID212" s="44"/>
      <c r="UIE212" s="44"/>
      <c r="UIF212" s="44"/>
      <c r="UIG212" s="44"/>
      <c r="UIH212" s="44"/>
      <c r="UII212" s="44"/>
      <c r="UIJ212" s="44"/>
      <c r="UIK212" s="44"/>
      <c r="UIL212" s="44"/>
      <c r="UIM212" s="44"/>
      <c r="UIN212" s="44"/>
      <c r="UIO212" s="44"/>
      <c r="UIP212" s="44"/>
      <c r="UIQ212" s="44"/>
      <c r="UIR212" s="44"/>
      <c r="UIS212" s="44"/>
      <c r="UIT212" s="44"/>
      <c r="UIU212" s="44"/>
      <c r="UIV212" s="44"/>
      <c r="UIW212" s="44"/>
      <c r="UIX212" s="44"/>
      <c r="UIY212" s="44"/>
      <c r="UIZ212" s="44"/>
      <c r="UJA212" s="44"/>
      <c r="UJB212" s="44"/>
      <c r="UJC212" s="44"/>
      <c r="UJD212" s="44"/>
      <c r="UJE212" s="44"/>
      <c r="UJF212" s="44"/>
      <c r="UJG212" s="44"/>
      <c r="UJH212" s="44"/>
      <c r="UJI212" s="44"/>
      <c r="UJJ212" s="44"/>
      <c r="UJK212" s="44"/>
      <c r="UJL212" s="44"/>
      <c r="UJM212" s="44"/>
      <c r="UJN212" s="44"/>
      <c r="UJO212" s="44"/>
      <c r="UJP212" s="44"/>
      <c r="UJQ212" s="44"/>
      <c r="UJR212" s="44"/>
      <c r="UJS212" s="44"/>
      <c r="UJT212" s="44"/>
      <c r="UJU212" s="44"/>
      <c r="UJV212" s="44"/>
      <c r="UJW212" s="44"/>
      <c r="UJX212" s="44"/>
      <c r="UJY212" s="44"/>
      <c r="UJZ212" s="44"/>
      <c r="UKA212" s="44"/>
      <c r="UKB212" s="44"/>
      <c r="UKC212" s="44"/>
      <c r="UKD212" s="44"/>
      <c r="UKE212" s="44"/>
      <c r="UKF212" s="44"/>
      <c r="UKG212" s="44"/>
      <c r="UKH212" s="44"/>
      <c r="UKI212" s="44"/>
      <c r="UKJ212" s="44"/>
      <c r="UKK212" s="44"/>
      <c r="UKL212" s="44"/>
      <c r="UKM212" s="44"/>
      <c r="UKN212" s="44"/>
      <c r="UKO212" s="44"/>
      <c r="UKP212" s="44"/>
      <c r="UKQ212" s="44"/>
      <c r="UKR212" s="44"/>
      <c r="UKS212" s="44"/>
      <c r="UKT212" s="44"/>
      <c r="UKU212" s="44"/>
      <c r="UKV212" s="44"/>
      <c r="UKW212" s="44"/>
      <c r="UKX212" s="44"/>
      <c r="UKY212" s="44"/>
      <c r="UKZ212" s="44"/>
      <c r="ULA212" s="44"/>
      <c r="ULB212" s="44"/>
      <c r="ULC212" s="44"/>
      <c r="ULD212" s="44"/>
      <c r="ULE212" s="44"/>
      <c r="ULF212" s="44"/>
      <c r="ULG212" s="44"/>
      <c r="ULH212" s="44"/>
      <c r="ULI212" s="44"/>
      <c r="ULJ212" s="44"/>
      <c r="ULK212" s="44"/>
      <c r="ULL212" s="44"/>
      <c r="ULM212" s="44"/>
      <c r="ULN212" s="44"/>
      <c r="ULO212" s="44"/>
      <c r="ULP212" s="44"/>
      <c r="ULQ212" s="44"/>
      <c r="ULR212" s="44"/>
      <c r="ULS212" s="44"/>
      <c r="ULT212" s="44"/>
      <c r="ULU212" s="44"/>
      <c r="ULV212" s="44"/>
      <c r="ULW212" s="44"/>
      <c r="ULX212" s="44"/>
      <c r="ULY212" s="44"/>
      <c r="ULZ212" s="44"/>
      <c r="UMA212" s="44"/>
      <c r="UMB212" s="44"/>
      <c r="UMC212" s="44"/>
      <c r="UMD212" s="44"/>
      <c r="UME212" s="44"/>
      <c r="UMF212" s="44"/>
      <c r="UMG212" s="44"/>
      <c r="UMH212" s="44"/>
      <c r="UMI212" s="44"/>
      <c r="UMJ212" s="44"/>
      <c r="UMK212" s="44"/>
      <c r="UML212" s="44"/>
      <c r="UMM212" s="44"/>
      <c r="UMN212" s="44"/>
      <c r="UMO212" s="44"/>
      <c r="UMP212" s="44"/>
      <c r="UMQ212" s="44"/>
      <c r="UMR212" s="44"/>
      <c r="UMS212" s="44"/>
      <c r="UMT212" s="44"/>
      <c r="UMU212" s="44"/>
      <c r="UMV212" s="44"/>
      <c r="UMW212" s="44"/>
      <c r="UMX212" s="44"/>
      <c r="UMY212" s="44"/>
      <c r="UMZ212" s="44"/>
      <c r="UNA212" s="44"/>
      <c r="UNB212" s="44"/>
      <c r="UNC212" s="44"/>
      <c r="UND212" s="44"/>
      <c r="UNE212" s="44"/>
      <c r="UNF212" s="44"/>
      <c r="UNG212" s="44"/>
      <c r="UNH212" s="44"/>
      <c r="UNI212" s="44"/>
      <c r="UNJ212" s="44"/>
      <c r="UNK212" s="44"/>
      <c r="UNL212" s="44"/>
      <c r="UNM212" s="44"/>
      <c r="UNN212" s="44"/>
      <c r="UNO212" s="44"/>
      <c r="UNP212" s="44"/>
      <c r="UNQ212" s="44"/>
      <c r="UNR212" s="44"/>
      <c r="UNS212" s="44"/>
      <c r="UNT212" s="44"/>
      <c r="UNU212" s="44"/>
      <c r="UNV212" s="44"/>
      <c r="UNW212" s="44"/>
      <c r="UNX212" s="44"/>
      <c r="UNY212" s="44"/>
      <c r="UNZ212" s="44"/>
      <c r="UOA212" s="44"/>
      <c r="UOB212" s="44"/>
      <c r="UOC212" s="44"/>
      <c r="UOD212" s="44"/>
      <c r="UOE212" s="44"/>
      <c r="UOF212" s="44"/>
      <c r="UOG212" s="44"/>
      <c r="UOH212" s="44"/>
      <c r="UOI212" s="44"/>
      <c r="UOJ212" s="44"/>
      <c r="UOK212" s="44"/>
      <c r="UOL212" s="44"/>
      <c r="UOM212" s="44"/>
      <c r="UON212" s="44"/>
      <c r="UOO212" s="44"/>
      <c r="UOP212" s="44"/>
      <c r="UOQ212" s="44"/>
      <c r="UOR212" s="44"/>
      <c r="UOS212" s="44"/>
      <c r="UOT212" s="44"/>
      <c r="UOU212" s="44"/>
      <c r="UOV212" s="44"/>
      <c r="UOW212" s="44"/>
      <c r="UOX212" s="44"/>
      <c r="UOY212" s="44"/>
      <c r="UOZ212" s="44"/>
      <c r="UPA212" s="44"/>
      <c r="UPB212" s="44"/>
      <c r="UPC212" s="44"/>
      <c r="UPD212" s="44"/>
      <c r="UPE212" s="44"/>
      <c r="UPF212" s="44"/>
      <c r="UPG212" s="44"/>
      <c r="UPH212" s="44"/>
      <c r="UPI212" s="44"/>
      <c r="UPJ212" s="44"/>
      <c r="UPK212" s="44"/>
      <c r="UPL212" s="44"/>
      <c r="UPM212" s="44"/>
      <c r="UPN212" s="44"/>
      <c r="UPO212" s="44"/>
      <c r="UPP212" s="44"/>
      <c r="UPQ212" s="44"/>
      <c r="UPR212" s="44"/>
      <c r="UPS212" s="44"/>
      <c r="UPT212" s="44"/>
      <c r="UPU212" s="44"/>
      <c r="UPV212" s="44"/>
      <c r="UPW212" s="44"/>
      <c r="UPX212" s="44"/>
      <c r="UPY212" s="44"/>
      <c r="UPZ212" s="44"/>
      <c r="UQA212" s="44"/>
      <c r="UQB212" s="44"/>
      <c r="UQC212" s="44"/>
      <c r="UQD212" s="44"/>
      <c r="UQE212" s="44"/>
      <c r="UQF212" s="44"/>
      <c r="UQG212" s="44"/>
      <c r="UQH212" s="44"/>
      <c r="UQI212" s="44"/>
      <c r="UQJ212" s="44"/>
      <c r="UQK212" s="44"/>
      <c r="UQL212" s="44"/>
      <c r="UQM212" s="44"/>
      <c r="UQN212" s="44"/>
      <c r="UQO212" s="44"/>
      <c r="UQP212" s="44"/>
      <c r="UQQ212" s="44"/>
      <c r="UQR212" s="44"/>
      <c r="UQS212" s="44"/>
      <c r="UQT212" s="44"/>
      <c r="UQU212" s="44"/>
      <c r="UQV212" s="44"/>
      <c r="UQW212" s="44"/>
      <c r="UQX212" s="44"/>
      <c r="UQY212" s="44"/>
      <c r="UQZ212" s="44"/>
      <c r="URA212" s="44"/>
      <c r="URB212" s="44"/>
      <c r="URC212" s="44"/>
      <c r="URD212" s="44"/>
      <c r="URE212" s="44"/>
      <c r="URF212" s="44"/>
      <c r="URG212" s="44"/>
      <c r="URH212" s="44"/>
      <c r="URI212" s="44"/>
      <c r="URJ212" s="44"/>
      <c r="URK212" s="44"/>
      <c r="URL212" s="44"/>
      <c r="URM212" s="44"/>
      <c r="URN212" s="44"/>
      <c r="URO212" s="44"/>
      <c r="URP212" s="44"/>
      <c r="URQ212" s="44"/>
      <c r="URR212" s="44"/>
      <c r="URS212" s="44"/>
      <c r="URT212" s="44"/>
      <c r="URU212" s="44"/>
      <c r="URV212" s="44"/>
      <c r="URW212" s="44"/>
      <c r="URX212" s="44"/>
      <c r="URY212" s="44"/>
      <c r="URZ212" s="44"/>
      <c r="USA212" s="44"/>
      <c r="USB212" s="44"/>
      <c r="USC212" s="44"/>
      <c r="USD212" s="44"/>
      <c r="USE212" s="44"/>
      <c r="USF212" s="44"/>
      <c r="USG212" s="44"/>
      <c r="USH212" s="44"/>
      <c r="USI212" s="44"/>
      <c r="USJ212" s="44"/>
      <c r="USK212" s="44"/>
      <c r="USL212" s="44"/>
      <c r="USM212" s="44"/>
      <c r="USN212" s="44"/>
      <c r="USO212" s="44"/>
      <c r="USP212" s="44"/>
      <c r="USQ212" s="44"/>
      <c r="USR212" s="44"/>
      <c r="USS212" s="44"/>
      <c r="UST212" s="44"/>
      <c r="USU212" s="44"/>
      <c r="USV212" s="44"/>
      <c r="USW212" s="44"/>
      <c r="USX212" s="44"/>
      <c r="USY212" s="44"/>
      <c r="USZ212" s="44"/>
      <c r="UTA212" s="44"/>
      <c r="UTB212" s="44"/>
      <c r="UTC212" s="44"/>
      <c r="UTD212" s="44"/>
      <c r="UTE212" s="44"/>
      <c r="UTF212" s="44"/>
      <c r="UTG212" s="44"/>
      <c r="UTH212" s="44"/>
      <c r="UTI212" s="44"/>
      <c r="UTJ212" s="44"/>
      <c r="UTK212" s="44"/>
      <c r="UTL212" s="44"/>
      <c r="UTM212" s="44"/>
      <c r="UTN212" s="44"/>
      <c r="UTO212" s="44"/>
      <c r="UTP212" s="44"/>
      <c r="UTQ212" s="44"/>
      <c r="UTR212" s="44"/>
      <c r="UTS212" s="44"/>
      <c r="UTT212" s="44"/>
      <c r="UTU212" s="44"/>
      <c r="UTV212" s="44"/>
      <c r="UTW212" s="44"/>
      <c r="UTX212" s="44"/>
      <c r="UTY212" s="44"/>
      <c r="UTZ212" s="44"/>
      <c r="UUA212" s="44"/>
      <c r="UUB212" s="44"/>
      <c r="UUC212" s="44"/>
      <c r="UUD212" s="44"/>
      <c r="UUE212" s="44"/>
      <c r="UUF212" s="44"/>
      <c r="UUG212" s="44"/>
      <c r="UUH212" s="44"/>
      <c r="UUI212" s="44"/>
      <c r="UUJ212" s="44"/>
      <c r="UUK212" s="44"/>
      <c r="UUL212" s="44"/>
      <c r="UUM212" s="44"/>
      <c r="UUN212" s="44"/>
      <c r="UUO212" s="44"/>
      <c r="UUP212" s="44"/>
      <c r="UUQ212" s="44"/>
      <c r="UUR212" s="44"/>
      <c r="UUS212" s="44"/>
      <c r="UUT212" s="44"/>
      <c r="UUU212" s="44"/>
      <c r="UUV212" s="44"/>
      <c r="UUW212" s="44"/>
      <c r="UUX212" s="44"/>
      <c r="UUY212" s="44"/>
      <c r="UUZ212" s="44"/>
      <c r="UVA212" s="44"/>
      <c r="UVB212" s="44"/>
      <c r="UVC212" s="44"/>
      <c r="UVD212" s="44"/>
      <c r="UVE212" s="44"/>
      <c r="UVF212" s="44"/>
      <c r="UVG212" s="44"/>
      <c r="UVH212" s="44"/>
      <c r="UVI212" s="44"/>
      <c r="UVJ212" s="44"/>
      <c r="UVK212" s="44"/>
      <c r="UVL212" s="44"/>
      <c r="UVM212" s="44"/>
      <c r="UVN212" s="44"/>
      <c r="UVO212" s="44"/>
      <c r="UVP212" s="44"/>
      <c r="UVQ212" s="44"/>
      <c r="UVR212" s="44"/>
      <c r="UVS212" s="44"/>
      <c r="UVT212" s="44"/>
      <c r="UVU212" s="44"/>
      <c r="UVV212" s="44"/>
      <c r="UVW212" s="44"/>
      <c r="UVX212" s="44"/>
      <c r="UVY212" s="44"/>
      <c r="UVZ212" s="44"/>
      <c r="UWA212" s="44"/>
      <c r="UWB212" s="44"/>
      <c r="UWC212" s="44"/>
      <c r="UWD212" s="44"/>
      <c r="UWE212" s="44"/>
      <c r="UWF212" s="44"/>
      <c r="UWG212" s="44"/>
      <c r="UWH212" s="44"/>
      <c r="UWI212" s="44"/>
      <c r="UWJ212" s="44"/>
      <c r="UWK212" s="44"/>
      <c r="UWL212" s="44"/>
      <c r="UWM212" s="44"/>
      <c r="UWN212" s="44"/>
      <c r="UWO212" s="44"/>
      <c r="UWP212" s="44"/>
      <c r="UWQ212" s="44"/>
      <c r="UWR212" s="44"/>
      <c r="UWS212" s="44"/>
      <c r="UWT212" s="44"/>
      <c r="UWU212" s="44"/>
      <c r="UWV212" s="44"/>
      <c r="UWW212" s="44"/>
      <c r="UWX212" s="44"/>
      <c r="UWY212" s="44"/>
      <c r="UWZ212" s="44"/>
      <c r="UXA212" s="44"/>
      <c r="UXB212" s="44"/>
      <c r="UXC212" s="44"/>
      <c r="UXD212" s="44"/>
      <c r="UXE212" s="44"/>
      <c r="UXF212" s="44"/>
      <c r="UXG212" s="44"/>
      <c r="UXH212" s="44"/>
      <c r="UXI212" s="44"/>
      <c r="UXJ212" s="44"/>
      <c r="UXK212" s="44"/>
      <c r="UXL212" s="44"/>
      <c r="UXM212" s="44"/>
      <c r="UXN212" s="44"/>
      <c r="UXO212" s="44"/>
      <c r="UXP212" s="44"/>
      <c r="UXQ212" s="44"/>
      <c r="UXR212" s="44"/>
      <c r="UXS212" s="44"/>
      <c r="UXT212" s="44"/>
      <c r="UXU212" s="44"/>
      <c r="UXV212" s="44"/>
      <c r="UXW212" s="44"/>
      <c r="UXX212" s="44"/>
      <c r="UXY212" s="44"/>
      <c r="UXZ212" s="44"/>
      <c r="UYA212" s="44"/>
      <c r="UYB212" s="44"/>
      <c r="UYC212" s="44"/>
      <c r="UYD212" s="44"/>
      <c r="UYE212" s="44"/>
      <c r="UYF212" s="44"/>
      <c r="UYG212" s="44"/>
      <c r="UYH212" s="44"/>
      <c r="UYI212" s="44"/>
      <c r="UYJ212" s="44"/>
      <c r="UYK212" s="44"/>
      <c r="UYL212" s="44"/>
      <c r="UYM212" s="44"/>
      <c r="UYN212" s="44"/>
      <c r="UYO212" s="44"/>
      <c r="UYP212" s="44"/>
      <c r="UYQ212" s="44"/>
      <c r="UYR212" s="44"/>
      <c r="UYS212" s="44"/>
      <c r="UYT212" s="44"/>
      <c r="UYU212" s="44"/>
      <c r="UYV212" s="44"/>
      <c r="UYW212" s="44"/>
      <c r="UYX212" s="44"/>
      <c r="UYY212" s="44"/>
      <c r="UYZ212" s="44"/>
      <c r="UZA212" s="44"/>
      <c r="UZB212" s="44"/>
      <c r="UZC212" s="44"/>
      <c r="UZD212" s="44"/>
      <c r="UZE212" s="44"/>
      <c r="UZF212" s="44"/>
      <c r="UZG212" s="44"/>
      <c r="UZH212" s="44"/>
      <c r="UZI212" s="44"/>
      <c r="UZJ212" s="44"/>
      <c r="UZK212" s="44"/>
      <c r="UZL212" s="44"/>
      <c r="UZM212" s="44"/>
      <c r="UZN212" s="44"/>
      <c r="UZO212" s="44"/>
      <c r="UZP212" s="44"/>
      <c r="UZQ212" s="44"/>
      <c r="UZR212" s="44"/>
      <c r="UZS212" s="44"/>
      <c r="UZT212" s="44"/>
      <c r="UZU212" s="44"/>
      <c r="UZV212" s="44"/>
      <c r="UZW212" s="44"/>
      <c r="UZX212" s="44"/>
      <c r="UZY212" s="44"/>
      <c r="UZZ212" s="44"/>
      <c r="VAA212" s="44"/>
      <c r="VAB212" s="44"/>
      <c r="VAC212" s="44"/>
      <c r="VAD212" s="44"/>
      <c r="VAE212" s="44"/>
      <c r="VAF212" s="44"/>
      <c r="VAG212" s="44"/>
      <c r="VAH212" s="44"/>
      <c r="VAI212" s="44"/>
      <c r="VAJ212" s="44"/>
      <c r="VAK212" s="44"/>
      <c r="VAL212" s="44"/>
      <c r="VAM212" s="44"/>
      <c r="VAN212" s="44"/>
      <c r="VAO212" s="44"/>
      <c r="VAP212" s="44"/>
      <c r="VAQ212" s="44"/>
      <c r="VAR212" s="44"/>
      <c r="VAS212" s="44"/>
      <c r="VAT212" s="44"/>
      <c r="VAU212" s="44"/>
      <c r="VAV212" s="44"/>
      <c r="VAW212" s="44"/>
      <c r="VAX212" s="44"/>
      <c r="VAY212" s="44"/>
      <c r="VAZ212" s="44"/>
      <c r="VBA212" s="44"/>
      <c r="VBB212" s="44"/>
      <c r="VBC212" s="44"/>
      <c r="VBD212" s="44"/>
      <c r="VBE212" s="44"/>
      <c r="VBF212" s="44"/>
      <c r="VBG212" s="44"/>
      <c r="VBH212" s="44"/>
      <c r="VBI212" s="44"/>
      <c r="VBJ212" s="44"/>
      <c r="VBK212" s="44"/>
      <c r="VBL212" s="44"/>
      <c r="VBM212" s="44"/>
      <c r="VBN212" s="44"/>
      <c r="VBO212" s="44"/>
      <c r="VBP212" s="44"/>
      <c r="VBQ212" s="44"/>
      <c r="VBR212" s="44"/>
      <c r="VBS212" s="44"/>
      <c r="VBT212" s="44"/>
      <c r="VBU212" s="44"/>
      <c r="VBV212" s="44"/>
      <c r="VBW212" s="44"/>
      <c r="VBX212" s="44"/>
      <c r="VBY212" s="44"/>
      <c r="VBZ212" s="44"/>
      <c r="VCA212" s="44"/>
      <c r="VCB212" s="44"/>
      <c r="VCC212" s="44"/>
      <c r="VCD212" s="44"/>
      <c r="VCE212" s="44"/>
      <c r="VCF212" s="44"/>
      <c r="VCG212" s="44"/>
      <c r="VCH212" s="44"/>
      <c r="VCI212" s="44"/>
      <c r="VCJ212" s="44"/>
      <c r="VCK212" s="44"/>
      <c r="VCL212" s="44"/>
      <c r="VCM212" s="44"/>
      <c r="VCN212" s="44"/>
      <c r="VCO212" s="44"/>
      <c r="VCP212" s="44"/>
      <c r="VCQ212" s="44"/>
      <c r="VCR212" s="44"/>
      <c r="VCS212" s="44"/>
      <c r="VCT212" s="44"/>
      <c r="VCU212" s="44"/>
      <c r="VCV212" s="44"/>
      <c r="VCW212" s="44"/>
      <c r="VCX212" s="44"/>
      <c r="VCY212" s="44"/>
      <c r="VCZ212" s="44"/>
      <c r="VDA212" s="44"/>
      <c r="VDB212" s="44"/>
      <c r="VDC212" s="44"/>
      <c r="VDD212" s="44"/>
      <c r="VDE212" s="44"/>
      <c r="VDF212" s="44"/>
      <c r="VDG212" s="44"/>
      <c r="VDH212" s="44"/>
      <c r="VDI212" s="44"/>
      <c r="VDJ212" s="44"/>
      <c r="VDK212" s="44"/>
      <c r="VDL212" s="44"/>
      <c r="VDM212" s="44"/>
      <c r="VDN212" s="44"/>
      <c r="VDO212" s="44"/>
      <c r="VDP212" s="44"/>
      <c r="VDQ212" s="44"/>
      <c r="VDR212" s="44"/>
      <c r="VDS212" s="44"/>
      <c r="VDT212" s="44"/>
      <c r="VDU212" s="44"/>
      <c r="VDV212" s="44"/>
      <c r="VDW212" s="44"/>
      <c r="VDX212" s="44"/>
      <c r="VDY212" s="44"/>
      <c r="VDZ212" s="44"/>
      <c r="VEA212" s="44"/>
      <c r="VEB212" s="44"/>
      <c r="VEC212" s="44"/>
      <c r="VED212" s="44"/>
      <c r="VEE212" s="44"/>
      <c r="VEF212" s="44"/>
      <c r="VEG212" s="44"/>
      <c r="VEH212" s="44"/>
      <c r="VEI212" s="44"/>
      <c r="VEJ212" s="44"/>
      <c r="VEK212" s="44"/>
      <c r="VEL212" s="44"/>
      <c r="VEM212" s="44"/>
      <c r="VEN212" s="44"/>
      <c r="VEO212" s="44"/>
      <c r="VEP212" s="44"/>
      <c r="VEQ212" s="44"/>
      <c r="VER212" s="44"/>
      <c r="VES212" s="44"/>
      <c r="VET212" s="44"/>
      <c r="VEU212" s="44"/>
      <c r="VEV212" s="44"/>
      <c r="VEW212" s="44"/>
      <c r="VEX212" s="44"/>
      <c r="VEY212" s="44"/>
      <c r="VEZ212" s="44"/>
      <c r="VFA212" s="44"/>
      <c r="VFB212" s="44"/>
      <c r="VFC212" s="44"/>
      <c r="VFD212" s="44"/>
      <c r="VFE212" s="44"/>
      <c r="VFF212" s="44"/>
      <c r="VFG212" s="44"/>
      <c r="VFH212" s="44"/>
      <c r="VFI212" s="44"/>
      <c r="VFJ212" s="44"/>
      <c r="VFK212" s="44"/>
      <c r="VFL212" s="44"/>
      <c r="VFM212" s="44"/>
      <c r="VFN212" s="44"/>
      <c r="VFO212" s="44"/>
      <c r="VFP212" s="44"/>
      <c r="VFQ212" s="44"/>
      <c r="VFR212" s="44"/>
      <c r="VFS212" s="44"/>
      <c r="VFT212" s="44"/>
      <c r="VFU212" s="44"/>
      <c r="VFV212" s="44"/>
      <c r="VFW212" s="44"/>
      <c r="VFX212" s="44"/>
      <c r="VFY212" s="44"/>
      <c r="VFZ212" s="44"/>
      <c r="VGA212" s="44"/>
      <c r="VGB212" s="44"/>
      <c r="VGC212" s="44"/>
      <c r="VGD212" s="44"/>
      <c r="VGE212" s="44"/>
      <c r="VGF212" s="44"/>
      <c r="VGG212" s="44"/>
      <c r="VGH212" s="44"/>
      <c r="VGI212" s="44"/>
      <c r="VGJ212" s="44"/>
      <c r="VGK212" s="44"/>
      <c r="VGL212" s="44"/>
      <c r="VGM212" s="44"/>
      <c r="VGN212" s="44"/>
      <c r="VGO212" s="44"/>
      <c r="VGP212" s="44"/>
      <c r="VGQ212" s="44"/>
      <c r="VGR212" s="44"/>
      <c r="VGS212" s="44"/>
      <c r="VGT212" s="44"/>
      <c r="VGU212" s="44"/>
      <c r="VGV212" s="44"/>
      <c r="VGW212" s="44"/>
      <c r="VGX212" s="44"/>
      <c r="VGY212" s="44"/>
      <c r="VGZ212" s="44"/>
      <c r="VHA212" s="44"/>
      <c r="VHB212" s="44"/>
      <c r="VHC212" s="44"/>
      <c r="VHD212" s="44"/>
      <c r="VHE212" s="44"/>
      <c r="VHF212" s="44"/>
      <c r="VHG212" s="44"/>
      <c r="VHH212" s="44"/>
      <c r="VHI212" s="44"/>
      <c r="VHJ212" s="44"/>
      <c r="VHK212" s="44"/>
      <c r="VHL212" s="44"/>
      <c r="VHM212" s="44"/>
      <c r="VHN212" s="44"/>
      <c r="VHO212" s="44"/>
      <c r="VHP212" s="44"/>
      <c r="VHQ212" s="44"/>
      <c r="VHR212" s="44"/>
      <c r="VHS212" s="44"/>
      <c r="VHT212" s="44"/>
      <c r="VHU212" s="44"/>
      <c r="VHV212" s="44"/>
      <c r="VHW212" s="44"/>
      <c r="VHX212" s="44"/>
      <c r="VHY212" s="44"/>
      <c r="VHZ212" s="44"/>
      <c r="VIA212" s="44"/>
      <c r="VIB212" s="44"/>
      <c r="VIC212" s="44"/>
      <c r="VID212" s="44"/>
      <c r="VIE212" s="44"/>
      <c r="VIF212" s="44"/>
      <c r="VIG212" s="44"/>
      <c r="VIH212" s="44"/>
      <c r="VII212" s="44"/>
      <c r="VIJ212" s="44"/>
      <c r="VIK212" s="44"/>
      <c r="VIL212" s="44"/>
      <c r="VIM212" s="44"/>
      <c r="VIN212" s="44"/>
      <c r="VIO212" s="44"/>
      <c r="VIP212" s="44"/>
      <c r="VIQ212" s="44"/>
      <c r="VIR212" s="44"/>
      <c r="VIS212" s="44"/>
      <c r="VIT212" s="44"/>
      <c r="VIU212" s="44"/>
      <c r="VIV212" s="44"/>
      <c r="VIW212" s="44"/>
      <c r="VIX212" s="44"/>
      <c r="VIY212" s="44"/>
      <c r="VIZ212" s="44"/>
      <c r="VJA212" s="44"/>
      <c r="VJB212" s="44"/>
      <c r="VJC212" s="44"/>
      <c r="VJD212" s="44"/>
      <c r="VJE212" s="44"/>
      <c r="VJF212" s="44"/>
      <c r="VJG212" s="44"/>
      <c r="VJH212" s="44"/>
      <c r="VJI212" s="44"/>
      <c r="VJJ212" s="44"/>
      <c r="VJK212" s="44"/>
      <c r="VJL212" s="44"/>
      <c r="VJM212" s="44"/>
      <c r="VJN212" s="44"/>
      <c r="VJO212" s="44"/>
      <c r="VJP212" s="44"/>
      <c r="VJQ212" s="44"/>
      <c r="VJR212" s="44"/>
      <c r="VJS212" s="44"/>
      <c r="VJT212" s="44"/>
      <c r="VJU212" s="44"/>
      <c r="VJV212" s="44"/>
      <c r="VJW212" s="44"/>
      <c r="VJX212" s="44"/>
      <c r="VJY212" s="44"/>
      <c r="VJZ212" s="44"/>
      <c r="VKA212" s="44"/>
      <c r="VKB212" s="44"/>
      <c r="VKC212" s="44"/>
      <c r="VKD212" s="44"/>
      <c r="VKE212" s="44"/>
      <c r="VKF212" s="44"/>
      <c r="VKG212" s="44"/>
      <c r="VKH212" s="44"/>
      <c r="VKI212" s="44"/>
      <c r="VKJ212" s="44"/>
      <c r="VKK212" s="44"/>
      <c r="VKL212" s="44"/>
      <c r="VKM212" s="44"/>
      <c r="VKN212" s="44"/>
      <c r="VKO212" s="44"/>
      <c r="VKP212" s="44"/>
      <c r="VKQ212" s="44"/>
      <c r="VKR212" s="44"/>
      <c r="VKS212" s="44"/>
      <c r="VKT212" s="44"/>
      <c r="VKU212" s="44"/>
      <c r="VKV212" s="44"/>
      <c r="VKW212" s="44"/>
      <c r="VKX212" s="44"/>
      <c r="VKY212" s="44"/>
      <c r="VKZ212" s="44"/>
      <c r="VLA212" s="44"/>
      <c r="VLB212" s="44"/>
      <c r="VLC212" s="44"/>
      <c r="VLD212" s="44"/>
      <c r="VLE212" s="44"/>
      <c r="VLF212" s="44"/>
      <c r="VLG212" s="44"/>
      <c r="VLH212" s="44"/>
      <c r="VLI212" s="44"/>
      <c r="VLJ212" s="44"/>
      <c r="VLK212" s="44"/>
      <c r="VLL212" s="44"/>
      <c r="VLM212" s="44"/>
      <c r="VLN212" s="44"/>
      <c r="VLO212" s="44"/>
      <c r="VLP212" s="44"/>
      <c r="VLQ212" s="44"/>
      <c r="VLR212" s="44"/>
      <c r="VLS212" s="44"/>
      <c r="VLT212" s="44"/>
      <c r="VLU212" s="44"/>
      <c r="VLV212" s="44"/>
      <c r="VLW212" s="44"/>
      <c r="VLX212" s="44"/>
      <c r="VLY212" s="44"/>
      <c r="VLZ212" s="44"/>
      <c r="VMA212" s="44"/>
      <c r="VMB212" s="44"/>
      <c r="VMC212" s="44"/>
      <c r="VMD212" s="44"/>
      <c r="VME212" s="44"/>
      <c r="VMF212" s="44"/>
      <c r="VMG212" s="44"/>
      <c r="VMH212" s="44"/>
      <c r="VMI212" s="44"/>
      <c r="VMJ212" s="44"/>
      <c r="VMK212" s="44"/>
      <c r="VML212" s="44"/>
      <c r="VMM212" s="44"/>
      <c r="VMN212" s="44"/>
      <c r="VMO212" s="44"/>
      <c r="VMP212" s="44"/>
      <c r="VMQ212" s="44"/>
      <c r="VMR212" s="44"/>
      <c r="VMS212" s="44"/>
      <c r="VMT212" s="44"/>
      <c r="VMU212" s="44"/>
      <c r="VMV212" s="44"/>
      <c r="VMW212" s="44"/>
      <c r="VMX212" s="44"/>
      <c r="VMY212" s="44"/>
      <c r="VMZ212" s="44"/>
      <c r="VNA212" s="44"/>
      <c r="VNB212" s="44"/>
      <c r="VNC212" s="44"/>
      <c r="VND212" s="44"/>
      <c r="VNE212" s="44"/>
      <c r="VNF212" s="44"/>
      <c r="VNG212" s="44"/>
      <c r="VNH212" s="44"/>
      <c r="VNI212" s="44"/>
      <c r="VNJ212" s="44"/>
      <c r="VNK212" s="44"/>
      <c r="VNL212" s="44"/>
      <c r="VNM212" s="44"/>
      <c r="VNN212" s="44"/>
      <c r="VNO212" s="44"/>
      <c r="VNP212" s="44"/>
      <c r="VNQ212" s="44"/>
      <c r="VNR212" s="44"/>
      <c r="VNS212" s="44"/>
      <c r="VNT212" s="44"/>
      <c r="VNU212" s="44"/>
      <c r="VNV212" s="44"/>
      <c r="VNW212" s="44"/>
      <c r="VNX212" s="44"/>
      <c r="VNY212" s="44"/>
      <c r="VNZ212" s="44"/>
      <c r="VOA212" s="44"/>
      <c r="VOB212" s="44"/>
      <c r="VOC212" s="44"/>
      <c r="VOD212" s="44"/>
      <c r="VOE212" s="44"/>
      <c r="VOF212" s="44"/>
      <c r="VOG212" s="44"/>
      <c r="VOH212" s="44"/>
      <c r="VOI212" s="44"/>
      <c r="VOJ212" s="44"/>
      <c r="VOK212" s="44"/>
      <c r="VOL212" s="44"/>
      <c r="VOM212" s="44"/>
      <c r="VON212" s="44"/>
      <c r="VOO212" s="44"/>
      <c r="VOP212" s="44"/>
      <c r="VOQ212" s="44"/>
      <c r="VOR212" s="44"/>
      <c r="VOS212" s="44"/>
      <c r="VOT212" s="44"/>
      <c r="VOU212" s="44"/>
      <c r="VOV212" s="44"/>
      <c r="VOW212" s="44"/>
      <c r="VOX212" s="44"/>
      <c r="VOY212" s="44"/>
      <c r="VOZ212" s="44"/>
      <c r="VPA212" s="44"/>
      <c r="VPB212" s="44"/>
      <c r="VPC212" s="44"/>
      <c r="VPD212" s="44"/>
      <c r="VPE212" s="44"/>
      <c r="VPF212" s="44"/>
      <c r="VPG212" s="44"/>
      <c r="VPH212" s="44"/>
      <c r="VPI212" s="44"/>
      <c r="VPJ212" s="44"/>
      <c r="VPK212" s="44"/>
      <c r="VPL212" s="44"/>
      <c r="VPM212" s="44"/>
      <c r="VPN212" s="44"/>
      <c r="VPO212" s="44"/>
      <c r="VPP212" s="44"/>
      <c r="VPQ212" s="44"/>
      <c r="VPR212" s="44"/>
      <c r="VPS212" s="44"/>
      <c r="VPT212" s="44"/>
      <c r="VPU212" s="44"/>
      <c r="VPV212" s="44"/>
      <c r="VPW212" s="44"/>
      <c r="VPX212" s="44"/>
      <c r="VPY212" s="44"/>
      <c r="VPZ212" s="44"/>
      <c r="VQA212" s="44"/>
      <c r="VQB212" s="44"/>
      <c r="VQC212" s="44"/>
      <c r="VQD212" s="44"/>
      <c r="VQE212" s="44"/>
      <c r="VQF212" s="44"/>
      <c r="VQG212" s="44"/>
      <c r="VQH212" s="44"/>
      <c r="VQI212" s="44"/>
      <c r="VQJ212" s="44"/>
      <c r="VQK212" s="44"/>
      <c r="VQL212" s="44"/>
      <c r="VQM212" s="44"/>
      <c r="VQN212" s="44"/>
      <c r="VQO212" s="44"/>
      <c r="VQP212" s="44"/>
      <c r="VQQ212" s="44"/>
      <c r="VQR212" s="44"/>
      <c r="VQS212" s="44"/>
      <c r="VQT212" s="44"/>
      <c r="VQU212" s="44"/>
      <c r="VQV212" s="44"/>
      <c r="VQW212" s="44"/>
      <c r="VQX212" s="44"/>
      <c r="VQY212" s="44"/>
      <c r="VQZ212" s="44"/>
      <c r="VRA212" s="44"/>
      <c r="VRB212" s="44"/>
      <c r="VRC212" s="44"/>
      <c r="VRD212" s="44"/>
      <c r="VRE212" s="44"/>
      <c r="VRF212" s="44"/>
      <c r="VRG212" s="44"/>
      <c r="VRH212" s="44"/>
      <c r="VRI212" s="44"/>
      <c r="VRJ212" s="44"/>
      <c r="VRK212" s="44"/>
      <c r="VRL212" s="44"/>
      <c r="VRM212" s="44"/>
      <c r="VRN212" s="44"/>
      <c r="VRO212" s="44"/>
      <c r="VRP212" s="44"/>
      <c r="VRQ212" s="44"/>
      <c r="VRR212" s="44"/>
      <c r="VRS212" s="44"/>
      <c r="VRT212" s="44"/>
      <c r="VRU212" s="44"/>
      <c r="VRV212" s="44"/>
      <c r="VRW212" s="44"/>
      <c r="VRX212" s="44"/>
      <c r="VRY212" s="44"/>
      <c r="VRZ212" s="44"/>
      <c r="VSA212" s="44"/>
      <c r="VSB212" s="44"/>
      <c r="VSC212" s="44"/>
      <c r="VSD212" s="44"/>
      <c r="VSE212" s="44"/>
      <c r="VSF212" s="44"/>
      <c r="VSG212" s="44"/>
      <c r="VSH212" s="44"/>
      <c r="VSI212" s="44"/>
      <c r="VSJ212" s="44"/>
      <c r="VSK212" s="44"/>
      <c r="VSL212" s="44"/>
      <c r="VSM212" s="44"/>
      <c r="VSN212" s="44"/>
      <c r="VSO212" s="44"/>
      <c r="VSP212" s="44"/>
      <c r="VSQ212" s="44"/>
      <c r="VSR212" s="44"/>
      <c r="VSS212" s="44"/>
      <c r="VST212" s="44"/>
      <c r="VSU212" s="44"/>
      <c r="VSV212" s="44"/>
      <c r="VSW212" s="44"/>
      <c r="VSX212" s="44"/>
      <c r="VSY212" s="44"/>
      <c r="VSZ212" s="44"/>
      <c r="VTA212" s="44"/>
      <c r="VTB212" s="44"/>
      <c r="VTC212" s="44"/>
      <c r="VTD212" s="44"/>
      <c r="VTE212" s="44"/>
      <c r="VTF212" s="44"/>
      <c r="VTG212" s="44"/>
      <c r="VTH212" s="44"/>
      <c r="VTI212" s="44"/>
      <c r="VTJ212" s="44"/>
      <c r="VTK212" s="44"/>
      <c r="VTL212" s="44"/>
      <c r="VTM212" s="44"/>
      <c r="VTN212" s="44"/>
      <c r="VTO212" s="44"/>
      <c r="VTP212" s="44"/>
      <c r="VTQ212" s="44"/>
      <c r="VTR212" s="44"/>
      <c r="VTS212" s="44"/>
      <c r="VTT212" s="44"/>
      <c r="VTU212" s="44"/>
      <c r="VTV212" s="44"/>
      <c r="VTW212" s="44"/>
      <c r="VTX212" s="44"/>
      <c r="VTY212" s="44"/>
      <c r="VTZ212" s="44"/>
      <c r="VUA212" s="44"/>
      <c r="VUB212" s="44"/>
      <c r="VUC212" s="44"/>
      <c r="VUD212" s="44"/>
      <c r="VUE212" s="44"/>
      <c r="VUF212" s="44"/>
      <c r="VUG212" s="44"/>
      <c r="VUH212" s="44"/>
      <c r="VUI212" s="44"/>
      <c r="VUJ212" s="44"/>
      <c r="VUK212" s="44"/>
      <c r="VUL212" s="44"/>
      <c r="VUM212" s="44"/>
      <c r="VUN212" s="44"/>
      <c r="VUO212" s="44"/>
      <c r="VUP212" s="44"/>
      <c r="VUQ212" s="44"/>
      <c r="VUR212" s="44"/>
      <c r="VUS212" s="44"/>
      <c r="VUT212" s="44"/>
      <c r="VUU212" s="44"/>
      <c r="VUV212" s="44"/>
      <c r="VUW212" s="44"/>
      <c r="VUX212" s="44"/>
      <c r="VUY212" s="44"/>
      <c r="VUZ212" s="44"/>
      <c r="VVA212" s="44"/>
      <c r="VVB212" s="44"/>
      <c r="VVC212" s="44"/>
      <c r="VVD212" s="44"/>
      <c r="VVE212" s="44"/>
      <c r="VVF212" s="44"/>
      <c r="VVG212" s="44"/>
      <c r="VVH212" s="44"/>
      <c r="VVI212" s="44"/>
      <c r="VVJ212" s="44"/>
      <c r="VVK212" s="44"/>
      <c r="VVL212" s="44"/>
      <c r="VVM212" s="44"/>
      <c r="VVN212" s="44"/>
      <c r="VVO212" s="44"/>
      <c r="VVP212" s="44"/>
      <c r="VVQ212" s="44"/>
      <c r="VVR212" s="44"/>
      <c r="VVS212" s="44"/>
      <c r="VVT212" s="44"/>
      <c r="VVU212" s="44"/>
      <c r="VVV212" s="44"/>
      <c r="VVW212" s="44"/>
      <c r="VVX212" s="44"/>
      <c r="VVY212" s="44"/>
      <c r="VVZ212" s="44"/>
      <c r="VWA212" s="44"/>
      <c r="VWB212" s="44"/>
      <c r="VWC212" s="44"/>
      <c r="VWD212" s="44"/>
      <c r="VWE212" s="44"/>
      <c r="VWF212" s="44"/>
      <c r="VWG212" s="44"/>
      <c r="VWH212" s="44"/>
      <c r="VWI212" s="44"/>
      <c r="VWJ212" s="44"/>
      <c r="VWK212" s="44"/>
      <c r="VWL212" s="44"/>
      <c r="VWM212" s="44"/>
      <c r="VWN212" s="44"/>
      <c r="VWO212" s="44"/>
      <c r="VWP212" s="44"/>
      <c r="VWQ212" s="44"/>
      <c r="VWR212" s="44"/>
      <c r="VWS212" s="44"/>
      <c r="VWT212" s="44"/>
      <c r="VWU212" s="44"/>
      <c r="VWV212" s="44"/>
      <c r="VWW212" s="44"/>
      <c r="VWX212" s="44"/>
      <c r="VWY212" s="44"/>
      <c r="VWZ212" s="44"/>
      <c r="VXA212" s="44"/>
      <c r="VXB212" s="44"/>
      <c r="VXC212" s="44"/>
      <c r="VXD212" s="44"/>
      <c r="VXE212" s="44"/>
      <c r="VXF212" s="44"/>
      <c r="VXG212" s="44"/>
      <c r="VXH212" s="44"/>
      <c r="VXI212" s="44"/>
      <c r="VXJ212" s="44"/>
      <c r="VXK212" s="44"/>
      <c r="VXL212" s="44"/>
      <c r="VXM212" s="44"/>
      <c r="VXN212" s="44"/>
      <c r="VXO212" s="44"/>
      <c r="VXP212" s="44"/>
      <c r="VXQ212" s="44"/>
      <c r="VXR212" s="44"/>
      <c r="VXS212" s="44"/>
      <c r="VXT212" s="44"/>
      <c r="VXU212" s="44"/>
      <c r="VXV212" s="44"/>
      <c r="VXW212" s="44"/>
      <c r="VXX212" s="44"/>
      <c r="VXY212" s="44"/>
      <c r="VXZ212" s="44"/>
      <c r="VYA212" s="44"/>
      <c r="VYB212" s="44"/>
      <c r="VYC212" s="44"/>
      <c r="VYD212" s="44"/>
      <c r="VYE212" s="44"/>
      <c r="VYF212" s="44"/>
      <c r="VYG212" s="44"/>
      <c r="VYH212" s="44"/>
      <c r="VYI212" s="44"/>
      <c r="VYJ212" s="44"/>
      <c r="VYK212" s="44"/>
      <c r="VYL212" s="44"/>
      <c r="VYM212" s="44"/>
      <c r="VYN212" s="44"/>
      <c r="VYO212" s="44"/>
      <c r="VYP212" s="44"/>
      <c r="VYQ212" s="44"/>
      <c r="VYR212" s="44"/>
      <c r="VYS212" s="44"/>
      <c r="VYT212" s="44"/>
      <c r="VYU212" s="44"/>
      <c r="VYV212" s="44"/>
      <c r="VYW212" s="44"/>
      <c r="VYX212" s="44"/>
      <c r="VYY212" s="44"/>
      <c r="VYZ212" s="44"/>
      <c r="VZA212" s="44"/>
      <c r="VZB212" s="44"/>
      <c r="VZC212" s="44"/>
      <c r="VZD212" s="44"/>
      <c r="VZE212" s="44"/>
      <c r="VZF212" s="44"/>
      <c r="VZG212" s="44"/>
      <c r="VZH212" s="44"/>
      <c r="VZI212" s="44"/>
      <c r="VZJ212" s="44"/>
      <c r="VZK212" s="44"/>
      <c r="VZL212" s="44"/>
      <c r="VZM212" s="44"/>
      <c r="VZN212" s="44"/>
      <c r="VZO212" s="44"/>
      <c r="VZP212" s="44"/>
      <c r="VZQ212" s="44"/>
      <c r="VZR212" s="44"/>
      <c r="VZS212" s="44"/>
      <c r="VZT212" s="44"/>
      <c r="VZU212" s="44"/>
      <c r="VZV212" s="44"/>
      <c r="VZW212" s="44"/>
      <c r="VZX212" s="44"/>
      <c r="VZY212" s="44"/>
      <c r="VZZ212" s="44"/>
      <c r="WAA212" s="44"/>
      <c r="WAB212" s="44"/>
      <c r="WAC212" s="44"/>
      <c r="WAD212" s="44"/>
      <c r="WAE212" s="44"/>
      <c r="WAF212" s="44"/>
      <c r="WAG212" s="44"/>
      <c r="WAH212" s="44"/>
      <c r="WAI212" s="44"/>
      <c r="WAJ212" s="44"/>
      <c r="WAK212" s="44"/>
      <c r="WAL212" s="44"/>
      <c r="WAM212" s="44"/>
      <c r="WAN212" s="44"/>
      <c r="WAO212" s="44"/>
      <c r="WAP212" s="44"/>
      <c r="WAQ212" s="44"/>
      <c r="WAR212" s="44"/>
      <c r="WAS212" s="44"/>
      <c r="WAT212" s="44"/>
      <c r="WAU212" s="44"/>
      <c r="WAV212" s="44"/>
      <c r="WAW212" s="44"/>
      <c r="WAX212" s="44"/>
      <c r="WAY212" s="44"/>
      <c r="WAZ212" s="44"/>
      <c r="WBA212" s="44"/>
      <c r="WBB212" s="44"/>
      <c r="WBC212" s="44"/>
      <c r="WBD212" s="44"/>
      <c r="WBE212" s="44"/>
      <c r="WBF212" s="44"/>
      <c r="WBG212" s="44"/>
      <c r="WBH212" s="44"/>
      <c r="WBI212" s="44"/>
      <c r="WBJ212" s="44"/>
      <c r="WBK212" s="44"/>
      <c r="WBL212" s="44"/>
      <c r="WBM212" s="44"/>
      <c r="WBN212" s="44"/>
      <c r="WBO212" s="44"/>
      <c r="WBP212" s="44"/>
      <c r="WBQ212" s="44"/>
      <c r="WBR212" s="44"/>
      <c r="WBS212" s="44"/>
      <c r="WBT212" s="44"/>
      <c r="WBU212" s="44"/>
      <c r="WBV212" s="44"/>
      <c r="WBW212" s="44"/>
      <c r="WBX212" s="44"/>
      <c r="WBY212" s="44"/>
      <c r="WBZ212" s="44"/>
      <c r="WCA212" s="44"/>
      <c r="WCB212" s="44"/>
      <c r="WCC212" s="44"/>
      <c r="WCD212" s="44"/>
      <c r="WCE212" s="44"/>
      <c r="WCF212" s="44"/>
      <c r="WCG212" s="44"/>
      <c r="WCH212" s="44"/>
      <c r="WCI212" s="44"/>
      <c r="WCJ212" s="44"/>
      <c r="WCK212" s="44"/>
      <c r="WCL212" s="44"/>
      <c r="WCM212" s="44"/>
      <c r="WCN212" s="44"/>
      <c r="WCO212" s="44"/>
      <c r="WCP212" s="44"/>
      <c r="WCQ212" s="44"/>
      <c r="WCR212" s="44"/>
      <c r="WCS212" s="44"/>
      <c r="WCT212" s="44"/>
      <c r="WCU212" s="44"/>
      <c r="WCV212" s="44"/>
      <c r="WCW212" s="44"/>
      <c r="WCX212" s="44"/>
      <c r="WCY212" s="44"/>
      <c r="WCZ212" s="44"/>
      <c r="WDA212" s="44"/>
      <c r="WDB212" s="44"/>
      <c r="WDC212" s="44"/>
      <c r="WDD212" s="44"/>
      <c r="WDE212" s="44"/>
      <c r="WDF212" s="44"/>
      <c r="WDG212" s="44"/>
      <c r="WDH212" s="44"/>
      <c r="WDI212" s="44"/>
      <c r="WDJ212" s="44"/>
      <c r="WDK212" s="44"/>
      <c r="WDL212" s="44"/>
      <c r="WDM212" s="44"/>
      <c r="WDN212" s="44"/>
      <c r="WDO212" s="44"/>
      <c r="WDP212" s="44"/>
      <c r="WDQ212" s="44"/>
      <c r="WDR212" s="44"/>
      <c r="WDS212" s="44"/>
      <c r="WDT212" s="44"/>
      <c r="WDU212" s="44"/>
      <c r="WDV212" s="44"/>
      <c r="WDW212" s="44"/>
      <c r="WDX212" s="44"/>
      <c r="WDY212" s="44"/>
      <c r="WDZ212" s="44"/>
      <c r="WEA212" s="44"/>
      <c r="WEB212" s="44"/>
      <c r="WEC212" s="44"/>
      <c r="WED212" s="44"/>
      <c r="WEE212" s="44"/>
      <c r="WEF212" s="44"/>
      <c r="WEG212" s="44"/>
      <c r="WEH212" s="44"/>
      <c r="WEI212" s="44"/>
      <c r="WEJ212" s="44"/>
      <c r="WEK212" s="44"/>
      <c r="WEL212" s="44"/>
      <c r="WEM212" s="44"/>
      <c r="WEN212" s="44"/>
      <c r="WEO212" s="44"/>
      <c r="WEP212" s="44"/>
      <c r="WEQ212" s="44"/>
      <c r="WER212" s="44"/>
      <c r="WES212" s="44"/>
      <c r="WET212" s="44"/>
      <c r="WEU212" s="44"/>
      <c r="WEV212" s="44"/>
      <c r="WEW212" s="44"/>
      <c r="WEX212" s="44"/>
      <c r="WEY212" s="44"/>
      <c r="WEZ212" s="44"/>
      <c r="WFA212" s="44"/>
      <c r="WFB212" s="44"/>
      <c r="WFC212" s="44"/>
      <c r="WFD212" s="44"/>
      <c r="WFE212" s="44"/>
      <c r="WFF212" s="44"/>
      <c r="WFG212" s="44"/>
      <c r="WFH212" s="44"/>
      <c r="WFI212" s="44"/>
      <c r="WFJ212" s="44"/>
      <c r="WFK212" s="44"/>
      <c r="WFL212" s="44"/>
      <c r="WFM212" s="44"/>
      <c r="WFN212" s="44"/>
      <c r="WFO212" s="44"/>
      <c r="WFP212" s="44"/>
      <c r="WFQ212" s="44"/>
      <c r="WFR212" s="44"/>
      <c r="WFS212" s="44"/>
      <c r="WFT212" s="44"/>
      <c r="WFU212" s="44"/>
      <c r="WFV212" s="44"/>
      <c r="WFW212" s="44"/>
      <c r="WFX212" s="44"/>
      <c r="WFY212" s="44"/>
      <c r="WFZ212" s="44"/>
      <c r="WGA212" s="44"/>
      <c r="WGB212" s="44"/>
      <c r="WGC212" s="44"/>
      <c r="WGD212" s="44"/>
      <c r="WGE212" s="44"/>
      <c r="WGF212" s="44"/>
      <c r="WGG212" s="44"/>
      <c r="WGH212" s="44"/>
      <c r="WGI212" s="44"/>
      <c r="WGJ212" s="44"/>
      <c r="WGK212" s="44"/>
      <c r="WGL212" s="44"/>
      <c r="WGM212" s="44"/>
      <c r="WGN212" s="44"/>
      <c r="WGO212" s="44"/>
      <c r="WGP212" s="44"/>
      <c r="WGQ212" s="44"/>
      <c r="WGR212" s="44"/>
      <c r="WGS212" s="44"/>
      <c r="WGT212" s="44"/>
      <c r="WGU212" s="44"/>
      <c r="WGV212" s="44"/>
      <c r="WGW212" s="44"/>
      <c r="WGX212" s="44"/>
      <c r="WGY212" s="44"/>
      <c r="WGZ212" s="44"/>
      <c r="WHA212" s="44"/>
      <c r="WHB212" s="44"/>
      <c r="WHC212" s="44"/>
      <c r="WHD212" s="44"/>
      <c r="WHE212" s="44"/>
      <c r="WHF212" s="44"/>
      <c r="WHG212" s="44"/>
      <c r="WHH212" s="44"/>
      <c r="WHI212" s="44"/>
      <c r="WHJ212" s="44"/>
      <c r="WHK212" s="44"/>
      <c r="WHL212" s="44"/>
      <c r="WHM212" s="44"/>
      <c r="WHN212" s="44"/>
      <c r="WHO212" s="44"/>
      <c r="WHP212" s="44"/>
      <c r="WHQ212" s="44"/>
      <c r="WHR212" s="44"/>
      <c r="WHS212" s="44"/>
      <c r="WHT212" s="44"/>
      <c r="WHU212" s="44"/>
      <c r="WHV212" s="44"/>
      <c r="WHW212" s="44"/>
      <c r="WHX212" s="44"/>
      <c r="WHY212" s="44"/>
      <c r="WHZ212" s="44"/>
      <c r="WIA212" s="44"/>
      <c r="WIB212" s="44"/>
      <c r="WIC212" s="44"/>
      <c r="WID212" s="44"/>
      <c r="WIE212" s="44"/>
      <c r="WIF212" s="44"/>
      <c r="WIG212" s="44"/>
      <c r="WIH212" s="44"/>
      <c r="WII212" s="44"/>
      <c r="WIJ212" s="44"/>
      <c r="WIK212" s="44"/>
      <c r="WIL212" s="44"/>
      <c r="WIM212" s="44"/>
      <c r="WIN212" s="44"/>
      <c r="WIO212" s="44"/>
      <c r="WIP212" s="44"/>
      <c r="WIQ212" s="44"/>
      <c r="WIR212" s="44"/>
      <c r="WIS212" s="44"/>
      <c r="WIT212" s="44"/>
      <c r="WIU212" s="44"/>
      <c r="WIV212" s="44"/>
      <c r="WIW212" s="44"/>
      <c r="WIX212" s="44"/>
      <c r="WIY212" s="44"/>
      <c r="WIZ212" s="44"/>
      <c r="WJA212" s="44"/>
      <c r="WJB212" s="44"/>
      <c r="WJC212" s="44"/>
      <c r="WJD212" s="44"/>
      <c r="WJE212" s="44"/>
      <c r="WJF212" s="44"/>
      <c r="WJG212" s="44"/>
      <c r="WJH212" s="44"/>
      <c r="WJI212" s="44"/>
      <c r="WJJ212" s="44"/>
      <c r="WJK212" s="44"/>
      <c r="WJL212" s="44"/>
      <c r="WJM212" s="44"/>
      <c r="WJN212" s="44"/>
      <c r="WJO212" s="44"/>
      <c r="WJP212" s="44"/>
      <c r="WJQ212" s="44"/>
      <c r="WJR212" s="44"/>
      <c r="WJS212" s="44"/>
      <c r="WJT212" s="44"/>
      <c r="WJU212" s="44"/>
      <c r="WJV212" s="44"/>
      <c r="WJW212" s="44"/>
      <c r="WJX212" s="44"/>
      <c r="WJY212" s="44"/>
      <c r="WJZ212" s="44"/>
      <c r="WKA212" s="44"/>
      <c r="WKB212" s="44"/>
      <c r="WKC212" s="44"/>
      <c r="WKD212" s="44"/>
      <c r="WKE212" s="44"/>
      <c r="WKF212" s="44"/>
      <c r="WKG212" s="44"/>
      <c r="WKH212" s="44"/>
      <c r="WKI212" s="44"/>
      <c r="WKJ212" s="44"/>
      <c r="WKK212" s="44"/>
      <c r="WKL212" s="44"/>
      <c r="WKM212" s="44"/>
      <c r="WKN212" s="44"/>
      <c r="WKO212" s="44"/>
      <c r="WKP212" s="44"/>
      <c r="WKQ212" s="44"/>
      <c r="WKR212" s="44"/>
      <c r="WKS212" s="44"/>
      <c r="WKT212" s="44"/>
      <c r="WKU212" s="44"/>
      <c r="WKV212" s="44"/>
      <c r="WKW212" s="44"/>
      <c r="WKX212" s="44"/>
      <c r="WKY212" s="44"/>
      <c r="WKZ212" s="44"/>
      <c r="WLA212" s="44"/>
      <c r="WLB212" s="44"/>
      <c r="WLC212" s="44"/>
      <c r="WLD212" s="44"/>
      <c r="WLE212" s="44"/>
      <c r="WLF212" s="44"/>
      <c r="WLG212" s="44"/>
      <c r="WLH212" s="44"/>
      <c r="WLI212" s="44"/>
      <c r="WLJ212" s="44"/>
      <c r="WLK212" s="44"/>
      <c r="WLL212" s="44"/>
      <c r="WLM212" s="44"/>
      <c r="WLN212" s="44"/>
      <c r="WLO212" s="44"/>
      <c r="WLP212" s="44"/>
      <c r="WLQ212" s="44"/>
      <c r="WLR212" s="44"/>
      <c r="WLS212" s="44"/>
      <c r="WLT212" s="44"/>
      <c r="WLU212" s="44"/>
      <c r="WLV212" s="44"/>
      <c r="WLW212" s="44"/>
      <c r="WLX212" s="44"/>
      <c r="WLY212" s="44"/>
      <c r="WLZ212" s="44"/>
      <c r="WMA212" s="44"/>
      <c r="WMB212" s="44"/>
      <c r="WMC212" s="44"/>
      <c r="WMD212" s="44"/>
      <c r="WME212" s="44"/>
      <c r="WMF212" s="44"/>
      <c r="WMG212" s="44"/>
      <c r="WMH212" s="44"/>
      <c r="WMI212" s="44"/>
      <c r="WMJ212" s="44"/>
      <c r="WMK212" s="44"/>
      <c r="WML212" s="44"/>
      <c r="WMM212" s="44"/>
      <c r="WMN212" s="44"/>
      <c r="WMO212" s="44"/>
      <c r="WMP212" s="44"/>
      <c r="WMQ212" s="44"/>
      <c r="WMR212" s="44"/>
      <c r="WMS212" s="44"/>
      <c r="WMT212" s="44"/>
      <c r="WMU212" s="44"/>
      <c r="WMV212" s="44"/>
      <c r="WMW212" s="44"/>
      <c r="WMX212" s="44"/>
      <c r="WMY212" s="44"/>
      <c r="WMZ212" s="44"/>
      <c r="WNA212" s="44"/>
      <c r="WNB212" s="44"/>
      <c r="WNC212" s="44"/>
      <c r="WND212" s="44"/>
      <c r="WNE212" s="44"/>
      <c r="WNF212" s="44"/>
      <c r="WNG212" s="44"/>
      <c r="WNH212" s="44"/>
      <c r="WNI212" s="44"/>
      <c r="WNJ212" s="44"/>
      <c r="WNK212" s="44"/>
      <c r="WNL212" s="44"/>
      <c r="WNM212" s="44"/>
      <c r="WNN212" s="44"/>
      <c r="WNO212" s="44"/>
      <c r="WNP212" s="44"/>
      <c r="WNQ212" s="44"/>
      <c r="WNR212" s="44"/>
      <c r="WNS212" s="44"/>
      <c r="WNT212" s="44"/>
      <c r="WNU212" s="44"/>
      <c r="WNV212" s="44"/>
      <c r="WNW212" s="44"/>
      <c r="WNX212" s="44"/>
      <c r="WNY212" s="44"/>
      <c r="WNZ212" s="44"/>
      <c r="WOA212" s="44"/>
      <c r="WOB212" s="44"/>
      <c r="WOC212" s="44"/>
      <c r="WOD212" s="44"/>
      <c r="WOE212" s="44"/>
      <c r="WOF212" s="44"/>
      <c r="WOG212" s="44"/>
      <c r="WOH212" s="44"/>
      <c r="WOI212" s="44"/>
      <c r="WOJ212" s="44"/>
      <c r="WOK212" s="44"/>
      <c r="WOL212" s="44"/>
      <c r="WOM212" s="44"/>
      <c r="WON212" s="44"/>
      <c r="WOO212" s="44"/>
      <c r="WOP212" s="44"/>
      <c r="WOQ212" s="44"/>
      <c r="WOR212" s="44"/>
      <c r="WOS212" s="44"/>
      <c r="WOT212" s="44"/>
      <c r="WOU212" s="44"/>
      <c r="WOV212" s="44"/>
      <c r="WOW212" s="44"/>
      <c r="WOX212" s="44"/>
      <c r="WOY212" s="44"/>
      <c r="WOZ212" s="44"/>
      <c r="WPA212" s="44"/>
      <c r="WPB212" s="44"/>
      <c r="WPC212" s="44"/>
      <c r="WPD212" s="44"/>
      <c r="WPE212" s="44"/>
      <c r="WPF212" s="44"/>
      <c r="WPG212" s="44"/>
      <c r="WPH212" s="44"/>
      <c r="WPI212" s="44"/>
      <c r="WPJ212" s="44"/>
      <c r="WPK212" s="44"/>
      <c r="WPL212" s="44"/>
      <c r="WPM212" s="44"/>
      <c r="WPN212" s="44"/>
      <c r="WPO212" s="44"/>
      <c r="WPP212" s="44"/>
      <c r="WPQ212" s="44"/>
      <c r="WPR212" s="44"/>
      <c r="WPS212" s="44"/>
      <c r="WPT212" s="44"/>
      <c r="WPU212" s="44"/>
      <c r="WPV212" s="44"/>
      <c r="WPW212" s="44"/>
      <c r="WPX212" s="44"/>
      <c r="WPY212" s="44"/>
      <c r="WPZ212" s="44"/>
      <c r="WQA212" s="44"/>
      <c r="WQB212" s="44"/>
      <c r="WQC212" s="44"/>
      <c r="WQD212" s="44"/>
      <c r="WQE212" s="44"/>
      <c r="WQF212" s="44"/>
      <c r="WQG212" s="44"/>
      <c r="WQH212" s="44"/>
      <c r="WQI212" s="44"/>
      <c r="WQJ212" s="44"/>
      <c r="WQK212" s="44"/>
      <c r="WQL212" s="44"/>
      <c r="WQM212" s="44"/>
      <c r="WQN212" s="44"/>
      <c r="WQO212" s="44"/>
      <c r="WQP212" s="44"/>
      <c r="WQQ212" s="44"/>
      <c r="WQR212" s="44"/>
      <c r="WQS212" s="44"/>
      <c r="WQT212" s="44"/>
      <c r="WQU212" s="44"/>
      <c r="WQV212" s="44"/>
      <c r="WQW212" s="44"/>
      <c r="WQX212" s="44"/>
      <c r="WQY212" s="44"/>
      <c r="WQZ212" s="44"/>
      <c r="WRA212" s="44"/>
      <c r="WRB212" s="44"/>
      <c r="WRC212" s="44"/>
      <c r="WRD212" s="44"/>
      <c r="WRE212" s="44"/>
      <c r="WRF212" s="44"/>
      <c r="WRG212" s="44"/>
      <c r="WRH212" s="44"/>
      <c r="WRI212" s="44"/>
      <c r="WRJ212" s="44"/>
      <c r="WRK212" s="44"/>
      <c r="WRL212" s="44"/>
      <c r="WRM212" s="44"/>
      <c r="WRN212" s="44"/>
      <c r="WRO212" s="44"/>
      <c r="WRP212" s="44"/>
      <c r="WRQ212" s="44"/>
      <c r="WRR212" s="44"/>
      <c r="WRS212" s="44"/>
      <c r="WRT212" s="44"/>
      <c r="WRU212" s="44"/>
      <c r="WRV212" s="44"/>
      <c r="WRW212" s="44"/>
      <c r="WRX212" s="44"/>
      <c r="WRY212" s="44"/>
      <c r="WRZ212" s="44"/>
      <c r="WSA212" s="44"/>
      <c r="WSB212" s="44"/>
      <c r="WSC212" s="44"/>
      <c r="WSD212" s="44"/>
      <c r="WSE212" s="44"/>
      <c r="WSF212" s="44"/>
      <c r="WSG212" s="44"/>
      <c r="WSH212" s="44"/>
      <c r="WSI212" s="44"/>
      <c r="WSJ212" s="44"/>
      <c r="WSK212" s="44"/>
      <c r="WSL212" s="44"/>
      <c r="WSM212" s="44"/>
      <c r="WSN212" s="44"/>
      <c r="WSO212" s="44"/>
      <c r="WSP212" s="44"/>
      <c r="WSQ212" s="44"/>
      <c r="WSR212" s="44"/>
      <c r="WSS212" s="44"/>
      <c r="WST212" s="44"/>
      <c r="WSU212" s="44"/>
      <c r="WSV212" s="44"/>
      <c r="WSW212" s="44"/>
      <c r="WSX212" s="44"/>
      <c r="WSY212" s="44"/>
      <c r="WSZ212" s="44"/>
      <c r="WTA212" s="44"/>
      <c r="WTB212" s="44"/>
      <c r="WTC212" s="44"/>
      <c r="WTD212" s="44"/>
      <c r="WTE212" s="44"/>
      <c r="WTF212" s="44"/>
      <c r="WTG212" s="44"/>
      <c r="WTH212" s="44"/>
      <c r="WTI212" s="44"/>
      <c r="WTJ212" s="44"/>
      <c r="WTK212" s="44"/>
      <c r="WTL212" s="44"/>
      <c r="WTM212" s="44"/>
      <c r="WTN212" s="44"/>
      <c r="WTO212" s="44"/>
      <c r="WTP212" s="44"/>
      <c r="WTQ212" s="44"/>
      <c r="WTR212" s="44"/>
      <c r="WTS212" s="44"/>
      <c r="WTT212" s="44"/>
      <c r="WTU212" s="44"/>
      <c r="WTV212" s="44"/>
      <c r="WTW212" s="44"/>
      <c r="WTX212" s="44"/>
      <c r="WTY212" s="44"/>
      <c r="WTZ212" s="44"/>
      <c r="WUA212" s="44"/>
      <c r="WUB212" s="44"/>
      <c r="WUC212" s="44"/>
      <c r="WUD212" s="44"/>
      <c r="WUE212" s="44"/>
      <c r="WUF212" s="44"/>
      <c r="WUG212" s="44"/>
      <c r="WUH212" s="44"/>
      <c r="WUI212" s="44"/>
      <c r="WUJ212" s="44"/>
      <c r="WUK212" s="44"/>
      <c r="WUL212" s="44"/>
      <c r="WUM212" s="44"/>
      <c r="WUN212" s="44"/>
      <c r="WUO212" s="44"/>
      <c r="WUP212" s="44"/>
      <c r="WUQ212" s="44"/>
      <c r="WUR212" s="44"/>
      <c r="WUS212" s="44"/>
      <c r="WUT212" s="44"/>
      <c r="WUU212" s="44"/>
      <c r="WUV212" s="44"/>
      <c r="WUW212" s="44"/>
      <c r="WUX212" s="44"/>
      <c r="WUY212" s="44"/>
      <c r="WUZ212" s="44"/>
      <c r="WVA212" s="44"/>
      <c r="WVB212" s="44"/>
      <c r="WVC212" s="44"/>
      <c r="WVD212" s="44"/>
      <c r="WVE212" s="44"/>
      <c r="WVF212" s="44"/>
      <c r="WVG212" s="44"/>
      <c r="WVH212" s="44"/>
      <c r="WVI212" s="44"/>
      <c r="WVJ212" s="44"/>
      <c r="WVK212" s="44"/>
      <c r="WVL212" s="44"/>
      <c r="WVM212" s="44"/>
      <c r="WVN212" s="44"/>
      <c r="WVO212" s="44"/>
      <c r="WVP212" s="44"/>
      <c r="WVQ212" s="44"/>
      <c r="WVR212" s="44"/>
      <c r="WVS212" s="44"/>
      <c r="WVT212" s="44"/>
      <c r="WVU212" s="44"/>
      <c r="WVV212" s="44"/>
      <c r="WVW212" s="44"/>
      <c r="WVX212" s="44"/>
      <c r="WVY212" s="44"/>
      <c r="WVZ212" s="44"/>
      <c r="WWA212" s="44"/>
      <c r="WWB212" s="44"/>
      <c r="WWC212" s="44"/>
      <c r="WWD212" s="44"/>
      <c r="WWE212" s="44"/>
      <c r="WWF212" s="44"/>
      <c r="WWG212" s="44"/>
      <c r="WWH212" s="44"/>
      <c r="WWI212" s="44"/>
      <c r="WWJ212" s="44"/>
      <c r="WWK212" s="44"/>
      <c r="WWL212" s="44"/>
      <c r="WWM212" s="44"/>
      <c r="WWN212" s="44"/>
      <c r="WWO212" s="44"/>
      <c r="WWP212" s="44"/>
      <c r="WWQ212" s="44"/>
      <c r="WWR212" s="44"/>
      <c r="WWS212" s="44"/>
      <c r="WWT212" s="44"/>
      <c r="WWU212" s="44"/>
      <c r="WWV212" s="44"/>
      <c r="WWW212" s="44"/>
      <c r="WWX212" s="44"/>
      <c r="WWY212" s="44"/>
      <c r="WWZ212" s="44"/>
      <c r="WXA212" s="44"/>
      <c r="WXB212" s="44"/>
      <c r="WXC212" s="44"/>
      <c r="WXD212" s="44"/>
      <c r="WXE212" s="44"/>
      <c r="WXF212" s="44"/>
      <c r="WXG212" s="44"/>
      <c r="WXH212" s="44"/>
      <c r="WXI212" s="44"/>
      <c r="WXJ212" s="44"/>
      <c r="WXK212" s="44"/>
      <c r="WXL212" s="44"/>
      <c r="WXM212" s="44"/>
      <c r="WXN212" s="44"/>
      <c r="WXO212" s="44"/>
      <c r="WXP212" s="44"/>
      <c r="WXQ212" s="44"/>
      <c r="WXR212" s="44"/>
      <c r="WXS212" s="44"/>
      <c r="WXT212" s="44"/>
      <c r="WXU212" s="44"/>
      <c r="WXV212" s="44"/>
      <c r="WXW212" s="44"/>
      <c r="WXX212" s="44"/>
      <c r="WXY212" s="44"/>
      <c r="WXZ212" s="44"/>
      <c r="WYA212" s="44"/>
      <c r="WYB212" s="44"/>
      <c r="WYC212" s="44"/>
      <c r="WYD212" s="44"/>
      <c r="WYE212" s="44"/>
      <c r="WYF212" s="44"/>
      <c r="WYG212" s="44"/>
      <c r="WYH212" s="44"/>
      <c r="WYI212" s="44"/>
      <c r="WYJ212" s="44"/>
      <c r="WYK212" s="44"/>
      <c r="WYL212" s="44"/>
      <c r="WYM212" s="44"/>
      <c r="WYN212" s="44"/>
      <c r="WYO212" s="44"/>
      <c r="WYP212" s="44"/>
      <c r="WYQ212" s="44"/>
      <c r="WYR212" s="44"/>
      <c r="WYS212" s="44"/>
      <c r="WYT212" s="44"/>
      <c r="WYU212" s="44"/>
      <c r="WYV212" s="44"/>
      <c r="WYW212" s="44"/>
      <c r="WYX212" s="44"/>
      <c r="WYY212" s="44"/>
      <c r="WYZ212" s="44"/>
      <c r="WZA212" s="44"/>
      <c r="WZB212" s="44"/>
      <c r="WZC212" s="44"/>
      <c r="WZD212" s="44"/>
      <c r="WZE212" s="44"/>
      <c r="WZF212" s="44"/>
      <c r="WZG212" s="44"/>
      <c r="WZH212" s="44"/>
      <c r="WZI212" s="44"/>
      <c r="WZJ212" s="44"/>
      <c r="WZK212" s="44"/>
      <c r="WZL212" s="44"/>
      <c r="WZM212" s="44"/>
      <c r="WZN212" s="44"/>
      <c r="WZO212" s="44"/>
      <c r="WZP212" s="44"/>
      <c r="WZQ212" s="44"/>
      <c r="WZR212" s="44"/>
      <c r="WZS212" s="44"/>
      <c r="WZT212" s="44"/>
      <c r="WZU212" s="44"/>
      <c r="WZV212" s="44"/>
      <c r="WZW212" s="44"/>
      <c r="WZX212" s="44"/>
      <c r="WZY212" s="44"/>
      <c r="WZZ212" s="44"/>
      <c r="XAA212" s="44"/>
      <c r="XAB212" s="44"/>
      <c r="XAC212" s="44"/>
      <c r="XAD212" s="44"/>
      <c r="XAE212" s="44"/>
      <c r="XAF212" s="44"/>
      <c r="XAG212" s="44"/>
      <c r="XAH212" s="44"/>
      <c r="XAI212" s="44"/>
      <c r="XAJ212" s="44"/>
      <c r="XAK212" s="44"/>
      <c r="XAL212" s="44"/>
      <c r="XAM212" s="44"/>
      <c r="XAN212" s="44"/>
      <c r="XAO212" s="44"/>
      <c r="XAP212" s="44"/>
      <c r="XAQ212" s="44"/>
      <c r="XAR212" s="44"/>
      <c r="XAS212" s="44"/>
      <c r="XAT212" s="44"/>
      <c r="XAU212" s="44"/>
      <c r="XAV212" s="44"/>
      <c r="XAW212" s="44"/>
      <c r="XAX212" s="44"/>
      <c r="XAY212" s="44"/>
      <c r="XAZ212" s="44"/>
      <c r="XBA212" s="44"/>
      <c r="XBB212" s="44"/>
      <c r="XBC212" s="44"/>
      <c r="XBD212" s="44"/>
      <c r="XBE212" s="44"/>
      <c r="XBF212" s="44"/>
      <c r="XBG212" s="44"/>
      <c r="XBH212" s="44"/>
      <c r="XBI212" s="44"/>
      <c r="XBJ212" s="44"/>
      <c r="XBK212" s="44"/>
      <c r="XBL212" s="44"/>
      <c r="XBM212" s="44"/>
      <c r="XBN212" s="44"/>
      <c r="XBO212" s="44"/>
      <c r="XBP212" s="44"/>
      <c r="XBQ212" s="44"/>
      <c r="XBR212" s="44"/>
      <c r="XBS212" s="44"/>
      <c r="XBT212" s="44"/>
      <c r="XBU212" s="44"/>
      <c r="XBV212" s="44"/>
      <c r="XBW212" s="44"/>
      <c r="XBX212" s="44"/>
      <c r="XBY212" s="44"/>
      <c r="XBZ212" s="44"/>
      <c r="XCA212" s="44"/>
      <c r="XCB212" s="44"/>
      <c r="XCC212" s="44"/>
      <c r="XCD212" s="44"/>
      <c r="XCE212" s="44"/>
      <c r="XCF212" s="44"/>
      <c r="XCG212" s="44"/>
      <c r="XCH212" s="44"/>
      <c r="XCI212" s="44"/>
      <c r="XCJ212" s="44"/>
      <c r="XCK212" s="44"/>
      <c r="XCL212" s="44"/>
      <c r="XCM212" s="44"/>
      <c r="XCN212" s="44"/>
      <c r="XCO212" s="44"/>
      <c r="XCP212" s="44"/>
      <c r="XCQ212" s="44"/>
      <c r="XCR212" s="44"/>
      <c r="XCS212" s="44"/>
      <c r="XCT212" s="44"/>
      <c r="XCU212" s="44"/>
      <c r="XCV212" s="44"/>
      <c r="XCW212" s="44"/>
      <c r="XCX212" s="44"/>
      <c r="XCY212" s="44"/>
      <c r="XCZ212" s="44"/>
      <c r="XDA212" s="44"/>
      <c r="XDB212" s="44"/>
      <c r="XDC212" s="44"/>
      <c r="XDD212" s="44"/>
      <c r="XDE212" s="44"/>
      <c r="XDF212" s="44"/>
      <c r="XDG212" s="44"/>
      <c r="XDH212" s="44"/>
      <c r="XDI212" s="44"/>
      <c r="XDJ212" s="44"/>
      <c r="XDK212" s="44"/>
      <c r="XDL212" s="44"/>
      <c r="XDM212" s="44"/>
      <c r="XDN212" s="44"/>
      <c r="XDO212" s="44"/>
      <c r="XDP212" s="44"/>
      <c r="XDQ212" s="44"/>
      <c r="XDR212" s="44"/>
      <c r="XDS212" s="44"/>
      <c r="XDT212" s="44"/>
      <c r="XDU212" s="44"/>
      <c r="XDV212" s="44"/>
      <c r="XDW212" s="44"/>
      <c r="XDX212" s="44"/>
      <c r="XDY212" s="44"/>
      <c r="XDZ212" s="44"/>
      <c r="XEA212" s="44"/>
      <c r="XEB212" s="44"/>
      <c r="XEC212" s="44"/>
      <c r="XED212" s="44"/>
      <c r="XEE212" s="44"/>
      <c r="XEF212" s="44"/>
      <c r="XEG212" s="44"/>
      <c r="XEH212" s="44"/>
      <c r="XEI212" s="44"/>
      <c r="XEJ212" s="44"/>
      <c r="XEK212" s="44"/>
      <c r="XEL212" s="44"/>
      <c r="XEM212" s="44"/>
      <c r="XEN212" s="44"/>
      <c r="XEO212" s="44"/>
      <c r="XEP212" s="44"/>
      <c r="XEQ212" s="44"/>
      <c r="XER212" s="44"/>
      <c r="XES212" s="44"/>
      <c r="XET212" s="44"/>
      <c r="XEU212" s="44"/>
      <c r="XEV212" s="44"/>
      <c r="XEW212" s="44"/>
      <c r="XEX212" s="44"/>
      <c r="XEY212" s="44"/>
      <c r="XEZ212" s="44"/>
      <c r="XFA212" s="44"/>
      <c r="XFB212" s="44"/>
    </row>
    <row r="213" s="45" customFormat="1" customHeight="1" spans="1:16382">
      <c r="A213" s="38">
        <v>208</v>
      </c>
      <c r="B213" s="15" t="s">
        <v>745</v>
      </c>
      <c r="C213" s="15" t="s">
        <v>29</v>
      </c>
      <c r="D213" s="15" t="s">
        <v>272</v>
      </c>
      <c r="E213" s="15" t="s">
        <v>49</v>
      </c>
      <c r="F213" s="15" t="s">
        <v>887</v>
      </c>
      <c r="G213" s="18" t="s">
        <v>16</v>
      </c>
      <c r="H213" s="16" t="s">
        <v>273</v>
      </c>
      <c r="I213" s="21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  <c r="IW213" s="44"/>
      <c r="IX213" s="44"/>
      <c r="IY213" s="44"/>
      <c r="IZ213" s="44"/>
      <c r="JA213" s="44"/>
      <c r="JB213" s="44"/>
      <c r="JC213" s="44"/>
      <c r="JD213" s="44"/>
      <c r="JE213" s="44"/>
      <c r="JF213" s="44"/>
      <c r="JG213" s="44"/>
      <c r="JH213" s="44"/>
      <c r="JI213" s="44"/>
      <c r="JJ213" s="44"/>
      <c r="JK213" s="44"/>
      <c r="JL213" s="44"/>
      <c r="JM213" s="44"/>
      <c r="JN213" s="44"/>
      <c r="JO213" s="44"/>
      <c r="JP213" s="44"/>
      <c r="JQ213" s="44"/>
      <c r="JR213" s="44"/>
      <c r="JS213" s="44"/>
      <c r="JT213" s="44"/>
      <c r="JU213" s="44"/>
      <c r="JV213" s="44"/>
      <c r="JW213" s="44"/>
      <c r="JX213" s="44"/>
      <c r="JY213" s="44"/>
      <c r="JZ213" s="44"/>
      <c r="KA213" s="44"/>
      <c r="KB213" s="44"/>
      <c r="KC213" s="44"/>
      <c r="KD213" s="44"/>
      <c r="KE213" s="44"/>
      <c r="KF213" s="44"/>
      <c r="KG213" s="44"/>
      <c r="KH213" s="44"/>
      <c r="KI213" s="44"/>
      <c r="KJ213" s="44"/>
      <c r="KK213" s="44"/>
      <c r="KL213" s="44"/>
      <c r="KM213" s="44"/>
      <c r="KN213" s="44"/>
      <c r="KO213" s="44"/>
      <c r="KP213" s="44"/>
      <c r="KQ213" s="44"/>
      <c r="KR213" s="44"/>
      <c r="KS213" s="44"/>
      <c r="KT213" s="44"/>
      <c r="KU213" s="44"/>
      <c r="KV213" s="44"/>
      <c r="KW213" s="44"/>
      <c r="KX213" s="44"/>
      <c r="KY213" s="44"/>
      <c r="KZ213" s="44"/>
      <c r="LA213" s="44"/>
      <c r="LB213" s="44"/>
      <c r="LC213" s="44"/>
      <c r="LD213" s="44"/>
      <c r="LE213" s="44"/>
      <c r="LF213" s="44"/>
      <c r="LG213" s="44"/>
      <c r="LH213" s="44"/>
      <c r="LI213" s="44"/>
      <c r="LJ213" s="44"/>
      <c r="LK213" s="44"/>
      <c r="LL213" s="44"/>
      <c r="LM213" s="44"/>
      <c r="LN213" s="44"/>
      <c r="LO213" s="44"/>
      <c r="LP213" s="44"/>
      <c r="LQ213" s="44"/>
      <c r="LR213" s="44"/>
      <c r="LS213" s="44"/>
      <c r="LT213" s="44"/>
      <c r="LU213" s="44"/>
      <c r="LV213" s="44"/>
      <c r="LW213" s="44"/>
      <c r="LX213" s="44"/>
      <c r="LY213" s="44"/>
      <c r="LZ213" s="44"/>
      <c r="MA213" s="44"/>
      <c r="MB213" s="44"/>
      <c r="MC213" s="44"/>
      <c r="MD213" s="44"/>
      <c r="ME213" s="44"/>
      <c r="MF213" s="44"/>
      <c r="MG213" s="44"/>
      <c r="MH213" s="44"/>
      <c r="MI213" s="44"/>
      <c r="MJ213" s="44"/>
      <c r="MK213" s="44"/>
      <c r="ML213" s="44"/>
      <c r="MM213" s="44"/>
      <c r="MN213" s="44"/>
      <c r="MO213" s="44"/>
      <c r="MP213" s="44"/>
      <c r="MQ213" s="44"/>
      <c r="MR213" s="44"/>
      <c r="MS213" s="44"/>
      <c r="MT213" s="44"/>
      <c r="MU213" s="44"/>
      <c r="MV213" s="44"/>
      <c r="MW213" s="44"/>
      <c r="MX213" s="44"/>
      <c r="MY213" s="44"/>
      <c r="MZ213" s="44"/>
      <c r="NA213" s="44"/>
      <c r="NB213" s="44"/>
      <c r="NC213" s="44"/>
      <c r="ND213" s="44"/>
      <c r="NE213" s="44"/>
      <c r="NF213" s="44"/>
      <c r="NG213" s="44"/>
      <c r="NH213" s="44"/>
      <c r="NI213" s="44"/>
      <c r="NJ213" s="44"/>
      <c r="NK213" s="44"/>
      <c r="NL213" s="44"/>
      <c r="NM213" s="44"/>
      <c r="NN213" s="44"/>
      <c r="NO213" s="44"/>
      <c r="NP213" s="44"/>
      <c r="NQ213" s="44"/>
      <c r="NR213" s="44"/>
      <c r="NS213" s="44"/>
      <c r="NT213" s="44"/>
      <c r="NU213" s="44"/>
      <c r="NV213" s="44"/>
      <c r="NW213" s="44"/>
      <c r="NX213" s="44"/>
      <c r="NY213" s="44"/>
      <c r="NZ213" s="44"/>
      <c r="OA213" s="44"/>
      <c r="OB213" s="44"/>
      <c r="OC213" s="44"/>
      <c r="OD213" s="44"/>
      <c r="OE213" s="44"/>
      <c r="OF213" s="44"/>
      <c r="OG213" s="44"/>
      <c r="OH213" s="44"/>
      <c r="OI213" s="44"/>
      <c r="OJ213" s="44"/>
      <c r="OK213" s="44"/>
      <c r="OL213" s="44"/>
      <c r="OM213" s="44"/>
      <c r="ON213" s="44"/>
      <c r="OO213" s="44"/>
      <c r="OP213" s="44"/>
      <c r="OQ213" s="44"/>
      <c r="OR213" s="44"/>
      <c r="OS213" s="44"/>
      <c r="OT213" s="44"/>
      <c r="OU213" s="44"/>
      <c r="OV213" s="44"/>
      <c r="OW213" s="44"/>
      <c r="OX213" s="44"/>
      <c r="OY213" s="44"/>
      <c r="OZ213" s="44"/>
      <c r="PA213" s="44"/>
      <c r="PB213" s="44"/>
      <c r="PC213" s="44"/>
      <c r="PD213" s="44"/>
      <c r="PE213" s="44"/>
      <c r="PF213" s="44"/>
      <c r="PG213" s="44"/>
      <c r="PH213" s="44"/>
      <c r="PI213" s="44"/>
      <c r="PJ213" s="44"/>
      <c r="PK213" s="44"/>
      <c r="PL213" s="44"/>
      <c r="PM213" s="44"/>
      <c r="PN213" s="44"/>
      <c r="PO213" s="44"/>
      <c r="PP213" s="44"/>
      <c r="PQ213" s="44"/>
      <c r="PR213" s="44"/>
      <c r="PS213" s="44"/>
      <c r="PT213" s="44"/>
      <c r="PU213" s="44"/>
      <c r="PV213" s="44"/>
      <c r="PW213" s="44"/>
      <c r="PX213" s="44"/>
      <c r="PY213" s="44"/>
      <c r="PZ213" s="44"/>
      <c r="QA213" s="44"/>
      <c r="QB213" s="44"/>
      <c r="QC213" s="44"/>
      <c r="QD213" s="44"/>
      <c r="QE213" s="44"/>
      <c r="QF213" s="44"/>
      <c r="QG213" s="44"/>
      <c r="QH213" s="44"/>
      <c r="QI213" s="44"/>
      <c r="QJ213" s="44"/>
      <c r="QK213" s="44"/>
      <c r="QL213" s="44"/>
      <c r="QM213" s="44"/>
      <c r="QN213" s="44"/>
      <c r="QO213" s="44"/>
      <c r="QP213" s="44"/>
      <c r="QQ213" s="44"/>
      <c r="QR213" s="44"/>
      <c r="QS213" s="44"/>
      <c r="QT213" s="44"/>
      <c r="QU213" s="44"/>
      <c r="QV213" s="44"/>
      <c r="QW213" s="44"/>
      <c r="QX213" s="44"/>
      <c r="QY213" s="44"/>
      <c r="QZ213" s="44"/>
      <c r="RA213" s="44"/>
      <c r="RB213" s="44"/>
      <c r="RC213" s="44"/>
      <c r="RD213" s="44"/>
      <c r="RE213" s="44"/>
      <c r="RF213" s="44"/>
      <c r="RG213" s="44"/>
      <c r="RH213" s="44"/>
      <c r="RI213" s="44"/>
      <c r="RJ213" s="44"/>
      <c r="RK213" s="44"/>
      <c r="RL213" s="44"/>
      <c r="RM213" s="44"/>
      <c r="RN213" s="44"/>
      <c r="RO213" s="44"/>
      <c r="RP213" s="44"/>
      <c r="RQ213" s="44"/>
      <c r="RR213" s="44"/>
      <c r="RS213" s="44"/>
      <c r="RT213" s="44"/>
      <c r="RU213" s="44"/>
      <c r="RV213" s="44"/>
      <c r="RW213" s="44"/>
      <c r="RX213" s="44"/>
      <c r="RY213" s="44"/>
      <c r="RZ213" s="44"/>
      <c r="SA213" s="44"/>
      <c r="SB213" s="44"/>
      <c r="SC213" s="44"/>
      <c r="SD213" s="44"/>
      <c r="SE213" s="44"/>
      <c r="SF213" s="44"/>
      <c r="SG213" s="44"/>
      <c r="SH213" s="44"/>
      <c r="SI213" s="44"/>
      <c r="SJ213" s="44"/>
      <c r="SK213" s="44"/>
      <c r="SL213" s="44"/>
      <c r="SM213" s="44"/>
      <c r="SN213" s="44"/>
      <c r="SO213" s="44"/>
      <c r="SP213" s="44"/>
      <c r="SQ213" s="44"/>
      <c r="SR213" s="44"/>
      <c r="SS213" s="44"/>
      <c r="ST213" s="44"/>
      <c r="SU213" s="44"/>
      <c r="SV213" s="44"/>
      <c r="SW213" s="44"/>
      <c r="SX213" s="44"/>
      <c r="SY213" s="44"/>
      <c r="SZ213" s="44"/>
      <c r="TA213" s="44"/>
      <c r="TB213" s="44"/>
      <c r="TC213" s="44"/>
      <c r="TD213" s="44"/>
      <c r="TE213" s="44"/>
      <c r="TF213" s="44"/>
      <c r="TG213" s="44"/>
      <c r="TH213" s="44"/>
      <c r="TI213" s="44"/>
      <c r="TJ213" s="44"/>
      <c r="TK213" s="44"/>
      <c r="TL213" s="44"/>
      <c r="TM213" s="44"/>
      <c r="TN213" s="44"/>
      <c r="TO213" s="44"/>
      <c r="TP213" s="44"/>
      <c r="TQ213" s="44"/>
      <c r="TR213" s="44"/>
      <c r="TS213" s="44"/>
      <c r="TT213" s="44"/>
      <c r="TU213" s="44"/>
      <c r="TV213" s="44"/>
      <c r="TW213" s="44"/>
      <c r="TX213" s="44"/>
      <c r="TY213" s="44"/>
      <c r="TZ213" s="44"/>
      <c r="UA213" s="44"/>
      <c r="UB213" s="44"/>
      <c r="UC213" s="44"/>
      <c r="UD213" s="44"/>
      <c r="UE213" s="44"/>
      <c r="UF213" s="44"/>
      <c r="UG213" s="44"/>
      <c r="UH213" s="44"/>
      <c r="UI213" s="44"/>
      <c r="UJ213" s="44"/>
      <c r="UK213" s="44"/>
      <c r="UL213" s="44"/>
      <c r="UM213" s="44"/>
      <c r="UN213" s="44"/>
      <c r="UO213" s="44"/>
      <c r="UP213" s="44"/>
      <c r="UQ213" s="44"/>
      <c r="UR213" s="44"/>
      <c r="US213" s="44"/>
      <c r="UT213" s="44"/>
      <c r="UU213" s="44"/>
      <c r="UV213" s="44"/>
      <c r="UW213" s="44"/>
      <c r="UX213" s="44"/>
      <c r="UY213" s="44"/>
      <c r="UZ213" s="44"/>
      <c r="VA213" s="44"/>
      <c r="VB213" s="44"/>
      <c r="VC213" s="44"/>
      <c r="VD213" s="44"/>
      <c r="VE213" s="44"/>
      <c r="VF213" s="44"/>
      <c r="VG213" s="44"/>
      <c r="VH213" s="44"/>
      <c r="VI213" s="44"/>
      <c r="VJ213" s="44"/>
      <c r="VK213" s="44"/>
      <c r="VL213" s="44"/>
      <c r="VM213" s="44"/>
      <c r="VN213" s="44"/>
      <c r="VO213" s="44"/>
      <c r="VP213" s="44"/>
      <c r="VQ213" s="44"/>
      <c r="VR213" s="44"/>
      <c r="VS213" s="44"/>
      <c r="VT213" s="44"/>
      <c r="VU213" s="44"/>
      <c r="VV213" s="44"/>
      <c r="VW213" s="44"/>
      <c r="VX213" s="44"/>
      <c r="VY213" s="44"/>
      <c r="VZ213" s="44"/>
      <c r="WA213" s="44"/>
      <c r="WB213" s="44"/>
      <c r="WC213" s="44"/>
      <c r="WD213" s="44"/>
      <c r="WE213" s="44"/>
      <c r="WF213" s="44"/>
      <c r="WG213" s="44"/>
      <c r="WH213" s="44"/>
      <c r="WI213" s="44"/>
      <c r="WJ213" s="44"/>
      <c r="WK213" s="44"/>
      <c r="WL213" s="44"/>
      <c r="WM213" s="44"/>
      <c r="WN213" s="44"/>
      <c r="WO213" s="44"/>
      <c r="WP213" s="44"/>
      <c r="WQ213" s="44"/>
      <c r="WR213" s="44"/>
      <c r="WS213" s="44"/>
      <c r="WT213" s="44"/>
      <c r="WU213" s="44"/>
      <c r="WV213" s="44"/>
      <c r="WW213" s="44"/>
      <c r="WX213" s="44"/>
      <c r="WY213" s="44"/>
      <c r="WZ213" s="44"/>
      <c r="XA213" s="44"/>
      <c r="XB213" s="44"/>
      <c r="XC213" s="44"/>
      <c r="XD213" s="44"/>
      <c r="XE213" s="44"/>
      <c r="XF213" s="44"/>
      <c r="XG213" s="44"/>
      <c r="XH213" s="44"/>
      <c r="XI213" s="44"/>
      <c r="XJ213" s="44"/>
      <c r="XK213" s="44"/>
      <c r="XL213" s="44"/>
      <c r="XM213" s="44"/>
      <c r="XN213" s="44"/>
      <c r="XO213" s="44"/>
      <c r="XP213" s="44"/>
      <c r="XQ213" s="44"/>
      <c r="XR213" s="44"/>
      <c r="XS213" s="44"/>
      <c r="XT213" s="44"/>
      <c r="XU213" s="44"/>
      <c r="XV213" s="44"/>
      <c r="XW213" s="44"/>
      <c r="XX213" s="44"/>
      <c r="XY213" s="44"/>
      <c r="XZ213" s="44"/>
      <c r="YA213" s="44"/>
      <c r="YB213" s="44"/>
      <c r="YC213" s="44"/>
      <c r="YD213" s="44"/>
      <c r="YE213" s="44"/>
      <c r="YF213" s="44"/>
      <c r="YG213" s="44"/>
      <c r="YH213" s="44"/>
      <c r="YI213" s="44"/>
      <c r="YJ213" s="44"/>
      <c r="YK213" s="44"/>
      <c r="YL213" s="44"/>
      <c r="YM213" s="44"/>
      <c r="YN213" s="44"/>
      <c r="YO213" s="44"/>
      <c r="YP213" s="44"/>
      <c r="YQ213" s="44"/>
      <c r="YR213" s="44"/>
      <c r="YS213" s="44"/>
      <c r="YT213" s="44"/>
      <c r="YU213" s="44"/>
      <c r="YV213" s="44"/>
      <c r="YW213" s="44"/>
      <c r="YX213" s="44"/>
      <c r="YY213" s="44"/>
      <c r="YZ213" s="44"/>
      <c r="ZA213" s="44"/>
      <c r="ZB213" s="44"/>
      <c r="ZC213" s="44"/>
      <c r="ZD213" s="44"/>
      <c r="ZE213" s="44"/>
      <c r="ZF213" s="44"/>
      <c r="ZG213" s="44"/>
      <c r="ZH213" s="44"/>
      <c r="ZI213" s="44"/>
      <c r="ZJ213" s="44"/>
      <c r="ZK213" s="44"/>
      <c r="ZL213" s="44"/>
      <c r="ZM213" s="44"/>
      <c r="ZN213" s="44"/>
      <c r="ZO213" s="44"/>
      <c r="ZP213" s="44"/>
      <c r="ZQ213" s="44"/>
      <c r="ZR213" s="44"/>
      <c r="ZS213" s="44"/>
      <c r="ZT213" s="44"/>
      <c r="ZU213" s="44"/>
      <c r="ZV213" s="44"/>
      <c r="ZW213" s="44"/>
      <c r="ZX213" s="44"/>
      <c r="ZY213" s="44"/>
      <c r="ZZ213" s="44"/>
      <c r="AAA213" s="44"/>
      <c r="AAB213" s="44"/>
      <c r="AAC213" s="44"/>
      <c r="AAD213" s="44"/>
      <c r="AAE213" s="44"/>
      <c r="AAF213" s="44"/>
      <c r="AAG213" s="44"/>
      <c r="AAH213" s="44"/>
      <c r="AAI213" s="44"/>
      <c r="AAJ213" s="44"/>
      <c r="AAK213" s="44"/>
      <c r="AAL213" s="44"/>
      <c r="AAM213" s="44"/>
      <c r="AAN213" s="44"/>
      <c r="AAO213" s="44"/>
      <c r="AAP213" s="44"/>
      <c r="AAQ213" s="44"/>
      <c r="AAR213" s="44"/>
      <c r="AAS213" s="44"/>
      <c r="AAT213" s="44"/>
      <c r="AAU213" s="44"/>
      <c r="AAV213" s="44"/>
      <c r="AAW213" s="44"/>
      <c r="AAX213" s="44"/>
      <c r="AAY213" s="44"/>
      <c r="AAZ213" s="44"/>
      <c r="ABA213" s="44"/>
      <c r="ABB213" s="44"/>
      <c r="ABC213" s="44"/>
      <c r="ABD213" s="44"/>
      <c r="ABE213" s="44"/>
      <c r="ABF213" s="44"/>
      <c r="ABG213" s="44"/>
      <c r="ABH213" s="44"/>
      <c r="ABI213" s="44"/>
      <c r="ABJ213" s="44"/>
      <c r="ABK213" s="44"/>
      <c r="ABL213" s="44"/>
      <c r="ABM213" s="44"/>
      <c r="ABN213" s="44"/>
      <c r="ABO213" s="44"/>
      <c r="ABP213" s="44"/>
      <c r="ABQ213" s="44"/>
      <c r="ABR213" s="44"/>
      <c r="ABS213" s="44"/>
      <c r="ABT213" s="44"/>
      <c r="ABU213" s="44"/>
      <c r="ABV213" s="44"/>
      <c r="ABW213" s="44"/>
      <c r="ABX213" s="44"/>
      <c r="ABY213" s="44"/>
      <c r="ABZ213" s="44"/>
      <c r="ACA213" s="44"/>
      <c r="ACB213" s="44"/>
      <c r="ACC213" s="44"/>
      <c r="ACD213" s="44"/>
      <c r="ACE213" s="44"/>
      <c r="ACF213" s="44"/>
      <c r="ACG213" s="44"/>
      <c r="ACH213" s="44"/>
      <c r="ACI213" s="44"/>
      <c r="ACJ213" s="44"/>
      <c r="ACK213" s="44"/>
      <c r="ACL213" s="44"/>
      <c r="ACM213" s="44"/>
      <c r="ACN213" s="44"/>
      <c r="ACO213" s="44"/>
      <c r="ACP213" s="44"/>
      <c r="ACQ213" s="44"/>
      <c r="ACR213" s="44"/>
      <c r="ACS213" s="44"/>
      <c r="ACT213" s="44"/>
      <c r="ACU213" s="44"/>
      <c r="ACV213" s="44"/>
      <c r="ACW213" s="44"/>
      <c r="ACX213" s="44"/>
      <c r="ACY213" s="44"/>
      <c r="ACZ213" s="44"/>
      <c r="ADA213" s="44"/>
      <c r="ADB213" s="44"/>
      <c r="ADC213" s="44"/>
      <c r="ADD213" s="44"/>
      <c r="ADE213" s="44"/>
      <c r="ADF213" s="44"/>
      <c r="ADG213" s="44"/>
      <c r="ADH213" s="44"/>
      <c r="ADI213" s="44"/>
      <c r="ADJ213" s="44"/>
      <c r="ADK213" s="44"/>
      <c r="ADL213" s="44"/>
      <c r="ADM213" s="44"/>
      <c r="ADN213" s="44"/>
      <c r="ADO213" s="44"/>
      <c r="ADP213" s="44"/>
      <c r="ADQ213" s="44"/>
      <c r="ADR213" s="44"/>
      <c r="ADS213" s="44"/>
      <c r="ADT213" s="44"/>
      <c r="ADU213" s="44"/>
      <c r="ADV213" s="44"/>
      <c r="ADW213" s="44"/>
      <c r="ADX213" s="44"/>
      <c r="ADY213" s="44"/>
      <c r="ADZ213" s="44"/>
      <c r="AEA213" s="44"/>
      <c r="AEB213" s="44"/>
      <c r="AEC213" s="44"/>
      <c r="AED213" s="44"/>
      <c r="AEE213" s="44"/>
      <c r="AEF213" s="44"/>
      <c r="AEG213" s="44"/>
      <c r="AEH213" s="44"/>
      <c r="AEI213" s="44"/>
      <c r="AEJ213" s="44"/>
      <c r="AEK213" s="44"/>
      <c r="AEL213" s="44"/>
      <c r="AEM213" s="44"/>
      <c r="AEN213" s="44"/>
      <c r="AEO213" s="44"/>
      <c r="AEP213" s="44"/>
      <c r="AEQ213" s="44"/>
      <c r="AER213" s="44"/>
      <c r="AES213" s="44"/>
      <c r="AET213" s="44"/>
      <c r="AEU213" s="44"/>
      <c r="AEV213" s="44"/>
      <c r="AEW213" s="44"/>
      <c r="AEX213" s="44"/>
      <c r="AEY213" s="44"/>
      <c r="AEZ213" s="44"/>
      <c r="AFA213" s="44"/>
      <c r="AFB213" s="44"/>
      <c r="AFC213" s="44"/>
      <c r="AFD213" s="44"/>
      <c r="AFE213" s="44"/>
      <c r="AFF213" s="44"/>
      <c r="AFG213" s="44"/>
      <c r="AFH213" s="44"/>
      <c r="AFI213" s="44"/>
      <c r="AFJ213" s="44"/>
      <c r="AFK213" s="44"/>
      <c r="AFL213" s="44"/>
      <c r="AFM213" s="44"/>
      <c r="AFN213" s="44"/>
      <c r="AFO213" s="44"/>
      <c r="AFP213" s="44"/>
      <c r="AFQ213" s="44"/>
      <c r="AFR213" s="44"/>
      <c r="AFS213" s="44"/>
      <c r="AFT213" s="44"/>
      <c r="AFU213" s="44"/>
      <c r="AFV213" s="44"/>
      <c r="AFW213" s="44"/>
      <c r="AFX213" s="44"/>
      <c r="AFY213" s="44"/>
      <c r="AFZ213" s="44"/>
      <c r="AGA213" s="44"/>
      <c r="AGB213" s="44"/>
      <c r="AGC213" s="44"/>
      <c r="AGD213" s="44"/>
      <c r="AGE213" s="44"/>
      <c r="AGF213" s="44"/>
      <c r="AGG213" s="44"/>
      <c r="AGH213" s="44"/>
      <c r="AGI213" s="44"/>
      <c r="AGJ213" s="44"/>
      <c r="AGK213" s="44"/>
      <c r="AGL213" s="44"/>
      <c r="AGM213" s="44"/>
      <c r="AGN213" s="44"/>
      <c r="AGO213" s="44"/>
      <c r="AGP213" s="44"/>
      <c r="AGQ213" s="44"/>
      <c r="AGR213" s="44"/>
      <c r="AGS213" s="44"/>
      <c r="AGT213" s="44"/>
      <c r="AGU213" s="44"/>
      <c r="AGV213" s="44"/>
      <c r="AGW213" s="44"/>
      <c r="AGX213" s="44"/>
      <c r="AGY213" s="44"/>
      <c r="AGZ213" s="44"/>
      <c r="AHA213" s="44"/>
      <c r="AHB213" s="44"/>
      <c r="AHC213" s="44"/>
      <c r="AHD213" s="44"/>
      <c r="AHE213" s="44"/>
      <c r="AHF213" s="44"/>
      <c r="AHG213" s="44"/>
      <c r="AHH213" s="44"/>
      <c r="AHI213" s="44"/>
      <c r="AHJ213" s="44"/>
      <c r="AHK213" s="44"/>
      <c r="AHL213" s="44"/>
      <c r="AHM213" s="44"/>
      <c r="AHN213" s="44"/>
      <c r="AHO213" s="44"/>
      <c r="AHP213" s="44"/>
      <c r="AHQ213" s="44"/>
      <c r="AHR213" s="44"/>
      <c r="AHS213" s="44"/>
      <c r="AHT213" s="44"/>
      <c r="AHU213" s="44"/>
      <c r="AHV213" s="44"/>
      <c r="AHW213" s="44"/>
      <c r="AHX213" s="44"/>
      <c r="AHY213" s="44"/>
      <c r="AHZ213" s="44"/>
      <c r="AIA213" s="44"/>
      <c r="AIB213" s="44"/>
      <c r="AIC213" s="44"/>
      <c r="AID213" s="44"/>
      <c r="AIE213" s="44"/>
      <c r="AIF213" s="44"/>
      <c r="AIG213" s="44"/>
      <c r="AIH213" s="44"/>
      <c r="AII213" s="44"/>
      <c r="AIJ213" s="44"/>
      <c r="AIK213" s="44"/>
      <c r="AIL213" s="44"/>
      <c r="AIM213" s="44"/>
      <c r="AIN213" s="44"/>
      <c r="AIO213" s="44"/>
      <c r="AIP213" s="44"/>
      <c r="AIQ213" s="44"/>
      <c r="AIR213" s="44"/>
      <c r="AIS213" s="44"/>
      <c r="AIT213" s="44"/>
      <c r="AIU213" s="44"/>
      <c r="AIV213" s="44"/>
      <c r="AIW213" s="44"/>
      <c r="AIX213" s="44"/>
      <c r="AIY213" s="44"/>
      <c r="AIZ213" s="44"/>
      <c r="AJA213" s="44"/>
      <c r="AJB213" s="44"/>
      <c r="AJC213" s="44"/>
      <c r="AJD213" s="44"/>
      <c r="AJE213" s="44"/>
      <c r="AJF213" s="44"/>
      <c r="AJG213" s="44"/>
      <c r="AJH213" s="44"/>
      <c r="AJI213" s="44"/>
      <c r="AJJ213" s="44"/>
      <c r="AJK213" s="44"/>
      <c r="AJL213" s="44"/>
      <c r="AJM213" s="44"/>
      <c r="AJN213" s="44"/>
      <c r="AJO213" s="44"/>
      <c r="AJP213" s="44"/>
      <c r="AJQ213" s="44"/>
      <c r="AJR213" s="44"/>
      <c r="AJS213" s="44"/>
      <c r="AJT213" s="44"/>
      <c r="AJU213" s="44"/>
      <c r="AJV213" s="44"/>
      <c r="AJW213" s="44"/>
      <c r="AJX213" s="44"/>
      <c r="AJY213" s="44"/>
      <c r="AJZ213" s="44"/>
      <c r="AKA213" s="44"/>
      <c r="AKB213" s="44"/>
      <c r="AKC213" s="44"/>
      <c r="AKD213" s="44"/>
      <c r="AKE213" s="44"/>
      <c r="AKF213" s="44"/>
      <c r="AKG213" s="44"/>
      <c r="AKH213" s="44"/>
      <c r="AKI213" s="44"/>
      <c r="AKJ213" s="44"/>
      <c r="AKK213" s="44"/>
      <c r="AKL213" s="44"/>
      <c r="AKM213" s="44"/>
      <c r="AKN213" s="44"/>
      <c r="AKO213" s="44"/>
      <c r="AKP213" s="44"/>
      <c r="AKQ213" s="44"/>
      <c r="AKR213" s="44"/>
      <c r="AKS213" s="44"/>
      <c r="AKT213" s="44"/>
      <c r="AKU213" s="44"/>
      <c r="AKV213" s="44"/>
      <c r="AKW213" s="44"/>
      <c r="AKX213" s="44"/>
      <c r="AKY213" s="44"/>
      <c r="AKZ213" s="44"/>
      <c r="ALA213" s="44"/>
      <c r="ALB213" s="44"/>
      <c r="ALC213" s="44"/>
      <c r="ALD213" s="44"/>
      <c r="ALE213" s="44"/>
      <c r="ALF213" s="44"/>
      <c r="ALG213" s="44"/>
      <c r="ALH213" s="44"/>
      <c r="ALI213" s="44"/>
      <c r="ALJ213" s="44"/>
      <c r="ALK213" s="44"/>
      <c r="ALL213" s="44"/>
      <c r="ALM213" s="44"/>
      <c r="ALN213" s="44"/>
      <c r="ALO213" s="44"/>
      <c r="ALP213" s="44"/>
      <c r="ALQ213" s="44"/>
      <c r="ALR213" s="44"/>
      <c r="ALS213" s="44"/>
      <c r="ALT213" s="44"/>
      <c r="ALU213" s="44"/>
      <c r="ALV213" s="44"/>
      <c r="ALW213" s="44"/>
      <c r="ALX213" s="44"/>
      <c r="ALY213" s="44"/>
      <c r="ALZ213" s="44"/>
      <c r="AMA213" s="44"/>
      <c r="AMB213" s="44"/>
      <c r="AMC213" s="44"/>
      <c r="AMD213" s="44"/>
      <c r="AME213" s="44"/>
      <c r="AMF213" s="44"/>
      <c r="AMG213" s="44"/>
      <c r="AMH213" s="44"/>
      <c r="AMI213" s="44"/>
      <c r="AMJ213" s="44"/>
      <c r="AMK213" s="44"/>
      <c r="AML213" s="44"/>
      <c r="AMM213" s="44"/>
      <c r="AMN213" s="44"/>
      <c r="AMO213" s="44"/>
      <c r="AMP213" s="44"/>
      <c r="AMQ213" s="44"/>
      <c r="AMR213" s="44"/>
      <c r="AMS213" s="44"/>
      <c r="AMT213" s="44"/>
      <c r="AMU213" s="44"/>
      <c r="AMV213" s="44"/>
      <c r="AMW213" s="44"/>
      <c r="AMX213" s="44"/>
      <c r="AMY213" s="44"/>
      <c r="AMZ213" s="44"/>
      <c r="ANA213" s="44"/>
      <c r="ANB213" s="44"/>
      <c r="ANC213" s="44"/>
      <c r="AND213" s="44"/>
      <c r="ANE213" s="44"/>
      <c r="ANF213" s="44"/>
      <c r="ANG213" s="44"/>
      <c r="ANH213" s="44"/>
      <c r="ANI213" s="44"/>
      <c r="ANJ213" s="44"/>
      <c r="ANK213" s="44"/>
      <c r="ANL213" s="44"/>
      <c r="ANM213" s="44"/>
      <c r="ANN213" s="44"/>
      <c r="ANO213" s="44"/>
      <c r="ANP213" s="44"/>
      <c r="ANQ213" s="44"/>
      <c r="ANR213" s="44"/>
      <c r="ANS213" s="44"/>
      <c r="ANT213" s="44"/>
      <c r="ANU213" s="44"/>
      <c r="ANV213" s="44"/>
      <c r="ANW213" s="44"/>
      <c r="ANX213" s="44"/>
      <c r="ANY213" s="44"/>
      <c r="ANZ213" s="44"/>
      <c r="AOA213" s="44"/>
      <c r="AOB213" s="44"/>
      <c r="AOC213" s="44"/>
      <c r="AOD213" s="44"/>
      <c r="AOE213" s="44"/>
      <c r="AOF213" s="44"/>
      <c r="AOG213" s="44"/>
      <c r="AOH213" s="44"/>
      <c r="AOI213" s="44"/>
      <c r="AOJ213" s="44"/>
      <c r="AOK213" s="44"/>
      <c r="AOL213" s="44"/>
      <c r="AOM213" s="44"/>
      <c r="AON213" s="44"/>
      <c r="AOO213" s="44"/>
      <c r="AOP213" s="44"/>
      <c r="AOQ213" s="44"/>
      <c r="AOR213" s="44"/>
      <c r="AOS213" s="44"/>
      <c r="AOT213" s="44"/>
      <c r="AOU213" s="44"/>
      <c r="AOV213" s="44"/>
      <c r="AOW213" s="44"/>
      <c r="AOX213" s="44"/>
      <c r="AOY213" s="44"/>
      <c r="AOZ213" s="44"/>
      <c r="APA213" s="44"/>
      <c r="APB213" s="44"/>
      <c r="APC213" s="44"/>
      <c r="APD213" s="44"/>
      <c r="APE213" s="44"/>
      <c r="APF213" s="44"/>
      <c r="APG213" s="44"/>
      <c r="APH213" s="44"/>
      <c r="API213" s="44"/>
      <c r="APJ213" s="44"/>
      <c r="APK213" s="44"/>
      <c r="APL213" s="44"/>
      <c r="APM213" s="44"/>
      <c r="APN213" s="44"/>
      <c r="APO213" s="44"/>
      <c r="APP213" s="44"/>
      <c r="APQ213" s="44"/>
      <c r="APR213" s="44"/>
      <c r="APS213" s="44"/>
      <c r="APT213" s="44"/>
      <c r="APU213" s="44"/>
      <c r="APV213" s="44"/>
      <c r="APW213" s="44"/>
      <c r="APX213" s="44"/>
      <c r="APY213" s="44"/>
      <c r="APZ213" s="44"/>
      <c r="AQA213" s="44"/>
      <c r="AQB213" s="44"/>
      <c r="AQC213" s="44"/>
      <c r="AQD213" s="44"/>
      <c r="AQE213" s="44"/>
      <c r="AQF213" s="44"/>
      <c r="AQG213" s="44"/>
      <c r="AQH213" s="44"/>
      <c r="AQI213" s="44"/>
      <c r="AQJ213" s="44"/>
      <c r="AQK213" s="44"/>
      <c r="AQL213" s="44"/>
      <c r="AQM213" s="44"/>
      <c r="AQN213" s="44"/>
      <c r="AQO213" s="44"/>
      <c r="AQP213" s="44"/>
      <c r="AQQ213" s="44"/>
      <c r="AQR213" s="44"/>
      <c r="AQS213" s="44"/>
      <c r="AQT213" s="44"/>
      <c r="AQU213" s="44"/>
      <c r="AQV213" s="44"/>
      <c r="AQW213" s="44"/>
      <c r="AQX213" s="44"/>
      <c r="AQY213" s="44"/>
      <c r="AQZ213" s="44"/>
      <c r="ARA213" s="44"/>
      <c r="ARB213" s="44"/>
      <c r="ARC213" s="44"/>
      <c r="ARD213" s="44"/>
      <c r="ARE213" s="44"/>
      <c r="ARF213" s="44"/>
      <c r="ARG213" s="44"/>
      <c r="ARH213" s="44"/>
      <c r="ARI213" s="44"/>
      <c r="ARJ213" s="44"/>
      <c r="ARK213" s="44"/>
      <c r="ARL213" s="44"/>
      <c r="ARM213" s="44"/>
      <c r="ARN213" s="44"/>
      <c r="ARO213" s="44"/>
      <c r="ARP213" s="44"/>
      <c r="ARQ213" s="44"/>
      <c r="ARR213" s="44"/>
      <c r="ARS213" s="44"/>
      <c r="ART213" s="44"/>
      <c r="ARU213" s="44"/>
      <c r="ARV213" s="44"/>
      <c r="ARW213" s="44"/>
      <c r="ARX213" s="44"/>
      <c r="ARY213" s="44"/>
      <c r="ARZ213" s="44"/>
      <c r="ASA213" s="44"/>
      <c r="ASB213" s="44"/>
      <c r="ASC213" s="44"/>
      <c r="ASD213" s="44"/>
      <c r="ASE213" s="44"/>
      <c r="ASF213" s="44"/>
      <c r="ASG213" s="44"/>
      <c r="ASH213" s="44"/>
      <c r="ASI213" s="44"/>
      <c r="ASJ213" s="44"/>
      <c r="ASK213" s="44"/>
      <c r="ASL213" s="44"/>
      <c r="ASM213" s="44"/>
      <c r="ASN213" s="44"/>
      <c r="ASO213" s="44"/>
      <c r="ASP213" s="44"/>
      <c r="ASQ213" s="44"/>
      <c r="ASR213" s="44"/>
      <c r="ASS213" s="44"/>
      <c r="AST213" s="44"/>
      <c r="ASU213" s="44"/>
      <c r="ASV213" s="44"/>
      <c r="ASW213" s="44"/>
      <c r="ASX213" s="44"/>
      <c r="ASY213" s="44"/>
      <c r="ASZ213" s="44"/>
      <c r="ATA213" s="44"/>
      <c r="ATB213" s="44"/>
      <c r="ATC213" s="44"/>
      <c r="ATD213" s="44"/>
      <c r="ATE213" s="44"/>
      <c r="ATF213" s="44"/>
      <c r="ATG213" s="44"/>
      <c r="ATH213" s="44"/>
      <c r="ATI213" s="44"/>
      <c r="ATJ213" s="44"/>
      <c r="ATK213" s="44"/>
      <c r="ATL213" s="44"/>
      <c r="ATM213" s="44"/>
      <c r="ATN213" s="44"/>
      <c r="ATO213" s="44"/>
      <c r="ATP213" s="44"/>
      <c r="ATQ213" s="44"/>
      <c r="ATR213" s="44"/>
      <c r="ATS213" s="44"/>
      <c r="ATT213" s="44"/>
      <c r="ATU213" s="44"/>
      <c r="ATV213" s="44"/>
      <c r="ATW213" s="44"/>
      <c r="ATX213" s="44"/>
      <c r="ATY213" s="44"/>
      <c r="ATZ213" s="44"/>
      <c r="AUA213" s="44"/>
      <c r="AUB213" s="44"/>
      <c r="AUC213" s="44"/>
      <c r="AUD213" s="44"/>
      <c r="AUE213" s="44"/>
      <c r="AUF213" s="44"/>
      <c r="AUG213" s="44"/>
      <c r="AUH213" s="44"/>
      <c r="AUI213" s="44"/>
      <c r="AUJ213" s="44"/>
      <c r="AUK213" s="44"/>
      <c r="AUL213" s="44"/>
      <c r="AUM213" s="44"/>
      <c r="AUN213" s="44"/>
      <c r="AUO213" s="44"/>
      <c r="AUP213" s="44"/>
      <c r="AUQ213" s="44"/>
      <c r="AUR213" s="44"/>
      <c r="AUS213" s="44"/>
      <c r="AUT213" s="44"/>
      <c r="AUU213" s="44"/>
      <c r="AUV213" s="44"/>
      <c r="AUW213" s="44"/>
      <c r="AUX213" s="44"/>
      <c r="AUY213" s="44"/>
      <c r="AUZ213" s="44"/>
      <c r="AVA213" s="44"/>
      <c r="AVB213" s="44"/>
      <c r="AVC213" s="44"/>
      <c r="AVD213" s="44"/>
      <c r="AVE213" s="44"/>
      <c r="AVF213" s="44"/>
      <c r="AVG213" s="44"/>
      <c r="AVH213" s="44"/>
      <c r="AVI213" s="44"/>
      <c r="AVJ213" s="44"/>
      <c r="AVK213" s="44"/>
      <c r="AVL213" s="44"/>
      <c r="AVM213" s="44"/>
      <c r="AVN213" s="44"/>
      <c r="AVO213" s="44"/>
      <c r="AVP213" s="44"/>
      <c r="AVQ213" s="44"/>
      <c r="AVR213" s="44"/>
      <c r="AVS213" s="44"/>
      <c r="AVT213" s="44"/>
      <c r="AVU213" s="44"/>
      <c r="AVV213" s="44"/>
      <c r="AVW213" s="44"/>
      <c r="AVX213" s="44"/>
      <c r="AVY213" s="44"/>
      <c r="AVZ213" s="44"/>
      <c r="AWA213" s="44"/>
      <c r="AWB213" s="44"/>
      <c r="AWC213" s="44"/>
      <c r="AWD213" s="44"/>
      <c r="AWE213" s="44"/>
      <c r="AWF213" s="44"/>
      <c r="AWG213" s="44"/>
      <c r="AWH213" s="44"/>
      <c r="AWI213" s="44"/>
      <c r="AWJ213" s="44"/>
      <c r="AWK213" s="44"/>
      <c r="AWL213" s="44"/>
      <c r="AWM213" s="44"/>
      <c r="AWN213" s="44"/>
      <c r="AWO213" s="44"/>
      <c r="AWP213" s="44"/>
      <c r="AWQ213" s="44"/>
      <c r="AWR213" s="44"/>
      <c r="AWS213" s="44"/>
      <c r="AWT213" s="44"/>
      <c r="AWU213" s="44"/>
      <c r="AWV213" s="44"/>
      <c r="AWW213" s="44"/>
      <c r="AWX213" s="44"/>
      <c r="AWY213" s="44"/>
      <c r="AWZ213" s="44"/>
      <c r="AXA213" s="44"/>
      <c r="AXB213" s="44"/>
      <c r="AXC213" s="44"/>
      <c r="AXD213" s="44"/>
      <c r="AXE213" s="44"/>
      <c r="AXF213" s="44"/>
      <c r="AXG213" s="44"/>
      <c r="AXH213" s="44"/>
      <c r="AXI213" s="44"/>
      <c r="AXJ213" s="44"/>
      <c r="AXK213" s="44"/>
      <c r="AXL213" s="44"/>
      <c r="AXM213" s="44"/>
      <c r="AXN213" s="44"/>
      <c r="AXO213" s="44"/>
      <c r="AXP213" s="44"/>
      <c r="AXQ213" s="44"/>
      <c r="AXR213" s="44"/>
      <c r="AXS213" s="44"/>
      <c r="AXT213" s="44"/>
      <c r="AXU213" s="44"/>
      <c r="AXV213" s="44"/>
      <c r="AXW213" s="44"/>
      <c r="AXX213" s="44"/>
      <c r="AXY213" s="44"/>
      <c r="AXZ213" s="44"/>
      <c r="AYA213" s="44"/>
      <c r="AYB213" s="44"/>
      <c r="AYC213" s="44"/>
      <c r="AYD213" s="44"/>
      <c r="AYE213" s="44"/>
      <c r="AYF213" s="44"/>
      <c r="AYG213" s="44"/>
      <c r="AYH213" s="44"/>
      <c r="AYI213" s="44"/>
      <c r="AYJ213" s="44"/>
      <c r="AYK213" s="44"/>
      <c r="AYL213" s="44"/>
      <c r="AYM213" s="44"/>
      <c r="AYN213" s="44"/>
      <c r="AYO213" s="44"/>
      <c r="AYP213" s="44"/>
      <c r="AYQ213" s="44"/>
      <c r="AYR213" s="44"/>
      <c r="AYS213" s="44"/>
      <c r="AYT213" s="44"/>
      <c r="AYU213" s="44"/>
      <c r="AYV213" s="44"/>
      <c r="AYW213" s="44"/>
      <c r="AYX213" s="44"/>
      <c r="AYY213" s="44"/>
      <c r="AYZ213" s="44"/>
      <c r="AZA213" s="44"/>
      <c r="AZB213" s="44"/>
      <c r="AZC213" s="44"/>
      <c r="AZD213" s="44"/>
      <c r="AZE213" s="44"/>
      <c r="AZF213" s="44"/>
      <c r="AZG213" s="44"/>
      <c r="AZH213" s="44"/>
      <c r="AZI213" s="44"/>
      <c r="AZJ213" s="44"/>
      <c r="AZK213" s="44"/>
      <c r="AZL213" s="44"/>
      <c r="AZM213" s="44"/>
      <c r="AZN213" s="44"/>
      <c r="AZO213" s="44"/>
      <c r="AZP213" s="44"/>
      <c r="AZQ213" s="44"/>
      <c r="AZR213" s="44"/>
      <c r="AZS213" s="44"/>
      <c r="AZT213" s="44"/>
      <c r="AZU213" s="44"/>
      <c r="AZV213" s="44"/>
      <c r="AZW213" s="44"/>
      <c r="AZX213" s="44"/>
      <c r="AZY213" s="44"/>
      <c r="AZZ213" s="44"/>
      <c r="BAA213" s="44"/>
      <c r="BAB213" s="44"/>
      <c r="BAC213" s="44"/>
      <c r="BAD213" s="44"/>
      <c r="BAE213" s="44"/>
      <c r="BAF213" s="44"/>
      <c r="BAG213" s="44"/>
      <c r="BAH213" s="44"/>
      <c r="BAI213" s="44"/>
      <c r="BAJ213" s="44"/>
      <c r="BAK213" s="44"/>
      <c r="BAL213" s="44"/>
      <c r="BAM213" s="44"/>
      <c r="BAN213" s="44"/>
      <c r="BAO213" s="44"/>
      <c r="BAP213" s="44"/>
      <c r="BAQ213" s="44"/>
      <c r="BAR213" s="44"/>
      <c r="BAS213" s="44"/>
      <c r="BAT213" s="44"/>
      <c r="BAU213" s="44"/>
      <c r="BAV213" s="44"/>
      <c r="BAW213" s="44"/>
      <c r="BAX213" s="44"/>
      <c r="BAY213" s="44"/>
      <c r="BAZ213" s="44"/>
      <c r="BBA213" s="44"/>
      <c r="BBB213" s="44"/>
      <c r="BBC213" s="44"/>
      <c r="BBD213" s="44"/>
      <c r="BBE213" s="44"/>
      <c r="BBF213" s="44"/>
      <c r="BBG213" s="44"/>
      <c r="BBH213" s="44"/>
      <c r="BBI213" s="44"/>
      <c r="BBJ213" s="44"/>
      <c r="BBK213" s="44"/>
      <c r="BBL213" s="44"/>
      <c r="BBM213" s="44"/>
      <c r="BBN213" s="44"/>
      <c r="BBO213" s="44"/>
      <c r="BBP213" s="44"/>
      <c r="BBQ213" s="44"/>
      <c r="BBR213" s="44"/>
      <c r="BBS213" s="44"/>
      <c r="BBT213" s="44"/>
      <c r="BBU213" s="44"/>
      <c r="BBV213" s="44"/>
      <c r="BBW213" s="44"/>
      <c r="BBX213" s="44"/>
      <c r="BBY213" s="44"/>
      <c r="BBZ213" s="44"/>
      <c r="BCA213" s="44"/>
      <c r="BCB213" s="44"/>
      <c r="BCC213" s="44"/>
      <c r="BCD213" s="44"/>
      <c r="BCE213" s="44"/>
      <c r="BCF213" s="44"/>
      <c r="BCG213" s="44"/>
      <c r="BCH213" s="44"/>
      <c r="BCI213" s="44"/>
      <c r="BCJ213" s="44"/>
      <c r="BCK213" s="44"/>
      <c r="BCL213" s="44"/>
      <c r="BCM213" s="44"/>
      <c r="BCN213" s="44"/>
      <c r="BCO213" s="44"/>
      <c r="BCP213" s="44"/>
      <c r="BCQ213" s="44"/>
      <c r="BCR213" s="44"/>
      <c r="BCS213" s="44"/>
      <c r="BCT213" s="44"/>
      <c r="BCU213" s="44"/>
      <c r="BCV213" s="44"/>
      <c r="BCW213" s="44"/>
      <c r="BCX213" s="44"/>
      <c r="BCY213" s="44"/>
      <c r="BCZ213" s="44"/>
      <c r="BDA213" s="44"/>
      <c r="BDB213" s="44"/>
      <c r="BDC213" s="44"/>
      <c r="BDD213" s="44"/>
      <c r="BDE213" s="44"/>
      <c r="BDF213" s="44"/>
      <c r="BDG213" s="44"/>
      <c r="BDH213" s="44"/>
      <c r="BDI213" s="44"/>
      <c r="BDJ213" s="44"/>
      <c r="BDK213" s="44"/>
      <c r="BDL213" s="44"/>
      <c r="BDM213" s="44"/>
      <c r="BDN213" s="44"/>
      <c r="BDO213" s="44"/>
      <c r="BDP213" s="44"/>
      <c r="BDQ213" s="44"/>
      <c r="BDR213" s="44"/>
      <c r="BDS213" s="44"/>
      <c r="BDT213" s="44"/>
      <c r="BDU213" s="44"/>
      <c r="BDV213" s="44"/>
      <c r="BDW213" s="44"/>
      <c r="BDX213" s="44"/>
      <c r="BDY213" s="44"/>
      <c r="BDZ213" s="44"/>
      <c r="BEA213" s="44"/>
      <c r="BEB213" s="44"/>
      <c r="BEC213" s="44"/>
      <c r="BED213" s="44"/>
      <c r="BEE213" s="44"/>
      <c r="BEF213" s="44"/>
      <c r="BEG213" s="44"/>
      <c r="BEH213" s="44"/>
      <c r="BEI213" s="44"/>
      <c r="BEJ213" s="44"/>
      <c r="BEK213" s="44"/>
      <c r="BEL213" s="44"/>
      <c r="BEM213" s="44"/>
      <c r="BEN213" s="44"/>
      <c r="BEO213" s="44"/>
      <c r="BEP213" s="44"/>
      <c r="BEQ213" s="44"/>
      <c r="BER213" s="44"/>
      <c r="BES213" s="44"/>
      <c r="BET213" s="44"/>
      <c r="BEU213" s="44"/>
      <c r="BEV213" s="44"/>
      <c r="BEW213" s="44"/>
      <c r="BEX213" s="44"/>
      <c r="BEY213" s="44"/>
      <c r="BEZ213" s="44"/>
      <c r="BFA213" s="44"/>
      <c r="BFB213" s="44"/>
      <c r="BFC213" s="44"/>
      <c r="BFD213" s="44"/>
      <c r="BFE213" s="44"/>
      <c r="BFF213" s="44"/>
      <c r="BFG213" s="44"/>
      <c r="BFH213" s="44"/>
      <c r="BFI213" s="44"/>
      <c r="BFJ213" s="44"/>
      <c r="BFK213" s="44"/>
      <c r="BFL213" s="44"/>
      <c r="BFM213" s="44"/>
      <c r="BFN213" s="44"/>
      <c r="BFO213" s="44"/>
      <c r="BFP213" s="44"/>
      <c r="BFQ213" s="44"/>
      <c r="BFR213" s="44"/>
      <c r="BFS213" s="44"/>
      <c r="BFT213" s="44"/>
      <c r="BFU213" s="44"/>
      <c r="BFV213" s="44"/>
      <c r="BFW213" s="44"/>
      <c r="BFX213" s="44"/>
      <c r="BFY213" s="44"/>
      <c r="BFZ213" s="44"/>
      <c r="BGA213" s="44"/>
      <c r="BGB213" s="44"/>
      <c r="BGC213" s="44"/>
      <c r="BGD213" s="44"/>
      <c r="BGE213" s="44"/>
      <c r="BGF213" s="44"/>
      <c r="BGG213" s="44"/>
      <c r="BGH213" s="44"/>
      <c r="BGI213" s="44"/>
      <c r="BGJ213" s="44"/>
      <c r="BGK213" s="44"/>
      <c r="BGL213" s="44"/>
      <c r="BGM213" s="44"/>
      <c r="BGN213" s="44"/>
      <c r="BGO213" s="44"/>
      <c r="BGP213" s="44"/>
      <c r="BGQ213" s="44"/>
      <c r="BGR213" s="44"/>
      <c r="BGS213" s="44"/>
      <c r="BGT213" s="44"/>
      <c r="BGU213" s="44"/>
      <c r="BGV213" s="44"/>
      <c r="BGW213" s="44"/>
      <c r="BGX213" s="44"/>
      <c r="BGY213" s="44"/>
      <c r="BGZ213" s="44"/>
      <c r="BHA213" s="44"/>
      <c r="BHB213" s="44"/>
      <c r="BHC213" s="44"/>
      <c r="BHD213" s="44"/>
      <c r="BHE213" s="44"/>
      <c r="BHF213" s="44"/>
      <c r="BHG213" s="44"/>
      <c r="BHH213" s="44"/>
      <c r="BHI213" s="44"/>
      <c r="BHJ213" s="44"/>
      <c r="BHK213" s="44"/>
      <c r="BHL213" s="44"/>
      <c r="BHM213" s="44"/>
      <c r="BHN213" s="44"/>
      <c r="BHO213" s="44"/>
      <c r="BHP213" s="44"/>
      <c r="BHQ213" s="44"/>
      <c r="BHR213" s="44"/>
      <c r="BHS213" s="44"/>
      <c r="BHT213" s="44"/>
      <c r="BHU213" s="44"/>
      <c r="BHV213" s="44"/>
      <c r="BHW213" s="44"/>
      <c r="BHX213" s="44"/>
      <c r="BHY213" s="44"/>
      <c r="BHZ213" s="44"/>
      <c r="BIA213" s="44"/>
      <c r="BIB213" s="44"/>
      <c r="BIC213" s="44"/>
      <c r="BID213" s="44"/>
      <c r="BIE213" s="44"/>
      <c r="BIF213" s="44"/>
      <c r="BIG213" s="44"/>
      <c r="BIH213" s="44"/>
      <c r="BII213" s="44"/>
      <c r="BIJ213" s="44"/>
      <c r="BIK213" s="44"/>
      <c r="BIL213" s="44"/>
      <c r="BIM213" s="44"/>
      <c r="BIN213" s="44"/>
      <c r="BIO213" s="44"/>
      <c r="BIP213" s="44"/>
      <c r="BIQ213" s="44"/>
      <c r="BIR213" s="44"/>
      <c r="BIS213" s="44"/>
      <c r="BIT213" s="44"/>
      <c r="BIU213" s="44"/>
      <c r="BIV213" s="44"/>
      <c r="BIW213" s="44"/>
      <c r="BIX213" s="44"/>
      <c r="BIY213" s="44"/>
      <c r="BIZ213" s="44"/>
      <c r="BJA213" s="44"/>
      <c r="BJB213" s="44"/>
      <c r="BJC213" s="44"/>
      <c r="BJD213" s="44"/>
      <c r="BJE213" s="44"/>
      <c r="BJF213" s="44"/>
      <c r="BJG213" s="44"/>
      <c r="BJH213" s="44"/>
      <c r="BJI213" s="44"/>
      <c r="BJJ213" s="44"/>
      <c r="BJK213" s="44"/>
      <c r="BJL213" s="44"/>
      <c r="BJM213" s="44"/>
      <c r="BJN213" s="44"/>
      <c r="BJO213" s="44"/>
      <c r="BJP213" s="44"/>
      <c r="BJQ213" s="44"/>
      <c r="BJR213" s="44"/>
      <c r="BJS213" s="44"/>
      <c r="BJT213" s="44"/>
      <c r="BJU213" s="44"/>
      <c r="BJV213" s="44"/>
      <c r="BJW213" s="44"/>
      <c r="BJX213" s="44"/>
      <c r="BJY213" s="44"/>
      <c r="BJZ213" s="44"/>
      <c r="BKA213" s="44"/>
      <c r="BKB213" s="44"/>
      <c r="BKC213" s="44"/>
      <c r="BKD213" s="44"/>
      <c r="BKE213" s="44"/>
      <c r="BKF213" s="44"/>
      <c r="BKG213" s="44"/>
      <c r="BKH213" s="44"/>
      <c r="BKI213" s="44"/>
      <c r="BKJ213" s="44"/>
      <c r="BKK213" s="44"/>
      <c r="BKL213" s="44"/>
      <c r="BKM213" s="44"/>
      <c r="BKN213" s="44"/>
      <c r="BKO213" s="44"/>
      <c r="BKP213" s="44"/>
      <c r="BKQ213" s="44"/>
      <c r="BKR213" s="44"/>
      <c r="BKS213" s="44"/>
      <c r="BKT213" s="44"/>
      <c r="BKU213" s="44"/>
      <c r="BKV213" s="44"/>
      <c r="BKW213" s="44"/>
      <c r="BKX213" s="44"/>
      <c r="BKY213" s="44"/>
      <c r="BKZ213" s="44"/>
      <c r="BLA213" s="44"/>
      <c r="BLB213" s="44"/>
      <c r="BLC213" s="44"/>
      <c r="BLD213" s="44"/>
      <c r="BLE213" s="44"/>
      <c r="BLF213" s="44"/>
      <c r="BLG213" s="44"/>
      <c r="BLH213" s="44"/>
      <c r="BLI213" s="44"/>
      <c r="BLJ213" s="44"/>
      <c r="BLK213" s="44"/>
      <c r="BLL213" s="44"/>
      <c r="BLM213" s="44"/>
      <c r="BLN213" s="44"/>
      <c r="BLO213" s="44"/>
      <c r="BLP213" s="44"/>
      <c r="BLQ213" s="44"/>
      <c r="BLR213" s="44"/>
      <c r="BLS213" s="44"/>
      <c r="BLT213" s="44"/>
      <c r="BLU213" s="44"/>
      <c r="BLV213" s="44"/>
      <c r="BLW213" s="44"/>
      <c r="BLX213" s="44"/>
      <c r="BLY213" s="44"/>
      <c r="BLZ213" s="44"/>
      <c r="BMA213" s="44"/>
      <c r="BMB213" s="44"/>
      <c r="BMC213" s="44"/>
      <c r="BMD213" s="44"/>
      <c r="BME213" s="44"/>
      <c r="BMF213" s="44"/>
      <c r="BMG213" s="44"/>
      <c r="BMH213" s="44"/>
      <c r="BMI213" s="44"/>
      <c r="BMJ213" s="44"/>
      <c r="BMK213" s="44"/>
      <c r="BML213" s="44"/>
      <c r="BMM213" s="44"/>
      <c r="BMN213" s="44"/>
      <c r="BMO213" s="44"/>
      <c r="BMP213" s="44"/>
      <c r="BMQ213" s="44"/>
      <c r="BMR213" s="44"/>
      <c r="BMS213" s="44"/>
      <c r="BMT213" s="44"/>
      <c r="BMU213" s="44"/>
      <c r="BMV213" s="44"/>
      <c r="BMW213" s="44"/>
      <c r="BMX213" s="44"/>
      <c r="BMY213" s="44"/>
      <c r="BMZ213" s="44"/>
      <c r="BNA213" s="44"/>
      <c r="BNB213" s="44"/>
      <c r="BNC213" s="44"/>
      <c r="BND213" s="44"/>
      <c r="BNE213" s="44"/>
      <c r="BNF213" s="44"/>
      <c r="BNG213" s="44"/>
      <c r="BNH213" s="44"/>
      <c r="BNI213" s="44"/>
      <c r="BNJ213" s="44"/>
      <c r="BNK213" s="44"/>
      <c r="BNL213" s="44"/>
      <c r="BNM213" s="44"/>
      <c r="BNN213" s="44"/>
      <c r="BNO213" s="44"/>
      <c r="BNP213" s="44"/>
      <c r="BNQ213" s="44"/>
      <c r="BNR213" s="44"/>
      <c r="BNS213" s="44"/>
      <c r="BNT213" s="44"/>
      <c r="BNU213" s="44"/>
      <c r="BNV213" s="44"/>
      <c r="BNW213" s="44"/>
      <c r="BNX213" s="44"/>
      <c r="BNY213" s="44"/>
      <c r="BNZ213" s="44"/>
      <c r="BOA213" s="44"/>
      <c r="BOB213" s="44"/>
      <c r="BOC213" s="44"/>
      <c r="BOD213" s="44"/>
      <c r="BOE213" s="44"/>
      <c r="BOF213" s="44"/>
      <c r="BOG213" s="44"/>
      <c r="BOH213" s="44"/>
      <c r="BOI213" s="44"/>
      <c r="BOJ213" s="44"/>
      <c r="BOK213" s="44"/>
      <c r="BOL213" s="44"/>
      <c r="BOM213" s="44"/>
      <c r="BON213" s="44"/>
      <c r="BOO213" s="44"/>
      <c r="BOP213" s="44"/>
      <c r="BOQ213" s="44"/>
      <c r="BOR213" s="44"/>
      <c r="BOS213" s="44"/>
      <c r="BOT213" s="44"/>
      <c r="BOU213" s="44"/>
      <c r="BOV213" s="44"/>
      <c r="BOW213" s="44"/>
      <c r="BOX213" s="44"/>
      <c r="BOY213" s="44"/>
      <c r="BOZ213" s="44"/>
      <c r="BPA213" s="44"/>
      <c r="BPB213" s="44"/>
      <c r="BPC213" s="44"/>
      <c r="BPD213" s="44"/>
      <c r="BPE213" s="44"/>
      <c r="BPF213" s="44"/>
      <c r="BPG213" s="44"/>
      <c r="BPH213" s="44"/>
      <c r="BPI213" s="44"/>
      <c r="BPJ213" s="44"/>
      <c r="BPK213" s="44"/>
      <c r="BPL213" s="44"/>
      <c r="BPM213" s="44"/>
      <c r="BPN213" s="44"/>
      <c r="BPO213" s="44"/>
      <c r="BPP213" s="44"/>
      <c r="BPQ213" s="44"/>
      <c r="BPR213" s="44"/>
      <c r="BPS213" s="44"/>
      <c r="BPT213" s="44"/>
      <c r="BPU213" s="44"/>
      <c r="BPV213" s="44"/>
      <c r="BPW213" s="44"/>
      <c r="BPX213" s="44"/>
      <c r="BPY213" s="44"/>
      <c r="BPZ213" s="44"/>
      <c r="BQA213" s="44"/>
      <c r="BQB213" s="44"/>
      <c r="BQC213" s="44"/>
      <c r="BQD213" s="44"/>
      <c r="BQE213" s="44"/>
      <c r="BQF213" s="44"/>
      <c r="BQG213" s="44"/>
      <c r="BQH213" s="44"/>
      <c r="BQI213" s="44"/>
      <c r="BQJ213" s="44"/>
      <c r="BQK213" s="44"/>
      <c r="BQL213" s="44"/>
      <c r="BQM213" s="44"/>
      <c r="BQN213" s="44"/>
      <c r="BQO213" s="44"/>
      <c r="BQP213" s="44"/>
      <c r="BQQ213" s="44"/>
      <c r="BQR213" s="44"/>
      <c r="BQS213" s="44"/>
      <c r="BQT213" s="44"/>
      <c r="BQU213" s="44"/>
      <c r="BQV213" s="44"/>
      <c r="BQW213" s="44"/>
      <c r="BQX213" s="44"/>
      <c r="BQY213" s="44"/>
      <c r="BQZ213" s="44"/>
      <c r="BRA213" s="44"/>
      <c r="BRB213" s="44"/>
      <c r="BRC213" s="44"/>
      <c r="BRD213" s="44"/>
      <c r="BRE213" s="44"/>
      <c r="BRF213" s="44"/>
      <c r="BRG213" s="44"/>
      <c r="BRH213" s="44"/>
      <c r="BRI213" s="44"/>
      <c r="BRJ213" s="44"/>
      <c r="BRK213" s="44"/>
      <c r="BRL213" s="44"/>
      <c r="BRM213" s="44"/>
      <c r="BRN213" s="44"/>
      <c r="BRO213" s="44"/>
      <c r="BRP213" s="44"/>
      <c r="BRQ213" s="44"/>
      <c r="BRR213" s="44"/>
      <c r="BRS213" s="44"/>
      <c r="BRT213" s="44"/>
      <c r="BRU213" s="44"/>
      <c r="BRV213" s="44"/>
      <c r="BRW213" s="44"/>
      <c r="BRX213" s="44"/>
      <c r="BRY213" s="44"/>
      <c r="BRZ213" s="44"/>
      <c r="BSA213" s="44"/>
      <c r="BSB213" s="44"/>
      <c r="BSC213" s="44"/>
      <c r="BSD213" s="44"/>
      <c r="BSE213" s="44"/>
      <c r="BSF213" s="44"/>
      <c r="BSG213" s="44"/>
      <c r="BSH213" s="44"/>
      <c r="BSI213" s="44"/>
      <c r="BSJ213" s="44"/>
      <c r="BSK213" s="44"/>
      <c r="BSL213" s="44"/>
      <c r="BSM213" s="44"/>
      <c r="BSN213" s="44"/>
      <c r="BSO213" s="44"/>
      <c r="BSP213" s="44"/>
      <c r="BSQ213" s="44"/>
      <c r="BSR213" s="44"/>
      <c r="BSS213" s="44"/>
      <c r="BST213" s="44"/>
      <c r="BSU213" s="44"/>
      <c r="BSV213" s="44"/>
      <c r="BSW213" s="44"/>
      <c r="BSX213" s="44"/>
      <c r="BSY213" s="44"/>
      <c r="BSZ213" s="44"/>
      <c r="BTA213" s="44"/>
      <c r="BTB213" s="44"/>
      <c r="BTC213" s="44"/>
      <c r="BTD213" s="44"/>
      <c r="BTE213" s="44"/>
      <c r="BTF213" s="44"/>
      <c r="BTG213" s="44"/>
      <c r="BTH213" s="44"/>
      <c r="BTI213" s="44"/>
      <c r="BTJ213" s="44"/>
      <c r="BTK213" s="44"/>
      <c r="BTL213" s="44"/>
      <c r="BTM213" s="44"/>
      <c r="BTN213" s="44"/>
      <c r="BTO213" s="44"/>
      <c r="BTP213" s="44"/>
      <c r="BTQ213" s="44"/>
      <c r="BTR213" s="44"/>
      <c r="BTS213" s="44"/>
      <c r="BTT213" s="44"/>
      <c r="BTU213" s="44"/>
      <c r="BTV213" s="44"/>
      <c r="BTW213" s="44"/>
      <c r="BTX213" s="44"/>
      <c r="BTY213" s="44"/>
      <c r="BTZ213" s="44"/>
      <c r="BUA213" s="44"/>
      <c r="BUB213" s="44"/>
      <c r="BUC213" s="44"/>
      <c r="BUD213" s="44"/>
      <c r="BUE213" s="44"/>
      <c r="BUF213" s="44"/>
      <c r="BUG213" s="44"/>
      <c r="BUH213" s="44"/>
      <c r="BUI213" s="44"/>
      <c r="BUJ213" s="44"/>
      <c r="BUK213" s="44"/>
      <c r="BUL213" s="44"/>
      <c r="BUM213" s="44"/>
      <c r="BUN213" s="44"/>
      <c r="BUO213" s="44"/>
      <c r="BUP213" s="44"/>
      <c r="BUQ213" s="44"/>
      <c r="BUR213" s="44"/>
      <c r="BUS213" s="44"/>
      <c r="BUT213" s="44"/>
      <c r="BUU213" s="44"/>
      <c r="BUV213" s="44"/>
      <c r="BUW213" s="44"/>
      <c r="BUX213" s="44"/>
      <c r="BUY213" s="44"/>
      <c r="BUZ213" s="44"/>
      <c r="BVA213" s="44"/>
      <c r="BVB213" s="44"/>
      <c r="BVC213" s="44"/>
      <c r="BVD213" s="44"/>
      <c r="BVE213" s="44"/>
      <c r="BVF213" s="44"/>
      <c r="BVG213" s="44"/>
      <c r="BVH213" s="44"/>
      <c r="BVI213" s="44"/>
      <c r="BVJ213" s="44"/>
      <c r="BVK213" s="44"/>
      <c r="BVL213" s="44"/>
      <c r="BVM213" s="44"/>
      <c r="BVN213" s="44"/>
      <c r="BVO213" s="44"/>
      <c r="BVP213" s="44"/>
      <c r="BVQ213" s="44"/>
      <c r="BVR213" s="44"/>
      <c r="BVS213" s="44"/>
      <c r="BVT213" s="44"/>
      <c r="BVU213" s="44"/>
      <c r="BVV213" s="44"/>
      <c r="BVW213" s="44"/>
      <c r="BVX213" s="44"/>
      <c r="BVY213" s="44"/>
      <c r="BVZ213" s="44"/>
      <c r="BWA213" s="44"/>
      <c r="BWB213" s="44"/>
      <c r="BWC213" s="44"/>
      <c r="BWD213" s="44"/>
      <c r="BWE213" s="44"/>
      <c r="BWF213" s="44"/>
      <c r="BWG213" s="44"/>
      <c r="BWH213" s="44"/>
      <c r="BWI213" s="44"/>
      <c r="BWJ213" s="44"/>
      <c r="BWK213" s="44"/>
      <c r="BWL213" s="44"/>
      <c r="BWM213" s="44"/>
      <c r="BWN213" s="44"/>
      <c r="BWO213" s="44"/>
      <c r="BWP213" s="44"/>
      <c r="BWQ213" s="44"/>
      <c r="BWR213" s="44"/>
      <c r="BWS213" s="44"/>
      <c r="BWT213" s="44"/>
      <c r="BWU213" s="44"/>
      <c r="BWV213" s="44"/>
      <c r="BWW213" s="44"/>
      <c r="BWX213" s="44"/>
      <c r="BWY213" s="44"/>
      <c r="BWZ213" s="44"/>
      <c r="BXA213" s="44"/>
      <c r="BXB213" s="44"/>
      <c r="BXC213" s="44"/>
      <c r="BXD213" s="44"/>
      <c r="BXE213" s="44"/>
      <c r="BXF213" s="44"/>
      <c r="BXG213" s="44"/>
      <c r="BXH213" s="44"/>
      <c r="BXI213" s="44"/>
      <c r="BXJ213" s="44"/>
      <c r="BXK213" s="44"/>
      <c r="BXL213" s="44"/>
      <c r="BXM213" s="44"/>
      <c r="BXN213" s="44"/>
      <c r="BXO213" s="44"/>
      <c r="BXP213" s="44"/>
      <c r="BXQ213" s="44"/>
      <c r="BXR213" s="44"/>
      <c r="BXS213" s="44"/>
      <c r="BXT213" s="44"/>
      <c r="BXU213" s="44"/>
      <c r="BXV213" s="44"/>
      <c r="BXW213" s="44"/>
      <c r="BXX213" s="44"/>
      <c r="BXY213" s="44"/>
      <c r="BXZ213" s="44"/>
      <c r="BYA213" s="44"/>
      <c r="BYB213" s="44"/>
      <c r="BYC213" s="44"/>
      <c r="BYD213" s="44"/>
      <c r="BYE213" s="44"/>
      <c r="BYF213" s="44"/>
      <c r="BYG213" s="44"/>
      <c r="BYH213" s="44"/>
      <c r="BYI213" s="44"/>
      <c r="BYJ213" s="44"/>
      <c r="BYK213" s="44"/>
      <c r="BYL213" s="44"/>
      <c r="BYM213" s="44"/>
      <c r="BYN213" s="44"/>
      <c r="BYO213" s="44"/>
      <c r="BYP213" s="44"/>
      <c r="BYQ213" s="44"/>
      <c r="BYR213" s="44"/>
      <c r="BYS213" s="44"/>
      <c r="BYT213" s="44"/>
      <c r="BYU213" s="44"/>
      <c r="BYV213" s="44"/>
      <c r="BYW213" s="44"/>
      <c r="BYX213" s="44"/>
      <c r="BYY213" s="44"/>
      <c r="BYZ213" s="44"/>
      <c r="BZA213" s="44"/>
      <c r="BZB213" s="44"/>
      <c r="BZC213" s="44"/>
      <c r="BZD213" s="44"/>
      <c r="BZE213" s="44"/>
      <c r="BZF213" s="44"/>
      <c r="BZG213" s="44"/>
      <c r="BZH213" s="44"/>
      <c r="BZI213" s="44"/>
      <c r="BZJ213" s="44"/>
      <c r="BZK213" s="44"/>
      <c r="BZL213" s="44"/>
      <c r="BZM213" s="44"/>
      <c r="BZN213" s="44"/>
      <c r="BZO213" s="44"/>
      <c r="BZP213" s="44"/>
      <c r="BZQ213" s="44"/>
      <c r="BZR213" s="44"/>
      <c r="BZS213" s="44"/>
      <c r="BZT213" s="44"/>
      <c r="BZU213" s="44"/>
      <c r="BZV213" s="44"/>
      <c r="BZW213" s="44"/>
      <c r="BZX213" s="44"/>
      <c r="BZY213" s="44"/>
      <c r="BZZ213" s="44"/>
      <c r="CAA213" s="44"/>
      <c r="CAB213" s="44"/>
      <c r="CAC213" s="44"/>
      <c r="CAD213" s="44"/>
      <c r="CAE213" s="44"/>
      <c r="CAF213" s="44"/>
      <c r="CAG213" s="44"/>
      <c r="CAH213" s="44"/>
      <c r="CAI213" s="44"/>
      <c r="CAJ213" s="44"/>
      <c r="CAK213" s="44"/>
      <c r="CAL213" s="44"/>
      <c r="CAM213" s="44"/>
      <c r="CAN213" s="44"/>
      <c r="CAO213" s="44"/>
      <c r="CAP213" s="44"/>
      <c r="CAQ213" s="44"/>
      <c r="CAR213" s="44"/>
      <c r="CAS213" s="44"/>
      <c r="CAT213" s="44"/>
      <c r="CAU213" s="44"/>
      <c r="CAV213" s="44"/>
      <c r="CAW213" s="44"/>
      <c r="CAX213" s="44"/>
      <c r="CAY213" s="44"/>
      <c r="CAZ213" s="44"/>
      <c r="CBA213" s="44"/>
      <c r="CBB213" s="44"/>
      <c r="CBC213" s="44"/>
      <c r="CBD213" s="44"/>
      <c r="CBE213" s="44"/>
      <c r="CBF213" s="44"/>
      <c r="CBG213" s="44"/>
      <c r="CBH213" s="44"/>
      <c r="CBI213" s="44"/>
      <c r="CBJ213" s="44"/>
      <c r="CBK213" s="44"/>
      <c r="CBL213" s="44"/>
      <c r="CBM213" s="44"/>
      <c r="CBN213" s="44"/>
      <c r="CBO213" s="44"/>
      <c r="CBP213" s="44"/>
      <c r="CBQ213" s="44"/>
      <c r="CBR213" s="44"/>
      <c r="CBS213" s="44"/>
      <c r="CBT213" s="44"/>
      <c r="CBU213" s="44"/>
      <c r="CBV213" s="44"/>
      <c r="CBW213" s="44"/>
      <c r="CBX213" s="44"/>
      <c r="CBY213" s="44"/>
      <c r="CBZ213" s="44"/>
      <c r="CCA213" s="44"/>
      <c r="CCB213" s="44"/>
      <c r="CCC213" s="44"/>
      <c r="CCD213" s="44"/>
      <c r="CCE213" s="44"/>
      <c r="CCF213" s="44"/>
      <c r="CCG213" s="44"/>
      <c r="CCH213" s="44"/>
      <c r="CCI213" s="44"/>
      <c r="CCJ213" s="44"/>
      <c r="CCK213" s="44"/>
      <c r="CCL213" s="44"/>
      <c r="CCM213" s="44"/>
      <c r="CCN213" s="44"/>
      <c r="CCO213" s="44"/>
      <c r="CCP213" s="44"/>
      <c r="CCQ213" s="44"/>
      <c r="CCR213" s="44"/>
      <c r="CCS213" s="44"/>
      <c r="CCT213" s="44"/>
      <c r="CCU213" s="44"/>
      <c r="CCV213" s="44"/>
      <c r="CCW213" s="44"/>
      <c r="CCX213" s="44"/>
      <c r="CCY213" s="44"/>
      <c r="CCZ213" s="44"/>
      <c r="CDA213" s="44"/>
      <c r="CDB213" s="44"/>
      <c r="CDC213" s="44"/>
      <c r="CDD213" s="44"/>
      <c r="CDE213" s="44"/>
      <c r="CDF213" s="44"/>
      <c r="CDG213" s="44"/>
      <c r="CDH213" s="44"/>
      <c r="CDI213" s="44"/>
      <c r="CDJ213" s="44"/>
      <c r="CDK213" s="44"/>
      <c r="CDL213" s="44"/>
      <c r="CDM213" s="44"/>
      <c r="CDN213" s="44"/>
      <c r="CDO213" s="44"/>
      <c r="CDP213" s="44"/>
      <c r="CDQ213" s="44"/>
      <c r="CDR213" s="44"/>
      <c r="CDS213" s="44"/>
      <c r="CDT213" s="44"/>
      <c r="CDU213" s="44"/>
      <c r="CDV213" s="44"/>
      <c r="CDW213" s="44"/>
      <c r="CDX213" s="44"/>
      <c r="CDY213" s="44"/>
      <c r="CDZ213" s="44"/>
      <c r="CEA213" s="44"/>
      <c r="CEB213" s="44"/>
      <c r="CEC213" s="44"/>
      <c r="CED213" s="44"/>
      <c r="CEE213" s="44"/>
      <c r="CEF213" s="44"/>
      <c r="CEG213" s="44"/>
      <c r="CEH213" s="44"/>
      <c r="CEI213" s="44"/>
      <c r="CEJ213" s="44"/>
      <c r="CEK213" s="44"/>
      <c r="CEL213" s="44"/>
      <c r="CEM213" s="44"/>
      <c r="CEN213" s="44"/>
      <c r="CEO213" s="44"/>
      <c r="CEP213" s="44"/>
      <c r="CEQ213" s="44"/>
      <c r="CER213" s="44"/>
      <c r="CES213" s="44"/>
      <c r="CET213" s="44"/>
      <c r="CEU213" s="44"/>
      <c r="CEV213" s="44"/>
      <c r="CEW213" s="44"/>
      <c r="CEX213" s="44"/>
      <c r="CEY213" s="44"/>
      <c r="CEZ213" s="44"/>
      <c r="CFA213" s="44"/>
      <c r="CFB213" s="44"/>
      <c r="CFC213" s="44"/>
      <c r="CFD213" s="44"/>
      <c r="CFE213" s="44"/>
      <c r="CFF213" s="44"/>
      <c r="CFG213" s="44"/>
      <c r="CFH213" s="44"/>
      <c r="CFI213" s="44"/>
      <c r="CFJ213" s="44"/>
      <c r="CFK213" s="44"/>
      <c r="CFL213" s="44"/>
      <c r="CFM213" s="44"/>
      <c r="CFN213" s="44"/>
      <c r="CFO213" s="44"/>
      <c r="CFP213" s="44"/>
      <c r="CFQ213" s="44"/>
      <c r="CFR213" s="44"/>
      <c r="CFS213" s="44"/>
      <c r="CFT213" s="44"/>
      <c r="CFU213" s="44"/>
      <c r="CFV213" s="44"/>
      <c r="CFW213" s="44"/>
      <c r="CFX213" s="44"/>
      <c r="CFY213" s="44"/>
      <c r="CFZ213" s="44"/>
      <c r="CGA213" s="44"/>
      <c r="CGB213" s="44"/>
      <c r="CGC213" s="44"/>
      <c r="CGD213" s="44"/>
      <c r="CGE213" s="44"/>
      <c r="CGF213" s="44"/>
      <c r="CGG213" s="44"/>
      <c r="CGH213" s="44"/>
      <c r="CGI213" s="44"/>
      <c r="CGJ213" s="44"/>
      <c r="CGK213" s="44"/>
      <c r="CGL213" s="44"/>
      <c r="CGM213" s="44"/>
      <c r="CGN213" s="44"/>
      <c r="CGO213" s="44"/>
      <c r="CGP213" s="44"/>
      <c r="CGQ213" s="44"/>
      <c r="CGR213" s="44"/>
      <c r="CGS213" s="44"/>
      <c r="CGT213" s="44"/>
      <c r="CGU213" s="44"/>
      <c r="CGV213" s="44"/>
      <c r="CGW213" s="44"/>
      <c r="CGX213" s="44"/>
      <c r="CGY213" s="44"/>
      <c r="CGZ213" s="44"/>
      <c r="CHA213" s="44"/>
      <c r="CHB213" s="44"/>
      <c r="CHC213" s="44"/>
      <c r="CHD213" s="44"/>
      <c r="CHE213" s="44"/>
      <c r="CHF213" s="44"/>
      <c r="CHG213" s="44"/>
      <c r="CHH213" s="44"/>
      <c r="CHI213" s="44"/>
      <c r="CHJ213" s="44"/>
      <c r="CHK213" s="44"/>
      <c r="CHL213" s="44"/>
      <c r="CHM213" s="44"/>
      <c r="CHN213" s="44"/>
      <c r="CHO213" s="44"/>
      <c r="CHP213" s="44"/>
      <c r="CHQ213" s="44"/>
      <c r="CHR213" s="44"/>
      <c r="CHS213" s="44"/>
      <c r="CHT213" s="44"/>
      <c r="CHU213" s="44"/>
      <c r="CHV213" s="44"/>
      <c r="CHW213" s="44"/>
      <c r="CHX213" s="44"/>
      <c r="CHY213" s="44"/>
      <c r="CHZ213" s="44"/>
      <c r="CIA213" s="44"/>
      <c r="CIB213" s="44"/>
      <c r="CIC213" s="44"/>
      <c r="CID213" s="44"/>
      <c r="CIE213" s="44"/>
      <c r="CIF213" s="44"/>
      <c r="CIG213" s="44"/>
      <c r="CIH213" s="44"/>
      <c r="CII213" s="44"/>
      <c r="CIJ213" s="44"/>
      <c r="CIK213" s="44"/>
      <c r="CIL213" s="44"/>
      <c r="CIM213" s="44"/>
      <c r="CIN213" s="44"/>
      <c r="CIO213" s="44"/>
      <c r="CIP213" s="44"/>
      <c r="CIQ213" s="44"/>
      <c r="CIR213" s="44"/>
      <c r="CIS213" s="44"/>
      <c r="CIT213" s="44"/>
      <c r="CIU213" s="44"/>
      <c r="CIV213" s="44"/>
      <c r="CIW213" s="44"/>
      <c r="CIX213" s="44"/>
      <c r="CIY213" s="44"/>
      <c r="CIZ213" s="44"/>
      <c r="CJA213" s="44"/>
      <c r="CJB213" s="44"/>
      <c r="CJC213" s="44"/>
      <c r="CJD213" s="44"/>
      <c r="CJE213" s="44"/>
      <c r="CJF213" s="44"/>
      <c r="CJG213" s="44"/>
      <c r="CJH213" s="44"/>
      <c r="CJI213" s="44"/>
      <c r="CJJ213" s="44"/>
      <c r="CJK213" s="44"/>
      <c r="CJL213" s="44"/>
      <c r="CJM213" s="44"/>
      <c r="CJN213" s="44"/>
      <c r="CJO213" s="44"/>
      <c r="CJP213" s="44"/>
      <c r="CJQ213" s="44"/>
      <c r="CJR213" s="44"/>
      <c r="CJS213" s="44"/>
      <c r="CJT213" s="44"/>
      <c r="CJU213" s="44"/>
      <c r="CJV213" s="44"/>
      <c r="CJW213" s="44"/>
      <c r="CJX213" s="44"/>
      <c r="CJY213" s="44"/>
      <c r="CJZ213" s="44"/>
      <c r="CKA213" s="44"/>
      <c r="CKB213" s="44"/>
      <c r="CKC213" s="44"/>
      <c r="CKD213" s="44"/>
      <c r="CKE213" s="44"/>
      <c r="CKF213" s="44"/>
      <c r="CKG213" s="44"/>
      <c r="CKH213" s="44"/>
      <c r="CKI213" s="44"/>
      <c r="CKJ213" s="44"/>
      <c r="CKK213" s="44"/>
      <c r="CKL213" s="44"/>
      <c r="CKM213" s="44"/>
      <c r="CKN213" s="44"/>
      <c r="CKO213" s="44"/>
      <c r="CKP213" s="44"/>
      <c r="CKQ213" s="44"/>
      <c r="CKR213" s="44"/>
      <c r="CKS213" s="44"/>
      <c r="CKT213" s="44"/>
      <c r="CKU213" s="44"/>
      <c r="CKV213" s="44"/>
      <c r="CKW213" s="44"/>
      <c r="CKX213" s="44"/>
      <c r="CKY213" s="44"/>
      <c r="CKZ213" s="44"/>
      <c r="CLA213" s="44"/>
      <c r="CLB213" s="44"/>
      <c r="CLC213" s="44"/>
      <c r="CLD213" s="44"/>
      <c r="CLE213" s="44"/>
      <c r="CLF213" s="44"/>
      <c r="CLG213" s="44"/>
      <c r="CLH213" s="44"/>
      <c r="CLI213" s="44"/>
      <c r="CLJ213" s="44"/>
      <c r="CLK213" s="44"/>
      <c r="CLL213" s="44"/>
      <c r="CLM213" s="44"/>
      <c r="CLN213" s="44"/>
      <c r="CLO213" s="44"/>
      <c r="CLP213" s="44"/>
      <c r="CLQ213" s="44"/>
      <c r="CLR213" s="44"/>
      <c r="CLS213" s="44"/>
      <c r="CLT213" s="44"/>
      <c r="CLU213" s="44"/>
      <c r="CLV213" s="44"/>
      <c r="CLW213" s="44"/>
      <c r="CLX213" s="44"/>
      <c r="CLY213" s="44"/>
      <c r="CLZ213" s="44"/>
      <c r="CMA213" s="44"/>
      <c r="CMB213" s="44"/>
      <c r="CMC213" s="44"/>
      <c r="CMD213" s="44"/>
      <c r="CME213" s="44"/>
      <c r="CMF213" s="44"/>
      <c r="CMG213" s="44"/>
      <c r="CMH213" s="44"/>
      <c r="CMI213" s="44"/>
      <c r="CMJ213" s="44"/>
      <c r="CMK213" s="44"/>
      <c r="CML213" s="44"/>
      <c r="CMM213" s="44"/>
      <c r="CMN213" s="44"/>
      <c r="CMO213" s="44"/>
      <c r="CMP213" s="44"/>
      <c r="CMQ213" s="44"/>
      <c r="CMR213" s="44"/>
      <c r="CMS213" s="44"/>
      <c r="CMT213" s="44"/>
      <c r="CMU213" s="44"/>
      <c r="CMV213" s="44"/>
      <c r="CMW213" s="44"/>
      <c r="CMX213" s="44"/>
      <c r="CMY213" s="44"/>
      <c r="CMZ213" s="44"/>
      <c r="CNA213" s="44"/>
      <c r="CNB213" s="44"/>
      <c r="CNC213" s="44"/>
      <c r="CND213" s="44"/>
      <c r="CNE213" s="44"/>
      <c r="CNF213" s="44"/>
      <c r="CNG213" s="44"/>
      <c r="CNH213" s="44"/>
      <c r="CNI213" s="44"/>
      <c r="CNJ213" s="44"/>
      <c r="CNK213" s="44"/>
      <c r="CNL213" s="44"/>
      <c r="CNM213" s="44"/>
      <c r="CNN213" s="44"/>
      <c r="CNO213" s="44"/>
      <c r="CNP213" s="44"/>
      <c r="CNQ213" s="44"/>
      <c r="CNR213" s="44"/>
      <c r="CNS213" s="44"/>
      <c r="CNT213" s="44"/>
      <c r="CNU213" s="44"/>
      <c r="CNV213" s="44"/>
      <c r="CNW213" s="44"/>
      <c r="CNX213" s="44"/>
      <c r="CNY213" s="44"/>
      <c r="CNZ213" s="44"/>
      <c r="COA213" s="44"/>
      <c r="COB213" s="44"/>
      <c r="COC213" s="44"/>
      <c r="COD213" s="44"/>
      <c r="COE213" s="44"/>
      <c r="COF213" s="44"/>
      <c r="COG213" s="44"/>
      <c r="COH213" s="44"/>
      <c r="COI213" s="44"/>
      <c r="COJ213" s="44"/>
      <c r="COK213" s="44"/>
      <c r="COL213" s="44"/>
      <c r="COM213" s="44"/>
      <c r="CON213" s="44"/>
      <c r="COO213" s="44"/>
      <c r="COP213" s="44"/>
      <c r="COQ213" s="44"/>
      <c r="COR213" s="44"/>
      <c r="COS213" s="44"/>
      <c r="COT213" s="44"/>
      <c r="COU213" s="44"/>
      <c r="COV213" s="44"/>
      <c r="COW213" s="44"/>
      <c r="COX213" s="44"/>
      <c r="COY213" s="44"/>
      <c r="COZ213" s="44"/>
      <c r="CPA213" s="44"/>
      <c r="CPB213" s="44"/>
      <c r="CPC213" s="44"/>
      <c r="CPD213" s="44"/>
      <c r="CPE213" s="44"/>
      <c r="CPF213" s="44"/>
      <c r="CPG213" s="44"/>
      <c r="CPH213" s="44"/>
      <c r="CPI213" s="44"/>
      <c r="CPJ213" s="44"/>
      <c r="CPK213" s="44"/>
      <c r="CPL213" s="44"/>
      <c r="CPM213" s="44"/>
      <c r="CPN213" s="44"/>
      <c r="CPO213" s="44"/>
      <c r="CPP213" s="44"/>
      <c r="CPQ213" s="44"/>
      <c r="CPR213" s="44"/>
      <c r="CPS213" s="44"/>
      <c r="CPT213" s="44"/>
      <c r="CPU213" s="44"/>
      <c r="CPV213" s="44"/>
      <c r="CPW213" s="44"/>
      <c r="CPX213" s="44"/>
      <c r="CPY213" s="44"/>
      <c r="CPZ213" s="44"/>
      <c r="CQA213" s="44"/>
      <c r="CQB213" s="44"/>
      <c r="CQC213" s="44"/>
      <c r="CQD213" s="44"/>
      <c r="CQE213" s="44"/>
      <c r="CQF213" s="44"/>
      <c r="CQG213" s="44"/>
      <c r="CQH213" s="44"/>
      <c r="CQI213" s="44"/>
      <c r="CQJ213" s="44"/>
      <c r="CQK213" s="44"/>
      <c r="CQL213" s="44"/>
      <c r="CQM213" s="44"/>
      <c r="CQN213" s="44"/>
      <c r="CQO213" s="44"/>
      <c r="CQP213" s="44"/>
      <c r="CQQ213" s="44"/>
      <c r="CQR213" s="44"/>
      <c r="CQS213" s="44"/>
      <c r="CQT213" s="44"/>
      <c r="CQU213" s="44"/>
      <c r="CQV213" s="44"/>
      <c r="CQW213" s="44"/>
      <c r="CQX213" s="44"/>
      <c r="CQY213" s="44"/>
      <c r="CQZ213" s="44"/>
      <c r="CRA213" s="44"/>
      <c r="CRB213" s="44"/>
      <c r="CRC213" s="44"/>
      <c r="CRD213" s="44"/>
      <c r="CRE213" s="44"/>
      <c r="CRF213" s="44"/>
      <c r="CRG213" s="44"/>
      <c r="CRH213" s="44"/>
      <c r="CRI213" s="44"/>
      <c r="CRJ213" s="44"/>
      <c r="CRK213" s="44"/>
      <c r="CRL213" s="44"/>
      <c r="CRM213" s="44"/>
      <c r="CRN213" s="44"/>
      <c r="CRO213" s="44"/>
      <c r="CRP213" s="44"/>
      <c r="CRQ213" s="44"/>
      <c r="CRR213" s="44"/>
      <c r="CRS213" s="44"/>
      <c r="CRT213" s="44"/>
      <c r="CRU213" s="44"/>
      <c r="CRV213" s="44"/>
      <c r="CRW213" s="44"/>
      <c r="CRX213" s="44"/>
      <c r="CRY213" s="44"/>
      <c r="CRZ213" s="44"/>
      <c r="CSA213" s="44"/>
      <c r="CSB213" s="44"/>
      <c r="CSC213" s="44"/>
      <c r="CSD213" s="44"/>
      <c r="CSE213" s="44"/>
      <c r="CSF213" s="44"/>
      <c r="CSG213" s="44"/>
      <c r="CSH213" s="44"/>
      <c r="CSI213" s="44"/>
      <c r="CSJ213" s="44"/>
      <c r="CSK213" s="44"/>
      <c r="CSL213" s="44"/>
      <c r="CSM213" s="44"/>
      <c r="CSN213" s="44"/>
      <c r="CSO213" s="44"/>
      <c r="CSP213" s="44"/>
      <c r="CSQ213" s="44"/>
      <c r="CSR213" s="44"/>
      <c r="CSS213" s="44"/>
      <c r="CST213" s="44"/>
      <c r="CSU213" s="44"/>
      <c r="CSV213" s="44"/>
      <c r="CSW213" s="44"/>
      <c r="CSX213" s="44"/>
      <c r="CSY213" s="44"/>
      <c r="CSZ213" s="44"/>
      <c r="CTA213" s="44"/>
      <c r="CTB213" s="44"/>
      <c r="CTC213" s="44"/>
      <c r="CTD213" s="44"/>
      <c r="CTE213" s="44"/>
      <c r="CTF213" s="44"/>
      <c r="CTG213" s="44"/>
      <c r="CTH213" s="44"/>
      <c r="CTI213" s="44"/>
      <c r="CTJ213" s="44"/>
      <c r="CTK213" s="44"/>
      <c r="CTL213" s="44"/>
      <c r="CTM213" s="44"/>
      <c r="CTN213" s="44"/>
      <c r="CTO213" s="44"/>
      <c r="CTP213" s="44"/>
      <c r="CTQ213" s="44"/>
      <c r="CTR213" s="44"/>
      <c r="CTS213" s="44"/>
      <c r="CTT213" s="44"/>
      <c r="CTU213" s="44"/>
      <c r="CTV213" s="44"/>
      <c r="CTW213" s="44"/>
      <c r="CTX213" s="44"/>
      <c r="CTY213" s="44"/>
      <c r="CTZ213" s="44"/>
      <c r="CUA213" s="44"/>
      <c r="CUB213" s="44"/>
      <c r="CUC213" s="44"/>
      <c r="CUD213" s="44"/>
      <c r="CUE213" s="44"/>
      <c r="CUF213" s="44"/>
      <c r="CUG213" s="44"/>
      <c r="CUH213" s="44"/>
      <c r="CUI213" s="44"/>
      <c r="CUJ213" s="44"/>
      <c r="CUK213" s="44"/>
      <c r="CUL213" s="44"/>
      <c r="CUM213" s="44"/>
      <c r="CUN213" s="44"/>
      <c r="CUO213" s="44"/>
      <c r="CUP213" s="44"/>
      <c r="CUQ213" s="44"/>
      <c r="CUR213" s="44"/>
      <c r="CUS213" s="44"/>
      <c r="CUT213" s="44"/>
      <c r="CUU213" s="44"/>
      <c r="CUV213" s="44"/>
      <c r="CUW213" s="44"/>
      <c r="CUX213" s="44"/>
      <c r="CUY213" s="44"/>
      <c r="CUZ213" s="44"/>
      <c r="CVA213" s="44"/>
      <c r="CVB213" s="44"/>
      <c r="CVC213" s="44"/>
      <c r="CVD213" s="44"/>
      <c r="CVE213" s="44"/>
      <c r="CVF213" s="44"/>
      <c r="CVG213" s="44"/>
      <c r="CVH213" s="44"/>
      <c r="CVI213" s="44"/>
      <c r="CVJ213" s="44"/>
      <c r="CVK213" s="44"/>
      <c r="CVL213" s="44"/>
      <c r="CVM213" s="44"/>
      <c r="CVN213" s="44"/>
      <c r="CVO213" s="44"/>
      <c r="CVP213" s="44"/>
      <c r="CVQ213" s="44"/>
      <c r="CVR213" s="44"/>
      <c r="CVS213" s="44"/>
      <c r="CVT213" s="44"/>
      <c r="CVU213" s="44"/>
      <c r="CVV213" s="44"/>
      <c r="CVW213" s="44"/>
      <c r="CVX213" s="44"/>
      <c r="CVY213" s="44"/>
      <c r="CVZ213" s="44"/>
      <c r="CWA213" s="44"/>
      <c r="CWB213" s="44"/>
      <c r="CWC213" s="44"/>
      <c r="CWD213" s="44"/>
      <c r="CWE213" s="44"/>
      <c r="CWF213" s="44"/>
      <c r="CWG213" s="44"/>
      <c r="CWH213" s="44"/>
      <c r="CWI213" s="44"/>
      <c r="CWJ213" s="44"/>
      <c r="CWK213" s="44"/>
      <c r="CWL213" s="44"/>
      <c r="CWM213" s="44"/>
      <c r="CWN213" s="44"/>
      <c r="CWO213" s="44"/>
      <c r="CWP213" s="44"/>
      <c r="CWQ213" s="44"/>
      <c r="CWR213" s="44"/>
      <c r="CWS213" s="44"/>
      <c r="CWT213" s="44"/>
      <c r="CWU213" s="44"/>
      <c r="CWV213" s="44"/>
      <c r="CWW213" s="44"/>
      <c r="CWX213" s="44"/>
      <c r="CWY213" s="44"/>
      <c r="CWZ213" s="44"/>
      <c r="CXA213" s="44"/>
      <c r="CXB213" s="44"/>
      <c r="CXC213" s="44"/>
      <c r="CXD213" s="44"/>
      <c r="CXE213" s="44"/>
      <c r="CXF213" s="44"/>
      <c r="CXG213" s="44"/>
      <c r="CXH213" s="44"/>
      <c r="CXI213" s="44"/>
      <c r="CXJ213" s="44"/>
      <c r="CXK213" s="44"/>
      <c r="CXL213" s="44"/>
      <c r="CXM213" s="44"/>
      <c r="CXN213" s="44"/>
      <c r="CXO213" s="44"/>
      <c r="CXP213" s="44"/>
      <c r="CXQ213" s="44"/>
      <c r="CXR213" s="44"/>
      <c r="CXS213" s="44"/>
      <c r="CXT213" s="44"/>
      <c r="CXU213" s="44"/>
      <c r="CXV213" s="44"/>
      <c r="CXW213" s="44"/>
      <c r="CXX213" s="44"/>
      <c r="CXY213" s="44"/>
      <c r="CXZ213" s="44"/>
      <c r="CYA213" s="44"/>
      <c r="CYB213" s="44"/>
      <c r="CYC213" s="44"/>
      <c r="CYD213" s="44"/>
      <c r="CYE213" s="44"/>
      <c r="CYF213" s="44"/>
      <c r="CYG213" s="44"/>
      <c r="CYH213" s="44"/>
      <c r="CYI213" s="44"/>
      <c r="CYJ213" s="44"/>
      <c r="CYK213" s="44"/>
      <c r="CYL213" s="44"/>
      <c r="CYM213" s="44"/>
      <c r="CYN213" s="44"/>
      <c r="CYO213" s="44"/>
      <c r="CYP213" s="44"/>
      <c r="CYQ213" s="44"/>
      <c r="CYR213" s="44"/>
      <c r="CYS213" s="44"/>
      <c r="CYT213" s="44"/>
      <c r="CYU213" s="44"/>
      <c r="CYV213" s="44"/>
      <c r="CYW213" s="44"/>
      <c r="CYX213" s="44"/>
      <c r="CYY213" s="44"/>
      <c r="CYZ213" s="44"/>
      <c r="CZA213" s="44"/>
      <c r="CZB213" s="44"/>
      <c r="CZC213" s="44"/>
      <c r="CZD213" s="44"/>
      <c r="CZE213" s="44"/>
      <c r="CZF213" s="44"/>
      <c r="CZG213" s="44"/>
      <c r="CZH213" s="44"/>
      <c r="CZI213" s="44"/>
      <c r="CZJ213" s="44"/>
      <c r="CZK213" s="44"/>
      <c r="CZL213" s="44"/>
      <c r="CZM213" s="44"/>
      <c r="CZN213" s="44"/>
      <c r="CZO213" s="44"/>
      <c r="CZP213" s="44"/>
      <c r="CZQ213" s="44"/>
      <c r="CZR213" s="44"/>
      <c r="CZS213" s="44"/>
      <c r="CZT213" s="44"/>
      <c r="CZU213" s="44"/>
      <c r="CZV213" s="44"/>
      <c r="CZW213" s="44"/>
      <c r="CZX213" s="44"/>
      <c r="CZY213" s="44"/>
      <c r="CZZ213" s="44"/>
      <c r="DAA213" s="44"/>
      <c r="DAB213" s="44"/>
      <c r="DAC213" s="44"/>
      <c r="DAD213" s="44"/>
      <c r="DAE213" s="44"/>
      <c r="DAF213" s="44"/>
      <c r="DAG213" s="44"/>
      <c r="DAH213" s="44"/>
      <c r="DAI213" s="44"/>
      <c r="DAJ213" s="44"/>
      <c r="DAK213" s="44"/>
      <c r="DAL213" s="44"/>
      <c r="DAM213" s="44"/>
      <c r="DAN213" s="44"/>
      <c r="DAO213" s="44"/>
      <c r="DAP213" s="44"/>
      <c r="DAQ213" s="44"/>
      <c r="DAR213" s="44"/>
      <c r="DAS213" s="44"/>
      <c r="DAT213" s="44"/>
      <c r="DAU213" s="44"/>
      <c r="DAV213" s="44"/>
      <c r="DAW213" s="44"/>
      <c r="DAX213" s="44"/>
      <c r="DAY213" s="44"/>
      <c r="DAZ213" s="44"/>
      <c r="DBA213" s="44"/>
      <c r="DBB213" s="44"/>
      <c r="DBC213" s="44"/>
      <c r="DBD213" s="44"/>
      <c r="DBE213" s="44"/>
      <c r="DBF213" s="44"/>
      <c r="DBG213" s="44"/>
      <c r="DBH213" s="44"/>
      <c r="DBI213" s="44"/>
      <c r="DBJ213" s="44"/>
      <c r="DBK213" s="44"/>
      <c r="DBL213" s="44"/>
      <c r="DBM213" s="44"/>
      <c r="DBN213" s="44"/>
      <c r="DBO213" s="44"/>
      <c r="DBP213" s="44"/>
      <c r="DBQ213" s="44"/>
      <c r="DBR213" s="44"/>
      <c r="DBS213" s="44"/>
      <c r="DBT213" s="44"/>
      <c r="DBU213" s="44"/>
      <c r="DBV213" s="44"/>
      <c r="DBW213" s="44"/>
      <c r="DBX213" s="44"/>
      <c r="DBY213" s="44"/>
      <c r="DBZ213" s="44"/>
      <c r="DCA213" s="44"/>
      <c r="DCB213" s="44"/>
      <c r="DCC213" s="44"/>
      <c r="DCD213" s="44"/>
      <c r="DCE213" s="44"/>
      <c r="DCF213" s="44"/>
      <c r="DCG213" s="44"/>
      <c r="DCH213" s="44"/>
      <c r="DCI213" s="44"/>
      <c r="DCJ213" s="44"/>
      <c r="DCK213" s="44"/>
      <c r="DCL213" s="44"/>
      <c r="DCM213" s="44"/>
      <c r="DCN213" s="44"/>
      <c r="DCO213" s="44"/>
      <c r="DCP213" s="44"/>
      <c r="DCQ213" s="44"/>
      <c r="DCR213" s="44"/>
      <c r="DCS213" s="44"/>
      <c r="DCT213" s="44"/>
      <c r="DCU213" s="44"/>
      <c r="DCV213" s="44"/>
      <c r="DCW213" s="44"/>
      <c r="DCX213" s="44"/>
      <c r="DCY213" s="44"/>
      <c r="DCZ213" s="44"/>
      <c r="DDA213" s="44"/>
      <c r="DDB213" s="44"/>
      <c r="DDC213" s="44"/>
      <c r="DDD213" s="44"/>
      <c r="DDE213" s="44"/>
      <c r="DDF213" s="44"/>
      <c r="DDG213" s="44"/>
      <c r="DDH213" s="44"/>
      <c r="DDI213" s="44"/>
      <c r="DDJ213" s="44"/>
      <c r="DDK213" s="44"/>
      <c r="DDL213" s="44"/>
      <c r="DDM213" s="44"/>
      <c r="DDN213" s="44"/>
      <c r="DDO213" s="44"/>
      <c r="DDP213" s="44"/>
      <c r="DDQ213" s="44"/>
      <c r="DDR213" s="44"/>
      <c r="DDS213" s="44"/>
      <c r="DDT213" s="44"/>
      <c r="DDU213" s="44"/>
      <c r="DDV213" s="44"/>
      <c r="DDW213" s="44"/>
      <c r="DDX213" s="44"/>
      <c r="DDY213" s="44"/>
      <c r="DDZ213" s="44"/>
      <c r="DEA213" s="44"/>
      <c r="DEB213" s="44"/>
      <c r="DEC213" s="44"/>
      <c r="DED213" s="44"/>
      <c r="DEE213" s="44"/>
      <c r="DEF213" s="44"/>
      <c r="DEG213" s="44"/>
      <c r="DEH213" s="44"/>
      <c r="DEI213" s="44"/>
      <c r="DEJ213" s="44"/>
      <c r="DEK213" s="44"/>
      <c r="DEL213" s="44"/>
      <c r="DEM213" s="44"/>
      <c r="DEN213" s="44"/>
      <c r="DEO213" s="44"/>
      <c r="DEP213" s="44"/>
      <c r="DEQ213" s="44"/>
      <c r="DER213" s="44"/>
      <c r="DES213" s="44"/>
      <c r="DET213" s="44"/>
      <c r="DEU213" s="44"/>
      <c r="DEV213" s="44"/>
      <c r="DEW213" s="44"/>
      <c r="DEX213" s="44"/>
      <c r="DEY213" s="44"/>
      <c r="DEZ213" s="44"/>
      <c r="DFA213" s="44"/>
      <c r="DFB213" s="44"/>
      <c r="DFC213" s="44"/>
      <c r="DFD213" s="44"/>
      <c r="DFE213" s="44"/>
      <c r="DFF213" s="44"/>
      <c r="DFG213" s="44"/>
      <c r="DFH213" s="44"/>
      <c r="DFI213" s="44"/>
      <c r="DFJ213" s="44"/>
      <c r="DFK213" s="44"/>
      <c r="DFL213" s="44"/>
      <c r="DFM213" s="44"/>
      <c r="DFN213" s="44"/>
      <c r="DFO213" s="44"/>
      <c r="DFP213" s="44"/>
      <c r="DFQ213" s="44"/>
      <c r="DFR213" s="44"/>
      <c r="DFS213" s="44"/>
      <c r="DFT213" s="44"/>
      <c r="DFU213" s="44"/>
      <c r="DFV213" s="44"/>
      <c r="DFW213" s="44"/>
      <c r="DFX213" s="44"/>
      <c r="DFY213" s="44"/>
      <c r="DFZ213" s="44"/>
      <c r="DGA213" s="44"/>
      <c r="DGB213" s="44"/>
      <c r="DGC213" s="44"/>
      <c r="DGD213" s="44"/>
      <c r="DGE213" s="44"/>
      <c r="DGF213" s="44"/>
      <c r="DGG213" s="44"/>
      <c r="DGH213" s="44"/>
      <c r="DGI213" s="44"/>
      <c r="DGJ213" s="44"/>
      <c r="DGK213" s="44"/>
      <c r="DGL213" s="44"/>
      <c r="DGM213" s="44"/>
      <c r="DGN213" s="44"/>
      <c r="DGO213" s="44"/>
      <c r="DGP213" s="44"/>
      <c r="DGQ213" s="44"/>
      <c r="DGR213" s="44"/>
      <c r="DGS213" s="44"/>
      <c r="DGT213" s="44"/>
      <c r="DGU213" s="44"/>
      <c r="DGV213" s="44"/>
      <c r="DGW213" s="44"/>
      <c r="DGX213" s="44"/>
      <c r="DGY213" s="44"/>
      <c r="DGZ213" s="44"/>
      <c r="DHA213" s="44"/>
      <c r="DHB213" s="44"/>
      <c r="DHC213" s="44"/>
      <c r="DHD213" s="44"/>
      <c r="DHE213" s="44"/>
      <c r="DHF213" s="44"/>
      <c r="DHG213" s="44"/>
      <c r="DHH213" s="44"/>
      <c r="DHI213" s="44"/>
      <c r="DHJ213" s="44"/>
      <c r="DHK213" s="44"/>
      <c r="DHL213" s="44"/>
      <c r="DHM213" s="44"/>
      <c r="DHN213" s="44"/>
      <c r="DHO213" s="44"/>
      <c r="DHP213" s="44"/>
      <c r="DHQ213" s="44"/>
      <c r="DHR213" s="44"/>
      <c r="DHS213" s="44"/>
      <c r="DHT213" s="44"/>
      <c r="DHU213" s="44"/>
      <c r="DHV213" s="44"/>
      <c r="DHW213" s="44"/>
      <c r="DHX213" s="44"/>
      <c r="DHY213" s="44"/>
      <c r="DHZ213" s="44"/>
      <c r="DIA213" s="44"/>
      <c r="DIB213" s="44"/>
      <c r="DIC213" s="44"/>
      <c r="DID213" s="44"/>
      <c r="DIE213" s="44"/>
      <c r="DIF213" s="44"/>
      <c r="DIG213" s="44"/>
      <c r="DIH213" s="44"/>
      <c r="DII213" s="44"/>
      <c r="DIJ213" s="44"/>
      <c r="DIK213" s="44"/>
      <c r="DIL213" s="44"/>
      <c r="DIM213" s="44"/>
      <c r="DIN213" s="44"/>
      <c r="DIO213" s="44"/>
      <c r="DIP213" s="44"/>
      <c r="DIQ213" s="44"/>
      <c r="DIR213" s="44"/>
      <c r="DIS213" s="44"/>
      <c r="DIT213" s="44"/>
      <c r="DIU213" s="44"/>
      <c r="DIV213" s="44"/>
      <c r="DIW213" s="44"/>
      <c r="DIX213" s="44"/>
      <c r="DIY213" s="44"/>
      <c r="DIZ213" s="44"/>
      <c r="DJA213" s="44"/>
      <c r="DJB213" s="44"/>
      <c r="DJC213" s="44"/>
      <c r="DJD213" s="44"/>
      <c r="DJE213" s="44"/>
      <c r="DJF213" s="44"/>
      <c r="DJG213" s="44"/>
      <c r="DJH213" s="44"/>
      <c r="DJI213" s="44"/>
      <c r="DJJ213" s="44"/>
      <c r="DJK213" s="44"/>
      <c r="DJL213" s="44"/>
      <c r="DJM213" s="44"/>
      <c r="DJN213" s="44"/>
      <c r="DJO213" s="44"/>
      <c r="DJP213" s="44"/>
      <c r="DJQ213" s="44"/>
      <c r="DJR213" s="44"/>
      <c r="DJS213" s="44"/>
      <c r="DJT213" s="44"/>
      <c r="DJU213" s="44"/>
      <c r="DJV213" s="44"/>
      <c r="DJW213" s="44"/>
      <c r="DJX213" s="44"/>
      <c r="DJY213" s="44"/>
      <c r="DJZ213" s="44"/>
      <c r="DKA213" s="44"/>
      <c r="DKB213" s="44"/>
      <c r="DKC213" s="44"/>
      <c r="DKD213" s="44"/>
      <c r="DKE213" s="44"/>
      <c r="DKF213" s="44"/>
      <c r="DKG213" s="44"/>
      <c r="DKH213" s="44"/>
      <c r="DKI213" s="44"/>
      <c r="DKJ213" s="44"/>
      <c r="DKK213" s="44"/>
      <c r="DKL213" s="44"/>
      <c r="DKM213" s="44"/>
      <c r="DKN213" s="44"/>
      <c r="DKO213" s="44"/>
      <c r="DKP213" s="44"/>
      <c r="DKQ213" s="44"/>
      <c r="DKR213" s="44"/>
      <c r="DKS213" s="44"/>
      <c r="DKT213" s="44"/>
      <c r="DKU213" s="44"/>
      <c r="DKV213" s="44"/>
      <c r="DKW213" s="44"/>
      <c r="DKX213" s="44"/>
      <c r="DKY213" s="44"/>
      <c r="DKZ213" s="44"/>
      <c r="DLA213" s="44"/>
      <c r="DLB213" s="44"/>
      <c r="DLC213" s="44"/>
      <c r="DLD213" s="44"/>
      <c r="DLE213" s="44"/>
      <c r="DLF213" s="44"/>
      <c r="DLG213" s="44"/>
      <c r="DLH213" s="44"/>
      <c r="DLI213" s="44"/>
      <c r="DLJ213" s="44"/>
      <c r="DLK213" s="44"/>
      <c r="DLL213" s="44"/>
      <c r="DLM213" s="44"/>
      <c r="DLN213" s="44"/>
      <c r="DLO213" s="44"/>
      <c r="DLP213" s="44"/>
      <c r="DLQ213" s="44"/>
      <c r="DLR213" s="44"/>
      <c r="DLS213" s="44"/>
      <c r="DLT213" s="44"/>
      <c r="DLU213" s="44"/>
      <c r="DLV213" s="44"/>
      <c r="DLW213" s="44"/>
      <c r="DLX213" s="44"/>
      <c r="DLY213" s="44"/>
      <c r="DLZ213" s="44"/>
      <c r="DMA213" s="44"/>
      <c r="DMB213" s="44"/>
      <c r="DMC213" s="44"/>
      <c r="DMD213" s="44"/>
      <c r="DME213" s="44"/>
      <c r="DMF213" s="44"/>
      <c r="DMG213" s="44"/>
      <c r="DMH213" s="44"/>
      <c r="DMI213" s="44"/>
      <c r="DMJ213" s="44"/>
      <c r="DMK213" s="44"/>
      <c r="DML213" s="44"/>
      <c r="DMM213" s="44"/>
      <c r="DMN213" s="44"/>
      <c r="DMO213" s="44"/>
      <c r="DMP213" s="44"/>
      <c r="DMQ213" s="44"/>
      <c r="DMR213" s="44"/>
      <c r="DMS213" s="44"/>
      <c r="DMT213" s="44"/>
      <c r="DMU213" s="44"/>
      <c r="DMV213" s="44"/>
      <c r="DMW213" s="44"/>
      <c r="DMX213" s="44"/>
      <c r="DMY213" s="44"/>
      <c r="DMZ213" s="44"/>
      <c r="DNA213" s="44"/>
      <c r="DNB213" s="44"/>
      <c r="DNC213" s="44"/>
      <c r="DND213" s="44"/>
      <c r="DNE213" s="44"/>
      <c r="DNF213" s="44"/>
      <c r="DNG213" s="44"/>
      <c r="DNH213" s="44"/>
      <c r="DNI213" s="44"/>
      <c r="DNJ213" s="44"/>
      <c r="DNK213" s="44"/>
      <c r="DNL213" s="44"/>
      <c r="DNM213" s="44"/>
      <c r="DNN213" s="44"/>
      <c r="DNO213" s="44"/>
      <c r="DNP213" s="44"/>
      <c r="DNQ213" s="44"/>
      <c r="DNR213" s="44"/>
      <c r="DNS213" s="44"/>
      <c r="DNT213" s="44"/>
      <c r="DNU213" s="44"/>
      <c r="DNV213" s="44"/>
      <c r="DNW213" s="44"/>
      <c r="DNX213" s="44"/>
      <c r="DNY213" s="44"/>
      <c r="DNZ213" s="44"/>
      <c r="DOA213" s="44"/>
      <c r="DOB213" s="44"/>
      <c r="DOC213" s="44"/>
      <c r="DOD213" s="44"/>
      <c r="DOE213" s="44"/>
      <c r="DOF213" s="44"/>
      <c r="DOG213" s="44"/>
      <c r="DOH213" s="44"/>
      <c r="DOI213" s="44"/>
      <c r="DOJ213" s="44"/>
      <c r="DOK213" s="44"/>
      <c r="DOL213" s="44"/>
      <c r="DOM213" s="44"/>
      <c r="DON213" s="44"/>
      <c r="DOO213" s="44"/>
      <c r="DOP213" s="44"/>
      <c r="DOQ213" s="44"/>
      <c r="DOR213" s="44"/>
      <c r="DOS213" s="44"/>
      <c r="DOT213" s="44"/>
      <c r="DOU213" s="44"/>
      <c r="DOV213" s="44"/>
      <c r="DOW213" s="44"/>
      <c r="DOX213" s="44"/>
      <c r="DOY213" s="44"/>
      <c r="DOZ213" s="44"/>
      <c r="DPA213" s="44"/>
      <c r="DPB213" s="44"/>
      <c r="DPC213" s="44"/>
      <c r="DPD213" s="44"/>
      <c r="DPE213" s="44"/>
      <c r="DPF213" s="44"/>
      <c r="DPG213" s="44"/>
      <c r="DPH213" s="44"/>
      <c r="DPI213" s="44"/>
      <c r="DPJ213" s="44"/>
      <c r="DPK213" s="44"/>
      <c r="DPL213" s="44"/>
      <c r="DPM213" s="44"/>
      <c r="DPN213" s="44"/>
      <c r="DPO213" s="44"/>
      <c r="DPP213" s="44"/>
      <c r="DPQ213" s="44"/>
      <c r="DPR213" s="44"/>
      <c r="DPS213" s="44"/>
      <c r="DPT213" s="44"/>
      <c r="DPU213" s="44"/>
      <c r="DPV213" s="44"/>
      <c r="DPW213" s="44"/>
      <c r="DPX213" s="44"/>
      <c r="DPY213" s="44"/>
      <c r="DPZ213" s="44"/>
      <c r="DQA213" s="44"/>
      <c r="DQB213" s="44"/>
      <c r="DQC213" s="44"/>
      <c r="DQD213" s="44"/>
      <c r="DQE213" s="44"/>
      <c r="DQF213" s="44"/>
      <c r="DQG213" s="44"/>
      <c r="DQH213" s="44"/>
      <c r="DQI213" s="44"/>
      <c r="DQJ213" s="44"/>
      <c r="DQK213" s="44"/>
      <c r="DQL213" s="44"/>
      <c r="DQM213" s="44"/>
      <c r="DQN213" s="44"/>
      <c r="DQO213" s="44"/>
      <c r="DQP213" s="44"/>
      <c r="DQQ213" s="44"/>
      <c r="DQR213" s="44"/>
      <c r="DQS213" s="44"/>
      <c r="DQT213" s="44"/>
      <c r="DQU213" s="44"/>
      <c r="DQV213" s="44"/>
      <c r="DQW213" s="44"/>
      <c r="DQX213" s="44"/>
      <c r="DQY213" s="44"/>
      <c r="DQZ213" s="44"/>
      <c r="DRA213" s="44"/>
      <c r="DRB213" s="44"/>
      <c r="DRC213" s="44"/>
      <c r="DRD213" s="44"/>
      <c r="DRE213" s="44"/>
      <c r="DRF213" s="44"/>
      <c r="DRG213" s="44"/>
      <c r="DRH213" s="44"/>
      <c r="DRI213" s="44"/>
      <c r="DRJ213" s="44"/>
      <c r="DRK213" s="44"/>
      <c r="DRL213" s="44"/>
      <c r="DRM213" s="44"/>
      <c r="DRN213" s="44"/>
      <c r="DRO213" s="44"/>
      <c r="DRP213" s="44"/>
      <c r="DRQ213" s="44"/>
      <c r="DRR213" s="44"/>
      <c r="DRS213" s="44"/>
      <c r="DRT213" s="44"/>
      <c r="DRU213" s="44"/>
      <c r="DRV213" s="44"/>
      <c r="DRW213" s="44"/>
      <c r="DRX213" s="44"/>
      <c r="DRY213" s="44"/>
      <c r="DRZ213" s="44"/>
      <c r="DSA213" s="44"/>
      <c r="DSB213" s="44"/>
      <c r="DSC213" s="44"/>
      <c r="DSD213" s="44"/>
      <c r="DSE213" s="44"/>
      <c r="DSF213" s="44"/>
      <c r="DSG213" s="44"/>
      <c r="DSH213" s="44"/>
      <c r="DSI213" s="44"/>
      <c r="DSJ213" s="44"/>
      <c r="DSK213" s="44"/>
      <c r="DSL213" s="44"/>
      <c r="DSM213" s="44"/>
      <c r="DSN213" s="44"/>
      <c r="DSO213" s="44"/>
      <c r="DSP213" s="44"/>
      <c r="DSQ213" s="44"/>
      <c r="DSR213" s="44"/>
      <c r="DSS213" s="44"/>
      <c r="DST213" s="44"/>
      <c r="DSU213" s="44"/>
      <c r="DSV213" s="44"/>
      <c r="DSW213" s="44"/>
      <c r="DSX213" s="44"/>
      <c r="DSY213" s="44"/>
      <c r="DSZ213" s="44"/>
      <c r="DTA213" s="44"/>
      <c r="DTB213" s="44"/>
      <c r="DTC213" s="44"/>
      <c r="DTD213" s="44"/>
      <c r="DTE213" s="44"/>
      <c r="DTF213" s="44"/>
      <c r="DTG213" s="44"/>
      <c r="DTH213" s="44"/>
      <c r="DTI213" s="44"/>
      <c r="DTJ213" s="44"/>
      <c r="DTK213" s="44"/>
      <c r="DTL213" s="44"/>
      <c r="DTM213" s="44"/>
      <c r="DTN213" s="44"/>
      <c r="DTO213" s="44"/>
      <c r="DTP213" s="44"/>
      <c r="DTQ213" s="44"/>
      <c r="DTR213" s="44"/>
      <c r="DTS213" s="44"/>
      <c r="DTT213" s="44"/>
      <c r="DTU213" s="44"/>
      <c r="DTV213" s="44"/>
      <c r="DTW213" s="44"/>
      <c r="DTX213" s="44"/>
      <c r="DTY213" s="44"/>
      <c r="DTZ213" s="44"/>
      <c r="DUA213" s="44"/>
      <c r="DUB213" s="44"/>
      <c r="DUC213" s="44"/>
      <c r="DUD213" s="44"/>
      <c r="DUE213" s="44"/>
      <c r="DUF213" s="44"/>
      <c r="DUG213" s="44"/>
      <c r="DUH213" s="44"/>
      <c r="DUI213" s="44"/>
      <c r="DUJ213" s="44"/>
      <c r="DUK213" s="44"/>
      <c r="DUL213" s="44"/>
      <c r="DUM213" s="44"/>
      <c r="DUN213" s="44"/>
      <c r="DUO213" s="44"/>
      <c r="DUP213" s="44"/>
      <c r="DUQ213" s="44"/>
      <c r="DUR213" s="44"/>
      <c r="DUS213" s="44"/>
      <c r="DUT213" s="44"/>
      <c r="DUU213" s="44"/>
      <c r="DUV213" s="44"/>
      <c r="DUW213" s="44"/>
      <c r="DUX213" s="44"/>
      <c r="DUY213" s="44"/>
      <c r="DUZ213" s="44"/>
      <c r="DVA213" s="44"/>
      <c r="DVB213" s="44"/>
      <c r="DVC213" s="44"/>
      <c r="DVD213" s="44"/>
      <c r="DVE213" s="44"/>
      <c r="DVF213" s="44"/>
      <c r="DVG213" s="44"/>
      <c r="DVH213" s="44"/>
      <c r="DVI213" s="44"/>
      <c r="DVJ213" s="44"/>
      <c r="DVK213" s="44"/>
      <c r="DVL213" s="44"/>
      <c r="DVM213" s="44"/>
      <c r="DVN213" s="44"/>
      <c r="DVO213" s="44"/>
      <c r="DVP213" s="44"/>
      <c r="DVQ213" s="44"/>
      <c r="DVR213" s="44"/>
      <c r="DVS213" s="44"/>
      <c r="DVT213" s="44"/>
      <c r="DVU213" s="44"/>
      <c r="DVV213" s="44"/>
      <c r="DVW213" s="44"/>
      <c r="DVX213" s="44"/>
      <c r="DVY213" s="44"/>
      <c r="DVZ213" s="44"/>
      <c r="DWA213" s="44"/>
      <c r="DWB213" s="44"/>
      <c r="DWC213" s="44"/>
      <c r="DWD213" s="44"/>
      <c r="DWE213" s="44"/>
      <c r="DWF213" s="44"/>
      <c r="DWG213" s="44"/>
      <c r="DWH213" s="44"/>
      <c r="DWI213" s="44"/>
      <c r="DWJ213" s="44"/>
      <c r="DWK213" s="44"/>
      <c r="DWL213" s="44"/>
      <c r="DWM213" s="44"/>
      <c r="DWN213" s="44"/>
      <c r="DWO213" s="44"/>
      <c r="DWP213" s="44"/>
      <c r="DWQ213" s="44"/>
      <c r="DWR213" s="44"/>
      <c r="DWS213" s="44"/>
      <c r="DWT213" s="44"/>
      <c r="DWU213" s="44"/>
      <c r="DWV213" s="44"/>
      <c r="DWW213" s="44"/>
      <c r="DWX213" s="44"/>
      <c r="DWY213" s="44"/>
      <c r="DWZ213" s="44"/>
      <c r="DXA213" s="44"/>
      <c r="DXB213" s="44"/>
      <c r="DXC213" s="44"/>
      <c r="DXD213" s="44"/>
      <c r="DXE213" s="44"/>
      <c r="DXF213" s="44"/>
      <c r="DXG213" s="44"/>
      <c r="DXH213" s="44"/>
      <c r="DXI213" s="44"/>
      <c r="DXJ213" s="44"/>
      <c r="DXK213" s="44"/>
      <c r="DXL213" s="44"/>
      <c r="DXM213" s="44"/>
      <c r="DXN213" s="44"/>
      <c r="DXO213" s="44"/>
      <c r="DXP213" s="44"/>
      <c r="DXQ213" s="44"/>
      <c r="DXR213" s="44"/>
      <c r="DXS213" s="44"/>
      <c r="DXT213" s="44"/>
      <c r="DXU213" s="44"/>
      <c r="DXV213" s="44"/>
      <c r="DXW213" s="44"/>
      <c r="DXX213" s="44"/>
      <c r="DXY213" s="44"/>
      <c r="DXZ213" s="44"/>
      <c r="DYA213" s="44"/>
      <c r="DYB213" s="44"/>
      <c r="DYC213" s="44"/>
      <c r="DYD213" s="44"/>
      <c r="DYE213" s="44"/>
      <c r="DYF213" s="44"/>
      <c r="DYG213" s="44"/>
      <c r="DYH213" s="44"/>
      <c r="DYI213" s="44"/>
      <c r="DYJ213" s="44"/>
      <c r="DYK213" s="44"/>
      <c r="DYL213" s="44"/>
      <c r="DYM213" s="44"/>
      <c r="DYN213" s="44"/>
      <c r="DYO213" s="44"/>
      <c r="DYP213" s="44"/>
      <c r="DYQ213" s="44"/>
      <c r="DYR213" s="44"/>
      <c r="DYS213" s="44"/>
      <c r="DYT213" s="44"/>
      <c r="DYU213" s="44"/>
      <c r="DYV213" s="44"/>
      <c r="DYW213" s="44"/>
      <c r="DYX213" s="44"/>
      <c r="DYY213" s="44"/>
      <c r="DYZ213" s="44"/>
      <c r="DZA213" s="44"/>
      <c r="DZB213" s="44"/>
      <c r="DZC213" s="44"/>
      <c r="DZD213" s="44"/>
      <c r="DZE213" s="44"/>
      <c r="DZF213" s="44"/>
      <c r="DZG213" s="44"/>
      <c r="DZH213" s="44"/>
      <c r="DZI213" s="44"/>
      <c r="DZJ213" s="44"/>
      <c r="DZK213" s="44"/>
      <c r="DZL213" s="44"/>
      <c r="DZM213" s="44"/>
      <c r="DZN213" s="44"/>
      <c r="DZO213" s="44"/>
      <c r="DZP213" s="44"/>
      <c r="DZQ213" s="44"/>
      <c r="DZR213" s="44"/>
      <c r="DZS213" s="44"/>
      <c r="DZT213" s="44"/>
      <c r="DZU213" s="44"/>
      <c r="DZV213" s="44"/>
      <c r="DZW213" s="44"/>
      <c r="DZX213" s="44"/>
      <c r="DZY213" s="44"/>
      <c r="DZZ213" s="44"/>
      <c r="EAA213" s="44"/>
      <c r="EAB213" s="44"/>
      <c r="EAC213" s="44"/>
      <c r="EAD213" s="44"/>
      <c r="EAE213" s="44"/>
      <c r="EAF213" s="44"/>
      <c r="EAG213" s="44"/>
      <c r="EAH213" s="44"/>
      <c r="EAI213" s="44"/>
      <c r="EAJ213" s="44"/>
      <c r="EAK213" s="44"/>
      <c r="EAL213" s="44"/>
      <c r="EAM213" s="44"/>
      <c r="EAN213" s="44"/>
      <c r="EAO213" s="44"/>
      <c r="EAP213" s="44"/>
      <c r="EAQ213" s="44"/>
      <c r="EAR213" s="44"/>
      <c r="EAS213" s="44"/>
      <c r="EAT213" s="44"/>
      <c r="EAU213" s="44"/>
      <c r="EAV213" s="44"/>
      <c r="EAW213" s="44"/>
      <c r="EAX213" s="44"/>
      <c r="EAY213" s="44"/>
      <c r="EAZ213" s="44"/>
      <c r="EBA213" s="44"/>
      <c r="EBB213" s="44"/>
      <c r="EBC213" s="44"/>
      <c r="EBD213" s="44"/>
      <c r="EBE213" s="44"/>
      <c r="EBF213" s="44"/>
      <c r="EBG213" s="44"/>
      <c r="EBH213" s="44"/>
      <c r="EBI213" s="44"/>
      <c r="EBJ213" s="44"/>
      <c r="EBK213" s="44"/>
      <c r="EBL213" s="44"/>
      <c r="EBM213" s="44"/>
      <c r="EBN213" s="44"/>
      <c r="EBO213" s="44"/>
      <c r="EBP213" s="44"/>
      <c r="EBQ213" s="44"/>
      <c r="EBR213" s="44"/>
      <c r="EBS213" s="44"/>
      <c r="EBT213" s="44"/>
      <c r="EBU213" s="44"/>
      <c r="EBV213" s="44"/>
      <c r="EBW213" s="44"/>
      <c r="EBX213" s="44"/>
      <c r="EBY213" s="44"/>
      <c r="EBZ213" s="44"/>
      <c r="ECA213" s="44"/>
      <c r="ECB213" s="44"/>
      <c r="ECC213" s="44"/>
      <c r="ECD213" s="44"/>
      <c r="ECE213" s="44"/>
      <c r="ECF213" s="44"/>
      <c r="ECG213" s="44"/>
      <c r="ECH213" s="44"/>
      <c r="ECI213" s="44"/>
      <c r="ECJ213" s="44"/>
      <c r="ECK213" s="44"/>
      <c r="ECL213" s="44"/>
      <c r="ECM213" s="44"/>
      <c r="ECN213" s="44"/>
      <c r="ECO213" s="44"/>
      <c r="ECP213" s="44"/>
      <c r="ECQ213" s="44"/>
      <c r="ECR213" s="44"/>
      <c r="ECS213" s="44"/>
      <c r="ECT213" s="44"/>
      <c r="ECU213" s="44"/>
      <c r="ECV213" s="44"/>
      <c r="ECW213" s="44"/>
      <c r="ECX213" s="44"/>
      <c r="ECY213" s="44"/>
      <c r="ECZ213" s="44"/>
      <c r="EDA213" s="44"/>
      <c r="EDB213" s="44"/>
      <c r="EDC213" s="44"/>
      <c r="EDD213" s="44"/>
      <c r="EDE213" s="44"/>
      <c r="EDF213" s="44"/>
      <c r="EDG213" s="44"/>
      <c r="EDH213" s="44"/>
      <c r="EDI213" s="44"/>
      <c r="EDJ213" s="44"/>
      <c r="EDK213" s="44"/>
      <c r="EDL213" s="44"/>
      <c r="EDM213" s="44"/>
      <c r="EDN213" s="44"/>
      <c r="EDO213" s="44"/>
      <c r="EDP213" s="44"/>
      <c r="EDQ213" s="44"/>
      <c r="EDR213" s="44"/>
      <c r="EDS213" s="44"/>
      <c r="EDT213" s="44"/>
      <c r="EDU213" s="44"/>
      <c r="EDV213" s="44"/>
      <c r="EDW213" s="44"/>
      <c r="EDX213" s="44"/>
      <c r="EDY213" s="44"/>
      <c r="EDZ213" s="44"/>
      <c r="EEA213" s="44"/>
      <c r="EEB213" s="44"/>
      <c r="EEC213" s="44"/>
      <c r="EED213" s="44"/>
      <c r="EEE213" s="44"/>
      <c r="EEF213" s="44"/>
      <c r="EEG213" s="44"/>
      <c r="EEH213" s="44"/>
      <c r="EEI213" s="44"/>
      <c r="EEJ213" s="44"/>
      <c r="EEK213" s="44"/>
      <c r="EEL213" s="44"/>
      <c r="EEM213" s="44"/>
      <c r="EEN213" s="44"/>
      <c r="EEO213" s="44"/>
      <c r="EEP213" s="44"/>
      <c r="EEQ213" s="44"/>
      <c r="EER213" s="44"/>
      <c r="EES213" s="44"/>
      <c r="EET213" s="44"/>
      <c r="EEU213" s="44"/>
      <c r="EEV213" s="44"/>
      <c r="EEW213" s="44"/>
      <c r="EEX213" s="44"/>
      <c r="EEY213" s="44"/>
      <c r="EEZ213" s="44"/>
      <c r="EFA213" s="44"/>
      <c r="EFB213" s="44"/>
      <c r="EFC213" s="44"/>
      <c r="EFD213" s="44"/>
      <c r="EFE213" s="44"/>
      <c r="EFF213" s="44"/>
      <c r="EFG213" s="44"/>
      <c r="EFH213" s="44"/>
      <c r="EFI213" s="44"/>
      <c r="EFJ213" s="44"/>
      <c r="EFK213" s="44"/>
      <c r="EFL213" s="44"/>
      <c r="EFM213" s="44"/>
      <c r="EFN213" s="44"/>
      <c r="EFO213" s="44"/>
      <c r="EFP213" s="44"/>
      <c r="EFQ213" s="44"/>
      <c r="EFR213" s="44"/>
      <c r="EFS213" s="44"/>
      <c r="EFT213" s="44"/>
      <c r="EFU213" s="44"/>
      <c r="EFV213" s="44"/>
      <c r="EFW213" s="44"/>
      <c r="EFX213" s="44"/>
      <c r="EFY213" s="44"/>
      <c r="EFZ213" s="44"/>
      <c r="EGA213" s="44"/>
      <c r="EGB213" s="44"/>
      <c r="EGC213" s="44"/>
      <c r="EGD213" s="44"/>
      <c r="EGE213" s="44"/>
      <c r="EGF213" s="44"/>
      <c r="EGG213" s="44"/>
      <c r="EGH213" s="44"/>
      <c r="EGI213" s="44"/>
      <c r="EGJ213" s="44"/>
      <c r="EGK213" s="44"/>
      <c r="EGL213" s="44"/>
      <c r="EGM213" s="44"/>
      <c r="EGN213" s="44"/>
      <c r="EGO213" s="44"/>
      <c r="EGP213" s="44"/>
      <c r="EGQ213" s="44"/>
      <c r="EGR213" s="44"/>
      <c r="EGS213" s="44"/>
      <c r="EGT213" s="44"/>
      <c r="EGU213" s="44"/>
      <c r="EGV213" s="44"/>
      <c r="EGW213" s="44"/>
      <c r="EGX213" s="44"/>
      <c r="EGY213" s="44"/>
      <c r="EGZ213" s="44"/>
      <c r="EHA213" s="44"/>
      <c r="EHB213" s="44"/>
      <c r="EHC213" s="44"/>
      <c r="EHD213" s="44"/>
      <c r="EHE213" s="44"/>
      <c r="EHF213" s="44"/>
      <c r="EHG213" s="44"/>
      <c r="EHH213" s="44"/>
      <c r="EHI213" s="44"/>
      <c r="EHJ213" s="44"/>
      <c r="EHK213" s="44"/>
      <c r="EHL213" s="44"/>
      <c r="EHM213" s="44"/>
      <c r="EHN213" s="44"/>
      <c r="EHO213" s="44"/>
      <c r="EHP213" s="44"/>
      <c r="EHQ213" s="44"/>
      <c r="EHR213" s="44"/>
      <c r="EHS213" s="44"/>
      <c r="EHT213" s="44"/>
      <c r="EHU213" s="44"/>
      <c r="EHV213" s="44"/>
      <c r="EHW213" s="44"/>
      <c r="EHX213" s="44"/>
      <c r="EHY213" s="44"/>
      <c r="EHZ213" s="44"/>
      <c r="EIA213" s="44"/>
      <c r="EIB213" s="44"/>
      <c r="EIC213" s="44"/>
      <c r="EID213" s="44"/>
      <c r="EIE213" s="44"/>
      <c r="EIF213" s="44"/>
      <c r="EIG213" s="44"/>
      <c r="EIH213" s="44"/>
      <c r="EII213" s="44"/>
      <c r="EIJ213" s="44"/>
      <c r="EIK213" s="44"/>
      <c r="EIL213" s="44"/>
      <c r="EIM213" s="44"/>
      <c r="EIN213" s="44"/>
      <c r="EIO213" s="44"/>
      <c r="EIP213" s="44"/>
      <c r="EIQ213" s="44"/>
      <c r="EIR213" s="44"/>
      <c r="EIS213" s="44"/>
      <c r="EIT213" s="44"/>
      <c r="EIU213" s="44"/>
      <c r="EIV213" s="44"/>
      <c r="EIW213" s="44"/>
      <c r="EIX213" s="44"/>
      <c r="EIY213" s="44"/>
      <c r="EIZ213" s="44"/>
      <c r="EJA213" s="44"/>
      <c r="EJB213" s="44"/>
      <c r="EJC213" s="44"/>
      <c r="EJD213" s="44"/>
      <c r="EJE213" s="44"/>
      <c r="EJF213" s="44"/>
      <c r="EJG213" s="44"/>
      <c r="EJH213" s="44"/>
      <c r="EJI213" s="44"/>
      <c r="EJJ213" s="44"/>
      <c r="EJK213" s="44"/>
      <c r="EJL213" s="44"/>
      <c r="EJM213" s="44"/>
      <c r="EJN213" s="44"/>
      <c r="EJO213" s="44"/>
      <c r="EJP213" s="44"/>
      <c r="EJQ213" s="44"/>
      <c r="EJR213" s="44"/>
      <c r="EJS213" s="44"/>
      <c r="EJT213" s="44"/>
      <c r="EJU213" s="44"/>
      <c r="EJV213" s="44"/>
      <c r="EJW213" s="44"/>
      <c r="EJX213" s="44"/>
      <c r="EJY213" s="44"/>
      <c r="EJZ213" s="44"/>
      <c r="EKA213" s="44"/>
      <c r="EKB213" s="44"/>
      <c r="EKC213" s="44"/>
      <c r="EKD213" s="44"/>
      <c r="EKE213" s="44"/>
      <c r="EKF213" s="44"/>
      <c r="EKG213" s="44"/>
      <c r="EKH213" s="44"/>
      <c r="EKI213" s="44"/>
      <c r="EKJ213" s="44"/>
      <c r="EKK213" s="44"/>
      <c r="EKL213" s="44"/>
      <c r="EKM213" s="44"/>
      <c r="EKN213" s="44"/>
      <c r="EKO213" s="44"/>
      <c r="EKP213" s="44"/>
      <c r="EKQ213" s="44"/>
      <c r="EKR213" s="44"/>
      <c r="EKS213" s="44"/>
      <c r="EKT213" s="44"/>
      <c r="EKU213" s="44"/>
      <c r="EKV213" s="44"/>
      <c r="EKW213" s="44"/>
      <c r="EKX213" s="44"/>
      <c r="EKY213" s="44"/>
      <c r="EKZ213" s="44"/>
      <c r="ELA213" s="44"/>
      <c r="ELB213" s="44"/>
      <c r="ELC213" s="44"/>
      <c r="ELD213" s="44"/>
      <c r="ELE213" s="44"/>
      <c r="ELF213" s="44"/>
      <c r="ELG213" s="44"/>
      <c r="ELH213" s="44"/>
      <c r="ELI213" s="44"/>
      <c r="ELJ213" s="44"/>
      <c r="ELK213" s="44"/>
      <c r="ELL213" s="44"/>
      <c r="ELM213" s="44"/>
      <c r="ELN213" s="44"/>
      <c r="ELO213" s="44"/>
      <c r="ELP213" s="44"/>
      <c r="ELQ213" s="44"/>
      <c r="ELR213" s="44"/>
      <c r="ELS213" s="44"/>
      <c r="ELT213" s="44"/>
      <c r="ELU213" s="44"/>
      <c r="ELV213" s="44"/>
      <c r="ELW213" s="44"/>
      <c r="ELX213" s="44"/>
      <c r="ELY213" s="44"/>
      <c r="ELZ213" s="44"/>
      <c r="EMA213" s="44"/>
      <c r="EMB213" s="44"/>
      <c r="EMC213" s="44"/>
      <c r="EMD213" s="44"/>
      <c r="EME213" s="44"/>
      <c r="EMF213" s="44"/>
      <c r="EMG213" s="44"/>
      <c r="EMH213" s="44"/>
      <c r="EMI213" s="44"/>
      <c r="EMJ213" s="44"/>
      <c r="EMK213" s="44"/>
      <c r="EML213" s="44"/>
      <c r="EMM213" s="44"/>
      <c r="EMN213" s="44"/>
      <c r="EMO213" s="44"/>
      <c r="EMP213" s="44"/>
      <c r="EMQ213" s="44"/>
      <c r="EMR213" s="44"/>
      <c r="EMS213" s="44"/>
      <c r="EMT213" s="44"/>
      <c r="EMU213" s="44"/>
      <c r="EMV213" s="44"/>
      <c r="EMW213" s="44"/>
      <c r="EMX213" s="44"/>
      <c r="EMY213" s="44"/>
      <c r="EMZ213" s="44"/>
      <c r="ENA213" s="44"/>
      <c r="ENB213" s="44"/>
      <c r="ENC213" s="44"/>
      <c r="END213" s="44"/>
      <c r="ENE213" s="44"/>
      <c r="ENF213" s="44"/>
      <c r="ENG213" s="44"/>
      <c r="ENH213" s="44"/>
      <c r="ENI213" s="44"/>
      <c r="ENJ213" s="44"/>
      <c r="ENK213" s="44"/>
      <c r="ENL213" s="44"/>
      <c r="ENM213" s="44"/>
      <c r="ENN213" s="44"/>
      <c r="ENO213" s="44"/>
      <c r="ENP213" s="44"/>
      <c r="ENQ213" s="44"/>
      <c r="ENR213" s="44"/>
      <c r="ENS213" s="44"/>
      <c r="ENT213" s="44"/>
      <c r="ENU213" s="44"/>
      <c r="ENV213" s="44"/>
      <c r="ENW213" s="44"/>
      <c r="ENX213" s="44"/>
      <c r="ENY213" s="44"/>
      <c r="ENZ213" s="44"/>
      <c r="EOA213" s="44"/>
      <c r="EOB213" s="44"/>
      <c r="EOC213" s="44"/>
      <c r="EOD213" s="44"/>
      <c r="EOE213" s="44"/>
      <c r="EOF213" s="44"/>
      <c r="EOG213" s="44"/>
      <c r="EOH213" s="44"/>
      <c r="EOI213" s="44"/>
      <c r="EOJ213" s="44"/>
      <c r="EOK213" s="44"/>
      <c r="EOL213" s="44"/>
      <c r="EOM213" s="44"/>
      <c r="EON213" s="44"/>
      <c r="EOO213" s="44"/>
      <c r="EOP213" s="44"/>
      <c r="EOQ213" s="44"/>
      <c r="EOR213" s="44"/>
      <c r="EOS213" s="44"/>
      <c r="EOT213" s="44"/>
      <c r="EOU213" s="44"/>
      <c r="EOV213" s="44"/>
      <c r="EOW213" s="44"/>
      <c r="EOX213" s="44"/>
      <c r="EOY213" s="44"/>
      <c r="EOZ213" s="44"/>
      <c r="EPA213" s="44"/>
      <c r="EPB213" s="44"/>
      <c r="EPC213" s="44"/>
      <c r="EPD213" s="44"/>
      <c r="EPE213" s="44"/>
      <c r="EPF213" s="44"/>
      <c r="EPG213" s="44"/>
      <c r="EPH213" s="44"/>
      <c r="EPI213" s="44"/>
      <c r="EPJ213" s="44"/>
      <c r="EPK213" s="44"/>
      <c r="EPL213" s="44"/>
      <c r="EPM213" s="44"/>
      <c r="EPN213" s="44"/>
      <c r="EPO213" s="44"/>
      <c r="EPP213" s="44"/>
      <c r="EPQ213" s="44"/>
      <c r="EPR213" s="44"/>
      <c r="EPS213" s="44"/>
      <c r="EPT213" s="44"/>
      <c r="EPU213" s="44"/>
      <c r="EPV213" s="44"/>
      <c r="EPW213" s="44"/>
      <c r="EPX213" s="44"/>
      <c r="EPY213" s="44"/>
      <c r="EPZ213" s="44"/>
      <c r="EQA213" s="44"/>
      <c r="EQB213" s="44"/>
      <c r="EQC213" s="44"/>
      <c r="EQD213" s="44"/>
      <c r="EQE213" s="44"/>
      <c r="EQF213" s="44"/>
      <c r="EQG213" s="44"/>
      <c r="EQH213" s="44"/>
      <c r="EQI213" s="44"/>
      <c r="EQJ213" s="44"/>
      <c r="EQK213" s="44"/>
      <c r="EQL213" s="44"/>
      <c r="EQM213" s="44"/>
      <c r="EQN213" s="44"/>
      <c r="EQO213" s="44"/>
      <c r="EQP213" s="44"/>
      <c r="EQQ213" s="44"/>
      <c r="EQR213" s="44"/>
      <c r="EQS213" s="44"/>
      <c r="EQT213" s="44"/>
      <c r="EQU213" s="44"/>
      <c r="EQV213" s="44"/>
      <c r="EQW213" s="44"/>
      <c r="EQX213" s="44"/>
      <c r="EQY213" s="44"/>
      <c r="EQZ213" s="44"/>
      <c r="ERA213" s="44"/>
      <c r="ERB213" s="44"/>
      <c r="ERC213" s="44"/>
      <c r="ERD213" s="44"/>
      <c r="ERE213" s="44"/>
      <c r="ERF213" s="44"/>
      <c r="ERG213" s="44"/>
      <c r="ERH213" s="44"/>
      <c r="ERI213" s="44"/>
      <c r="ERJ213" s="44"/>
      <c r="ERK213" s="44"/>
      <c r="ERL213" s="44"/>
      <c r="ERM213" s="44"/>
      <c r="ERN213" s="44"/>
      <c r="ERO213" s="44"/>
      <c r="ERP213" s="44"/>
      <c r="ERQ213" s="44"/>
      <c r="ERR213" s="44"/>
      <c r="ERS213" s="44"/>
      <c r="ERT213" s="44"/>
      <c r="ERU213" s="44"/>
      <c r="ERV213" s="44"/>
      <c r="ERW213" s="44"/>
      <c r="ERX213" s="44"/>
      <c r="ERY213" s="44"/>
      <c r="ERZ213" s="44"/>
      <c r="ESA213" s="44"/>
      <c r="ESB213" s="44"/>
      <c r="ESC213" s="44"/>
      <c r="ESD213" s="44"/>
      <c r="ESE213" s="44"/>
      <c r="ESF213" s="44"/>
      <c r="ESG213" s="44"/>
      <c r="ESH213" s="44"/>
      <c r="ESI213" s="44"/>
      <c r="ESJ213" s="44"/>
      <c r="ESK213" s="44"/>
      <c r="ESL213" s="44"/>
      <c r="ESM213" s="44"/>
      <c r="ESN213" s="44"/>
      <c r="ESO213" s="44"/>
      <c r="ESP213" s="44"/>
      <c r="ESQ213" s="44"/>
      <c r="ESR213" s="44"/>
      <c r="ESS213" s="44"/>
      <c r="EST213" s="44"/>
      <c r="ESU213" s="44"/>
      <c r="ESV213" s="44"/>
      <c r="ESW213" s="44"/>
      <c r="ESX213" s="44"/>
      <c r="ESY213" s="44"/>
      <c r="ESZ213" s="44"/>
      <c r="ETA213" s="44"/>
      <c r="ETB213" s="44"/>
      <c r="ETC213" s="44"/>
      <c r="ETD213" s="44"/>
      <c r="ETE213" s="44"/>
      <c r="ETF213" s="44"/>
      <c r="ETG213" s="44"/>
      <c r="ETH213" s="44"/>
      <c r="ETI213" s="44"/>
      <c r="ETJ213" s="44"/>
      <c r="ETK213" s="44"/>
      <c r="ETL213" s="44"/>
      <c r="ETM213" s="44"/>
      <c r="ETN213" s="44"/>
      <c r="ETO213" s="44"/>
      <c r="ETP213" s="44"/>
      <c r="ETQ213" s="44"/>
      <c r="ETR213" s="44"/>
      <c r="ETS213" s="44"/>
      <c r="ETT213" s="44"/>
      <c r="ETU213" s="44"/>
      <c r="ETV213" s="44"/>
      <c r="ETW213" s="44"/>
      <c r="ETX213" s="44"/>
      <c r="ETY213" s="44"/>
      <c r="ETZ213" s="44"/>
      <c r="EUA213" s="44"/>
      <c r="EUB213" s="44"/>
      <c r="EUC213" s="44"/>
      <c r="EUD213" s="44"/>
      <c r="EUE213" s="44"/>
      <c r="EUF213" s="44"/>
      <c r="EUG213" s="44"/>
      <c r="EUH213" s="44"/>
      <c r="EUI213" s="44"/>
      <c r="EUJ213" s="44"/>
      <c r="EUK213" s="44"/>
      <c r="EUL213" s="44"/>
      <c r="EUM213" s="44"/>
      <c r="EUN213" s="44"/>
      <c r="EUO213" s="44"/>
      <c r="EUP213" s="44"/>
      <c r="EUQ213" s="44"/>
      <c r="EUR213" s="44"/>
      <c r="EUS213" s="44"/>
      <c r="EUT213" s="44"/>
      <c r="EUU213" s="44"/>
      <c r="EUV213" s="44"/>
      <c r="EUW213" s="44"/>
      <c r="EUX213" s="44"/>
      <c r="EUY213" s="44"/>
      <c r="EUZ213" s="44"/>
      <c r="EVA213" s="44"/>
      <c r="EVB213" s="44"/>
      <c r="EVC213" s="44"/>
      <c r="EVD213" s="44"/>
      <c r="EVE213" s="44"/>
      <c r="EVF213" s="44"/>
      <c r="EVG213" s="44"/>
      <c r="EVH213" s="44"/>
      <c r="EVI213" s="44"/>
      <c r="EVJ213" s="44"/>
      <c r="EVK213" s="44"/>
      <c r="EVL213" s="44"/>
      <c r="EVM213" s="44"/>
      <c r="EVN213" s="44"/>
      <c r="EVO213" s="44"/>
      <c r="EVP213" s="44"/>
      <c r="EVQ213" s="44"/>
      <c r="EVR213" s="44"/>
      <c r="EVS213" s="44"/>
      <c r="EVT213" s="44"/>
      <c r="EVU213" s="44"/>
      <c r="EVV213" s="44"/>
      <c r="EVW213" s="44"/>
      <c r="EVX213" s="44"/>
      <c r="EVY213" s="44"/>
      <c r="EVZ213" s="44"/>
      <c r="EWA213" s="44"/>
      <c r="EWB213" s="44"/>
      <c r="EWC213" s="44"/>
      <c r="EWD213" s="44"/>
      <c r="EWE213" s="44"/>
      <c r="EWF213" s="44"/>
      <c r="EWG213" s="44"/>
      <c r="EWH213" s="44"/>
      <c r="EWI213" s="44"/>
      <c r="EWJ213" s="44"/>
      <c r="EWK213" s="44"/>
      <c r="EWL213" s="44"/>
      <c r="EWM213" s="44"/>
      <c r="EWN213" s="44"/>
      <c r="EWO213" s="44"/>
      <c r="EWP213" s="44"/>
      <c r="EWQ213" s="44"/>
      <c r="EWR213" s="44"/>
      <c r="EWS213" s="44"/>
      <c r="EWT213" s="44"/>
      <c r="EWU213" s="44"/>
      <c r="EWV213" s="44"/>
      <c r="EWW213" s="44"/>
      <c r="EWX213" s="44"/>
      <c r="EWY213" s="44"/>
      <c r="EWZ213" s="44"/>
      <c r="EXA213" s="44"/>
      <c r="EXB213" s="44"/>
      <c r="EXC213" s="44"/>
      <c r="EXD213" s="44"/>
      <c r="EXE213" s="44"/>
      <c r="EXF213" s="44"/>
      <c r="EXG213" s="44"/>
      <c r="EXH213" s="44"/>
      <c r="EXI213" s="44"/>
      <c r="EXJ213" s="44"/>
      <c r="EXK213" s="44"/>
      <c r="EXL213" s="44"/>
      <c r="EXM213" s="44"/>
      <c r="EXN213" s="44"/>
      <c r="EXO213" s="44"/>
      <c r="EXP213" s="44"/>
      <c r="EXQ213" s="44"/>
      <c r="EXR213" s="44"/>
      <c r="EXS213" s="44"/>
      <c r="EXT213" s="44"/>
      <c r="EXU213" s="44"/>
      <c r="EXV213" s="44"/>
      <c r="EXW213" s="44"/>
      <c r="EXX213" s="44"/>
      <c r="EXY213" s="44"/>
      <c r="EXZ213" s="44"/>
      <c r="EYA213" s="44"/>
      <c r="EYB213" s="44"/>
      <c r="EYC213" s="44"/>
      <c r="EYD213" s="44"/>
      <c r="EYE213" s="44"/>
      <c r="EYF213" s="44"/>
      <c r="EYG213" s="44"/>
      <c r="EYH213" s="44"/>
      <c r="EYI213" s="44"/>
      <c r="EYJ213" s="44"/>
      <c r="EYK213" s="44"/>
      <c r="EYL213" s="44"/>
      <c r="EYM213" s="44"/>
      <c r="EYN213" s="44"/>
      <c r="EYO213" s="44"/>
      <c r="EYP213" s="44"/>
      <c r="EYQ213" s="44"/>
      <c r="EYR213" s="44"/>
      <c r="EYS213" s="44"/>
      <c r="EYT213" s="44"/>
      <c r="EYU213" s="44"/>
      <c r="EYV213" s="44"/>
      <c r="EYW213" s="44"/>
      <c r="EYX213" s="44"/>
      <c r="EYY213" s="44"/>
      <c r="EYZ213" s="44"/>
      <c r="EZA213" s="44"/>
      <c r="EZB213" s="44"/>
      <c r="EZC213" s="44"/>
      <c r="EZD213" s="44"/>
      <c r="EZE213" s="44"/>
      <c r="EZF213" s="44"/>
      <c r="EZG213" s="44"/>
      <c r="EZH213" s="44"/>
      <c r="EZI213" s="44"/>
      <c r="EZJ213" s="44"/>
      <c r="EZK213" s="44"/>
      <c r="EZL213" s="44"/>
      <c r="EZM213" s="44"/>
      <c r="EZN213" s="44"/>
      <c r="EZO213" s="44"/>
      <c r="EZP213" s="44"/>
      <c r="EZQ213" s="44"/>
      <c r="EZR213" s="44"/>
      <c r="EZS213" s="44"/>
      <c r="EZT213" s="44"/>
      <c r="EZU213" s="44"/>
      <c r="EZV213" s="44"/>
      <c r="EZW213" s="44"/>
      <c r="EZX213" s="44"/>
      <c r="EZY213" s="44"/>
      <c r="EZZ213" s="44"/>
      <c r="FAA213" s="44"/>
      <c r="FAB213" s="44"/>
      <c r="FAC213" s="44"/>
      <c r="FAD213" s="44"/>
      <c r="FAE213" s="44"/>
      <c r="FAF213" s="44"/>
      <c r="FAG213" s="44"/>
      <c r="FAH213" s="44"/>
      <c r="FAI213" s="44"/>
      <c r="FAJ213" s="44"/>
      <c r="FAK213" s="44"/>
      <c r="FAL213" s="44"/>
      <c r="FAM213" s="44"/>
      <c r="FAN213" s="44"/>
      <c r="FAO213" s="44"/>
      <c r="FAP213" s="44"/>
      <c r="FAQ213" s="44"/>
      <c r="FAR213" s="44"/>
      <c r="FAS213" s="44"/>
      <c r="FAT213" s="44"/>
      <c r="FAU213" s="44"/>
      <c r="FAV213" s="44"/>
      <c r="FAW213" s="44"/>
      <c r="FAX213" s="44"/>
      <c r="FAY213" s="44"/>
      <c r="FAZ213" s="44"/>
      <c r="FBA213" s="44"/>
      <c r="FBB213" s="44"/>
      <c r="FBC213" s="44"/>
      <c r="FBD213" s="44"/>
      <c r="FBE213" s="44"/>
      <c r="FBF213" s="44"/>
      <c r="FBG213" s="44"/>
      <c r="FBH213" s="44"/>
      <c r="FBI213" s="44"/>
      <c r="FBJ213" s="44"/>
      <c r="FBK213" s="44"/>
      <c r="FBL213" s="44"/>
      <c r="FBM213" s="44"/>
      <c r="FBN213" s="44"/>
      <c r="FBO213" s="44"/>
      <c r="FBP213" s="44"/>
      <c r="FBQ213" s="44"/>
      <c r="FBR213" s="44"/>
      <c r="FBS213" s="44"/>
      <c r="FBT213" s="44"/>
      <c r="FBU213" s="44"/>
      <c r="FBV213" s="44"/>
      <c r="FBW213" s="44"/>
      <c r="FBX213" s="44"/>
      <c r="FBY213" s="44"/>
      <c r="FBZ213" s="44"/>
      <c r="FCA213" s="44"/>
      <c r="FCB213" s="44"/>
      <c r="FCC213" s="44"/>
      <c r="FCD213" s="44"/>
      <c r="FCE213" s="44"/>
      <c r="FCF213" s="44"/>
      <c r="FCG213" s="44"/>
      <c r="FCH213" s="44"/>
      <c r="FCI213" s="44"/>
      <c r="FCJ213" s="44"/>
      <c r="FCK213" s="44"/>
      <c r="FCL213" s="44"/>
      <c r="FCM213" s="44"/>
      <c r="FCN213" s="44"/>
      <c r="FCO213" s="44"/>
      <c r="FCP213" s="44"/>
      <c r="FCQ213" s="44"/>
      <c r="FCR213" s="44"/>
      <c r="FCS213" s="44"/>
      <c r="FCT213" s="44"/>
      <c r="FCU213" s="44"/>
      <c r="FCV213" s="44"/>
      <c r="FCW213" s="44"/>
      <c r="FCX213" s="44"/>
      <c r="FCY213" s="44"/>
      <c r="FCZ213" s="44"/>
      <c r="FDA213" s="44"/>
      <c r="FDB213" s="44"/>
      <c r="FDC213" s="44"/>
      <c r="FDD213" s="44"/>
      <c r="FDE213" s="44"/>
      <c r="FDF213" s="44"/>
      <c r="FDG213" s="44"/>
      <c r="FDH213" s="44"/>
      <c r="FDI213" s="44"/>
      <c r="FDJ213" s="44"/>
      <c r="FDK213" s="44"/>
      <c r="FDL213" s="44"/>
      <c r="FDM213" s="44"/>
      <c r="FDN213" s="44"/>
      <c r="FDO213" s="44"/>
      <c r="FDP213" s="44"/>
      <c r="FDQ213" s="44"/>
      <c r="FDR213" s="44"/>
      <c r="FDS213" s="44"/>
      <c r="FDT213" s="44"/>
      <c r="FDU213" s="44"/>
      <c r="FDV213" s="44"/>
      <c r="FDW213" s="44"/>
      <c r="FDX213" s="44"/>
      <c r="FDY213" s="44"/>
      <c r="FDZ213" s="44"/>
      <c r="FEA213" s="44"/>
      <c r="FEB213" s="44"/>
      <c r="FEC213" s="44"/>
      <c r="FED213" s="44"/>
      <c r="FEE213" s="44"/>
      <c r="FEF213" s="44"/>
      <c r="FEG213" s="44"/>
      <c r="FEH213" s="44"/>
      <c r="FEI213" s="44"/>
      <c r="FEJ213" s="44"/>
      <c r="FEK213" s="44"/>
      <c r="FEL213" s="44"/>
      <c r="FEM213" s="44"/>
      <c r="FEN213" s="44"/>
      <c r="FEO213" s="44"/>
      <c r="FEP213" s="44"/>
      <c r="FEQ213" s="44"/>
      <c r="FER213" s="44"/>
      <c r="FES213" s="44"/>
      <c r="FET213" s="44"/>
      <c r="FEU213" s="44"/>
      <c r="FEV213" s="44"/>
      <c r="FEW213" s="44"/>
      <c r="FEX213" s="44"/>
      <c r="FEY213" s="44"/>
      <c r="FEZ213" s="44"/>
      <c r="FFA213" s="44"/>
      <c r="FFB213" s="44"/>
      <c r="FFC213" s="44"/>
      <c r="FFD213" s="44"/>
      <c r="FFE213" s="44"/>
      <c r="FFF213" s="44"/>
      <c r="FFG213" s="44"/>
      <c r="FFH213" s="44"/>
      <c r="FFI213" s="44"/>
      <c r="FFJ213" s="44"/>
      <c r="FFK213" s="44"/>
      <c r="FFL213" s="44"/>
      <c r="FFM213" s="44"/>
      <c r="FFN213" s="44"/>
      <c r="FFO213" s="44"/>
      <c r="FFP213" s="44"/>
      <c r="FFQ213" s="44"/>
      <c r="FFR213" s="44"/>
      <c r="FFS213" s="44"/>
      <c r="FFT213" s="44"/>
      <c r="FFU213" s="44"/>
      <c r="FFV213" s="44"/>
      <c r="FFW213" s="44"/>
      <c r="FFX213" s="44"/>
      <c r="FFY213" s="44"/>
      <c r="FFZ213" s="44"/>
      <c r="FGA213" s="44"/>
      <c r="FGB213" s="44"/>
      <c r="FGC213" s="44"/>
      <c r="FGD213" s="44"/>
      <c r="FGE213" s="44"/>
      <c r="FGF213" s="44"/>
      <c r="FGG213" s="44"/>
      <c r="FGH213" s="44"/>
      <c r="FGI213" s="44"/>
      <c r="FGJ213" s="44"/>
      <c r="FGK213" s="44"/>
      <c r="FGL213" s="44"/>
      <c r="FGM213" s="44"/>
      <c r="FGN213" s="44"/>
      <c r="FGO213" s="44"/>
      <c r="FGP213" s="44"/>
      <c r="FGQ213" s="44"/>
      <c r="FGR213" s="44"/>
      <c r="FGS213" s="44"/>
      <c r="FGT213" s="44"/>
      <c r="FGU213" s="44"/>
      <c r="FGV213" s="44"/>
      <c r="FGW213" s="44"/>
      <c r="FGX213" s="44"/>
      <c r="FGY213" s="44"/>
      <c r="FGZ213" s="44"/>
      <c r="FHA213" s="44"/>
      <c r="FHB213" s="44"/>
      <c r="FHC213" s="44"/>
      <c r="FHD213" s="44"/>
      <c r="FHE213" s="44"/>
      <c r="FHF213" s="44"/>
      <c r="FHG213" s="44"/>
      <c r="FHH213" s="44"/>
      <c r="FHI213" s="44"/>
      <c r="FHJ213" s="44"/>
      <c r="FHK213" s="44"/>
      <c r="FHL213" s="44"/>
      <c r="FHM213" s="44"/>
      <c r="FHN213" s="44"/>
      <c r="FHO213" s="44"/>
      <c r="FHP213" s="44"/>
      <c r="FHQ213" s="44"/>
      <c r="FHR213" s="44"/>
      <c r="FHS213" s="44"/>
      <c r="FHT213" s="44"/>
      <c r="FHU213" s="44"/>
      <c r="FHV213" s="44"/>
      <c r="FHW213" s="44"/>
      <c r="FHX213" s="44"/>
      <c r="FHY213" s="44"/>
      <c r="FHZ213" s="44"/>
      <c r="FIA213" s="44"/>
      <c r="FIB213" s="44"/>
      <c r="FIC213" s="44"/>
      <c r="FID213" s="44"/>
      <c r="FIE213" s="44"/>
      <c r="FIF213" s="44"/>
      <c r="FIG213" s="44"/>
      <c r="FIH213" s="44"/>
      <c r="FII213" s="44"/>
      <c r="FIJ213" s="44"/>
      <c r="FIK213" s="44"/>
      <c r="FIL213" s="44"/>
      <c r="FIM213" s="44"/>
      <c r="FIN213" s="44"/>
      <c r="FIO213" s="44"/>
      <c r="FIP213" s="44"/>
      <c r="FIQ213" s="44"/>
      <c r="FIR213" s="44"/>
      <c r="FIS213" s="44"/>
      <c r="FIT213" s="44"/>
      <c r="FIU213" s="44"/>
      <c r="FIV213" s="44"/>
      <c r="FIW213" s="44"/>
      <c r="FIX213" s="44"/>
      <c r="FIY213" s="44"/>
      <c r="FIZ213" s="44"/>
      <c r="FJA213" s="44"/>
      <c r="FJB213" s="44"/>
      <c r="FJC213" s="44"/>
      <c r="FJD213" s="44"/>
      <c r="FJE213" s="44"/>
      <c r="FJF213" s="44"/>
      <c r="FJG213" s="44"/>
      <c r="FJH213" s="44"/>
      <c r="FJI213" s="44"/>
      <c r="FJJ213" s="44"/>
      <c r="FJK213" s="44"/>
      <c r="FJL213" s="44"/>
      <c r="FJM213" s="44"/>
      <c r="FJN213" s="44"/>
      <c r="FJO213" s="44"/>
      <c r="FJP213" s="44"/>
      <c r="FJQ213" s="44"/>
      <c r="FJR213" s="44"/>
      <c r="FJS213" s="44"/>
      <c r="FJT213" s="44"/>
      <c r="FJU213" s="44"/>
      <c r="FJV213" s="44"/>
      <c r="FJW213" s="44"/>
      <c r="FJX213" s="44"/>
      <c r="FJY213" s="44"/>
      <c r="FJZ213" s="44"/>
      <c r="FKA213" s="44"/>
      <c r="FKB213" s="44"/>
      <c r="FKC213" s="44"/>
      <c r="FKD213" s="44"/>
      <c r="FKE213" s="44"/>
      <c r="FKF213" s="44"/>
      <c r="FKG213" s="44"/>
      <c r="FKH213" s="44"/>
      <c r="FKI213" s="44"/>
      <c r="FKJ213" s="44"/>
      <c r="FKK213" s="44"/>
      <c r="FKL213" s="44"/>
      <c r="FKM213" s="44"/>
      <c r="FKN213" s="44"/>
      <c r="FKO213" s="44"/>
      <c r="FKP213" s="44"/>
      <c r="FKQ213" s="44"/>
      <c r="FKR213" s="44"/>
      <c r="FKS213" s="44"/>
      <c r="FKT213" s="44"/>
      <c r="FKU213" s="44"/>
      <c r="FKV213" s="44"/>
      <c r="FKW213" s="44"/>
      <c r="FKX213" s="44"/>
      <c r="FKY213" s="44"/>
      <c r="FKZ213" s="44"/>
      <c r="FLA213" s="44"/>
      <c r="FLB213" s="44"/>
      <c r="FLC213" s="44"/>
      <c r="FLD213" s="44"/>
      <c r="FLE213" s="44"/>
      <c r="FLF213" s="44"/>
      <c r="FLG213" s="44"/>
      <c r="FLH213" s="44"/>
      <c r="FLI213" s="44"/>
      <c r="FLJ213" s="44"/>
      <c r="FLK213" s="44"/>
      <c r="FLL213" s="44"/>
      <c r="FLM213" s="44"/>
      <c r="FLN213" s="44"/>
      <c r="FLO213" s="44"/>
      <c r="FLP213" s="44"/>
      <c r="FLQ213" s="44"/>
      <c r="FLR213" s="44"/>
      <c r="FLS213" s="44"/>
      <c r="FLT213" s="44"/>
      <c r="FLU213" s="44"/>
      <c r="FLV213" s="44"/>
      <c r="FLW213" s="44"/>
      <c r="FLX213" s="44"/>
      <c r="FLY213" s="44"/>
      <c r="FLZ213" s="44"/>
      <c r="FMA213" s="44"/>
      <c r="FMB213" s="44"/>
      <c r="FMC213" s="44"/>
      <c r="FMD213" s="44"/>
      <c r="FME213" s="44"/>
      <c r="FMF213" s="44"/>
      <c r="FMG213" s="44"/>
      <c r="FMH213" s="44"/>
      <c r="FMI213" s="44"/>
      <c r="FMJ213" s="44"/>
      <c r="FMK213" s="44"/>
      <c r="FML213" s="44"/>
      <c r="FMM213" s="44"/>
      <c r="FMN213" s="44"/>
      <c r="FMO213" s="44"/>
      <c r="FMP213" s="44"/>
      <c r="FMQ213" s="44"/>
      <c r="FMR213" s="44"/>
      <c r="FMS213" s="44"/>
      <c r="FMT213" s="44"/>
      <c r="FMU213" s="44"/>
      <c r="FMV213" s="44"/>
      <c r="FMW213" s="44"/>
      <c r="FMX213" s="44"/>
      <c r="FMY213" s="44"/>
      <c r="FMZ213" s="44"/>
      <c r="FNA213" s="44"/>
      <c r="FNB213" s="44"/>
      <c r="FNC213" s="44"/>
      <c r="FND213" s="44"/>
      <c r="FNE213" s="44"/>
      <c r="FNF213" s="44"/>
      <c r="FNG213" s="44"/>
      <c r="FNH213" s="44"/>
      <c r="FNI213" s="44"/>
      <c r="FNJ213" s="44"/>
      <c r="FNK213" s="44"/>
      <c r="FNL213" s="44"/>
      <c r="FNM213" s="44"/>
      <c r="FNN213" s="44"/>
      <c r="FNO213" s="44"/>
      <c r="FNP213" s="44"/>
      <c r="FNQ213" s="44"/>
      <c r="FNR213" s="44"/>
      <c r="FNS213" s="44"/>
      <c r="FNT213" s="44"/>
      <c r="FNU213" s="44"/>
      <c r="FNV213" s="44"/>
      <c r="FNW213" s="44"/>
      <c r="FNX213" s="44"/>
      <c r="FNY213" s="44"/>
      <c r="FNZ213" s="44"/>
      <c r="FOA213" s="44"/>
      <c r="FOB213" s="44"/>
      <c r="FOC213" s="44"/>
      <c r="FOD213" s="44"/>
      <c r="FOE213" s="44"/>
      <c r="FOF213" s="44"/>
      <c r="FOG213" s="44"/>
      <c r="FOH213" s="44"/>
      <c r="FOI213" s="44"/>
      <c r="FOJ213" s="44"/>
      <c r="FOK213" s="44"/>
      <c r="FOL213" s="44"/>
      <c r="FOM213" s="44"/>
      <c r="FON213" s="44"/>
      <c r="FOO213" s="44"/>
      <c r="FOP213" s="44"/>
      <c r="FOQ213" s="44"/>
      <c r="FOR213" s="44"/>
      <c r="FOS213" s="44"/>
      <c r="FOT213" s="44"/>
      <c r="FOU213" s="44"/>
      <c r="FOV213" s="44"/>
      <c r="FOW213" s="44"/>
      <c r="FOX213" s="44"/>
      <c r="FOY213" s="44"/>
      <c r="FOZ213" s="44"/>
      <c r="FPA213" s="44"/>
      <c r="FPB213" s="44"/>
      <c r="FPC213" s="44"/>
      <c r="FPD213" s="44"/>
      <c r="FPE213" s="44"/>
      <c r="FPF213" s="44"/>
      <c r="FPG213" s="44"/>
      <c r="FPH213" s="44"/>
      <c r="FPI213" s="44"/>
      <c r="FPJ213" s="44"/>
      <c r="FPK213" s="44"/>
      <c r="FPL213" s="44"/>
      <c r="FPM213" s="44"/>
      <c r="FPN213" s="44"/>
      <c r="FPO213" s="44"/>
      <c r="FPP213" s="44"/>
      <c r="FPQ213" s="44"/>
      <c r="FPR213" s="44"/>
      <c r="FPS213" s="44"/>
      <c r="FPT213" s="44"/>
      <c r="FPU213" s="44"/>
      <c r="FPV213" s="44"/>
      <c r="FPW213" s="44"/>
      <c r="FPX213" s="44"/>
      <c r="FPY213" s="44"/>
      <c r="FPZ213" s="44"/>
      <c r="FQA213" s="44"/>
      <c r="FQB213" s="44"/>
      <c r="FQC213" s="44"/>
      <c r="FQD213" s="44"/>
      <c r="FQE213" s="44"/>
      <c r="FQF213" s="44"/>
      <c r="FQG213" s="44"/>
      <c r="FQH213" s="44"/>
      <c r="FQI213" s="44"/>
      <c r="FQJ213" s="44"/>
      <c r="FQK213" s="44"/>
      <c r="FQL213" s="44"/>
      <c r="FQM213" s="44"/>
      <c r="FQN213" s="44"/>
      <c r="FQO213" s="44"/>
      <c r="FQP213" s="44"/>
      <c r="FQQ213" s="44"/>
      <c r="FQR213" s="44"/>
      <c r="FQS213" s="44"/>
      <c r="FQT213" s="44"/>
      <c r="FQU213" s="44"/>
      <c r="FQV213" s="44"/>
      <c r="FQW213" s="44"/>
      <c r="FQX213" s="44"/>
      <c r="FQY213" s="44"/>
      <c r="FQZ213" s="44"/>
      <c r="FRA213" s="44"/>
      <c r="FRB213" s="44"/>
      <c r="FRC213" s="44"/>
      <c r="FRD213" s="44"/>
      <c r="FRE213" s="44"/>
      <c r="FRF213" s="44"/>
      <c r="FRG213" s="44"/>
      <c r="FRH213" s="44"/>
      <c r="FRI213" s="44"/>
      <c r="FRJ213" s="44"/>
      <c r="FRK213" s="44"/>
      <c r="FRL213" s="44"/>
      <c r="FRM213" s="44"/>
      <c r="FRN213" s="44"/>
      <c r="FRO213" s="44"/>
      <c r="FRP213" s="44"/>
      <c r="FRQ213" s="44"/>
      <c r="FRR213" s="44"/>
      <c r="FRS213" s="44"/>
      <c r="FRT213" s="44"/>
      <c r="FRU213" s="44"/>
      <c r="FRV213" s="44"/>
      <c r="FRW213" s="44"/>
      <c r="FRX213" s="44"/>
      <c r="FRY213" s="44"/>
      <c r="FRZ213" s="44"/>
      <c r="FSA213" s="44"/>
      <c r="FSB213" s="44"/>
      <c r="FSC213" s="44"/>
      <c r="FSD213" s="44"/>
      <c r="FSE213" s="44"/>
      <c r="FSF213" s="44"/>
      <c r="FSG213" s="44"/>
      <c r="FSH213" s="44"/>
      <c r="FSI213" s="44"/>
      <c r="FSJ213" s="44"/>
      <c r="FSK213" s="44"/>
      <c r="FSL213" s="44"/>
      <c r="FSM213" s="44"/>
      <c r="FSN213" s="44"/>
      <c r="FSO213" s="44"/>
      <c r="FSP213" s="44"/>
      <c r="FSQ213" s="44"/>
      <c r="FSR213" s="44"/>
      <c r="FSS213" s="44"/>
      <c r="FST213" s="44"/>
      <c r="FSU213" s="44"/>
      <c r="FSV213" s="44"/>
      <c r="FSW213" s="44"/>
      <c r="FSX213" s="44"/>
      <c r="FSY213" s="44"/>
      <c r="FSZ213" s="44"/>
      <c r="FTA213" s="44"/>
      <c r="FTB213" s="44"/>
      <c r="FTC213" s="44"/>
      <c r="FTD213" s="44"/>
      <c r="FTE213" s="44"/>
      <c r="FTF213" s="44"/>
      <c r="FTG213" s="44"/>
      <c r="FTH213" s="44"/>
      <c r="FTI213" s="44"/>
      <c r="FTJ213" s="44"/>
      <c r="FTK213" s="44"/>
      <c r="FTL213" s="44"/>
      <c r="FTM213" s="44"/>
      <c r="FTN213" s="44"/>
      <c r="FTO213" s="44"/>
      <c r="FTP213" s="44"/>
      <c r="FTQ213" s="44"/>
      <c r="FTR213" s="44"/>
      <c r="FTS213" s="44"/>
      <c r="FTT213" s="44"/>
      <c r="FTU213" s="44"/>
      <c r="FTV213" s="44"/>
      <c r="FTW213" s="44"/>
      <c r="FTX213" s="44"/>
      <c r="FTY213" s="44"/>
      <c r="FTZ213" s="44"/>
      <c r="FUA213" s="44"/>
      <c r="FUB213" s="44"/>
      <c r="FUC213" s="44"/>
      <c r="FUD213" s="44"/>
      <c r="FUE213" s="44"/>
      <c r="FUF213" s="44"/>
      <c r="FUG213" s="44"/>
      <c r="FUH213" s="44"/>
      <c r="FUI213" s="44"/>
      <c r="FUJ213" s="44"/>
      <c r="FUK213" s="44"/>
      <c r="FUL213" s="44"/>
      <c r="FUM213" s="44"/>
      <c r="FUN213" s="44"/>
      <c r="FUO213" s="44"/>
      <c r="FUP213" s="44"/>
      <c r="FUQ213" s="44"/>
      <c r="FUR213" s="44"/>
      <c r="FUS213" s="44"/>
      <c r="FUT213" s="44"/>
      <c r="FUU213" s="44"/>
      <c r="FUV213" s="44"/>
      <c r="FUW213" s="44"/>
      <c r="FUX213" s="44"/>
      <c r="FUY213" s="44"/>
      <c r="FUZ213" s="44"/>
      <c r="FVA213" s="44"/>
      <c r="FVB213" s="44"/>
      <c r="FVC213" s="44"/>
      <c r="FVD213" s="44"/>
      <c r="FVE213" s="44"/>
      <c r="FVF213" s="44"/>
      <c r="FVG213" s="44"/>
      <c r="FVH213" s="44"/>
      <c r="FVI213" s="44"/>
      <c r="FVJ213" s="44"/>
      <c r="FVK213" s="44"/>
      <c r="FVL213" s="44"/>
      <c r="FVM213" s="44"/>
      <c r="FVN213" s="44"/>
      <c r="FVO213" s="44"/>
      <c r="FVP213" s="44"/>
      <c r="FVQ213" s="44"/>
      <c r="FVR213" s="44"/>
      <c r="FVS213" s="44"/>
      <c r="FVT213" s="44"/>
      <c r="FVU213" s="44"/>
      <c r="FVV213" s="44"/>
      <c r="FVW213" s="44"/>
      <c r="FVX213" s="44"/>
      <c r="FVY213" s="44"/>
      <c r="FVZ213" s="44"/>
      <c r="FWA213" s="44"/>
      <c r="FWB213" s="44"/>
      <c r="FWC213" s="44"/>
      <c r="FWD213" s="44"/>
      <c r="FWE213" s="44"/>
      <c r="FWF213" s="44"/>
      <c r="FWG213" s="44"/>
      <c r="FWH213" s="44"/>
      <c r="FWI213" s="44"/>
      <c r="FWJ213" s="44"/>
      <c r="FWK213" s="44"/>
      <c r="FWL213" s="44"/>
      <c r="FWM213" s="44"/>
      <c r="FWN213" s="44"/>
      <c r="FWO213" s="44"/>
      <c r="FWP213" s="44"/>
      <c r="FWQ213" s="44"/>
      <c r="FWR213" s="44"/>
      <c r="FWS213" s="44"/>
      <c r="FWT213" s="44"/>
      <c r="FWU213" s="44"/>
      <c r="FWV213" s="44"/>
      <c r="FWW213" s="44"/>
      <c r="FWX213" s="44"/>
      <c r="FWY213" s="44"/>
      <c r="FWZ213" s="44"/>
      <c r="FXA213" s="44"/>
      <c r="FXB213" s="44"/>
      <c r="FXC213" s="44"/>
      <c r="FXD213" s="44"/>
      <c r="FXE213" s="44"/>
      <c r="FXF213" s="44"/>
      <c r="FXG213" s="44"/>
      <c r="FXH213" s="44"/>
      <c r="FXI213" s="44"/>
      <c r="FXJ213" s="44"/>
      <c r="FXK213" s="44"/>
      <c r="FXL213" s="44"/>
      <c r="FXM213" s="44"/>
      <c r="FXN213" s="44"/>
      <c r="FXO213" s="44"/>
      <c r="FXP213" s="44"/>
      <c r="FXQ213" s="44"/>
      <c r="FXR213" s="44"/>
      <c r="FXS213" s="44"/>
      <c r="FXT213" s="44"/>
      <c r="FXU213" s="44"/>
      <c r="FXV213" s="44"/>
      <c r="FXW213" s="44"/>
      <c r="FXX213" s="44"/>
      <c r="FXY213" s="44"/>
      <c r="FXZ213" s="44"/>
      <c r="FYA213" s="44"/>
      <c r="FYB213" s="44"/>
      <c r="FYC213" s="44"/>
      <c r="FYD213" s="44"/>
      <c r="FYE213" s="44"/>
      <c r="FYF213" s="44"/>
      <c r="FYG213" s="44"/>
      <c r="FYH213" s="44"/>
      <c r="FYI213" s="44"/>
      <c r="FYJ213" s="44"/>
      <c r="FYK213" s="44"/>
      <c r="FYL213" s="44"/>
      <c r="FYM213" s="44"/>
      <c r="FYN213" s="44"/>
      <c r="FYO213" s="44"/>
      <c r="FYP213" s="44"/>
      <c r="FYQ213" s="44"/>
      <c r="FYR213" s="44"/>
      <c r="FYS213" s="44"/>
      <c r="FYT213" s="44"/>
      <c r="FYU213" s="44"/>
      <c r="FYV213" s="44"/>
      <c r="FYW213" s="44"/>
      <c r="FYX213" s="44"/>
      <c r="FYY213" s="44"/>
      <c r="FYZ213" s="44"/>
      <c r="FZA213" s="44"/>
      <c r="FZB213" s="44"/>
      <c r="FZC213" s="44"/>
      <c r="FZD213" s="44"/>
      <c r="FZE213" s="44"/>
      <c r="FZF213" s="44"/>
      <c r="FZG213" s="44"/>
      <c r="FZH213" s="44"/>
      <c r="FZI213" s="44"/>
      <c r="FZJ213" s="44"/>
      <c r="FZK213" s="44"/>
      <c r="FZL213" s="44"/>
      <c r="FZM213" s="44"/>
      <c r="FZN213" s="44"/>
      <c r="FZO213" s="44"/>
      <c r="FZP213" s="44"/>
      <c r="FZQ213" s="44"/>
      <c r="FZR213" s="44"/>
      <c r="FZS213" s="44"/>
      <c r="FZT213" s="44"/>
      <c r="FZU213" s="44"/>
      <c r="FZV213" s="44"/>
      <c r="FZW213" s="44"/>
      <c r="FZX213" s="44"/>
      <c r="FZY213" s="44"/>
      <c r="FZZ213" s="44"/>
      <c r="GAA213" s="44"/>
      <c r="GAB213" s="44"/>
      <c r="GAC213" s="44"/>
      <c r="GAD213" s="44"/>
      <c r="GAE213" s="44"/>
      <c r="GAF213" s="44"/>
      <c r="GAG213" s="44"/>
      <c r="GAH213" s="44"/>
      <c r="GAI213" s="44"/>
      <c r="GAJ213" s="44"/>
      <c r="GAK213" s="44"/>
      <c r="GAL213" s="44"/>
      <c r="GAM213" s="44"/>
      <c r="GAN213" s="44"/>
      <c r="GAO213" s="44"/>
      <c r="GAP213" s="44"/>
      <c r="GAQ213" s="44"/>
      <c r="GAR213" s="44"/>
      <c r="GAS213" s="44"/>
      <c r="GAT213" s="44"/>
      <c r="GAU213" s="44"/>
      <c r="GAV213" s="44"/>
      <c r="GAW213" s="44"/>
      <c r="GAX213" s="44"/>
      <c r="GAY213" s="44"/>
      <c r="GAZ213" s="44"/>
      <c r="GBA213" s="44"/>
      <c r="GBB213" s="44"/>
      <c r="GBC213" s="44"/>
      <c r="GBD213" s="44"/>
      <c r="GBE213" s="44"/>
      <c r="GBF213" s="44"/>
      <c r="GBG213" s="44"/>
      <c r="GBH213" s="44"/>
      <c r="GBI213" s="44"/>
      <c r="GBJ213" s="44"/>
      <c r="GBK213" s="44"/>
      <c r="GBL213" s="44"/>
      <c r="GBM213" s="44"/>
      <c r="GBN213" s="44"/>
      <c r="GBO213" s="44"/>
      <c r="GBP213" s="44"/>
      <c r="GBQ213" s="44"/>
      <c r="GBR213" s="44"/>
      <c r="GBS213" s="44"/>
      <c r="GBT213" s="44"/>
      <c r="GBU213" s="44"/>
      <c r="GBV213" s="44"/>
      <c r="GBW213" s="44"/>
      <c r="GBX213" s="44"/>
      <c r="GBY213" s="44"/>
      <c r="GBZ213" s="44"/>
      <c r="GCA213" s="44"/>
      <c r="GCB213" s="44"/>
      <c r="GCC213" s="44"/>
      <c r="GCD213" s="44"/>
      <c r="GCE213" s="44"/>
      <c r="GCF213" s="44"/>
      <c r="GCG213" s="44"/>
      <c r="GCH213" s="44"/>
      <c r="GCI213" s="44"/>
      <c r="GCJ213" s="44"/>
      <c r="GCK213" s="44"/>
      <c r="GCL213" s="44"/>
      <c r="GCM213" s="44"/>
      <c r="GCN213" s="44"/>
      <c r="GCO213" s="44"/>
      <c r="GCP213" s="44"/>
      <c r="GCQ213" s="44"/>
      <c r="GCR213" s="44"/>
      <c r="GCS213" s="44"/>
      <c r="GCT213" s="44"/>
      <c r="GCU213" s="44"/>
      <c r="GCV213" s="44"/>
      <c r="GCW213" s="44"/>
      <c r="GCX213" s="44"/>
      <c r="GCY213" s="44"/>
      <c r="GCZ213" s="44"/>
      <c r="GDA213" s="44"/>
      <c r="GDB213" s="44"/>
      <c r="GDC213" s="44"/>
      <c r="GDD213" s="44"/>
      <c r="GDE213" s="44"/>
      <c r="GDF213" s="44"/>
      <c r="GDG213" s="44"/>
      <c r="GDH213" s="44"/>
      <c r="GDI213" s="44"/>
      <c r="GDJ213" s="44"/>
      <c r="GDK213" s="44"/>
      <c r="GDL213" s="44"/>
      <c r="GDM213" s="44"/>
      <c r="GDN213" s="44"/>
      <c r="GDO213" s="44"/>
      <c r="GDP213" s="44"/>
      <c r="GDQ213" s="44"/>
      <c r="GDR213" s="44"/>
      <c r="GDS213" s="44"/>
      <c r="GDT213" s="44"/>
      <c r="GDU213" s="44"/>
      <c r="GDV213" s="44"/>
      <c r="GDW213" s="44"/>
      <c r="GDX213" s="44"/>
      <c r="GDY213" s="44"/>
      <c r="GDZ213" s="44"/>
      <c r="GEA213" s="44"/>
      <c r="GEB213" s="44"/>
      <c r="GEC213" s="44"/>
      <c r="GED213" s="44"/>
      <c r="GEE213" s="44"/>
      <c r="GEF213" s="44"/>
      <c r="GEG213" s="44"/>
      <c r="GEH213" s="44"/>
      <c r="GEI213" s="44"/>
      <c r="GEJ213" s="44"/>
      <c r="GEK213" s="44"/>
      <c r="GEL213" s="44"/>
      <c r="GEM213" s="44"/>
      <c r="GEN213" s="44"/>
      <c r="GEO213" s="44"/>
      <c r="GEP213" s="44"/>
      <c r="GEQ213" s="44"/>
      <c r="GER213" s="44"/>
      <c r="GES213" s="44"/>
      <c r="GET213" s="44"/>
      <c r="GEU213" s="44"/>
      <c r="GEV213" s="44"/>
      <c r="GEW213" s="44"/>
      <c r="GEX213" s="44"/>
      <c r="GEY213" s="44"/>
      <c r="GEZ213" s="44"/>
      <c r="GFA213" s="44"/>
      <c r="GFB213" s="44"/>
      <c r="GFC213" s="44"/>
      <c r="GFD213" s="44"/>
      <c r="GFE213" s="44"/>
      <c r="GFF213" s="44"/>
      <c r="GFG213" s="44"/>
      <c r="GFH213" s="44"/>
      <c r="GFI213" s="44"/>
      <c r="GFJ213" s="44"/>
      <c r="GFK213" s="44"/>
      <c r="GFL213" s="44"/>
      <c r="GFM213" s="44"/>
      <c r="GFN213" s="44"/>
      <c r="GFO213" s="44"/>
      <c r="GFP213" s="44"/>
      <c r="GFQ213" s="44"/>
      <c r="GFR213" s="44"/>
      <c r="GFS213" s="44"/>
      <c r="GFT213" s="44"/>
      <c r="GFU213" s="44"/>
      <c r="GFV213" s="44"/>
      <c r="GFW213" s="44"/>
      <c r="GFX213" s="44"/>
      <c r="GFY213" s="44"/>
      <c r="GFZ213" s="44"/>
      <c r="GGA213" s="44"/>
      <c r="GGB213" s="44"/>
      <c r="GGC213" s="44"/>
      <c r="GGD213" s="44"/>
      <c r="GGE213" s="44"/>
      <c r="GGF213" s="44"/>
      <c r="GGG213" s="44"/>
      <c r="GGH213" s="44"/>
      <c r="GGI213" s="44"/>
      <c r="GGJ213" s="44"/>
      <c r="GGK213" s="44"/>
      <c r="GGL213" s="44"/>
      <c r="GGM213" s="44"/>
      <c r="GGN213" s="44"/>
      <c r="GGO213" s="44"/>
      <c r="GGP213" s="44"/>
      <c r="GGQ213" s="44"/>
      <c r="GGR213" s="44"/>
      <c r="GGS213" s="44"/>
      <c r="GGT213" s="44"/>
      <c r="GGU213" s="44"/>
      <c r="GGV213" s="44"/>
      <c r="GGW213" s="44"/>
      <c r="GGX213" s="44"/>
      <c r="GGY213" s="44"/>
      <c r="GGZ213" s="44"/>
      <c r="GHA213" s="44"/>
      <c r="GHB213" s="44"/>
      <c r="GHC213" s="44"/>
      <c r="GHD213" s="44"/>
      <c r="GHE213" s="44"/>
      <c r="GHF213" s="44"/>
      <c r="GHG213" s="44"/>
      <c r="GHH213" s="44"/>
      <c r="GHI213" s="44"/>
      <c r="GHJ213" s="44"/>
      <c r="GHK213" s="44"/>
      <c r="GHL213" s="44"/>
      <c r="GHM213" s="44"/>
      <c r="GHN213" s="44"/>
      <c r="GHO213" s="44"/>
      <c r="GHP213" s="44"/>
      <c r="GHQ213" s="44"/>
      <c r="GHR213" s="44"/>
      <c r="GHS213" s="44"/>
      <c r="GHT213" s="44"/>
      <c r="GHU213" s="44"/>
      <c r="GHV213" s="44"/>
      <c r="GHW213" s="44"/>
      <c r="GHX213" s="44"/>
      <c r="GHY213" s="44"/>
      <c r="GHZ213" s="44"/>
      <c r="GIA213" s="44"/>
      <c r="GIB213" s="44"/>
      <c r="GIC213" s="44"/>
      <c r="GID213" s="44"/>
      <c r="GIE213" s="44"/>
      <c r="GIF213" s="44"/>
      <c r="GIG213" s="44"/>
      <c r="GIH213" s="44"/>
      <c r="GII213" s="44"/>
      <c r="GIJ213" s="44"/>
      <c r="GIK213" s="44"/>
      <c r="GIL213" s="44"/>
      <c r="GIM213" s="44"/>
      <c r="GIN213" s="44"/>
      <c r="GIO213" s="44"/>
      <c r="GIP213" s="44"/>
      <c r="GIQ213" s="44"/>
      <c r="GIR213" s="44"/>
      <c r="GIS213" s="44"/>
      <c r="GIT213" s="44"/>
      <c r="GIU213" s="44"/>
      <c r="GIV213" s="44"/>
      <c r="GIW213" s="44"/>
      <c r="GIX213" s="44"/>
      <c r="GIY213" s="44"/>
      <c r="GIZ213" s="44"/>
      <c r="GJA213" s="44"/>
      <c r="GJB213" s="44"/>
      <c r="GJC213" s="44"/>
      <c r="GJD213" s="44"/>
      <c r="GJE213" s="44"/>
      <c r="GJF213" s="44"/>
      <c r="GJG213" s="44"/>
      <c r="GJH213" s="44"/>
      <c r="GJI213" s="44"/>
      <c r="GJJ213" s="44"/>
      <c r="GJK213" s="44"/>
      <c r="GJL213" s="44"/>
      <c r="GJM213" s="44"/>
      <c r="GJN213" s="44"/>
      <c r="GJO213" s="44"/>
      <c r="GJP213" s="44"/>
      <c r="GJQ213" s="44"/>
      <c r="GJR213" s="44"/>
      <c r="GJS213" s="44"/>
      <c r="GJT213" s="44"/>
      <c r="GJU213" s="44"/>
      <c r="GJV213" s="44"/>
      <c r="GJW213" s="44"/>
      <c r="GJX213" s="44"/>
      <c r="GJY213" s="44"/>
      <c r="GJZ213" s="44"/>
      <c r="GKA213" s="44"/>
      <c r="GKB213" s="44"/>
      <c r="GKC213" s="44"/>
      <c r="GKD213" s="44"/>
      <c r="GKE213" s="44"/>
      <c r="GKF213" s="44"/>
      <c r="GKG213" s="44"/>
      <c r="GKH213" s="44"/>
      <c r="GKI213" s="44"/>
      <c r="GKJ213" s="44"/>
      <c r="GKK213" s="44"/>
      <c r="GKL213" s="44"/>
      <c r="GKM213" s="44"/>
      <c r="GKN213" s="44"/>
      <c r="GKO213" s="44"/>
      <c r="GKP213" s="44"/>
      <c r="GKQ213" s="44"/>
      <c r="GKR213" s="44"/>
      <c r="GKS213" s="44"/>
      <c r="GKT213" s="44"/>
      <c r="GKU213" s="44"/>
      <c r="GKV213" s="44"/>
      <c r="GKW213" s="44"/>
      <c r="GKX213" s="44"/>
      <c r="GKY213" s="44"/>
      <c r="GKZ213" s="44"/>
      <c r="GLA213" s="44"/>
      <c r="GLB213" s="44"/>
      <c r="GLC213" s="44"/>
      <c r="GLD213" s="44"/>
      <c r="GLE213" s="44"/>
      <c r="GLF213" s="44"/>
      <c r="GLG213" s="44"/>
      <c r="GLH213" s="44"/>
      <c r="GLI213" s="44"/>
      <c r="GLJ213" s="44"/>
      <c r="GLK213" s="44"/>
      <c r="GLL213" s="44"/>
      <c r="GLM213" s="44"/>
      <c r="GLN213" s="44"/>
      <c r="GLO213" s="44"/>
      <c r="GLP213" s="44"/>
      <c r="GLQ213" s="44"/>
      <c r="GLR213" s="44"/>
      <c r="GLS213" s="44"/>
      <c r="GLT213" s="44"/>
      <c r="GLU213" s="44"/>
      <c r="GLV213" s="44"/>
      <c r="GLW213" s="44"/>
      <c r="GLX213" s="44"/>
      <c r="GLY213" s="44"/>
      <c r="GLZ213" s="44"/>
      <c r="GMA213" s="44"/>
      <c r="GMB213" s="44"/>
      <c r="GMC213" s="44"/>
      <c r="GMD213" s="44"/>
      <c r="GME213" s="44"/>
      <c r="GMF213" s="44"/>
      <c r="GMG213" s="44"/>
      <c r="GMH213" s="44"/>
      <c r="GMI213" s="44"/>
      <c r="GMJ213" s="44"/>
      <c r="GMK213" s="44"/>
      <c r="GML213" s="44"/>
      <c r="GMM213" s="44"/>
      <c r="GMN213" s="44"/>
      <c r="GMO213" s="44"/>
      <c r="GMP213" s="44"/>
      <c r="GMQ213" s="44"/>
      <c r="GMR213" s="44"/>
      <c r="GMS213" s="44"/>
      <c r="GMT213" s="44"/>
      <c r="GMU213" s="44"/>
      <c r="GMV213" s="44"/>
      <c r="GMW213" s="44"/>
      <c r="GMX213" s="44"/>
      <c r="GMY213" s="44"/>
      <c r="GMZ213" s="44"/>
      <c r="GNA213" s="44"/>
      <c r="GNB213" s="44"/>
      <c r="GNC213" s="44"/>
      <c r="GND213" s="44"/>
      <c r="GNE213" s="44"/>
      <c r="GNF213" s="44"/>
      <c r="GNG213" s="44"/>
      <c r="GNH213" s="44"/>
      <c r="GNI213" s="44"/>
      <c r="GNJ213" s="44"/>
      <c r="GNK213" s="44"/>
      <c r="GNL213" s="44"/>
      <c r="GNM213" s="44"/>
      <c r="GNN213" s="44"/>
      <c r="GNO213" s="44"/>
      <c r="GNP213" s="44"/>
      <c r="GNQ213" s="44"/>
      <c r="GNR213" s="44"/>
      <c r="GNS213" s="44"/>
      <c r="GNT213" s="44"/>
      <c r="GNU213" s="44"/>
      <c r="GNV213" s="44"/>
      <c r="GNW213" s="44"/>
      <c r="GNX213" s="44"/>
      <c r="GNY213" s="44"/>
      <c r="GNZ213" s="44"/>
      <c r="GOA213" s="44"/>
      <c r="GOB213" s="44"/>
      <c r="GOC213" s="44"/>
      <c r="GOD213" s="44"/>
      <c r="GOE213" s="44"/>
      <c r="GOF213" s="44"/>
      <c r="GOG213" s="44"/>
      <c r="GOH213" s="44"/>
      <c r="GOI213" s="44"/>
      <c r="GOJ213" s="44"/>
      <c r="GOK213" s="44"/>
      <c r="GOL213" s="44"/>
      <c r="GOM213" s="44"/>
      <c r="GON213" s="44"/>
      <c r="GOO213" s="44"/>
      <c r="GOP213" s="44"/>
      <c r="GOQ213" s="44"/>
      <c r="GOR213" s="44"/>
      <c r="GOS213" s="44"/>
      <c r="GOT213" s="44"/>
      <c r="GOU213" s="44"/>
      <c r="GOV213" s="44"/>
      <c r="GOW213" s="44"/>
      <c r="GOX213" s="44"/>
      <c r="GOY213" s="44"/>
      <c r="GOZ213" s="44"/>
      <c r="GPA213" s="44"/>
      <c r="GPB213" s="44"/>
      <c r="GPC213" s="44"/>
      <c r="GPD213" s="44"/>
      <c r="GPE213" s="44"/>
      <c r="GPF213" s="44"/>
      <c r="GPG213" s="44"/>
      <c r="GPH213" s="44"/>
      <c r="GPI213" s="44"/>
      <c r="GPJ213" s="44"/>
      <c r="GPK213" s="44"/>
      <c r="GPL213" s="44"/>
      <c r="GPM213" s="44"/>
      <c r="GPN213" s="44"/>
      <c r="GPO213" s="44"/>
      <c r="GPP213" s="44"/>
      <c r="GPQ213" s="44"/>
      <c r="GPR213" s="44"/>
      <c r="GPS213" s="44"/>
      <c r="GPT213" s="44"/>
      <c r="GPU213" s="44"/>
      <c r="GPV213" s="44"/>
      <c r="GPW213" s="44"/>
      <c r="GPX213" s="44"/>
      <c r="GPY213" s="44"/>
      <c r="GPZ213" s="44"/>
      <c r="GQA213" s="44"/>
      <c r="GQB213" s="44"/>
      <c r="GQC213" s="44"/>
      <c r="GQD213" s="44"/>
      <c r="GQE213" s="44"/>
      <c r="GQF213" s="44"/>
      <c r="GQG213" s="44"/>
      <c r="GQH213" s="44"/>
      <c r="GQI213" s="44"/>
      <c r="GQJ213" s="44"/>
      <c r="GQK213" s="44"/>
      <c r="GQL213" s="44"/>
      <c r="GQM213" s="44"/>
      <c r="GQN213" s="44"/>
      <c r="GQO213" s="44"/>
      <c r="GQP213" s="44"/>
      <c r="GQQ213" s="44"/>
      <c r="GQR213" s="44"/>
      <c r="GQS213" s="44"/>
      <c r="GQT213" s="44"/>
      <c r="GQU213" s="44"/>
      <c r="GQV213" s="44"/>
      <c r="GQW213" s="44"/>
      <c r="GQX213" s="44"/>
      <c r="GQY213" s="44"/>
      <c r="GQZ213" s="44"/>
      <c r="GRA213" s="44"/>
      <c r="GRB213" s="44"/>
      <c r="GRC213" s="44"/>
      <c r="GRD213" s="44"/>
      <c r="GRE213" s="44"/>
      <c r="GRF213" s="44"/>
      <c r="GRG213" s="44"/>
      <c r="GRH213" s="44"/>
      <c r="GRI213" s="44"/>
      <c r="GRJ213" s="44"/>
      <c r="GRK213" s="44"/>
      <c r="GRL213" s="44"/>
      <c r="GRM213" s="44"/>
      <c r="GRN213" s="44"/>
      <c r="GRO213" s="44"/>
      <c r="GRP213" s="44"/>
      <c r="GRQ213" s="44"/>
      <c r="GRR213" s="44"/>
      <c r="GRS213" s="44"/>
      <c r="GRT213" s="44"/>
      <c r="GRU213" s="44"/>
      <c r="GRV213" s="44"/>
      <c r="GRW213" s="44"/>
      <c r="GRX213" s="44"/>
      <c r="GRY213" s="44"/>
      <c r="GRZ213" s="44"/>
      <c r="GSA213" s="44"/>
      <c r="GSB213" s="44"/>
      <c r="GSC213" s="44"/>
      <c r="GSD213" s="44"/>
      <c r="GSE213" s="44"/>
      <c r="GSF213" s="44"/>
      <c r="GSG213" s="44"/>
      <c r="GSH213" s="44"/>
      <c r="GSI213" s="44"/>
      <c r="GSJ213" s="44"/>
      <c r="GSK213" s="44"/>
      <c r="GSL213" s="44"/>
      <c r="GSM213" s="44"/>
      <c r="GSN213" s="44"/>
      <c r="GSO213" s="44"/>
      <c r="GSP213" s="44"/>
      <c r="GSQ213" s="44"/>
      <c r="GSR213" s="44"/>
      <c r="GSS213" s="44"/>
      <c r="GST213" s="44"/>
      <c r="GSU213" s="44"/>
      <c r="GSV213" s="44"/>
      <c r="GSW213" s="44"/>
      <c r="GSX213" s="44"/>
      <c r="GSY213" s="44"/>
      <c r="GSZ213" s="44"/>
      <c r="GTA213" s="44"/>
      <c r="GTB213" s="44"/>
      <c r="GTC213" s="44"/>
      <c r="GTD213" s="44"/>
      <c r="GTE213" s="44"/>
      <c r="GTF213" s="44"/>
      <c r="GTG213" s="44"/>
      <c r="GTH213" s="44"/>
      <c r="GTI213" s="44"/>
      <c r="GTJ213" s="44"/>
      <c r="GTK213" s="44"/>
      <c r="GTL213" s="44"/>
      <c r="GTM213" s="44"/>
      <c r="GTN213" s="44"/>
      <c r="GTO213" s="44"/>
      <c r="GTP213" s="44"/>
      <c r="GTQ213" s="44"/>
      <c r="GTR213" s="44"/>
      <c r="GTS213" s="44"/>
      <c r="GTT213" s="44"/>
      <c r="GTU213" s="44"/>
      <c r="GTV213" s="44"/>
      <c r="GTW213" s="44"/>
      <c r="GTX213" s="44"/>
      <c r="GTY213" s="44"/>
      <c r="GTZ213" s="44"/>
      <c r="GUA213" s="44"/>
      <c r="GUB213" s="44"/>
      <c r="GUC213" s="44"/>
      <c r="GUD213" s="44"/>
      <c r="GUE213" s="44"/>
      <c r="GUF213" s="44"/>
      <c r="GUG213" s="44"/>
      <c r="GUH213" s="44"/>
      <c r="GUI213" s="44"/>
      <c r="GUJ213" s="44"/>
      <c r="GUK213" s="44"/>
      <c r="GUL213" s="44"/>
      <c r="GUM213" s="44"/>
      <c r="GUN213" s="44"/>
      <c r="GUO213" s="44"/>
      <c r="GUP213" s="44"/>
      <c r="GUQ213" s="44"/>
      <c r="GUR213" s="44"/>
      <c r="GUS213" s="44"/>
      <c r="GUT213" s="44"/>
      <c r="GUU213" s="44"/>
      <c r="GUV213" s="44"/>
      <c r="GUW213" s="44"/>
      <c r="GUX213" s="44"/>
      <c r="GUY213" s="44"/>
      <c r="GUZ213" s="44"/>
      <c r="GVA213" s="44"/>
      <c r="GVB213" s="44"/>
      <c r="GVC213" s="44"/>
      <c r="GVD213" s="44"/>
      <c r="GVE213" s="44"/>
      <c r="GVF213" s="44"/>
      <c r="GVG213" s="44"/>
      <c r="GVH213" s="44"/>
      <c r="GVI213" s="44"/>
      <c r="GVJ213" s="44"/>
      <c r="GVK213" s="44"/>
      <c r="GVL213" s="44"/>
      <c r="GVM213" s="44"/>
      <c r="GVN213" s="44"/>
      <c r="GVO213" s="44"/>
      <c r="GVP213" s="44"/>
      <c r="GVQ213" s="44"/>
      <c r="GVR213" s="44"/>
      <c r="GVS213" s="44"/>
      <c r="GVT213" s="44"/>
      <c r="GVU213" s="44"/>
      <c r="GVV213" s="44"/>
      <c r="GVW213" s="44"/>
      <c r="GVX213" s="44"/>
      <c r="GVY213" s="44"/>
      <c r="GVZ213" s="44"/>
      <c r="GWA213" s="44"/>
      <c r="GWB213" s="44"/>
      <c r="GWC213" s="44"/>
      <c r="GWD213" s="44"/>
      <c r="GWE213" s="44"/>
      <c r="GWF213" s="44"/>
      <c r="GWG213" s="44"/>
      <c r="GWH213" s="44"/>
      <c r="GWI213" s="44"/>
      <c r="GWJ213" s="44"/>
      <c r="GWK213" s="44"/>
      <c r="GWL213" s="44"/>
      <c r="GWM213" s="44"/>
      <c r="GWN213" s="44"/>
      <c r="GWO213" s="44"/>
      <c r="GWP213" s="44"/>
      <c r="GWQ213" s="44"/>
      <c r="GWR213" s="44"/>
      <c r="GWS213" s="44"/>
      <c r="GWT213" s="44"/>
      <c r="GWU213" s="44"/>
      <c r="GWV213" s="44"/>
      <c r="GWW213" s="44"/>
      <c r="GWX213" s="44"/>
      <c r="GWY213" s="44"/>
      <c r="GWZ213" s="44"/>
      <c r="GXA213" s="44"/>
      <c r="GXB213" s="44"/>
      <c r="GXC213" s="44"/>
      <c r="GXD213" s="44"/>
      <c r="GXE213" s="44"/>
      <c r="GXF213" s="44"/>
      <c r="GXG213" s="44"/>
      <c r="GXH213" s="44"/>
      <c r="GXI213" s="44"/>
      <c r="GXJ213" s="44"/>
      <c r="GXK213" s="44"/>
      <c r="GXL213" s="44"/>
      <c r="GXM213" s="44"/>
      <c r="GXN213" s="44"/>
      <c r="GXO213" s="44"/>
      <c r="GXP213" s="44"/>
      <c r="GXQ213" s="44"/>
      <c r="GXR213" s="44"/>
      <c r="GXS213" s="44"/>
      <c r="GXT213" s="44"/>
      <c r="GXU213" s="44"/>
      <c r="GXV213" s="44"/>
      <c r="GXW213" s="44"/>
      <c r="GXX213" s="44"/>
      <c r="GXY213" s="44"/>
      <c r="GXZ213" s="44"/>
      <c r="GYA213" s="44"/>
      <c r="GYB213" s="44"/>
      <c r="GYC213" s="44"/>
      <c r="GYD213" s="44"/>
      <c r="GYE213" s="44"/>
      <c r="GYF213" s="44"/>
      <c r="GYG213" s="44"/>
      <c r="GYH213" s="44"/>
      <c r="GYI213" s="44"/>
      <c r="GYJ213" s="44"/>
      <c r="GYK213" s="44"/>
      <c r="GYL213" s="44"/>
      <c r="GYM213" s="44"/>
      <c r="GYN213" s="44"/>
      <c r="GYO213" s="44"/>
      <c r="GYP213" s="44"/>
      <c r="GYQ213" s="44"/>
      <c r="GYR213" s="44"/>
      <c r="GYS213" s="44"/>
      <c r="GYT213" s="44"/>
      <c r="GYU213" s="44"/>
      <c r="GYV213" s="44"/>
      <c r="GYW213" s="44"/>
      <c r="GYX213" s="44"/>
      <c r="GYY213" s="44"/>
      <c r="GYZ213" s="44"/>
      <c r="GZA213" s="44"/>
      <c r="GZB213" s="44"/>
      <c r="GZC213" s="44"/>
      <c r="GZD213" s="44"/>
      <c r="GZE213" s="44"/>
      <c r="GZF213" s="44"/>
      <c r="GZG213" s="44"/>
      <c r="GZH213" s="44"/>
      <c r="GZI213" s="44"/>
      <c r="GZJ213" s="44"/>
      <c r="GZK213" s="44"/>
      <c r="GZL213" s="44"/>
      <c r="GZM213" s="44"/>
      <c r="GZN213" s="44"/>
      <c r="GZO213" s="44"/>
      <c r="GZP213" s="44"/>
      <c r="GZQ213" s="44"/>
      <c r="GZR213" s="44"/>
      <c r="GZS213" s="44"/>
      <c r="GZT213" s="44"/>
      <c r="GZU213" s="44"/>
      <c r="GZV213" s="44"/>
      <c r="GZW213" s="44"/>
      <c r="GZX213" s="44"/>
      <c r="GZY213" s="44"/>
      <c r="GZZ213" s="44"/>
      <c r="HAA213" s="44"/>
      <c r="HAB213" s="44"/>
      <c r="HAC213" s="44"/>
      <c r="HAD213" s="44"/>
      <c r="HAE213" s="44"/>
      <c r="HAF213" s="44"/>
      <c r="HAG213" s="44"/>
      <c r="HAH213" s="44"/>
      <c r="HAI213" s="44"/>
      <c r="HAJ213" s="44"/>
      <c r="HAK213" s="44"/>
      <c r="HAL213" s="44"/>
      <c r="HAM213" s="44"/>
      <c r="HAN213" s="44"/>
      <c r="HAO213" s="44"/>
      <c r="HAP213" s="44"/>
      <c r="HAQ213" s="44"/>
      <c r="HAR213" s="44"/>
      <c r="HAS213" s="44"/>
      <c r="HAT213" s="44"/>
      <c r="HAU213" s="44"/>
      <c r="HAV213" s="44"/>
      <c r="HAW213" s="44"/>
      <c r="HAX213" s="44"/>
      <c r="HAY213" s="44"/>
      <c r="HAZ213" s="44"/>
      <c r="HBA213" s="44"/>
      <c r="HBB213" s="44"/>
      <c r="HBC213" s="44"/>
      <c r="HBD213" s="44"/>
      <c r="HBE213" s="44"/>
      <c r="HBF213" s="44"/>
      <c r="HBG213" s="44"/>
      <c r="HBH213" s="44"/>
      <c r="HBI213" s="44"/>
      <c r="HBJ213" s="44"/>
      <c r="HBK213" s="44"/>
      <c r="HBL213" s="44"/>
      <c r="HBM213" s="44"/>
      <c r="HBN213" s="44"/>
      <c r="HBO213" s="44"/>
      <c r="HBP213" s="44"/>
      <c r="HBQ213" s="44"/>
      <c r="HBR213" s="44"/>
      <c r="HBS213" s="44"/>
      <c r="HBT213" s="44"/>
      <c r="HBU213" s="44"/>
      <c r="HBV213" s="44"/>
      <c r="HBW213" s="44"/>
      <c r="HBX213" s="44"/>
      <c r="HBY213" s="44"/>
      <c r="HBZ213" s="44"/>
      <c r="HCA213" s="44"/>
      <c r="HCB213" s="44"/>
      <c r="HCC213" s="44"/>
      <c r="HCD213" s="44"/>
      <c r="HCE213" s="44"/>
      <c r="HCF213" s="44"/>
      <c r="HCG213" s="44"/>
      <c r="HCH213" s="44"/>
      <c r="HCI213" s="44"/>
      <c r="HCJ213" s="44"/>
      <c r="HCK213" s="44"/>
      <c r="HCL213" s="44"/>
      <c r="HCM213" s="44"/>
      <c r="HCN213" s="44"/>
      <c r="HCO213" s="44"/>
      <c r="HCP213" s="44"/>
      <c r="HCQ213" s="44"/>
      <c r="HCR213" s="44"/>
      <c r="HCS213" s="44"/>
      <c r="HCT213" s="44"/>
      <c r="HCU213" s="44"/>
      <c r="HCV213" s="44"/>
      <c r="HCW213" s="44"/>
      <c r="HCX213" s="44"/>
      <c r="HCY213" s="44"/>
      <c r="HCZ213" s="44"/>
      <c r="HDA213" s="44"/>
      <c r="HDB213" s="44"/>
      <c r="HDC213" s="44"/>
      <c r="HDD213" s="44"/>
      <c r="HDE213" s="44"/>
      <c r="HDF213" s="44"/>
      <c r="HDG213" s="44"/>
      <c r="HDH213" s="44"/>
      <c r="HDI213" s="44"/>
      <c r="HDJ213" s="44"/>
      <c r="HDK213" s="44"/>
      <c r="HDL213" s="44"/>
      <c r="HDM213" s="44"/>
      <c r="HDN213" s="44"/>
      <c r="HDO213" s="44"/>
      <c r="HDP213" s="44"/>
      <c r="HDQ213" s="44"/>
      <c r="HDR213" s="44"/>
      <c r="HDS213" s="44"/>
      <c r="HDT213" s="44"/>
      <c r="HDU213" s="44"/>
      <c r="HDV213" s="44"/>
      <c r="HDW213" s="44"/>
      <c r="HDX213" s="44"/>
      <c r="HDY213" s="44"/>
      <c r="HDZ213" s="44"/>
      <c r="HEA213" s="44"/>
      <c r="HEB213" s="44"/>
      <c r="HEC213" s="44"/>
      <c r="HED213" s="44"/>
      <c r="HEE213" s="44"/>
      <c r="HEF213" s="44"/>
      <c r="HEG213" s="44"/>
      <c r="HEH213" s="44"/>
      <c r="HEI213" s="44"/>
      <c r="HEJ213" s="44"/>
      <c r="HEK213" s="44"/>
      <c r="HEL213" s="44"/>
      <c r="HEM213" s="44"/>
      <c r="HEN213" s="44"/>
      <c r="HEO213" s="44"/>
      <c r="HEP213" s="44"/>
      <c r="HEQ213" s="44"/>
      <c r="HER213" s="44"/>
      <c r="HES213" s="44"/>
      <c r="HET213" s="44"/>
      <c r="HEU213" s="44"/>
      <c r="HEV213" s="44"/>
      <c r="HEW213" s="44"/>
      <c r="HEX213" s="44"/>
      <c r="HEY213" s="44"/>
      <c r="HEZ213" s="44"/>
      <c r="HFA213" s="44"/>
      <c r="HFB213" s="44"/>
      <c r="HFC213" s="44"/>
      <c r="HFD213" s="44"/>
      <c r="HFE213" s="44"/>
      <c r="HFF213" s="44"/>
      <c r="HFG213" s="44"/>
      <c r="HFH213" s="44"/>
      <c r="HFI213" s="44"/>
      <c r="HFJ213" s="44"/>
      <c r="HFK213" s="44"/>
      <c r="HFL213" s="44"/>
      <c r="HFM213" s="44"/>
      <c r="HFN213" s="44"/>
      <c r="HFO213" s="44"/>
      <c r="HFP213" s="44"/>
      <c r="HFQ213" s="44"/>
      <c r="HFR213" s="44"/>
      <c r="HFS213" s="44"/>
      <c r="HFT213" s="44"/>
      <c r="HFU213" s="44"/>
      <c r="HFV213" s="44"/>
      <c r="HFW213" s="44"/>
      <c r="HFX213" s="44"/>
      <c r="HFY213" s="44"/>
      <c r="HFZ213" s="44"/>
      <c r="HGA213" s="44"/>
      <c r="HGB213" s="44"/>
      <c r="HGC213" s="44"/>
      <c r="HGD213" s="44"/>
      <c r="HGE213" s="44"/>
      <c r="HGF213" s="44"/>
      <c r="HGG213" s="44"/>
      <c r="HGH213" s="44"/>
      <c r="HGI213" s="44"/>
      <c r="HGJ213" s="44"/>
      <c r="HGK213" s="44"/>
      <c r="HGL213" s="44"/>
      <c r="HGM213" s="44"/>
      <c r="HGN213" s="44"/>
      <c r="HGO213" s="44"/>
      <c r="HGP213" s="44"/>
      <c r="HGQ213" s="44"/>
      <c r="HGR213" s="44"/>
      <c r="HGS213" s="44"/>
      <c r="HGT213" s="44"/>
      <c r="HGU213" s="44"/>
      <c r="HGV213" s="44"/>
      <c r="HGW213" s="44"/>
      <c r="HGX213" s="44"/>
      <c r="HGY213" s="44"/>
      <c r="HGZ213" s="44"/>
      <c r="HHA213" s="44"/>
      <c r="HHB213" s="44"/>
      <c r="HHC213" s="44"/>
      <c r="HHD213" s="44"/>
      <c r="HHE213" s="44"/>
      <c r="HHF213" s="44"/>
      <c r="HHG213" s="44"/>
      <c r="HHH213" s="44"/>
      <c r="HHI213" s="44"/>
      <c r="HHJ213" s="44"/>
      <c r="HHK213" s="44"/>
      <c r="HHL213" s="44"/>
      <c r="HHM213" s="44"/>
      <c r="HHN213" s="44"/>
      <c r="HHO213" s="44"/>
      <c r="HHP213" s="44"/>
      <c r="HHQ213" s="44"/>
      <c r="HHR213" s="44"/>
      <c r="HHS213" s="44"/>
      <c r="HHT213" s="44"/>
      <c r="HHU213" s="44"/>
      <c r="HHV213" s="44"/>
      <c r="HHW213" s="44"/>
      <c r="HHX213" s="44"/>
      <c r="HHY213" s="44"/>
      <c r="HHZ213" s="44"/>
      <c r="HIA213" s="44"/>
      <c r="HIB213" s="44"/>
      <c r="HIC213" s="44"/>
      <c r="HID213" s="44"/>
      <c r="HIE213" s="44"/>
      <c r="HIF213" s="44"/>
      <c r="HIG213" s="44"/>
      <c r="HIH213" s="44"/>
      <c r="HII213" s="44"/>
      <c r="HIJ213" s="44"/>
      <c r="HIK213" s="44"/>
      <c r="HIL213" s="44"/>
      <c r="HIM213" s="44"/>
      <c r="HIN213" s="44"/>
      <c r="HIO213" s="44"/>
      <c r="HIP213" s="44"/>
      <c r="HIQ213" s="44"/>
      <c r="HIR213" s="44"/>
      <c r="HIS213" s="44"/>
      <c r="HIT213" s="44"/>
      <c r="HIU213" s="44"/>
      <c r="HIV213" s="44"/>
      <c r="HIW213" s="44"/>
      <c r="HIX213" s="44"/>
      <c r="HIY213" s="44"/>
      <c r="HIZ213" s="44"/>
      <c r="HJA213" s="44"/>
      <c r="HJB213" s="44"/>
      <c r="HJC213" s="44"/>
      <c r="HJD213" s="44"/>
      <c r="HJE213" s="44"/>
      <c r="HJF213" s="44"/>
      <c r="HJG213" s="44"/>
      <c r="HJH213" s="44"/>
      <c r="HJI213" s="44"/>
      <c r="HJJ213" s="44"/>
      <c r="HJK213" s="44"/>
      <c r="HJL213" s="44"/>
      <c r="HJM213" s="44"/>
      <c r="HJN213" s="44"/>
      <c r="HJO213" s="44"/>
      <c r="HJP213" s="44"/>
      <c r="HJQ213" s="44"/>
      <c r="HJR213" s="44"/>
      <c r="HJS213" s="44"/>
      <c r="HJT213" s="44"/>
      <c r="HJU213" s="44"/>
      <c r="HJV213" s="44"/>
      <c r="HJW213" s="44"/>
      <c r="HJX213" s="44"/>
      <c r="HJY213" s="44"/>
      <c r="HJZ213" s="44"/>
      <c r="HKA213" s="44"/>
      <c r="HKB213" s="44"/>
      <c r="HKC213" s="44"/>
      <c r="HKD213" s="44"/>
      <c r="HKE213" s="44"/>
      <c r="HKF213" s="44"/>
      <c r="HKG213" s="44"/>
      <c r="HKH213" s="44"/>
      <c r="HKI213" s="44"/>
      <c r="HKJ213" s="44"/>
      <c r="HKK213" s="44"/>
      <c r="HKL213" s="44"/>
      <c r="HKM213" s="44"/>
      <c r="HKN213" s="44"/>
      <c r="HKO213" s="44"/>
      <c r="HKP213" s="44"/>
      <c r="HKQ213" s="44"/>
      <c r="HKR213" s="44"/>
      <c r="HKS213" s="44"/>
      <c r="HKT213" s="44"/>
      <c r="HKU213" s="44"/>
      <c r="HKV213" s="44"/>
      <c r="HKW213" s="44"/>
      <c r="HKX213" s="44"/>
      <c r="HKY213" s="44"/>
      <c r="HKZ213" s="44"/>
      <c r="HLA213" s="44"/>
      <c r="HLB213" s="44"/>
      <c r="HLC213" s="44"/>
      <c r="HLD213" s="44"/>
      <c r="HLE213" s="44"/>
      <c r="HLF213" s="44"/>
      <c r="HLG213" s="44"/>
      <c r="HLH213" s="44"/>
      <c r="HLI213" s="44"/>
      <c r="HLJ213" s="44"/>
      <c r="HLK213" s="44"/>
      <c r="HLL213" s="44"/>
      <c r="HLM213" s="44"/>
      <c r="HLN213" s="44"/>
      <c r="HLO213" s="44"/>
      <c r="HLP213" s="44"/>
      <c r="HLQ213" s="44"/>
      <c r="HLR213" s="44"/>
      <c r="HLS213" s="44"/>
      <c r="HLT213" s="44"/>
      <c r="HLU213" s="44"/>
      <c r="HLV213" s="44"/>
      <c r="HLW213" s="44"/>
      <c r="HLX213" s="44"/>
      <c r="HLY213" s="44"/>
      <c r="HLZ213" s="44"/>
      <c r="HMA213" s="44"/>
      <c r="HMB213" s="44"/>
      <c r="HMC213" s="44"/>
      <c r="HMD213" s="44"/>
      <c r="HME213" s="44"/>
      <c r="HMF213" s="44"/>
      <c r="HMG213" s="44"/>
      <c r="HMH213" s="44"/>
      <c r="HMI213" s="44"/>
      <c r="HMJ213" s="44"/>
      <c r="HMK213" s="44"/>
      <c r="HML213" s="44"/>
      <c r="HMM213" s="44"/>
      <c r="HMN213" s="44"/>
      <c r="HMO213" s="44"/>
      <c r="HMP213" s="44"/>
      <c r="HMQ213" s="44"/>
      <c r="HMR213" s="44"/>
      <c r="HMS213" s="44"/>
      <c r="HMT213" s="44"/>
      <c r="HMU213" s="44"/>
      <c r="HMV213" s="44"/>
      <c r="HMW213" s="44"/>
      <c r="HMX213" s="44"/>
      <c r="HMY213" s="44"/>
      <c r="HMZ213" s="44"/>
      <c r="HNA213" s="44"/>
      <c r="HNB213" s="44"/>
      <c r="HNC213" s="44"/>
      <c r="HND213" s="44"/>
      <c r="HNE213" s="44"/>
      <c r="HNF213" s="44"/>
      <c r="HNG213" s="44"/>
      <c r="HNH213" s="44"/>
      <c r="HNI213" s="44"/>
      <c r="HNJ213" s="44"/>
      <c r="HNK213" s="44"/>
      <c r="HNL213" s="44"/>
      <c r="HNM213" s="44"/>
      <c r="HNN213" s="44"/>
      <c r="HNO213" s="44"/>
      <c r="HNP213" s="44"/>
      <c r="HNQ213" s="44"/>
      <c r="HNR213" s="44"/>
      <c r="HNS213" s="44"/>
      <c r="HNT213" s="44"/>
      <c r="HNU213" s="44"/>
      <c r="HNV213" s="44"/>
      <c r="HNW213" s="44"/>
      <c r="HNX213" s="44"/>
      <c r="HNY213" s="44"/>
      <c r="HNZ213" s="44"/>
      <c r="HOA213" s="44"/>
      <c r="HOB213" s="44"/>
      <c r="HOC213" s="44"/>
      <c r="HOD213" s="44"/>
      <c r="HOE213" s="44"/>
      <c r="HOF213" s="44"/>
      <c r="HOG213" s="44"/>
      <c r="HOH213" s="44"/>
      <c r="HOI213" s="44"/>
      <c r="HOJ213" s="44"/>
      <c r="HOK213" s="44"/>
      <c r="HOL213" s="44"/>
      <c r="HOM213" s="44"/>
      <c r="HON213" s="44"/>
      <c r="HOO213" s="44"/>
      <c r="HOP213" s="44"/>
      <c r="HOQ213" s="44"/>
      <c r="HOR213" s="44"/>
      <c r="HOS213" s="44"/>
      <c r="HOT213" s="44"/>
      <c r="HOU213" s="44"/>
      <c r="HOV213" s="44"/>
      <c r="HOW213" s="44"/>
      <c r="HOX213" s="44"/>
      <c r="HOY213" s="44"/>
      <c r="HOZ213" s="44"/>
      <c r="HPA213" s="44"/>
      <c r="HPB213" s="44"/>
      <c r="HPC213" s="44"/>
      <c r="HPD213" s="44"/>
      <c r="HPE213" s="44"/>
      <c r="HPF213" s="44"/>
      <c r="HPG213" s="44"/>
      <c r="HPH213" s="44"/>
      <c r="HPI213" s="44"/>
      <c r="HPJ213" s="44"/>
      <c r="HPK213" s="44"/>
      <c r="HPL213" s="44"/>
      <c r="HPM213" s="44"/>
      <c r="HPN213" s="44"/>
      <c r="HPO213" s="44"/>
      <c r="HPP213" s="44"/>
      <c r="HPQ213" s="44"/>
      <c r="HPR213" s="44"/>
      <c r="HPS213" s="44"/>
      <c r="HPT213" s="44"/>
      <c r="HPU213" s="44"/>
      <c r="HPV213" s="44"/>
      <c r="HPW213" s="44"/>
      <c r="HPX213" s="44"/>
      <c r="HPY213" s="44"/>
      <c r="HPZ213" s="44"/>
      <c r="HQA213" s="44"/>
      <c r="HQB213" s="44"/>
      <c r="HQC213" s="44"/>
      <c r="HQD213" s="44"/>
      <c r="HQE213" s="44"/>
      <c r="HQF213" s="44"/>
      <c r="HQG213" s="44"/>
      <c r="HQH213" s="44"/>
      <c r="HQI213" s="44"/>
      <c r="HQJ213" s="44"/>
      <c r="HQK213" s="44"/>
      <c r="HQL213" s="44"/>
      <c r="HQM213" s="44"/>
      <c r="HQN213" s="44"/>
      <c r="HQO213" s="44"/>
      <c r="HQP213" s="44"/>
      <c r="HQQ213" s="44"/>
      <c r="HQR213" s="44"/>
      <c r="HQS213" s="44"/>
      <c r="HQT213" s="44"/>
      <c r="HQU213" s="44"/>
      <c r="HQV213" s="44"/>
      <c r="HQW213" s="44"/>
      <c r="HQX213" s="44"/>
      <c r="HQY213" s="44"/>
      <c r="HQZ213" s="44"/>
      <c r="HRA213" s="44"/>
      <c r="HRB213" s="44"/>
      <c r="HRC213" s="44"/>
      <c r="HRD213" s="44"/>
      <c r="HRE213" s="44"/>
      <c r="HRF213" s="44"/>
      <c r="HRG213" s="44"/>
      <c r="HRH213" s="44"/>
      <c r="HRI213" s="44"/>
      <c r="HRJ213" s="44"/>
      <c r="HRK213" s="44"/>
      <c r="HRL213" s="44"/>
      <c r="HRM213" s="44"/>
      <c r="HRN213" s="44"/>
      <c r="HRO213" s="44"/>
      <c r="HRP213" s="44"/>
      <c r="HRQ213" s="44"/>
      <c r="HRR213" s="44"/>
      <c r="HRS213" s="44"/>
      <c r="HRT213" s="44"/>
      <c r="HRU213" s="44"/>
      <c r="HRV213" s="44"/>
      <c r="HRW213" s="44"/>
      <c r="HRX213" s="44"/>
      <c r="HRY213" s="44"/>
      <c r="HRZ213" s="44"/>
      <c r="HSA213" s="44"/>
      <c r="HSB213" s="44"/>
      <c r="HSC213" s="44"/>
      <c r="HSD213" s="44"/>
      <c r="HSE213" s="44"/>
      <c r="HSF213" s="44"/>
      <c r="HSG213" s="44"/>
      <c r="HSH213" s="44"/>
      <c r="HSI213" s="44"/>
      <c r="HSJ213" s="44"/>
      <c r="HSK213" s="44"/>
      <c r="HSL213" s="44"/>
      <c r="HSM213" s="44"/>
      <c r="HSN213" s="44"/>
      <c r="HSO213" s="44"/>
      <c r="HSP213" s="44"/>
      <c r="HSQ213" s="44"/>
      <c r="HSR213" s="44"/>
      <c r="HSS213" s="44"/>
      <c r="HST213" s="44"/>
      <c r="HSU213" s="44"/>
      <c r="HSV213" s="44"/>
      <c r="HSW213" s="44"/>
      <c r="HSX213" s="44"/>
      <c r="HSY213" s="44"/>
      <c r="HSZ213" s="44"/>
      <c r="HTA213" s="44"/>
      <c r="HTB213" s="44"/>
      <c r="HTC213" s="44"/>
      <c r="HTD213" s="44"/>
      <c r="HTE213" s="44"/>
      <c r="HTF213" s="44"/>
      <c r="HTG213" s="44"/>
      <c r="HTH213" s="44"/>
      <c r="HTI213" s="44"/>
      <c r="HTJ213" s="44"/>
      <c r="HTK213" s="44"/>
      <c r="HTL213" s="44"/>
      <c r="HTM213" s="44"/>
      <c r="HTN213" s="44"/>
      <c r="HTO213" s="44"/>
      <c r="HTP213" s="44"/>
      <c r="HTQ213" s="44"/>
      <c r="HTR213" s="44"/>
      <c r="HTS213" s="44"/>
      <c r="HTT213" s="44"/>
      <c r="HTU213" s="44"/>
      <c r="HTV213" s="44"/>
      <c r="HTW213" s="44"/>
      <c r="HTX213" s="44"/>
      <c r="HTY213" s="44"/>
      <c r="HTZ213" s="44"/>
      <c r="HUA213" s="44"/>
      <c r="HUB213" s="44"/>
      <c r="HUC213" s="44"/>
      <c r="HUD213" s="44"/>
      <c r="HUE213" s="44"/>
      <c r="HUF213" s="44"/>
      <c r="HUG213" s="44"/>
      <c r="HUH213" s="44"/>
      <c r="HUI213" s="44"/>
      <c r="HUJ213" s="44"/>
      <c r="HUK213" s="44"/>
      <c r="HUL213" s="44"/>
      <c r="HUM213" s="44"/>
      <c r="HUN213" s="44"/>
      <c r="HUO213" s="44"/>
      <c r="HUP213" s="44"/>
      <c r="HUQ213" s="44"/>
      <c r="HUR213" s="44"/>
      <c r="HUS213" s="44"/>
      <c r="HUT213" s="44"/>
      <c r="HUU213" s="44"/>
      <c r="HUV213" s="44"/>
      <c r="HUW213" s="44"/>
      <c r="HUX213" s="44"/>
      <c r="HUY213" s="44"/>
      <c r="HUZ213" s="44"/>
      <c r="HVA213" s="44"/>
      <c r="HVB213" s="44"/>
      <c r="HVC213" s="44"/>
      <c r="HVD213" s="44"/>
      <c r="HVE213" s="44"/>
      <c r="HVF213" s="44"/>
      <c r="HVG213" s="44"/>
      <c r="HVH213" s="44"/>
      <c r="HVI213" s="44"/>
      <c r="HVJ213" s="44"/>
      <c r="HVK213" s="44"/>
      <c r="HVL213" s="44"/>
      <c r="HVM213" s="44"/>
      <c r="HVN213" s="44"/>
      <c r="HVO213" s="44"/>
      <c r="HVP213" s="44"/>
      <c r="HVQ213" s="44"/>
      <c r="HVR213" s="44"/>
      <c r="HVS213" s="44"/>
      <c r="HVT213" s="44"/>
      <c r="HVU213" s="44"/>
      <c r="HVV213" s="44"/>
      <c r="HVW213" s="44"/>
      <c r="HVX213" s="44"/>
      <c r="HVY213" s="44"/>
      <c r="HVZ213" s="44"/>
      <c r="HWA213" s="44"/>
      <c r="HWB213" s="44"/>
      <c r="HWC213" s="44"/>
      <c r="HWD213" s="44"/>
      <c r="HWE213" s="44"/>
      <c r="HWF213" s="44"/>
      <c r="HWG213" s="44"/>
      <c r="HWH213" s="44"/>
      <c r="HWI213" s="44"/>
      <c r="HWJ213" s="44"/>
      <c r="HWK213" s="44"/>
      <c r="HWL213" s="44"/>
      <c r="HWM213" s="44"/>
      <c r="HWN213" s="44"/>
      <c r="HWO213" s="44"/>
      <c r="HWP213" s="44"/>
      <c r="HWQ213" s="44"/>
      <c r="HWR213" s="44"/>
      <c r="HWS213" s="44"/>
      <c r="HWT213" s="44"/>
      <c r="HWU213" s="44"/>
      <c r="HWV213" s="44"/>
      <c r="HWW213" s="44"/>
      <c r="HWX213" s="44"/>
      <c r="HWY213" s="44"/>
      <c r="HWZ213" s="44"/>
      <c r="HXA213" s="44"/>
      <c r="HXB213" s="44"/>
      <c r="HXC213" s="44"/>
      <c r="HXD213" s="44"/>
      <c r="HXE213" s="44"/>
      <c r="HXF213" s="44"/>
      <c r="HXG213" s="44"/>
      <c r="HXH213" s="44"/>
      <c r="HXI213" s="44"/>
      <c r="HXJ213" s="44"/>
      <c r="HXK213" s="44"/>
      <c r="HXL213" s="44"/>
      <c r="HXM213" s="44"/>
      <c r="HXN213" s="44"/>
      <c r="HXO213" s="44"/>
      <c r="HXP213" s="44"/>
      <c r="HXQ213" s="44"/>
      <c r="HXR213" s="44"/>
      <c r="HXS213" s="44"/>
      <c r="HXT213" s="44"/>
      <c r="HXU213" s="44"/>
      <c r="HXV213" s="44"/>
      <c r="HXW213" s="44"/>
      <c r="HXX213" s="44"/>
      <c r="HXY213" s="44"/>
      <c r="HXZ213" s="44"/>
      <c r="HYA213" s="44"/>
      <c r="HYB213" s="44"/>
      <c r="HYC213" s="44"/>
      <c r="HYD213" s="44"/>
      <c r="HYE213" s="44"/>
      <c r="HYF213" s="44"/>
      <c r="HYG213" s="44"/>
      <c r="HYH213" s="44"/>
      <c r="HYI213" s="44"/>
      <c r="HYJ213" s="44"/>
      <c r="HYK213" s="44"/>
      <c r="HYL213" s="44"/>
      <c r="HYM213" s="44"/>
      <c r="HYN213" s="44"/>
      <c r="HYO213" s="44"/>
      <c r="HYP213" s="44"/>
      <c r="HYQ213" s="44"/>
      <c r="HYR213" s="44"/>
      <c r="HYS213" s="44"/>
      <c r="HYT213" s="44"/>
      <c r="HYU213" s="44"/>
      <c r="HYV213" s="44"/>
      <c r="HYW213" s="44"/>
      <c r="HYX213" s="44"/>
      <c r="HYY213" s="44"/>
      <c r="HYZ213" s="44"/>
      <c r="HZA213" s="44"/>
      <c r="HZB213" s="44"/>
      <c r="HZC213" s="44"/>
      <c r="HZD213" s="44"/>
      <c r="HZE213" s="44"/>
      <c r="HZF213" s="44"/>
      <c r="HZG213" s="44"/>
      <c r="HZH213" s="44"/>
      <c r="HZI213" s="44"/>
      <c r="HZJ213" s="44"/>
      <c r="HZK213" s="44"/>
      <c r="HZL213" s="44"/>
      <c r="HZM213" s="44"/>
      <c r="HZN213" s="44"/>
      <c r="HZO213" s="44"/>
      <c r="HZP213" s="44"/>
      <c r="HZQ213" s="44"/>
      <c r="HZR213" s="44"/>
      <c r="HZS213" s="44"/>
      <c r="HZT213" s="44"/>
      <c r="HZU213" s="44"/>
      <c r="HZV213" s="44"/>
      <c r="HZW213" s="44"/>
      <c r="HZX213" s="44"/>
      <c r="HZY213" s="44"/>
      <c r="HZZ213" s="44"/>
      <c r="IAA213" s="44"/>
      <c r="IAB213" s="44"/>
      <c r="IAC213" s="44"/>
      <c r="IAD213" s="44"/>
      <c r="IAE213" s="44"/>
      <c r="IAF213" s="44"/>
      <c r="IAG213" s="44"/>
      <c r="IAH213" s="44"/>
      <c r="IAI213" s="44"/>
      <c r="IAJ213" s="44"/>
      <c r="IAK213" s="44"/>
      <c r="IAL213" s="44"/>
      <c r="IAM213" s="44"/>
      <c r="IAN213" s="44"/>
      <c r="IAO213" s="44"/>
      <c r="IAP213" s="44"/>
      <c r="IAQ213" s="44"/>
      <c r="IAR213" s="44"/>
      <c r="IAS213" s="44"/>
      <c r="IAT213" s="44"/>
      <c r="IAU213" s="44"/>
      <c r="IAV213" s="44"/>
      <c r="IAW213" s="44"/>
      <c r="IAX213" s="44"/>
      <c r="IAY213" s="44"/>
      <c r="IAZ213" s="44"/>
      <c r="IBA213" s="44"/>
      <c r="IBB213" s="44"/>
      <c r="IBC213" s="44"/>
      <c r="IBD213" s="44"/>
      <c r="IBE213" s="44"/>
      <c r="IBF213" s="44"/>
      <c r="IBG213" s="44"/>
      <c r="IBH213" s="44"/>
      <c r="IBI213" s="44"/>
      <c r="IBJ213" s="44"/>
      <c r="IBK213" s="44"/>
      <c r="IBL213" s="44"/>
      <c r="IBM213" s="44"/>
      <c r="IBN213" s="44"/>
      <c r="IBO213" s="44"/>
      <c r="IBP213" s="44"/>
      <c r="IBQ213" s="44"/>
      <c r="IBR213" s="44"/>
      <c r="IBS213" s="44"/>
      <c r="IBT213" s="44"/>
      <c r="IBU213" s="44"/>
      <c r="IBV213" s="44"/>
      <c r="IBW213" s="44"/>
      <c r="IBX213" s="44"/>
      <c r="IBY213" s="44"/>
      <c r="IBZ213" s="44"/>
      <c r="ICA213" s="44"/>
      <c r="ICB213" s="44"/>
      <c r="ICC213" s="44"/>
      <c r="ICD213" s="44"/>
      <c r="ICE213" s="44"/>
      <c r="ICF213" s="44"/>
      <c r="ICG213" s="44"/>
      <c r="ICH213" s="44"/>
      <c r="ICI213" s="44"/>
      <c r="ICJ213" s="44"/>
      <c r="ICK213" s="44"/>
      <c r="ICL213" s="44"/>
      <c r="ICM213" s="44"/>
      <c r="ICN213" s="44"/>
      <c r="ICO213" s="44"/>
      <c r="ICP213" s="44"/>
      <c r="ICQ213" s="44"/>
      <c r="ICR213" s="44"/>
      <c r="ICS213" s="44"/>
      <c r="ICT213" s="44"/>
      <c r="ICU213" s="44"/>
      <c r="ICV213" s="44"/>
      <c r="ICW213" s="44"/>
      <c r="ICX213" s="44"/>
      <c r="ICY213" s="44"/>
      <c r="ICZ213" s="44"/>
      <c r="IDA213" s="44"/>
      <c r="IDB213" s="44"/>
      <c r="IDC213" s="44"/>
      <c r="IDD213" s="44"/>
      <c r="IDE213" s="44"/>
      <c r="IDF213" s="44"/>
      <c r="IDG213" s="44"/>
      <c r="IDH213" s="44"/>
      <c r="IDI213" s="44"/>
      <c r="IDJ213" s="44"/>
      <c r="IDK213" s="44"/>
      <c r="IDL213" s="44"/>
      <c r="IDM213" s="44"/>
      <c r="IDN213" s="44"/>
      <c r="IDO213" s="44"/>
      <c r="IDP213" s="44"/>
      <c r="IDQ213" s="44"/>
      <c r="IDR213" s="44"/>
      <c r="IDS213" s="44"/>
      <c r="IDT213" s="44"/>
      <c r="IDU213" s="44"/>
      <c r="IDV213" s="44"/>
      <c r="IDW213" s="44"/>
      <c r="IDX213" s="44"/>
      <c r="IDY213" s="44"/>
      <c r="IDZ213" s="44"/>
      <c r="IEA213" s="44"/>
      <c r="IEB213" s="44"/>
      <c r="IEC213" s="44"/>
      <c r="IED213" s="44"/>
      <c r="IEE213" s="44"/>
      <c r="IEF213" s="44"/>
      <c r="IEG213" s="44"/>
      <c r="IEH213" s="44"/>
      <c r="IEI213" s="44"/>
      <c r="IEJ213" s="44"/>
      <c r="IEK213" s="44"/>
      <c r="IEL213" s="44"/>
      <c r="IEM213" s="44"/>
      <c r="IEN213" s="44"/>
      <c r="IEO213" s="44"/>
      <c r="IEP213" s="44"/>
      <c r="IEQ213" s="44"/>
      <c r="IER213" s="44"/>
      <c r="IES213" s="44"/>
      <c r="IET213" s="44"/>
      <c r="IEU213" s="44"/>
      <c r="IEV213" s="44"/>
      <c r="IEW213" s="44"/>
      <c r="IEX213" s="44"/>
      <c r="IEY213" s="44"/>
      <c r="IEZ213" s="44"/>
      <c r="IFA213" s="44"/>
      <c r="IFB213" s="44"/>
      <c r="IFC213" s="44"/>
      <c r="IFD213" s="44"/>
      <c r="IFE213" s="44"/>
      <c r="IFF213" s="44"/>
      <c r="IFG213" s="44"/>
      <c r="IFH213" s="44"/>
      <c r="IFI213" s="44"/>
      <c r="IFJ213" s="44"/>
      <c r="IFK213" s="44"/>
      <c r="IFL213" s="44"/>
      <c r="IFM213" s="44"/>
      <c r="IFN213" s="44"/>
      <c r="IFO213" s="44"/>
      <c r="IFP213" s="44"/>
      <c r="IFQ213" s="44"/>
      <c r="IFR213" s="44"/>
      <c r="IFS213" s="44"/>
      <c r="IFT213" s="44"/>
      <c r="IFU213" s="44"/>
      <c r="IFV213" s="44"/>
      <c r="IFW213" s="44"/>
      <c r="IFX213" s="44"/>
      <c r="IFY213" s="44"/>
      <c r="IFZ213" s="44"/>
      <c r="IGA213" s="44"/>
      <c r="IGB213" s="44"/>
      <c r="IGC213" s="44"/>
      <c r="IGD213" s="44"/>
      <c r="IGE213" s="44"/>
      <c r="IGF213" s="44"/>
      <c r="IGG213" s="44"/>
      <c r="IGH213" s="44"/>
      <c r="IGI213" s="44"/>
      <c r="IGJ213" s="44"/>
      <c r="IGK213" s="44"/>
      <c r="IGL213" s="44"/>
      <c r="IGM213" s="44"/>
      <c r="IGN213" s="44"/>
      <c r="IGO213" s="44"/>
      <c r="IGP213" s="44"/>
      <c r="IGQ213" s="44"/>
      <c r="IGR213" s="44"/>
      <c r="IGS213" s="44"/>
      <c r="IGT213" s="44"/>
      <c r="IGU213" s="44"/>
      <c r="IGV213" s="44"/>
      <c r="IGW213" s="44"/>
      <c r="IGX213" s="44"/>
      <c r="IGY213" s="44"/>
      <c r="IGZ213" s="44"/>
      <c r="IHA213" s="44"/>
      <c r="IHB213" s="44"/>
      <c r="IHC213" s="44"/>
      <c r="IHD213" s="44"/>
      <c r="IHE213" s="44"/>
      <c r="IHF213" s="44"/>
      <c r="IHG213" s="44"/>
      <c r="IHH213" s="44"/>
      <c r="IHI213" s="44"/>
      <c r="IHJ213" s="44"/>
      <c r="IHK213" s="44"/>
      <c r="IHL213" s="44"/>
      <c r="IHM213" s="44"/>
      <c r="IHN213" s="44"/>
      <c r="IHO213" s="44"/>
      <c r="IHP213" s="44"/>
      <c r="IHQ213" s="44"/>
      <c r="IHR213" s="44"/>
      <c r="IHS213" s="44"/>
      <c r="IHT213" s="44"/>
      <c r="IHU213" s="44"/>
      <c r="IHV213" s="44"/>
      <c r="IHW213" s="44"/>
      <c r="IHX213" s="44"/>
      <c r="IHY213" s="44"/>
      <c r="IHZ213" s="44"/>
      <c r="IIA213" s="44"/>
      <c r="IIB213" s="44"/>
      <c r="IIC213" s="44"/>
      <c r="IID213" s="44"/>
      <c r="IIE213" s="44"/>
      <c r="IIF213" s="44"/>
      <c r="IIG213" s="44"/>
      <c r="IIH213" s="44"/>
      <c r="III213" s="44"/>
      <c r="IIJ213" s="44"/>
      <c r="IIK213" s="44"/>
      <c r="IIL213" s="44"/>
      <c r="IIM213" s="44"/>
      <c r="IIN213" s="44"/>
      <c r="IIO213" s="44"/>
      <c r="IIP213" s="44"/>
      <c r="IIQ213" s="44"/>
      <c r="IIR213" s="44"/>
      <c r="IIS213" s="44"/>
      <c r="IIT213" s="44"/>
      <c r="IIU213" s="44"/>
      <c r="IIV213" s="44"/>
      <c r="IIW213" s="44"/>
      <c r="IIX213" s="44"/>
      <c r="IIY213" s="44"/>
      <c r="IIZ213" s="44"/>
      <c r="IJA213" s="44"/>
      <c r="IJB213" s="44"/>
      <c r="IJC213" s="44"/>
      <c r="IJD213" s="44"/>
      <c r="IJE213" s="44"/>
      <c r="IJF213" s="44"/>
      <c r="IJG213" s="44"/>
      <c r="IJH213" s="44"/>
      <c r="IJI213" s="44"/>
      <c r="IJJ213" s="44"/>
      <c r="IJK213" s="44"/>
      <c r="IJL213" s="44"/>
      <c r="IJM213" s="44"/>
      <c r="IJN213" s="44"/>
      <c r="IJO213" s="44"/>
      <c r="IJP213" s="44"/>
      <c r="IJQ213" s="44"/>
      <c r="IJR213" s="44"/>
      <c r="IJS213" s="44"/>
      <c r="IJT213" s="44"/>
      <c r="IJU213" s="44"/>
      <c r="IJV213" s="44"/>
      <c r="IJW213" s="44"/>
      <c r="IJX213" s="44"/>
      <c r="IJY213" s="44"/>
      <c r="IJZ213" s="44"/>
      <c r="IKA213" s="44"/>
      <c r="IKB213" s="44"/>
      <c r="IKC213" s="44"/>
      <c r="IKD213" s="44"/>
      <c r="IKE213" s="44"/>
      <c r="IKF213" s="44"/>
      <c r="IKG213" s="44"/>
      <c r="IKH213" s="44"/>
      <c r="IKI213" s="44"/>
      <c r="IKJ213" s="44"/>
      <c r="IKK213" s="44"/>
      <c r="IKL213" s="44"/>
      <c r="IKM213" s="44"/>
      <c r="IKN213" s="44"/>
      <c r="IKO213" s="44"/>
      <c r="IKP213" s="44"/>
      <c r="IKQ213" s="44"/>
      <c r="IKR213" s="44"/>
      <c r="IKS213" s="44"/>
      <c r="IKT213" s="44"/>
      <c r="IKU213" s="44"/>
      <c r="IKV213" s="44"/>
      <c r="IKW213" s="44"/>
      <c r="IKX213" s="44"/>
      <c r="IKY213" s="44"/>
      <c r="IKZ213" s="44"/>
      <c r="ILA213" s="44"/>
      <c r="ILB213" s="44"/>
      <c r="ILC213" s="44"/>
      <c r="ILD213" s="44"/>
      <c r="ILE213" s="44"/>
      <c r="ILF213" s="44"/>
      <c r="ILG213" s="44"/>
      <c r="ILH213" s="44"/>
      <c r="ILI213" s="44"/>
      <c r="ILJ213" s="44"/>
      <c r="ILK213" s="44"/>
      <c r="ILL213" s="44"/>
      <c r="ILM213" s="44"/>
      <c r="ILN213" s="44"/>
      <c r="ILO213" s="44"/>
      <c r="ILP213" s="44"/>
      <c r="ILQ213" s="44"/>
      <c r="ILR213" s="44"/>
      <c r="ILS213" s="44"/>
      <c r="ILT213" s="44"/>
      <c r="ILU213" s="44"/>
      <c r="ILV213" s="44"/>
      <c r="ILW213" s="44"/>
      <c r="ILX213" s="44"/>
      <c r="ILY213" s="44"/>
      <c r="ILZ213" s="44"/>
      <c r="IMA213" s="44"/>
      <c r="IMB213" s="44"/>
      <c r="IMC213" s="44"/>
      <c r="IMD213" s="44"/>
      <c r="IME213" s="44"/>
      <c r="IMF213" s="44"/>
      <c r="IMG213" s="44"/>
      <c r="IMH213" s="44"/>
      <c r="IMI213" s="44"/>
      <c r="IMJ213" s="44"/>
      <c r="IMK213" s="44"/>
      <c r="IML213" s="44"/>
      <c r="IMM213" s="44"/>
      <c r="IMN213" s="44"/>
      <c r="IMO213" s="44"/>
      <c r="IMP213" s="44"/>
      <c r="IMQ213" s="44"/>
      <c r="IMR213" s="44"/>
      <c r="IMS213" s="44"/>
      <c r="IMT213" s="44"/>
      <c r="IMU213" s="44"/>
      <c r="IMV213" s="44"/>
      <c r="IMW213" s="44"/>
      <c r="IMX213" s="44"/>
      <c r="IMY213" s="44"/>
      <c r="IMZ213" s="44"/>
      <c r="INA213" s="44"/>
      <c r="INB213" s="44"/>
      <c r="INC213" s="44"/>
      <c r="IND213" s="44"/>
      <c r="INE213" s="44"/>
      <c r="INF213" s="44"/>
      <c r="ING213" s="44"/>
      <c r="INH213" s="44"/>
      <c r="INI213" s="44"/>
      <c r="INJ213" s="44"/>
      <c r="INK213" s="44"/>
      <c r="INL213" s="44"/>
      <c r="INM213" s="44"/>
      <c r="INN213" s="44"/>
      <c r="INO213" s="44"/>
      <c r="INP213" s="44"/>
      <c r="INQ213" s="44"/>
      <c r="INR213" s="44"/>
      <c r="INS213" s="44"/>
      <c r="INT213" s="44"/>
      <c r="INU213" s="44"/>
      <c r="INV213" s="44"/>
      <c r="INW213" s="44"/>
      <c r="INX213" s="44"/>
      <c r="INY213" s="44"/>
      <c r="INZ213" s="44"/>
      <c r="IOA213" s="44"/>
      <c r="IOB213" s="44"/>
      <c r="IOC213" s="44"/>
      <c r="IOD213" s="44"/>
      <c r="IOE213" s="44"/>
      <c r="IOF213" s="44"/>
      <c r="IOG213" s="44"/>
      <c r="IOH213" s="44"/>
      <c r="IOI213" s="44"/>
      <c r="IOJ213" s="44"/>
      <c r="IOK213" s="44"/>
      <c r="IOL213" s="44"/>
      <c r="IOM213" s="44"/>
      <c r="ION213" s="44"/>
      <c r="IOO213" s="44"/>
      <c r="IOP213" s="44"/>
      <c r="IOQ213" s="44"/>
      <c r="IOR213" s="44"/>
      <c r="IOS213" s="44"/>
      <c r="IOT213" s="44"/>
      <c r="IOU213" s="44"/>
      <c r="IOV213" s="44"/>
      <c r="IOW213" s="44"/>
      <c r="IOX213" s="44"/>
      <c r="IOY213" s="44"/>
      <c r="IOZ213" s="44"/>
      <c r="IPA213" s="44"/>
      <c r="IPB213" s="44"/>
      <c r="IPC213" s="44"/>
      <c r="IPD213" s="44"/>
      <c r="IPE213" s="44"/>
      <c r="IPF213" s="44"/>
      <c r="IPG213" s="44"/>
      <c r="IPH213" s="44"/>
      <c r="IPI213" s="44"/>
      <c r="IPJ213" s="44"/>
      <c r="IPK213" s="44"/>
      <c r="IPL213" s="44"/>
      <c r="IPM213" s="44"/>
      <c r="IPN213" s="44"/>
      <c r="IPO213" s="44"/>
      <c r="IPP213" s="44"/>
      <c r="IPQ213" s="44"/>
      <c r="IPR213" s="44"/>
      <c r="IPS213" s="44"/>
      <c r="IPT213" s="44"/>
      <c r="IPU213" s="44"/>
      <c r="IPV213" s="44"/>
      <c r="IPW213" s="44"/>
      <c r="IPX213" s="44"/>
      <c r="IPY213" s="44"/>
      <c r="IPZ213" s="44"/>
      <c r="IQA213" s="44"/>
      <c r="IQB213" s="44"/>
      <c r="IQC213" s="44"/>
      <c r="IQD213" s="44"/>
      <c r="IQE213" s="44"/>
      <c r="IQF213" s="44"/>
      <c r="IQG213" s="44"/>
      <c r="IQH213" s="44"/>
      <c r="IQI213" s="44"/>
      <c r="IQJ213" s="44"/>
      <c r="IQK213" s="44"/>
      <c r="IQL213" s="44"/>
      <c r="IQM213" s="44"/>
      <c r="IQN213" s="44"/>
      <c r="IQO213" s="44"/>
      <c r="IQP213" s="44"/>
      <c r="IQQ213" s="44"/>
      <c r="IQR213" s="44"/>
      <c r="IQS213" s="44"/>
      <c r="IQT213" s="44"/>
      <c r="IQU213" s="44"/>
      <c r="IQV213" s="44"/>
      <c r="IQW213" s="44"/>
      <c r="IQX213" s="44"/>
      <c r="IQY213" s="44"/>
      <c r="IQZ213" s="44"/>
      <c r="IRA213" s="44"/>
      <c r="IRB213" s="44"/>
      <c r="IRC213" s="44"/>
      <c r="IRD213" s="44"/>
      <c r="IRE213" s="44"/>
      <c r="IRF213" s="44"/>
      <c r="IRG213" s="44"/>
      <c r="IRH213" s="44"/>
      <c r="IRI213" s="44"/>
      <c r="IRJ213" s="44"/>
      <c r="IRK213" s="44"/>
      <c r="IRL213" s="44"/>
      <c r="IRM213" s="44"/>
      <c r="IRN213" s="44"/>
      <c r="IRO213" s="44"/>
      <c r="IRP213" s="44"/>
      <c r="IRQ213" s="44"/>
      <c r="IRR213" s="44"/>
      <c r="IRS213" s="44"/>
      <c r="IRT213" s="44"/>
      <c r="IRU213" s="44"/>
      <c r="IRV213" s="44"/>
      <c r="IRW213" s="44"/>
      <c r="IRX213" s="44"/>
      <c r="IRY213" s="44"/>
      <c r="IRZ213" s="44"/>
      <c r="ISA213" s="44"/>
      <c r="ISB213" s="44"/>
      <c r="ISC213" s="44"/>
      <c r="ISD213" s="44"/>
      <c r="ISE213" s="44"/>
      <c r="ISF213" s="44"/>
      <c r="ISG213" s="44"/>
      <c r="ISH213" s="44"/>
      <c r="ISI213" s="44"/>
      <c r="ISJ213" s="44"/>
      <c r="ISK213" s="44"/>
      <c r="ISL213" s="44"/>
      <c r="ISM213" s="44"/>
      <c r="ISN213" s="44"/>
      <c r="ISO213" s="44"/>
      <c r="ISP213" s="44"/>
      <c r="ISQ213" s="44"/>
      <c r="ISR213" s="44"/>
      <c r="ISS213" s="44"/>
      <c r="IST213" s="44"/>
      <c r="ISU213" s="44"/>
      <c r="ISV213" s="44"/>
      <c r="ISW213" s="44"/>
      <c r="ISX213" s="44"/>
      <c r="ISY213" s="44"/>
      <c r="ISZ213" s="44"/>
      <c r="ITA213" s="44"/>
      <c r="ITB213" s="44"/>
      <c r="ITC213" s="44"/>
      <c r="ITD213" s="44"/>
      <c r="ITE213" s="44"/>
      <c r="ITF213" s="44"/>
      <c r="ITG213" s="44"/>
      <c r="ITH213" s="44"/>
      <c r="ITI213" s="44"/>
      <c r="ITJ213" s="44"/>
      <c r="ITK213" s="44"/>
      <c r="ITL213" s="44"/>
      <c r="ITM213" s="44"/>
      <c r="ITN213" s="44"/>
      <c r="ITO213" s="44"/>
      <c r="ITP213" s="44"/>
      <c r="ITQ213" s="44"/>
      <c r="ITR213" s="44"/>
      <c r="ITS213" s="44"/>
      <c r="ITT213" s="44"/>
      <c r="ITU213" s="44"/>
      <c r="ITV213" s="44"/>
      <c r="ITW213" s="44"/>
      <c r="ITX213" s="44"/>
      <c r="ITY213" s="44"/>
      <c r="ITZ213" s="44"/>
      <c r="IUA213" s="44"/>
      <c r="IUB213" s="44"/>
      <c r="IUC213" s="44"/>
      <c r="IUD213" s="44"/>
      <c r="IUE213" s="44"/>
      <c r="IUF213" s="44"/>
      <c r="IUG213" s="44"/>
      <c r="IUH213" s="44"/>
      <c r="IUI213" s="44"/>
      <c r="IUJ213" s="44"/>
      <c r="IUK213" s="44"/>
      <c r="IUL213" s="44"/>
      <c r="IUM213" s="44"/>
      <c r="IUN213" s="44"/>
      <c r="IUO213" s="44"/>
      <c r="IUP213" s="44"/>
      <c r="IUQ213" s="44"/>
      <c r="IUR213" s="44"/>
      <c r="IUS213" s="44"/>
      <c r="IUT213" s="44"/>
      <c r="IUU213" s="44"/>
      <c r="IUV213" s="44"/>
      <c r="IUW213" s="44"/>
      <c r="IUX213" s="44"/>
      <c r="IUY213" s="44"/>
      <c r="IUZ213" s="44"/>
      <c r="IVA213" s="44"/>
      <c r="IVB213" s="44"/>
      <c r="IVC213" s="44"/>
      <c r="IVD213" s="44"/>
      <c r="IVE213" s="44"/>
      <c r="IVF213" s="44"/>
      <c r="IVG213" s="44"/>
      <c r="IVH213" s="44"/>
      <c r="IVI213" s="44"/>
      <c r="IVJ213" s="44"/>
      <c r="IVK213" s="44"/>
      <c r="IVL213" s="44"/>
      <c r="IVM213" s="44"/>
      <c r="IVN213" s="44"/>
      <c r="IVO213" s="44"/>
      <c r="IVP213" s="44"/>
      <c r="IVQ213" s="44"/>
      <c r="IVR213" s="44"/>
      <c r="IVS213" s="44"/>
      <c r="IVT213" s="44"/>
      <c r="IVU213" s="44"/>
      <c r="IVV213" s="44"/>
      <c r="IVW213" s="44"/>
      <c r="IVX213" s="44"/>
      <c r="IVY213" s="44"/>
      <c r="IVZ213" s="44"/>
      <c r="IWA213" s="44"/>
      <c r="IWB213" s="44"/>
      <c r="IWC213" s="44"/>
      <c r="IWD213" s="44"/>
      <c r="IWE213" s="44"/>
      <c r="IWF213" s="44"/>
      <c r="IWG213" s="44"/>
      <c r="IWH213" s="44"/>
      <c r="IWI213" s="44"/>
      <c r="IWJ213" s="44"/>
      <c r="IWK213" s="44"/>
      <c r="IWL213" s="44"/>
      <c r="IWM213" s="44"/>
      <c r="IWN213" s="44"/>
      <c r="IWO213" s="44"/>
      <c r="IWP213" s="44"/>
      <c r="IWQ213" s="44"/>
      <c r="IWR213" s="44"/>
      <c r="IWS213" s="44"/>
      <c r="IWT213" s="44"/>
      <c r="IWU213" s="44"/>
      <c r="IWV213" s="44"/>
      <c r="IWW213" s="44"/>
      <c r="IWX213" s="44"/>
      <c r="IWY213" s="44"/>
      <c r="IWZ213" s="44"/>
      <c r="IXA213" s="44"/>
      <c r="IXB213" s="44"/>
      <c r="IXC213" s="44"/>
      <c r="IXD213" s="44"/>
      <c r="IXE213" s="44"/>
      <c r="IXF213" s="44"/>
      <c r="IXG213" s="44"/>
      <c r="IXH213" s="44"/>
      <c r="IXI213" s="44"/>
      <c r="IXJ213" s="44"/>
      <c r="IXK213" s="44"/>
      <c r="IXL213" s="44"/>
      <c r="IXM213" s="44"/>
      <c r="IXN213" s="44"/>
      <c r="IXO213" s="44"/>
      <c r="IXP213" s="44"/>
      <c r="IXQ213" s="44"/>
      <c r="IXR213" s="44"/>
      <c r="IXS213" s="44"/>
      <c r="IXT213" s="44"/>
      <c r="IXU213" s="44"/>
      <c r="IXV213" s="44"/>
      <c r="IXW213" s="44"/>
      <c r="IXX213" s="44"/>
      <c r="IXY213" s="44"/>
      <c r="IXZ213" s="44"/>
      <c r="IYA213" s="44"/>
      <c r="IYB213" s="44"/>
      <c r="IYC213" s="44"/>
      <c r="IYD213" s="44"/>
      <c r="IYE213" s="44"/>
      <c r="IYF213" s="44"/>
      <c r="IYG213" s="44"/>
      <c r="IYH213" s="44"/>
      <c r="IYI213" s="44"/>
      <c r="IYJ213" s="44"/>
      <c r="IYK213" s="44"/>
      <c r="IYL213" s="44"/>
      <c r="IYM213" s="44"/>
      <c r="IYN213" s="44"/>
      <c r="IYO213" s="44"/>
      <c r="IYP213" s="44"/>
      <c r="IYQ213" s="44"/>
      <c r="IYR213" s="44"/>
      <c r="IYS213" s="44"/>
      <c r="IYT213" s="44"/>
      <c r="IYU213" s="44"/>
      <c r="IYV213" s="44"/>
      <c r="IYW213" s="44"/>
      <c r="IYX213" s="44"/>
      <c r="IYY213" s="44"/>
      <c r="IYZ213" s="44"/>
      <c r="IZA213" s="44"/>
      <c r="IZB213" s="44"/>
      <c r="IZC213" s="44"/>
      <c r="IZD213" s="44"/>
      <c r="IZE213" s="44"/>
      <c r="IZF213" s="44"/>
      <c r="IZG213" s="44"/>
      <c r="IZH213" s="44"/>
      <c r="IZI213" s="44"/>
      <c r="IZJ213" s="44"/>
      <c r="IZK213" s="44"/>
      <c r="IZL213" s="44"/>
      <c r="IZM213" s="44"/>
      <c r="IZN213" s="44"/>
      <c r="IZO213" s="44"/>
      <c r="IZP213" s="44"/>
      <c r="IZQ213" s="44"/>
      <c r="IZR213" s="44"/>
      <c r="IZS213" s="44"/>
      <c r="IZT213" s="44"/>
      <c r="IZU213" s="44"/>
      <c r="IZV213" s="44"/>
      <c r="IZW213" s="44"/>
      <c r="IZX213" s="44"/>
      <c r="IZY213" s="44"/>
      <c r="IZZ213" s="44"/>
      <c r="JAA213" s="44"/>
      <c r="JAB213" s="44"/>
      <c r="JAC213" s="44"/>
      <c r="JAD213" s="44"/>
      <c r="JAE213" s="44"/>
      <c r="JAF213" s="44"/>
      <c r="JAG213" s="44"/>
      <c r="JAH213" s="44"/>
      <c r="JAI213" s="44"/>
      <c r="JAJ213" s="44"/>
      <c r="JAK213" s="44"/>
      <c r="JAL213" s="44"/>
      <c r="JAM213" s="44"/>
      <c r="JAN213" s="44"/>
      <c r="JAO213" s="44"/>
      <c r="JAP213" s="44"/>
      <c r="JAQ213" s="44"/>
      <c r="JAR213" s="44"/>
      <c r="JAS213" s="44"/>
      <c r="JAT213" s="44"/>
      <c r="JAU213" s="44"/>
      <c r="JAV213" s="44"/>
      <c r="JAW213" s="44"/>
      <c r="JAX213" s="44"/>
      <c r="JAY213" s="44"/>
      <c r="JAZ213" s="44"/>
      <c r="JBA213" s="44"/>
      <c r="JBB213" s="44"/>
      <c r="JBC213" s="44"/>
      <c r="JBD213" s="44"/>
      <c r="JBE213" s="44"/>
      <c r="JBF213" s="44"/>
      <c r="JBG213" s="44"/>
      <c r="JBH213" s="44"/>
      <c r="JBI213" s="44"/>
      <c r="JBJ213" s="44"/>
      <c r="JBK213" s="44"/>
      <c r="JBL213" s="44"/>
      <c r="JBM213" s="44"/>
      <c r="JBN213" s="44"/>
      <c r="JBO213" s="44"/>
      <c r="JBP213" s="44"/>
      <c r="JBQ213" s="44"/>
      <c r="JBR213" s="44"/>
      <c r="JBS213" s="44"/>
      <c r="JBT213" s="44"/>
      <c r="JBU213" s="44"/>
      <c r="JBV213" s="44"/>
      <c r="JBW213" s="44"/>
      <c r="JBX213" s="44"/>
      <c r="JBY213" s="44"/>
      <c r="JBZ213" s="44"/>
      <c r="JCA213" s="44"/>
      <c r="JCB213" s="44"/>
      <c r="JCC213" s="44"/>
      <c r="JCD213" s="44"/>
      <c r="JCE213" s="44"/>
      <c r="JCF213" s="44"/>
      <c r="JCG213" s="44"/>
      <c r="JCH213" s="44"/>
      <c r="JCI213" s="44"/>
      <c r="JCJ213" s="44"/>
      <c r="JCK213" s="44"/>
      <c r="JCL213" s="44"/>
      <c r="JCM213" s="44"/>
      <c r="JCN213" s="44"/>
      <c r="JCO213" s="44"/>
      <c r="JCP213" s="44"/>
      <c r="JCQ213" s="44"/>
      <c r="JCR213" s="44"/>
      <c r="JCS213" s="44"/>
      <c r="JCT213" s="44"/>
      <c r="JCU213" s="44"/>
      <c r="JCV213" s="44"/>
      <c r="JCW213" s="44"/>
      <c r="JCX213" s="44"/>
      <c r="JCY213" s="44"/>
      <c r="JCZ213" s="44"/>
      <c r="JDA213" s="44"/>
      <c r="JDB213" s="44"/>
      <c r="JDC213" s="44"/>
      <c r="JDD213" s="44"/>
      <c r="JDE213" s="44"/>
      <c r="JDF213" s="44"/>
      <c r="JDG213" s="44"/>
      <c r="JDH213" s="44"/>
      <c r="JDI213" s="44"/>
      <c r="JDJ213" s="44"/>
      <c r="JDK213" s="44"/>
      <c r="JDL213" s="44"/>
      <c r="JDM213" s="44"/>
      <c r="JDN213" s="44"/>
      <c r="JDO213" s="44"/>
      <c r="JDP213" s="44"/>
      <c r="JDQ213" s="44"/>
      <c r="JDR213" s="44"/>
      <c r="JDS213" s="44"/>
      <c r="JDT213" s="44"/>
      <c r="JDU213" s="44"/>
      <c r="JDV213" s="44"/>
      <c r="JDW213" s="44"/>
      <c r="JDX213" s="44"/>
      <c r="JDY213" s="44"/>
      <c r="JDZ213" s="44"/>
      <c r="JEA213" s="44"/>
      <c r="JEB213" s="44"/>
      <c r="JEC213" s="44"/>
      <c r="JED213" s="44"/>
      <c r="JEE213" s="44"/>
      <c r="JEF213" s="44"/>
      <c r="JEG213" s="44"/>
      <c r="JEH213" s="44"/>
      <c r="JEI213" s="44"/>
      <c r="JEJ213" s="44"/>
      <c r="JEK213" s="44"/>
      <c r="JEL213" s="44"/>
      <c r="JEM213" s="44"/>
      <c r="JEN213" s="44"/>
      <c r="JEO213" s="44"/>
      <c r="JEP213" s="44"/>
      <c r="JEQ213" s="44"/>
      <c r="JER213" s="44"/>
      <c r="JES213" s="44"/>
      <c r="JET213" s="44"/>
      <c r="JEU213" s="44"/>
      <c r="JEV213" s="44"/>
      <c r="JEW213" s="44"/>
      <c r="JEX213" s="44"/>
      <c r="JEY213" s="44"/>
      <c r="JEZ213" s="44"/>
      <c r="JFA213" s="44"/>
      <c r="JFB213" s="44"/>
      <c r="JFC213" s="44"/>
      <c r="JFD213" s="44"/>
      <c r="JFE213" s="44"/>
      <c r="JFF213" s="44"/>
      <c r="JFG213" s="44"/>
      <c r="JFH213" s="44"/>
      <c r="JFI213" s="44"/>
      <c r="JFJ213" s="44"/>
      <c r="JFK213" s="44"/>
      <c r="JFL213" s="44"/>
      <c r="JFM213" s="44"/>
      <c r="JFN213" s="44"/>
      <c r="JFO213" s="44"/>
      <c r="JFP213" s="44"/>
      <c r="JFQ213" s="44"/>
      <c r="JFR213" s="44"/>
      <c r="JFS213" s="44"/>
      <c r="JFT213" s="44"/>
      <c r="JFU213" s="44"/>
      <c r="JFV213" s="44"/>
      <c r="JFW213" s="44"/>
      <c r="JFX213" s="44"/>
      <c r="JFY213" s="44"/>
      <c r="JFZ213" s="44"/>
      <c r="JGA213" s="44"/>
      <c r="JGB213" s="44"/>
      <c r="JGC213" s="44"/>
      <c r="JGD213" s="44"/>
      <c r="JGE213" s="44"/>
      <c r="JGF213" s="44"/>
      <c r="JGG213" s="44"/>
      <c r="JGH213" s="44"/>
      <c r="JGI213" s="44"/>
      <c r="JGJ213" s="44"/>
      <c r="JGK213" s="44"/>
      <c r="JGL213" s="44"/>
      <c r="JGM213" s="44"/>
      <c r="JGN213" s="44"/>
      <c r="JGO213" s="44"/>
      <c r="JGP213" s="44"/>
      <c r="JGQ213" s="44"/>
      <c r="JGR213" s="44"/>
      <c r="JGS213" s="44"/>
      <c r="JGT213" s="44"/>
      <c r="JGU213" s="44"/>
      <c r="JGV213" s="44"/>
      <c r="JGW213" s="44"/>
      <c r="JGX213" s="44"/>
      <c r="JGY213" s="44"/>
      <c r="JGZ213" s="44"/>
      <c r="JHA213" s="44"/>
      <c r="JHB213" s="44"/>
      <c r="JHC213" s="44"/>
      <c r="JHD213" s="44"/>
      <c r="JHE213" s="44"/>
      <c r="JHF213" s="44"/>
      <c r="JHG213" s="44"/>
      <c r="JHH213" s="44"/>
      <c r="JHI213" s="44"/>
      <c r="JHJ213" s="44"/>
      <c r="JHK213" s="44"/>
      <c r="JHL213" s="44"/>
      <c r="JHM213" s="44"/>
      <c r="JHN213" s="44"/>
      <c r="JHO213" s="44"/>
      <c r="JHP213" s="44"/>
      <c r="JHQ213" s="44"/>
      <c r="JHR213" s="44"/>
      <c r="JHS213" s="44"/>
      <c r="JHT213" s="44"/>
      <c r="JHU213" s="44"/>
      <c r="JHV213" s="44"/>
      <c r="JHW213" s="44"/>
      <c r="JHX213" s="44"/>
      <c r="JHY213" s="44"/>
      <c r="JHZ213" s="44"/>
      <c r="JIA213" s="44"/>
      <c r="JIB213" s="44"/>
      <c r="JIC213" s="44"/>
      <c r="JID213" s="44"/>
      <c r="JIE213" s="44"/>
      <c r="JIF213" s="44"/>
      <c r="JIG213" s="44"/>
      <c r="JIH213" s="44"/>
      <c r="JII213" s="44"/>
      <c r="JIJ213" s="44"/>
      <c r="JIK213" s="44"/>
      <c r="JIL213" s="44"/>
      <c r="JIM213" s="44"/>
      <c r="JIN213" s="44"/>
      <c r="JIO213" s="44"/>
      <c r="JIP213" s="44"/>
      <c r="JIQ213" s="44"/>
      <c r="JIR213" s="44"/>
      <c r="JIS213" s="44"/>
      <c r="JIT213" s="44"/>
      <c r="JIU213" s="44"/>
      <c r="JIV213" s="44"/>
      <c r="JIW213" s="44"/>
      <c r="JIX213" s="44"/>
      <c r="JIY213" s="44"/>
      <c r="JIZ213" s="44"/>
      <c r="JJA213" s="44"/>
      <c r="JJB213" s="44"/>
      <c r="JJC213" s="44"/>
      <c r="JJD213" s="44"/>
      <c r="JJE213" s="44"/>
      <c r="JJF213" s="44"/>
      <c r="JJG213" s="44"/>
      <c r="JJH213" s="44"/>
      <c r="JJI213" s="44"/>
      <c r="JJJ213" s="44"/>
      <c r="JJK213" s="44"/>
      <c r="JJL213" s="44"/>
      <c r="JJM213" s="44"/>
      <c r="JJN213" s="44"/>
      <c r="JJO213" s="44"/>
      <c r="JJP213" s="44"/>
      <c r="JJQ213" s="44"/>
      <c r="JJR213" s="44"/>
      <c r="JJS213" s="44"/>
      <c r="JJT213" s="44"/>
      <c r="JJU213" s="44"/>
      <c r="JJV213" s="44"/>
      <c r="JJW213" s="44"/>
      <c r="JJX213" s="44"/>
      <c r="JJY213" s="44"/>
      <c r="JJZ213" s="44"/>
      <c r="JKA213" s="44"/>
      <c r="JKB213" s="44"/>
      <c r="JKC213" s="44"/>
      <c r="JKD213" s="44"/>
      <c r="JKE213" s="44"/>
      <c r="JKF213" s="44"/>
      <c r="JKG213" s="44"/>
      <c r="JKH213" s="44"/>
      <c r="JKI213" s="44"/>
      <c r="JKJ213" s="44"/>
      <c r="JKK213" s="44"/>
      <c r="JKL213" s="44"/>
      <c r="JKM213" s="44"/>
      <c r="JKN213" s="44"/>
      <c r="JKO213" s="44"/>
      <c r="JKP213" s="44"/>
      <c r="JKQ213" s="44"/>
      <c r="JKR213" s="44"/>
      <c r="JKS213" s="44"/>
      <c r="JKT213" s="44"/>
      <c r="JKU213" s="44"/>
      <c r="JKV213" s="44"/>
      <c r="JKW213" s="44"/>
      <c r="JKX213" s="44"/>
      <c r="JKY213" s="44"/>
      <c r="JKZ213" s="44"/>
      <c r="JLA213" s="44"/>
      <c r="JLB213" s="44"/>
      <c r="JLC213" s="44"/>
      <c r="JLD213" s="44"/>
      <c r="JLE213" s="44"/>
      <c r="JLF213" s="44"/>
      <c r="JLG213" s="44"/>
      <c r="JLH213" s="44"/>
      <c r="JLI213" s="44"/>
      <c r="JLJ213" s="44"/>
      <c r="JLK213" s="44"/>
      <c r="JLL213" s="44"/>
      <c r="JLM213" s="44"/>
      <c r="JLN213" s="44"/>
      <c r="JLO213" s="44"/>
      <c r="JLP213" s="44"/>
      <c r="JLQ213" s="44"/>
      <c r="JLR213" s="44"/>
      <c r="JLS213" s="44"/>
      <c r="JLT213" s="44"/>
      <c r="JLU213" s="44"/>
      <c r="JLV213" s="44"/>
      <c r="JLW213" s="44"/>
      <c r="JLX213" s="44"/>
      <c r="JLY213" s="44"/>
      <c r="JLZ213" s="44"/>
      <c r="JMA213" s="44"/>
      <c r="JMB213" s="44"/>
      <c r="JMC213" s="44"/>
      <c r="JMD213" s="44"/>
      <c r="JME213" s="44"/>
      <c r="JMF213" s="44"/>
      <c r="JMG213" s="44"/>
      <c r="JMH213" s="44"/>
      <c r="JMI213" s="44"/>
      <c r="JMJ213" s="44"/>
      <c r="JMK213" s="44"/>
      <c r="JML213" s="44"/>
      <c r="JMM213" s="44"/>
      <c r="JMN213" s="44"/>
      <c r="JMO213" s="44"/>
      <c r="JMP213" s="44"/>
      <c r="JMQ213" s="44"/>
      <c r="JMR213" s="44"/>
      <c r="JMS213" s="44"/>
      <c r="JMT213" s="44"/>
      <c r="JMU213" s="44"/>
      <c r="JMV213" s="44"/>
      <c r="JMW213" s="44"/>
      <c r="JMX213" s="44"/>
      <c r="JMY213" s="44"/>
      <c r="JMZ213" s="44"/>
      <c r="JNA213" s="44"/>
      <c r="JNB213" s="44"/>
      <c r="JNC213" s="44"/>
      <c r="JND213" s="44"/>
      <c r="JNE213" s="44"/>
      <c r="JNF213" s="44"/>
      <c r="JNG213" s="44"/>
      <c r="JNH213" s="44"/>
      <c r="JNI213" s="44"/>
      <c r="JNJ213" s="44"/>
      <c r="JNK213" s="44"/>
      <c r="JNL213" s="44"/>
      <c r="JNM213" s="44"/>
      <c r="JNN213" s="44"/>
      <c r="JNO213" s="44"/>
      <c r="JNP213" s="44"/>
      <c r="JNQ213" s="44"/>
      <c r="JNR213" s="44"/>
      <c r="JNS213" s="44"/>
      <c r="JNT213" s="44"/>
      <c r="JNU213" s="44"/>
      <c r="JNV213" s="44"/>
      <c r="JNW213" s="44"/>
      <c r="JNX213" s="44"/>
      <c r="JNY213" s="44"/>
      <c r="JNZ213" s="44"/>
      <c r="JOA213" s="44"/>
      <c r="JOB213" s="44"/>
      <c r="JOC213" s="44"/>
      <c r="JOD213" s="44"/>
      <c r="JOE213" s="44"/>
      <c r="JOF213" s="44"/>
      <c r="JOG213" s="44"/>
      <c r="JOH213" s="44"/>
      <c r="JOI213" s="44"/>
      <c r="JOJ213" s="44"/>
      <c r="JOK213" s="44"/>
      <c r="JOL213" s="44"/>
      <c r="JOM213" s="44"/>
      <c r="JON213" s="44"/>
      <c r="JOO213" s="44"/>
      <c r="JOP213" s="44"/>
      <c r="JOQ213" s="44"/>
      <c r="JOR213" s="44"/>
      <c r="JOS213" s="44"/>
      <c r="JOT213" s="44"/>
      <c r="JOU213" s="44"/>
      <c r="JOV213" s="44"/>
      <c r="JOW213" s="44"/>
      <c r="JOX213" s="44"/>
      <c r="JOY213" s="44"/>
      <c r="JOZ213" s="44"/>
      <c r="JPA213" s="44"/>
      <c r="JPB213" s="44"/>
      <c r="JPC213" s="44"/>
      <c r="JPD213" s="44"/>
      <c r="JPE213" s="44"/>
      <c r="JPF213" s="44"/>
      <c r="JPG213" s="44"/>
      <c r="JPH213" s="44"/>
      <c r="JPI213" s="44"/>
      <c r="JPJ213" s="44"/>
      <c r="JPK213" s="44"/>
      <c r="JPL213" s="44"/>
      <c r="JPM213" s="44"/>
      <c r="JPN213" s="44"/>
      <c r="JPO213" s="44"/>
      <c r="JPP213" s="44"/>
      <c r="JPQ213" s="44"/>
      <c r="JPR213" s="44"/>
      <c r="JPS213" s="44"/>
      <c r="JPT213" s="44"/>
      <c r="JPU213" s="44"/>
      <c r="JPV213" s="44"/>
      <c r="JPW213" s="44"/>
      <c r="JPX213" s="44"/>
      <c r="JPY213" s="44"/>
      <c r="JPZ213" s="44"/>
      <c r="JQA213" s="44"/>
      <c r="JQB213" s="44"/>
      <c r="JQC213" s="44"/>
      <c r="JQD213" s="44"/>
      <c r="JQE213" s="44"/>
      <c r="JQF213" s="44"/>
      <c r="JQG213" s="44"/>
      <c r="JQH213" s="44"/>
      <c r="JQI213" s="44"/>
      <c r="JQJ213" s="44"/>
      <c r="JQK213" s="44"/>
      <c r="JQL213" s="44"/>
      <c r="JQM213" s="44"/>
      <c r="JQN213" s="44"/>
      <c r="JQO213" s="44"/>
      <c r="JQP213" s="44"/>
      <c r="JQQ213" s="44"/>
      <c r="JQR213" s="44"/>
      <c r="JQS213" s="44"/>
      <c r="JQT213" s="44"/>
      <c r="JQU213" s="44"/>
      <c r="JQV213" s="44"/>
      <c r="JQW213" s="44"/>
      <c r="JQX213" s="44"/>
      <c r="JQY213" s="44"/>
      <c r="JQZ213" s="44"/>
      <c r="JRA213" s="44"/>
      <c r="JRB213" s="44"/>
      <c r="JRC213" s="44"/>
      <c r="JRD213" s="44"/>
      <c r="JRE213" s="44"/>
      <c r="JRF213" s="44"/>
      <c r="JRG213" s="44"/>
      <c r="JRH213" s="44"/>
      <c r="JRI213" s="44"/>
      <c r="JRJ213" s="44"/>
      <c r="JRK213" s="44"/>
      <c r="JRL213" s="44"/>
      <c r="JRM213" s="44"/>
      <c r="JRN213" s="44"/>
      <c r="JRO213" s="44"/>
      <c r="JRP213" s="44"/>
      <c r="JRQ213" s="44"/>
      <c r="JRR213" s="44"/>
      <c r="JRS213" s="44"/>
      <c r="JRT213" s="44"/>
      <c r="JRU213" s="44"/>
      <c r="JRV213" s="44"/>
      <c r="JRW213" s="44"/>
      <c r="JRX213" s="44"/>
      <c r="JRY213" s="44"/>
      <c r="JRZ213" s="44"/>
      <c r="JSA213" s="44"/>
      <c r="JSB213" s="44"/>
      <c r="JSC213" s="44"/>
      <c r="JSD213" s="44"/>
      <c r="JSE213" s="44"/>
      <c r="JSF213" s="44"/>
      <c r="JSG213" s="44"/>
      <c r="JSH213" s="44"/>
      <c r="JSI213" s="44"/>
      <c r="JSJ213" s="44"/>
      <c r="JSK213" s="44"/>
      <c r="JSL213" s="44"/>
      <c r="JSM213" s="44"/>
      <c r="JSN213" s="44"/>
      <c r="JSO213" s="44"/>
      <c r="JSP213" s="44"/>
      <c r="JSQ213" s="44"/>
      <c r="JSR213" s="44"/>
      <c r="JSS213" s="44"/>
      <c r="JST213" s="44"/>
      <c r="JSU213" s="44"/>
      <c r="JSV213" s="44"/>
      <c r="JSW213" s="44"/>
      <c r="JSX213" s="44"/>
      <c r="JSY213" s="44"/>
      <c r="JSZ213" s="44"/>
      <c r="JTA213" s="44"/>
      <c r="JTB213" s="44"/>
      <c r="JTC213" s="44"/>
      <c r="JTD213" s="44"/>
      <c r="JTE213" s="44"/>
      <c r="JTF213" s="44"/>
      <c r="JTG213" s="44"/>
      <c r="JTH213" s="44"/>
      <c r="JTI213" s="44"/>
      <c r="JTJ213" s="44"/>
      <c r="JTK213" s="44"/>
      <c r="JTL213" s="44"/>
      <c r="JTM213" s="44"/>
      <c r="JTN213" s="44"/>
      <c r="JTO213" s="44"/>
      <c r="JTP213" s="44"/>
      <c r="JTQ213" s="44"/>
      <c r="JTR213" s="44"/>
      <c r="JTS213" s="44"/>
      <c r="JTT213" s="44"/>
      <c r="JTU213" s="44"/>
      <c r="JTV213" s="44"/>
      <c r="JTW213" s="44"/>
      <c r="JTX213" s="44"/>
      <c r="JTY213" s="44"/>
      <c r="JTZ213" s="44"/>
      <c r="JUA213" s="44"/>
      <c r="JUB213" s="44"/>
      <c r="JUC213" s="44"/>
      <c r="JUD213" s="44"/>
      <c r="JUE213" s="44"/>
      <c r="JUF213" s="44"/>
      <c r="JUG213" s="44"/>
      <c r="JUH213" s="44"/>
      <c r="JUI213" s="44"/>
      <c r="JUJ213" s="44"/>
      <c r="JUK213" s="44"/>
      <c r="JUL213" s="44"/>
      <c r="JUM213" s="44"/>
      <c r="JUN213" s="44"/>
      <c r="JUO213" s="44"/>
      <c r="JUP213" s="44"/>
      <c r="JUQ213" s="44"/>
      <c r="JUR213" s="44"/>
      <c r="JUS213" s="44"/>
      <c r="JUT213" s="44"/>
      <c r="JUU213" s="44"/>
      <c r="JUV213" s="44"/>
      <c r="JUW213" s="44"/>
      <c r="JUX213" s="44"/>
      <c r="JUY213" s="44"/>
      <c r="JUZ213" s="44"/>
      <c r="JVA213" s="44"/>
      <c r="JVB213" s="44"/>
      <c r="JVC213" s="44"/>
      <c r="JVD213" s="44"/>
      <c r="JVE213" s="44"/>
      <c r="JVF213" s="44"/>
      <c r="JVG213" s="44"/>
      <c r="JVH213" s="44"/>
      <c r="JVI213" s="44"/>
      <c r="JVJ213" s="44"/>
      <c r="JVK213" s="44"/>
      <c r="JVL213" s="44"/>
      <c r="JVM213" s="44"/>
      <c r="JVN213" s="44"/>
      <c r="JVO213" s="44"/>
      <c r="JVP213" s="44"/>
      <c r="JVQ213" s="44"/>
      <c r="JVR213" s="44"/>
      <c r="JVS213" s="44"/>
      <c r="JVT213" s="44"/>
      <c r="JVU213" s="44"/>
      <c r="JVV213" s="44"/>
      <c r="JVW213" s="44"/>
      <c r="JVX213" s="44"/>
      <c r="JVY213" s="44"/>
      <c r="JVZ213" s="44"/>
      <c r="JWA213" s="44"/>
      <c r="JWB213" s="44"/>
      <c r="JWC213" s="44"/>
      <c r="JWD213" s="44"/>
      <c r="JWE213" s="44"/>
      <c r="JWF213" s="44"/>
      <c r="JWG213" s="44"/>
      <c r="JWH213" s="44"/>
      <c r="JWI213" s="44"/>
      <c r="JWJ213" s="44"/>
      <c r="JWK213" s="44"/>
      <c r="JWL213" s="44"/>
      <c r="JWM213" s="44"/>
      <c r="JWN213" s="44"/>
      <c r="JWO213" s="44"/>
      <c r="JWP213" s="44"/>
      <c r="JWQ213" s="44"/>
      <c r="JWR213" s="44"/>
      <c r="JWS213" s="44"/>
      <c r="JWT213" s="44"/>
      <c r="JWU213" s="44"/>
      <c r="JWV213" s="44"/>
      <c r="JWW213" s="44"/>
      <c r="JWX213" s="44"/>
      <c r="JWY213" s="44"/>
      <c r="JWZ213" s="44"/>
      <c r="JXA213" s="44"/>
      <c r="JXB213" s="44"/>
      <c r="JXC213" s="44"/>
      <c r="JXD213" s="44"/>
      <c r="JXE213" s="44"/>
      <c r="JXF213" s="44"/>
      <c r="JXG213" s="44"/>
      <c r="JXH213" s="44"/>
      <c r="JXI213" s="44"/>
      <c r="JXJ213" s="44"/>
      <c r="JXK213" s="44"/>
      <c r="JXL213" s="44"/>
      <c r="JXM213" s="44"/>
      <c r="JXN213" s="44"/>
      <c r="JXO213" s="44"/>
      <c r="JXP213" s="44"/>
      <c r="JXQ213" s="44"/>
      <c r="JXR213" s="44"/>
      <c r="JXS213" s="44"/>
      <c r="JXT213" s="44"/>
      <c r="JXU213" s="44"/>
      <c r="JXV213" s="44"/>
      <c r="JXW213" s="44"/>
      <c r="JXX213" s="44"/>
      <c r="JXY213" s="44"/>
      <c r="JXZ213" s="44"/>
      <c r="JYA213" s="44"/>
      <c r="JYB213" s="44"/>
      <c r="JYC213" s="44"/>
      <c r="JYD213" s="44"/>
      <c r="JYE213" s="44"/>
      <c r="JYF213" s="44"/>
      <c r="JYG213" s="44"/>
      <c r="JYH213" s="44"/>
      <c r="JYI213" s="44"/>
      <c r="JYJ213" s="44"/>
      <c r="JYK213" s="44"/>
      <c r="JYL213" s="44"/>
      <c r="JYM213" s="44"/>
      <c r="JYN213" s="44"/>
      <c r="JYO213" s="44"/>
      <c r="JYP213" s="44"/>
      <c r="JYQ213" s="44"/>
      <c r="JYR213" s="44"/>
      <c r="JYS213" s="44"/>
      <c r="JYT213" s="44"/>
      <c r="JYU213" s="44"/>
      <c r="JYV213" s="44"/>
      <c r="JYW213" s="44"/>
      <c r="JYX213" s="44"/>
      <c r="JYY213" s="44"/>
      <c r="JYZ213" s="44"/>
      <c r="JZA213" s="44"/>
      <c r="JZB213" s="44"/>
      <c r="JZC213" s="44"/>
      <c r="JZD213" s="44"/>
      <c r="JZE213" s="44"/>
      <c r="JZF213" s="44"/>
      <c r="JZG213" s="44"/>
      <c r="JZH213" s="44"/>
      <c r="JZI213" s="44"/>
      <c r="JZJ213" s="44"/>
      <c r="JZK213" s="44"/>
      <c r="JZL213" s="44"/>
      <c r="JZM213" s="44"/>
      <c r="JZN213" s="44"/>
      <c r="JZO213" s="44"/>
      <c r="JZP213" s="44"/>
      <c r="JZQ213" s="44"/>
      <c r="JZR213" s="44"/>
      <c r="JZS213" s="44"/>
      <c r="JZT213" s="44"/>
      <c r="JZU213" s="44"/>
      <c r="JZV213" s="44"/>
      <c r="JZW213" s="44"/>
      <c r="JZX213" s="44"/>
      <c r="JZY213" s="44"/>
      <c r="JZZ213" s="44"/>
      <c r="KAA213" s="44"/>
      <c r="KAB213" s="44"/>
      <c r="KAC213" s="44"/>
      <c r="KAD213" s="44"/>
      <c r="KAE213" s="44"/>
      <c r="KAF213" s="44"/>
      <c r="KAG213" s="44"/>
      <c r="KAH213" s="44"/>
      <c r="KAI213" s="44"/>
      <c r="KAJ213" s="44"/>
      <c r="KAK213" s="44"/>
      <c r="KAL213" s="44"/>
      <c r="KAM213" s="44"/>
      <c r="KAN213" s="44"/>
      <c r="KAO213" s="44"/>
      <c r="KAP213" s="44"/>
      <c r="KAQ213" s="44"/>
      <c r="KAR213" s="44"/>
      <c r="KAS213" s="44"/>
      <c r="KAT213" s="44"/>
      <c r="KAU213" s="44"/>
      <c r="KAV213" s="44"/>
      <c r="KAW213" s="44"/>
      <c r="KAX213" s="44"/>
      <c r="KAY213" s="44"/>
      <c r="KAZ213" s="44"/>
      <c r="KBA213" s="44"/>
      <c r="KBB213" s="44"/>
      <c r="KBC213" s="44"/>
      <c r="KBD213" s="44"/>
      <c r="KBE213" s="44"/>
      <c r="KBF213" s="44"/>
      <c r="KBG213" s="44"/>
      <c r="KBH213" s="44"/>
      <c r="KBI213" s="44"/>
      <c r="KBJ213" s="44"/>
      <c r="KBK213" s="44"/>
      <c r="KBL213" s="44"/>
      <c r="KBM213" s="44"/>
      <c r="KBN213" s="44"/>
      <c r="KBO213" s="44"/>
      <c r="KBP213" s="44"/>
      <c r="KBQ213" s="44"/>
      <c r="KBR213" s="44"/>
      <c r="KBS213" s="44"/>
      <c r="KBT213" s="44"/>
      <c r="KBU213" s="44"/>
      <c r="KBV213" s="44"/>
      <c r="KBW213" s="44"/>
      <c r="KBX213" s="44"/>
      <c r="KBY213" s="44"/>
      <c r="KBZ213" s="44"/>
      <c r="KCA213" s="44"/>
      <c r="KCB213" s="44"/>
      <c r="KCC213" s="44"/>
      <c r="KCD213" s="44"/>
      <c r="KCE213" s="44"/>
      <c r="KCF213" s="44"/>
      <c r="KCG213" s="44"/>
      <c r="KCH213" s="44"/>
      <c r="KCI213" s="44"/>
      <c r="KCJ213" s="44"/>
      <c r="KCK213" s="44"/>
      <c r="KCL213" s="44"/>
      <c r="KCM213" s="44"/>
      <c r="KCN213" s="44"/>
      <c r="KCO213" s="44"/>
      <c r="KCP213" s="44"/>
      <c r="KCQ213" s="44"/>
      <c r="KCR213" s="44"/>
      <c r="KCS213" s="44"/>
      <c r="KCT213" s="44"/>
      <c r="KCU213" s="44"/>
      <c r="KCV213" s="44"/>
      <c r="KCW213" s="44"/>
      <c r="KCX213" s="44"/>
      <c r="KCY213" s="44"/>
      <c r="KCZ213" s="44"/>
      <c r="KDA213" s="44"/>
      <c r="KDB213" s="44"/>
      <c r="KDC213" s="44"/>
      <c r="KDD213" s="44"/>
      <c r="KDE213" s="44"/>
      <c r="KDF213" s="44"/>
      <c r="KDG213" s="44"/>
      <c r="KDH213" s="44"/>
      <c r="KDI213" s="44"/>
      <c r="KDJ213" s="44"/>
      <c r="KDK213" s="44"/>
      <c r="KDL213" s="44"/>
      <c r="KDM213" s="44"/>
      <c r="KDN213" s="44"/>
      <c r="KDO213" s="44"/>
      <c r="KDP213" s="44"/>
      <c r="KDQ213" s="44"/>
      <c r="KDR213" s="44"/>
      <c r="KDS213" s="44"/>
      <c r="KDT213" s="44"/>
      <c r="KDU213" s="44"/>
      <c r="KDV213" s="44"/>
      <c r="KDW213" s="44"/>
      <c r="KDX213" s="44"/>
      <c r="KDY213" s="44"/>
      <c r="KDZ213" s="44"/>
      <c r="KEA213" s="44"/>
      <c r="KEB213" s="44"/>
      <c r="KEC213" s="44"/>
      <c r="KED213" s="44"/>
      <c r="KEE213" s="44"/>
      <c r="KEF213" s="44"/>
      <c r="KEG213" s="44"/>
      <c r="KEH213" s="44"/>
      <c r="KEI213" s="44"/>
      <c r="KEJ213" s="44"/>
      <c r="KEK213" s="44"/>
      <c r="KEL213" s="44"/>
      <c r="KEM213" s="44"/>
      <c r="KEN213" s="44"/>
      <c r="KEO213" s="44"/>
      <c r="KEP213" s="44"/>
      <c r="KEQ213" s="44"/>
      <c r="KER213" s="44"/>
      <c r="KES213" s="44"/>
      <c r="KET213" s="44"/>
      <c r="KEU213" s="44"/>
      <c r="KEV213" s="44"/>
      <c r="KEW213" s="44"/>
      <c r="KEX213" s="44"/>
      <c r="KEY213" s="44"/>
      <c r="KEZ213" s="44"/>
      <c r="KFA213" s="44"/>
      <c r="KFB213" s="44"/>
      <c r="KFC213" s="44"/>
      <c r="KFD213" s="44"/>
      <c r="KFE213" s="44"/>
      <c r="KFF213" s="44"/>
      <c r="KFG213" s="44"/>
      <c r="KFH213" s="44"/>
      <c r="KFI213" s="44"/>
      <c r="KFJ213" s="44"/>
      <c r="KFK213" s="44"/>
      <c r="KFL213" s="44"/>
      <c r="KFM213" s="44"/>
      <c r="KFN213" s="44"/>
      <c r="KFO213" s="44"/>
      <c r="KFP213" s="44"/>
      <c r="KFQ213" s="44"/>
      <c r="KFR213" s="44"/>
      <c r="KFS213" s="44"/>
      <c r="KFT213" s="44"/>
      <c r="KFU213" s="44"/>
      <c r="KFV213" s="44"/>
      <c r="KFW213" s="44"/>
      <c r="KFX213" s="44"/>
      <c r="KFY213" s="44"/>
      <c r="KFZ213" s="44"/>
      <c r="KGA213" s="44"/>
      <c r="KGB213" s="44"/>
      <c r="KGC213" s="44"/>
      <c r="KGD213" s="44"/>
      <c r="KGE213" s="44"/>
      <c r="KGF213" s="44"/>
      <c r="KGG213" s="44"/>
      <c r="KGH213" s="44"/>
      <c r="KGI213" s="44"/>
      <c r="KGJ213" s="44"/>
      <c r="KGK213" s="44"/>
      <c r="KGL213" s="44"/>
      <c r="KGM213" s="44"/>
      <c r="KGN213" s="44"/>
      <c r="KGO213" s="44"/>
      <c r="KGP213" s="44"/>
      <c r="KGQ213" s="44"/>
      <c r="KGR213" s="44"/>
      <c r="KGS213" s="44"/>
      <c r="KGT213" s="44"/>
      <c r="KGU213" s="44"/>
      <c r="KGV213" s="44"/>
      <c r="KGW213" s="44"/>
      <c r="KGX213" s="44"/>
      <c r="KGY213" s="44"/>
      <c r="KGZ213" s="44"/>
      <c r="KHA213" s="44"/>
      <c r="KHB213" s="44"/>
      <c r="KHC213" s="44"/>
      <c r="KHD213" s="44"/>
      <c r="KHE213" s="44"/>
      <c r="KHF213" s="44"/>
      <c r="KHG213" s="44"/>
      <c r="KHH213" s="44"/>
      <c r="KHI213" s="44"/>
      <c r="KHJ213" s="44"/>
      <c r="KHK213" s="44"/>
      <c r="KHL213" s="44"/>
      <c r="KHM213" s="44"/>
      <c r="KHN213" s="44"/>
      <c r="KHO213" s="44"/>
      <c r="KHP213" s="44"/>
      <c r="KHQ213" s="44"/>
      <c r="KHR213" s="44"/>
      <c r="KHS213" s="44"/>
      <c r="KHT213" s="44"/>
      <c r="KHU213" s="44"/>
      <c r="KHV213" s="44"/>
      <c r="KHW213" s="44"/>
      <c r="KHX213" s="44"/>
      <c r="KHY213" s="44"/>
      <c r="KHZ213" s="44"/>
      <c r="KIA213" s="44"/>
      <c r="KIB213" s="44"/>
      <c r="KIC213" s="44"/>
      <c r="KID213" s="44"/>
      <c r="KIE213" s="44"/>
      <c r="KIF213" s="44"/>
      <c r="KIG213" s="44"/>
      <c r="KIH213" s="44"/>
      <c r="KII213" s="44"/>
      <c r="KIJ213" s="44"/>
      <c r="KIK213" s="44"/>
      <c r="KIL213" s="44"/>
      <c r="KIM213" s="44"/>
      <c r="KIN213" s="44"/>
      <c r="KIO213" s="44"/>
      <c r="KIP213" s="44"/>
      <c r="KIQ213" s="44"/>
      <c r="KIR213" s="44"/>
      <c r="KIS213" s="44"/>
      <c r="KIT213" s="44"/>
      <c r="KIU213" s="44"/>
      <c r="KIV213" s="44"/>
      <c r="KIW213" s="44"/>
      <c r="KIX213" s="44"/>
      <c r="KIY213" s="44"/>
      <c r="KIZ213" s="44"/>
      <c r="KJA213" s="44"/>
      <c r="KJB213" s="44"/>
      <c r="KJC213" s="44"/>
      <c r="KJD213" s="44"/>
      <c r="KJE213" s="44"/>
      <c r="KJF213" s="44"/>
      <c r="KJG213" s="44"/>
      <c r="KJH213" s="44"/>
      <c r="KJI213" s="44"/>
      <c r="KJJ213" s="44"/>
      <c r="KJK213" s="44"/>
      <c r="KJL213" s="44"/>
      <c r="KJM213" s="44"/>
      <c r="KJN213" s="44"/>
      <c r="KJO213" s="44"/>
      <c r="KJP213" s="44"/>
      <c r="KJQ213" s="44"/>
      <c r="KJR213" s="44"/>
      <c r="KJS213" s="44"/>
      <c r="KJT213" s="44"/>
      <c r="KJU213" s="44"/>
      <c r="KJV213" s="44"/>
      <c r="KJW213" s="44"/>
      <c r="KJX213" s="44"/>
      <c r="KJY213" s="44"/>
      <c r="KJZ213" s="44"/>
      <c r="KKA213" s="44"/>
      <c r="KKB213" s="44"/>
      <c r="KKC213" s="44"/>
      <c r="KKD213" s="44"/>
      <c r="KKE213" s="44"/>
      <c r="KKF213" s="44"/>
      <c r="KKG213" s="44"/>
      <c r="KKH213" s="44"/>
      <c r="KKI213" s="44"/>
      <c r="KKJ213" s="44"/>
      <c r="KKK213" s="44"/>
      <c r="KKL213" s="44"/>
      <c r="KKM213" s="44"/>
      <c r="KKN213" s="44"/>
      <c r="KKO213" s="44"/>
      <c r="KKP213" s="44"/>
      <c r="KKQ213" s="44"/>
      <c r="KKR213" s="44"/>
      <c r="KKS213" s="44"/>
      <c r="KKT213" s="44"/>
      <c r="KKU213" s="44"/>
      <c r="KKV213" s="44"/>
      <c r="KKW213" s="44"/>
      <c r="KKX213" s="44"/>
      <c r="KKY213" s="44"/>
      <c r="KKZ213" s="44"/>
      <c r="KLA213" s="44"/>
      <c r="KLB213" s="44"/>
      <c r="KLC213" s="44"/>
      <c r="KLD213" s="44"/>
      <c r="KLE213" s="44"/>
      <c r="KLF213" s="44"/>
      <c r="KLG213" s="44"/>
      <c r="KLH213" s="44"/>
      <c r="KLI213" s="44"/>
      <c r="KLJ213" s="44"/>
      <c r="KLK213" s="44"/>
      <c r="KLL213" s="44"/>
      <c r="KLM213" s="44"/>
      <c r="KLN213" s="44"/>
      <c r="KLO213" s="44"/>
      <c r="KLP213" s="44"/>
      <c r="KLQ213" s="44"/>
      <c r="KLR213" s="44"/>
      <c r="KLS213" s="44"/>
      <c r="KLT213" s="44"/>
      <c r="KLU213" s="44"/>
      <c r="KLV213" s="44"/>
      <c r="KLW213" s="44"/>
      <c r="KLX213" s="44"/>
      <c r="KLY213" s="44"/>
      <c r="KLZ213" s="44"/>
      <c r="KMA213" s="44"/>
      <c r="KMB213" s="44"/>
      <c r="KMC213" s="44"/>
      <c r="KMD213" s="44"/>
      <c r="KME213" s="44"/>
      <c r="KMF213" s="44"/>
      <c r="KMG213" s="44"/>
      <c r="KMH213" s="44"/>
      <c r="KMI213" s="44"/>
      <c r="KMJ213" s="44"/>
      <c r="KMK213" s="44"/>
      <c r="KML213" s="44"/>
      <c r="KMM213" s="44"/>
      <c r="KMN213" s="44"/>
      <c r="KMO213" s="44"/>
      <c r="KMP213" s="44"/>
      <c r="KMQ213" s="44"/>
      <c r="KMR213" s="44"/>
      <c r="KMS213" s="44"/>
      <c r="KMT213" s="44"/>
      <c r="KMU213" s="44"/>
      <c r="KMV213" s="44"/>
      <c r="KMW213" s="44"/>
      <c r="KMX213" s="44"/>
      <c r="KMY213" s="44"/>
      <c r="KMZ213" s="44"/>
      <c r="KNA213" s="44"/>
      <c r="KNB213" s="44"/>
      <c r="KNC213" s="44"/>
      <c r="KND213" s="44"/>
      <c r="KNE213" s="44"/>
      <c r="KNF213" s="44"/>
      <c r="KNG213" s="44"/>
      <c r="KNH213" s="44"/>
      <c r="KNI213" s="44"/>
      <c r="KNJ213" s="44"/>
      <c r="KNK213" s="44"/>
      <c r="KNL213" s="44"/>
      <c r="KNM213" s="44"/>
      <c r="KNN213" s="44"/>
      <c r="KNO213" s="44"/>
      <c r="KNP213" s="44"/>
      <c r="KNQ213" s="44"/>
      <c r="KNR213" s="44"/>
      <c r="KNS213" s="44"/>
      <c r="KNT213" s="44"/>
      <c r="KNU213" s="44"/>
      <c r="KNV213" s="44"/>
      <c r="KNW213" s="44"/>
      <c r="KNX213" s="44"/>
      <c r="KNY213" s="44"/>
      <c r="KNZ213" s="44"/>
      <c r="KOA213" s="44"/>
      <c r="KOB213" s="44"/>
      <c r="KOC213" s="44"/>
      <c r="KOD213" s="44"/>
      <c r="KOE213" s="44"/>
      <c r="KOF213" s="44"/>
      <c r="KOG213" s="44"/>
      <c r="KOH213" s="44"/>
      <c r="KOI213" s="44"/>
      <c r="KOJ213" s="44"/>
      <c r="KOK213" s="44"/>
      <c r="KOL213" s="44"/>
      <c r="KOM213" s="44"/>
      <c r="KON213" s="44"/>
      <c r="KOO213" s="44"/>
      <c r="KOP213" s="44"/>
      <c r="KOQ213" s="44"/>
      <c r="KOR213" s="44"/>
      <c r="KOS213" s="44"/>
      <c r="KOT213" s="44"/>
      <c r="KOU213" s="44"/>
      <c r="KOV213" s="44"/>
      <c r="KOW213" s="44"/>
      <c r="KOX213" s="44"/>
      <c r="KOY213" s="44"/>
      <c r="KOZ213" s="44"/>
      <c r="KPA213" s="44"/>
      <c r="KPB213" s="44"/>
      <c r="KPC213" s="44"/>
      <c r="KPD213" s="44"/>
      <c r="KPE213" s="44"/>
      <c r="KPF213" s="44"/>
      <c r="KPG213" s="44"/>
      <c r="KPH213" s="44"/>
      <c r="KPI213" s="44"/>
      <c r="KPJ213" s="44"/>
      <c r="KPK213" s="44"/>
      <c r="KPL213" s="44"/>
      <c r="KPM213" s="44"/>
      <c r="KPN213" s="44"/>
      <c r="KPO213" s="44"/>
      <c r="KPP213" s="44"/>
      <c r="KPQ213" s="44"/>
      <c r="KPR213" s="44"/>
      <c r="KPS213" s="44"/>
      <c r="KPT213" s="44"/>
      <c r="KPU213" s="44"/>
      <c r="KPV213" s="44"/>
      <c r="KPW213" s="44"/>
      <c r="KPX213" s="44"/>
      <c r="KPY213" s="44"/>
      <c r="KPZ213" s="44"/>
      <c r="KQA213" s="44"/>
      <c r="KQB213" s="44"/>
      <c r="KQC213" s="44"/>
      <c r="KQD213" s="44"/>
      <c r="KQE213" s="44"/>
      <c r="KQF213" s="44"/>
      <c r="KQG213" s="44"/>
      <c r="KQH213" s="44"/>
      <c r="KQI213" s="44"/>
      <c r="KQJ213" s="44"/>
      <c r="KQK213" s="44"/>
      <c r="KQL213" s="44"/>
      <c r="KQM213" s="44"/>
      <c r="KQN213" s="44"/>
      <c r="KQO213" s="44"/>
      <c r="KQP213" s="44"/>
      <c r="KQQ213" s="44"/>
      <c r="KQR213" s="44"/>
      <c r="KQS213" s="44"/>
      <c r="KQT213" s="44"/>
      <c r="KQU213" s="44"/>
      <c r="KQV213" s="44"/>
      <c r="KQW213" s="44"/>
      <c r="KQX213" s="44"/>
      <c r="KQY213" s="44"/>
      <c r="KQZ213" s="44"/>
      <c r="KRA213" s="44"/>
      <c r="KRB213" s="44"/>
      <c r="KRC213" s="44"/>
      <c r="KRD213" s="44"/>
      <c r="KRE213" s="44"/>
      <c r="KRF213" s="44"/>
      <c r="KRG213" s="44"/>
      <c r="KRH213" s="44"/>
      <c r="KRI213" s="44"/>
      <c r="KRJ213" s="44"/>
      <c r="KRK213" s="44"/>
      <c r="KRL213" s="44"/>
      <c r="KRM213" s="44"/>
      <c r="KRN213" s="44"/>
      <c r="KRO213" s="44"/>
      <c r="KRP213" s="44"/>
      <c r="KRQ213" s="44"/>
      <c r="KRR213" s="44"/>
      <c r="KRS213" s="44"/>
      <c r="KRT213" s="44"/>
      <c r="KRU213" s="44"/>
      <c r="KRV213" s="44"/>
      <c r="KRW213" s="44"/>
      <c r="KRX213" s="44"/>
      <c r="KRY213" s="44"/>
      <c r="KRZ213" s="44"/>
      <c r="KSA213" s="44"/>
      <c r="KSB213" s="44"/>
      <c r="KSC213" s="44"/>
      <c r="KSD213" s="44"/>
      <c r="KSE213" s="44"/>
      <c r="KSF213" s="44"/>
      <c r="KSG213" s="44"/>
      <c r="KSH213" s="44"/>
      <c r="KSI213" s="44"/>
      <c r="KSJ213" s="44"/>
      <c r="KSK213" s="44"/>
      <c r="KSL213" s="44"/>
      <c r="KSM213" s="44"/>
      <c r="KSN213" s="44"/>
      <c r="KSO213" s="44"/>
      <c r="KSP213" s="44"/>
      <c r="KSQ213" s="44"/>
      <c r="KSR213" s="44"/>
      <c r="KSS213" s="44"/>
      <c r="KST213" s="44"/>
      <c r="KSU213" s="44"/>
      <c r="KSV213" s="44"/>
      <c r="KSW213" s="44"/>
      <c r="KSX213" s="44"/>
      <c r="KSY213" s="44"/>
      <c r="KSZ213" s="44"/>
      <c r="KTA213" s="44"/>
      <c r="KTB213" s="44"/>
      <c r="KTC213" s="44"/>
      <c r="KTD213" s="44"/>
      <c r="KTE213" s="44"/>
      <c r="KTF213" s="44"/>
      <c r="KTG213" s="44"/>
      <c r="KTH213" s="44"/>
      <c r="KTI213" s="44"/>
      <c r="KTJ213" s="44"/>
      <c r="KTK213" s="44"/>
      <c r="KTL213" s="44"/>
      <c r="KTM213" s="44"/>
      <c r="KTN213" s="44"/>
      <c r="KTO213" s="44"/>
      <c r="KTP213" s="44"/>
      <c r="KTQ213" s="44"/>
      <c r="KTR213" s="44"/>
      <c r="KTS213" s="44"/>
      <c r="KTT213" s="44"/>
      <c r="KTU213" s="44"/>
      <c r="KTV213" s="44"/>
      <c r="KTW213" s="44"/>
      <c r="KTX213" s="44"/>
      <c r="KTY213" s="44"/>
      <c r="KTZ213" s="44"/>
      <c r="KUA213" s="44"/>
      <c r="KUB213" s="44"/>
      <c r="KUC213" s="44"/>
      <c r="KUD213" s="44"/>
      <c r="KUE213" s="44"/>
      <c r="KUF213" s="44"/>
      <c r="KUG213" s="44"/>
      <c r="KUH213" s="44"/>
      <c r="KUI213" s="44"/>
      <c r="KUJ213" s="44"/>
      <c r="KUK213" s="44"/>
      <c r="KUL213" s="44"/>
      <c r="KUM213" s="44"/>
      <c r="KUN213" s="44"/>
      <c r="KUO213" s="44"/>
      <c r="KUP213" s="44"/>
      <c r="KUQ213" s="44"/>
      <c r="KUR213" s="44"/>
      <c r="KUS213" s="44"/>
      <c r="KUT213" s="44"/>
      <c r="KUU213" s="44"/>
      <c r="KUV213" s="44"/>
      <c r="KUW213" s="44"/>
      <c r="KUX213" s="44"/>
      <c r="KUY213" s="44"/>
      <c r="KUZ213" s="44"/>
      <c r="KVA213" s="44"/>
      <c r="KVB213" s="44"/>
      <c r="KVC213" s="44"/>
      <c r="KVD213" s="44"/>
      <c r="KVE213" s="44"/>
      <c r="KVF213" s="44"/>
      <c r="KVG213" s="44"/>
      <c r="KVH213" s="44"/>
      <c r="KVI213" s="44"/>
      <c r="KVJ213" s="44"/>
      <c r="KVK213" s="44"/>
      <c r="KVL213" s="44"/>
      <c r="KVM213" s="44"/>
      <c r="KVN213" s="44"/>
      <c r="KVO213" s="44"/>
      <c r="KVP213" s="44"/>
      <c r="KVQ213" s="44"/>
      <c r="KVR213" s="44"/>
      <c r="KVS213" s="44"/>
      <c r="KVT213" s="44"/>
      <c r="KVU213" s="44"/>
      <c r="KVV213" s="44"/>
      <c r="KVW213" s="44"/>
      <c r="KVX213" s="44"/>
      <c r="KVY213" s="44"/>
      <c r="KVZ213" s="44"/>
      <c r="KWA213" s="44"/>
      <c r="KWB213" s="44"/>
      <c r="KWC213" s="44"/>
      <c r="KWD213" s="44"/>
      <c r="KWE213" s="44"/>
      <c r="KWF213" s="44"/>
      <c r="KWG213" s="44"/>
      <c r="KWH213" s="44"/>
      <c r="KWI213" s="44"/>
      <c r="KWJ213" s="44"/>
      <c r="KWK213" s="44"/>
      <c r="KWL213" s="44"/>
      <c r="KWM213" s="44"/>
      <c r="KWN213" s="44"/>
      <c r="KWO213" s="44"/>
      <c r="KWP213" s="44"/>
      <c r="KWQ213" s="44"/>
      <c r="KWR213" s="44"/>
      <c r="KWS213" s="44"/>
      <c r="KWT213" s="44"/>
      <c r="KWU213" s="44"/>
      <c r="KWV213" s="44"/>
      <c r="KWW213" s="44"/>
      <c r="KWX213" s="44"/>
      <c r="KWY213" s="44"/>
      <c r="KWZ213" s="44"/>
      <c r="KXA213" s="44"/>
      <c r="KXB213" s="44"/>
      <c r="KXC213" s="44"/>
      <c r="KXD213" s="44"/>
      <c r="KXE213" s="44"/>
      <c r="KXF213" s="44"/>
      <c r="KXG213" s="44"/>
      <c r="KXH213" s="44"/>
      <c r="KXI213" s="44"/>
      <c r="KXJ213" s="44"/>
      <c r="KXK213" s="44"/>
      <c r="KXL213" s="44"/>
      <c r="KXM213" s="44"/>
      <c r="KXN213" s="44"/>
      <c r="KXO213" s="44"/>
      <c r="KXP213" s="44"/>
      <c r="KXQ213" s="44"/>
      <c r="KXR213" s="44"/>
      <c r="KXS213" s="44"/>
      <c r="KXT213" s="44"/>
      <c r="KXU213" s="44"/>
      <c r="KXV213" s="44"/>
      <c r="KXW213" s="44"/>
      <c r="KXX213" s="44"/>
      <c r="KXY213" s="44"/>
      <c r="KXZ213" s="44"/>
      <c r="KYA213" s="44"/>
      <c r="KYB213" s="44"/>
      <c r="KYC213" s="44"/>
      <c r="KYD213" s="44"/>
      <c r="KYE213" s="44"/>
      <c r="KYF213" s="44"/>
      <c r="KYG213" s="44"/>
      <c r="KYH213" s="44"/>
      <c r="KYI213" s="44"/>
      <c r="KYJ213" s="44"/>
      <c r="KYK213" s="44"/>
      <c r="KYL213" s="44"/>
      <c r="KYM213" s="44"/>
      <c r="KYN213" s="44"/>
      <c r="KYO213" s="44"/>
      <c r="KYP213" s="44"/>
      <c r="KYQ213" s="44"/>
      <c r="KYR213" s="44"/>
      <c r="KYS213" s="44"/>
      <c r="KYT213" s="44"/>
      <c r="KYU213" s="44"/>
      <c r="KYV213" s="44"/>
      <c r="KYW213" s="44"/>
      <c r="KYX213" s="44"/>
      <c r="KYY213" s="44"/>
      <c r="KYZ213" s="44"/>
      <c r="KZA213" s="44"/>
      <c r="KZB213" s="44"/>
      <c r="KZC213" s="44"/>
      <c r="KZD213" s="44"/>
      <c r="KZE213" s="44"/>
      <c r="KZF213" s="44"/>
      <c r="KZG213" s="44"/>
      <c r="KZH213" s="44"/>
      <c r="KZI213" s="44"/>
      <c r="KZJ213" s="44"/>
      <c r="KZK213" s="44"/>
      <c r="KZL213" s="44"/>
      <c r="KZM213" s="44"/>
      <c r="KZN213" s="44"/>
      <c r="KZO213" s="44"/>
      <c r="KZP213" s="44"/>
      <c r="KZQ213" s="44"/>
      <c r="KZR213" s="44"/>
      <c r="KZS213" s="44"/>
      <c r="KZT213" s="44"/>
      <c r="KZU213" s="44"/>
      <c r="KZV213" s="44"/>
      <c r="KZW213" s="44"/>
      <c r="KZX213" s="44"/>
      <c r="KZY213" s="44"/>
      <c r="KZZ213" s="44"/>
      <c r="LAA213" s="44"/>
      <c r="LAB213" s="44"/>
      <c r="LAC213" s="44"/>
      <c r="LAD213" s="44"/>
      <c r="LAE213" s="44"/>
      <c r="LAF213" s="44"/>
      <c r="LAG213" s="44"/>
      <c r="LAH213" s="44"/>
      <c r="LAI213" s="44"/>
      <c r="LAJ213" s="44"/>
      <c r="LAK213" s="44"/>
      <c r="LAL213" s="44"/>
      <c r="LAM213" s="44"/>
      <c r="LAN213" s="44"/>
      <c r="LAO213" s="44"/>
      <c r="LAP213" s="44"/>
      <c r="LAQ213" s="44"/>
      <c r="LAR213" s="44"/>
      <c r="LAS213" s="44"/>
      <c r="LAT213" s="44"/>
      <c r="LAU213" s="44"/>
      <c r="LAV213" s="44"/>
      <c r="LAW213" s="44"/>
      <c r="LAX213" s="44"/>
      <c r="LAY213" s="44"/>
      <c r="LAZ213" s="44"/>
      <c r="LBA213" s="44"/>
      <c r="LBB213" s="44"/>
      <c r="LBC213" s="44"/>
      <c r="LBD213" s="44"/>
      <c r="LBE213" s="44"/>
      <c r="LBF213" s="44"/>
      <c r="LBG213" s="44"/>
      <c r="LBH213" s="44"/>
      <c r="LBI213" s="44"/>
      <c r="LBJ213" s="44"/>
      <c r="LBK213" s="44"/>
      <c r="LBL213" s="44"/>
      <c r="LBM213" s="44"/>
      <c r="LBN213" s="44"/>
      <c r="LBO213" s="44"/>
      <c r="LBP213" s="44"/>
      <c r="LBQ213" s="44"/>
      <c r="LBR213" s="44"/>
      <c r="LBS213" s="44"/>
      <c r="LBT213" s="44"/>
      <c r="LBU213" s="44"/>
      <c r="LBV213" s="44"/>
      <c r="LBW213" s="44"/>
      <c r="LBX213" s="44"/>
      <c r="LBY213" s="44"/>
      <c r="LBZ213" s="44"/>
      <c r="LCA213" s="44"/>
      <c r="LCB213" s="44"/>
      <c r="LCC213" s="44"/>
      <c r="LCD213" s="44"/>
      <c r="LCE213" s="44"/>
      <c r="LCF213" s="44"/>
      <c r="LCG213" s="44"/>
      <c r="LCH213" s="44"/>
      <c r="LCI213" s="44"/>
      <c r="LCJ213" s="44"/>
      <c r="LCK213" s="44"/>
      <c r="LCL213" s="44"/>
      <c r="LCM213" s="44"/>
      <c r="LCN213" s="44"/>
      <c r="LCO213" s="44"/>
      <c r="LCP213" s="44"/>
      <c r="LCQ213" s="44"/>
      <c r="LCR213" s="44"/>
      <c r="LCS213" s="44"/>
      <c r="LCT213" s="44"/>
      <c r="LCU213" s="44"/>
      <c r="LCV213" s="44"/>
      <c r="LCW213" s="44"/>
      <c r="LCX213" s="44"/>
      <c r="LCY213" s="44"/>
      <c r="LCZ213" s="44"/>
      <c r="LDA213" s="44"/>
      <c r="LDB213" s="44"/>
      <c r="LDC213" s="44"/>
      <c r="LDD213" s="44"/>
      <c r="LDE213" s="44"/>
      <c r="LDF213" s="44"/>
      <c r="LDG213" s="44"/>
      <c r="LDH213" s="44"/>
      <c r="LDI213" s="44"/>
      <c r="LDJ213" s="44"/>
      <c r="LDK213" s="44"/>
      <c r="LDL213" s="44"/>
      <c r="LDM213" s="44"/>
      <c r="LDN213" s="44"/>
      <c r="LDO213" s="44"/>
      <c r="LDP213" s="44"/>
      <c r="LDQ213" s="44"/>
      <c r="LDR213" s="44"/>
      <c r="LDS213" s="44"/>
      <c r="LDT213" s="44"/>
      <c r="LDU213" s="44"/>
      <c r="LDV213" s="44"/>
      <c r="LDW213" s="44"/>
      <c r="LDX213" s="44"/>
      <c r="LDY213" s="44"/>
      <c r="LDZ213" s="44"/>
      <c r="LEA213" s="44"/>
      <c r="LEB213" s="44"/>
      <c r="LEC213" s="44"/>
      <c r="LED213" s="44"/>
      <c r="LEE213" s="44"/>
      <c r="LEF213" s="44"/>
      <c r="LEG213" s="44"/>
      <c r="LEH213" s="44"/>
      <c r="LEI213" s="44"/>
      <c r="LEJ213" s="44"/>
      <c r="LEK213" s="44"/>
      <c r="LEL213" s="44"/>
      <c r="LEM213" s="44"/>
      <c r="LEN213" s="44"/>
      <c r="LEO213" s="44"/>
      <c r="LEP213" s="44"/>
      <c r="LEQ213" s="44"/>
      <c r="LER213" s="44"/>
      <c r="LES213" s="44"/>
      <c r="LET213" s="44"/>
      <c r="LEU213" s="44"/>
      <c r="LEV213" s="44"/>
      <c r="LEW213" s="44"/>
      <c r="LEX213" s="44"/>
      <c r="LEY213" s="44"/>
      <c r="LEZ213" s="44"/>
      <c r="LFA213" s="44"/>
      <c r="LFB213" s="44"/>
      <c r="LFC213" s="44"/>
      <c r="LFD213" s="44"/>
      <c r="LFE213" s="44"/>
      <c r="LFF213" s="44"/>
      <c r="LFG213" s="44"/>
      <c r="LFH213" s="44"/>
      <c r="LFI213" s="44"/>
      <c r="LFJ213" s="44"/>
      <c r="LFK213" s="44"/>
      <c r="LFL213" s="44"/>
      <c r="LFM213" s="44"/>
      <c r="LFN213" s="44"/>
      <c r="LFO213" s="44"/>
      <c r="LFP213" s="44"/>
      <c r="LFQ213" s="44"/>
      <c r="LFR213" s="44"/>
      <c r="LFS213" s="44"/>
      <c r="LFT213" s="44"/>
      <c r="LFU213" s="44"/>
      <c r="LFV213" s="44"/>
      <c r="LFW213" s="44"/>
      <c r="LFX213" s="44"/>
      <c r="LFY213" s="44"/>
      <c r="LFZ213" s="44"/>
      <c r="LGA213" s="44"/>
      <c r="LGB213" s="44"/>
      <c r="LGC213" s="44"/>
      <c r="LGD213" s="44"/>
      <c r="LGE213" s="44"/>
      <c r="LGF213" s="44"/>
      <c r="LGG213" s="44"/>
      <c r="LGH213" s="44"/>
      <c r="LGI213" s="44"/>
      <c r="LGJ213" s="44"/>
      <c r="LGK213" s="44"/>
      <c r="LGL213" s="44"/>
      <c r="LGM213" s="44"/>
      <c r="LGN213" s="44"/>
      <c r="LGO213" s="44"/>
      <c r="LGP213" s="44"/>
      <c r="LGQ213" s="44"/>
      <c r="LGR213" s="44"/>
      <c r="LGS213" s="44"/>
      <c r="LGT213" s="44"/>
      <c r="LGU213" s="44"/>
      <c r="LGV213" s="44"/>
      <c r="LGW213" s="44"/>
      <c r="LGX213" s="44"/>
      <c r="LGY213" s="44"/>
      <c r="LGZ213" s="44"/>
      <c r="LHA213" s="44"/>
      <c r="LHB213" s="44"/>
      <c r="LHC213" s="44"/>
      <c r="LHD213" s="44"/>
      <c r="LHE213" s="44"/>
      <c r="LHF213" s="44"/>
      <c r="LHG213" s="44"/>
      <c r="LHH213" s="44"/>
      <c r="LHI213" s="44"/>
      <c r="LHJ213" s="44"/>
      <c r="LHK213" s="44"/>
      <c r="LHL213" s="44"/>
      <c r="LHM213" s="44"/>
      <c r="LHN213" s="44"/>
      <c r="LHO213" s="44"/>
      <c r="LHP213" s="44"/>
      <c r="LHQ213" s="44"/>
      <c r="LHR213" s="44"/>
      <c r="LHS213" s="44"/>
      <c r="LHT213" s="44"/>
      <c r="LHU213" s="44"/>
      <c r="LHV213" s="44"/>
      <c r="LHW213" s="44"/>
      <c r="LHX213" s="44"/>
      <c r="LHY213" s="44"/>
      <c r="LHZ213" s="44"/>
      <c r="LIA213" s="44"/>
      <c r="LIB213" s="44"/>
      <c r="LIC213" s="44"/>
      <c r="LID213" s="44"/>
      <c r="LIE213" s="44"/>
      <c r="LIF213" s="44"/>
      <c r="LIG213" s="44"/>
      <c r="LIH213" s="44"/>
      <c r="LII213" s="44"/>
      <c r="LIJ213" s="44"/>
      <c r="LIK213" s="44"/>
      <c r="LIL213" s="44"/>
      <c r="LIM213" s="44"/>
      <c r="LIN213" s="44"/>
      <c r="LIO213" s="44"/>
      <c r="LIP213" s="44"/>
      <c r="LIQ213" s="44"/>
      <c r="LIR213" s="44"/>
      <c r="LIS213" s="44"/>
      <c r="LIT213" s="44"/>
      <c r="LIU213" s="44"/>
      <c r="LIV213" s="44"/>
      <c r="LIW213" s="44"/>
      <c r="LIX213" s="44"/>
      <c r="LIY213" s="44"/>
      <c r="LIZ213" s="44"/>
      <c r="LJA213" s="44"/>
      <c r="LJB213" s="44"/>
      <c r="LJC213" s="44"/>
      <c r="LJD213" s="44"/>
      <c r="LJE213" s="44"/>
      <c r="LJF213" s="44"/>
      <c r="LJG213" s="44"/>
      <c r="LJH213" s="44"/>
      <c r="LJI213" s="44"/>
      <c r="LJJ213" s="44"/>
      <c r="LJK213" s="44"/>
      <c r="LJL213" s="44"/>
      <c r="LJM213" s="44"/>
      <c r="LJN213" s="44"/>
      <c r="LJO213" s="44"/>
      <c r="LJP213" s="44"/>
      <c r="LJQ213" s="44"/>
      <c r="LJR213" s="44"/>
      <c r="LJS213" s="44"/>
      <c r="LJT213" s="44"/>
      <c r="LJU213" s="44"/>
      <c r="LJV213" s="44"/>
      <c r="LJW213" s="44"/>
      <c r="LJX213" s="44"/>
      <c r="LJY213" s="44"/>
      <c r="LJZ213" s="44"/>
      <c r="LKA213" s="44"/>
      <c r="LKB213" s="44"/>
      <c r="LKC213" s="44"/>
      <c r="LKD213" s="44"/>
      <c r="LKE213" s="44"/>
      <c r="LKF213" s="44"/>
      <c r="LKG213" s="44"/>
      <c r="LKH213" s="44"/>
      <c r="LKI213" s="44"/>
      <c r="LKJ213" s="44"/>
      <c r="LKK213" s="44"/>
      <c r="LKL213" s="44"/>
      <c r="LKM213" s="44"/>
      <c r="LKN213" s="44"/>
      <c r="LKO213" s="44"/>
      <c r="LKP213" s="44"/>
      <c r="LKQ213" s="44"/>
      <c r="LKR213" s="44"/>
      <c r="LKS213" s="44"/>
      <c r="LKT213" s="44"/>
      <c r="LKU213" s="44"/>
      <c r="LKV213" s="44"/>
      <c r="LKW213" s="44"/>
      <c r="LKX213" s="44"/>
      <c r="LKY213" s="44"/>
      <c r="LKZ213" s="44"/>
      <c r="LLA213" s="44"/>
      <c r="LLB213" s="44"/>
      <c r="LLC213" s="44"/>
      <c r="LLD213" s="44"/>
      <c r="LLE213" s="44"/>
      <c r="LLF213" s="44"/>
      <c r="LLG213" s="44"/>
      <c r="LLH213" s="44"/>
      <c r="LLI213" s="44"/>
      <c r="LLJ213" s="44"/>
      <c r="LLK213" s="44"/>
      <c r="LLL213" s="44"/>
      <c r="LLM213" s="44"/>
      <c r="LLN213" s="44"/>
      <c r="LLO213" s="44"/>
      <c r="LLP213" s="44"/>
      <c r="LLQ213" s="44"/>
      <c r="LLR213" s="44"/>
      <c r="LLS213" s="44"/>
      <c r="LLT213" s="44"/>
      <c r="LLU213" s="44"/>
      <c r="LLV213" s="44"/>
      <c r="LLW213" s="44"/>
      <c r="LLX213" s="44"/>
      <c r="LLY213" s="44"/>
      <c r="LLZ213" s="44"/>
      <c r="LMA213" s="44"/>
      <c r="LMB213" s="44"/>
      <c r="LMC213" s="44"/>
      <c r="LMD213" s="44"/>
      <c r="LME213" s="44"/>
      <c r="LMF213" s="44"/>
      <c r="LMG213" s="44"/>
      <c r="LMH213" s="44"/>
      <c r="LMI213" s="44"/>
      <c r="LMJ213" s="44"/>
      <c r="LMK213" s="44"/>
      <c r="LML213" s="44"/>
      <c r="LMM213" s="44"/>
      <c r="LMN213" s="44"/>
      <c r="LMO213" s="44"/>
      <c r="LMP213" s="44"/>
      <c r="LMQ213" s="44"/>
      <c r="LMR213" s="44"/>
      <c r="LMS213" s="44"/>
      <c r="LMT213" s="44"/>
      <c r="LMU213" s="44"/>
      <c r="LMV213" s="44"/>
      <c r="LMW213" s="44"/>
      <c r="LMX213" s="44"/>
      <c r="LMY213" s="44"/>
      <c r="LMZ213" s="44"/>
      <c r="LNA213" s="44"/>
      <c r="LNB213" s="44"/>
      <c r="LNC213" s="44"/>
      <c r="LND213" s="44"/>
      <c r="LNE213" s="44"/>
      <c r="LNF213" s="44"/>
      <c r="LNG213" s="44"/>
      <c r="LNH213" s="44"/>
      <c r="LNI213" s="44"/>
      <c r="LNJ213" s="44"/>
      <c r="LNK213" s="44"/>
      <c r="LNL213" s="44"/>
      <c r="LNM213" s="44"/>
      <c r="LNN213" s="44"/>
      <c r="LNO213" s="44"/>
      <c r="LNP213" s="44"/>
      <c r="LNQ213" s="44"/>
      <c r="LNR213" s="44"/>
      <c r="LNS213" s="44"/>
      <c r="LNT213" s="44"/>
      <c r="LNU213" s="44"/>
      <c r="LNV213" s="44"/>
      <c r="LNW213" s="44"/>
      <c r="LNX213" s="44"/>
      <c r="LNY213" s="44"/>
      <c r="LNZ213" s="44"/>
      <c r="LOA213" s="44"/>
      <c r="LOB213" s="44"/>
      <c r="LOC213" s="44"/>
      <c r="LOD213" s="44"/>
      <c r="LOE213" s="44"/>
      <c r="LOF213" s="44"/>
      <c r="LOG213" s="44"/>
      <c r="LOH213" s="44"/>
      <c r="LOI213" s="44"/>
      <c r="LOJ213" s="44"/>
      <c r="LOK213" s="44"/>
      <c r="LOL213" s="44"/>
      <c r="LOM213" s="44"/>
      <c r="LON213" s="44"/>
      <c r="LOO213" s="44"/>
      <c r="LOP213" s="44"/>
      <c r="LOQ213" s="44"/>
      <c r="LOR213" s="44"/>
      <c r="LOS213" s="44"/>
      <c r="LOT213" s="44"/>
      <c r="LOU213" s="44"/>
      <c r="LOV213" s="44"/>
      <c r="LOW213" s="44"/>
      <c r="LOX213" s="44"/>
      <c r="LOY213" s="44"/>
      <c r="LOZ213" s="44"/>
      <c r="LPA213" s="44"/>
      <c r="LPB213" s="44"/>
      <c r="LPC213" s="44"/>
      <c r="LPD213" s="44"/>
      <c r="LPE213" s="44"/>
      <c r="LPF213" s="44"/>
      <c r="LPG213" s="44"/>
      <c r="LPH213" s="44"/>
      <c r="LPI213" s="44"/>
      <c r="LPJ213" s="44"/>
      <c r="LPK213" s="44"/>
      <c r="LPL213" s="44"/>
      <c r="LPM213" s="44"/>
      <c r="LPN213" s="44"/>
      <c r="LPO213" s="44"/>
      <c r="LPP213" s="44"/>
      <c r="LPQ213" s="44"/>
      <c r="LPR213" s="44"/>
      <c r="LPS213" s="44"/>
      <c r="LPT213" s="44"/>
      <c r="LPU213" s="44"/>
      <c r="LPV213" s="44"/>
      <c r="LPW213" s="44"/>
      <c r="LPX213" s="44"/>
      <c r="LPY213" s="44"/>
      <c r="LPZ213" s="44"/>
      <c r="LQA213" s="44"/>
      <c r="LQB213" s="44"/>
      <c r="LQC213" s="44"/>
      <c r="LQD213" s="44"/>
      <c r="LQE213" s="44"/>
      <c r="LQF213" s="44"/>
      <c r="LQG213" s="44"/>
      <c r="LQH213" s="44"/>
      <c r="LQI213" s="44"/>
      <c r="LQJ213" s="44"/>
      <c r="LQK213" s="44"/>
      <c r="LQL213" s="44"/>
      <c r="LQM213" s="44"/>
      <c r="LQN213" s="44"/>
      <c r="LQO213" s="44"/>
      <c r="LQP213" s="44"/>
      <c r="LQQ213" s="44"/>
      <c r="LQR213" s="44"/>
      <c r="LQS213" s="44"/>
      <c r="LQT213" s="44"/>
      <c r="LQU213" s="44"/>
      <c r="LQV213" s="44"/>
      <c r="LQW213" s="44"/>
      <c r="LQX213" s="44"/>
      <c r="LQY213" s="44"/>
      <c r="LQZ213" s="44"/>
      <c r="LRA213" s="44"/>
      <c r="LRB213" s="44"/>
      <c r="LRC213" s="44"/>
      <c r="LRD213" s="44"/>
      <c r="LRE213" s="44"/>
      <c r="LRF213" s="44"/>
      <c r="LRG213" s="44"/>
      <c r="LRH213" s="44"/>
      <c r="LRI213" s="44"/>
      <c r="LRJ213" s="44"/>
      <c r="LRK213" s="44"/>
      <c r="LRL213" s="44"/>
      <c r="LRM213" s="44"/>
      <c r="LRN213" s="44"/>
      <c r="LRO213" s="44"/>
      <c r="LRP213" s="44"/>
      <c r="LRQ213" s="44"/>
      <c r="LRR213" s="44"/>
      <c r="LRS213" s="44"/>
      <c r="LRT213" s="44"/>
      <c r="LRU213" s="44"/>
      <c r="LRV213" s="44"/>
      <c r="LRW213" s="44"/>
      <c r="LRX213" s="44"/>
      <c r="LRY213" s="44"/>
      <c r="LRZ213" s="44"/>
      <c r="LSA213" s="44"/>
      <c r="LSB213" s="44"/>
      <c r="LSC213" s="44"/>
      <c r="LSD213" s="44"/>
      <c r="LSE213" s="44"/>
      <c r="LSF213" s="44"/>
      <c r="LSG213" s="44"/>
      <c r="LSH213" s="44"/>
      <c r="LSI213" s="44"/>
      <c r="LSJ213" s="44"/>
      <c r="LSK213" s="44"/>
      <c r="LSL213" s="44"/>
      <c r="LSM213" s="44"/>
      <c r="LSN213" s="44"/>
      <c r="LSO213" s="44"/>
      <c r="LSP213" s="44"/>
      <c r="LSQ213" s="44"/>
      <c r="LSR213" s="44"/>
      <c r="LSS213" s="44"/>
      <c r="LST213" s="44"/>
      <c r="LSU213" s="44"/>
      <c r="LSV213" s="44"/>
      <c r="LSW213" s="44"/>
      <c r="LSX213" s="44"/>
      <c r="LSY213" s="44"/>
      <c r="LSZ213" s="44"/>
      <c r="LTA213" s="44"/>
      <c r="LTB213" s="44"/>
      <c r="LTC213" s="44"/>
      <c r="LTD213" s="44"/>
      <c r="LTE213" s="44"/>
      <c r="LTF213" s="44"/>
      <c r="LTG213" s="44"/>
      <c r="LTH213" s="44"/>
      <c r="LTI213" s="44"/>
      <c r="LTJ213" s="44"/>
      <c r="LTK213" s="44"/>
      <c r="LTL213" s="44"/>
      <c r="LTM213" s="44"/>
      <c r="LTN213" s="44"/>
      <c r="LTO213" s="44"/>
      <c r="LTP213" s="44"/>
      <c r="LTQ213" s="44"/>
      <c r="LTR213" s="44"/>
      <c r="LTS213" s="44"/>
      <c r="LTT213" s="44"/>
      <c r="LTU213" s="44"/>
      <c r="LTV213" s="44"/>
      <c r="LTW213" s="44"/>
      <c r="LTX213" s="44"/>
      <c r="LTY213" s="44"/>
      <c r="LTZ213" s="44"/>
      <c r="LUA213" s="44"/>
      <c r="LUB213" s="44"/>
      <c r="LUC213" s="44"/>
      <c r="LUD213" s="44"/>
      <c r="LUE213" s="44"/>
      <c r="LUF213" s="44"/>
      <c r="LUG213" s="44"/>
      <c r="LUH213" s="44"/>
      <c r="LUI213" s="44"/>
      <c r="LUJ213" s="44"/>
      <c r="LUK213" s="44"/>
      <c r="LUL213" s="44"/>
      <c r="LUM213" s="44"/>
      <c r="LUN213" s="44"/>
      <c r="LUO213" s="44"/>
      <c r="LUP213" s="44"/>
      <c r="LUQ213" s="44"/>
      <c r="LUR213" s="44"/>
      <c r="LUS213" s="44"/>
      <c r="LUT213" s="44"/>
      <c r="LUU213" s="44"/>
      <c r="LUV213" s="44"/>
      <c r="LUW213" s="44"/>
      <c r="LUX213" s="44"/>
      <c r="LUY213" s="44"/>
      <c r="LUZ213" s="44"/>
      <c r="LVA213" s="44"/>
      <c r="LVB213" s="44"/>
      <c r="LVC213" s="44"/>
      <c r="LVD213" s="44"/>
      <c r="LVE213" s="44"/>
      <c r="LVF213" s="44"/>
      <c r="LVG213" s="44"/>
      <c r="LVH213" s="44"/>
      <c r="LVI213" s="44"/>
      <c r="LVJ213" s="44"/>
      <c r="LVK213" s="44"/>
      <c r="LVL213" s="44"/>
      <c r="LVM213" s="44"/>
      <c r="LVN213" s="44"/>
      <c r="LVO213" s="44"/>
      <c r="LVP213" s="44"/>
      <c r="LVQ213" s="44"/>
      <c r="LVR213" s="44"/>
      <c r="LVS213" s="44"/>
      <c r="LVT213" s="44"/>
      <c r="LVU213" s="44"/>
      <c r="LVV213" s="44"/>
      <c r="LVW213" s="44"/>
      <c r="LVX213" s="44"/>
      <c r="LVY213" s="44"/>
      <c r="LVZ213" s="44"/>
      <c r="LWA213" s="44"/>
      <c r="LWB213" s="44"/>
      <c r="LWC213" s="44"/>
      <c r="LWD213" s="44"/>
      <c r="LWE213" s="44"/>
      <c r="LWF213" s="44"/>
      <c r="LWG213" s="44"/>
      <c r="LWH213" s="44"/>
      <c r="LWI213" s="44"/>
      <c r="LWJ213" s="44"/>
      <c r="LWK213" s="44"/>
      <c r="LWL213" s="44"/>
      <c r="LWM213" s="44"/>
      <c r="LWN213" s="44"/>
      <c r="LWO213" s="44"/>
      <c r="LWP213" s="44"/>
      <c r="LWQ213" s="44"/>
      <c r="LWR213" s="44"/>
      <c r="LWS213" s="44"/>
      <c r="LWT213" s="44"/>
      <c r="LWU213" s="44"/>
      <c r="LWV213" s="44"/>
      <c r="LWW213" s="44"/>
      <c r="LWX213" s="44"/>
      <c r="LWY213" s="44"/>
      <c r="LWZ213" s="44"/>
      <c r="LXA213" s="44"/>
      <c r="LXB213" s="44"/>
      <c r="LXC213" s="44"/>
      <c r="LXD213" s="44"/>
      <c r="LXE213" s="44"/>
      <c r="LXF213" s="44"/>
      <c r="LXG213" s="44"/>
      <c r="LXH213" s="44"/>
      <c r="LXI213" s="44"/>
      <c r="LXJ213" s="44"/>
      <c r="LXK213" s="44"/>
      <c r="LXL213" s="44"/>
      <c r="LXM213" s="44"/>
      <c r="LXN213" s="44"/>
      <c r="LXO213" s="44"/>
      <c r="LXP213" s="44"/>
      <c r="LXQ213" s="44"/>
      <c r="LXR213" s="44"/>
      <c r="LXS213" s="44"/>
      <c r="LXT213" s="44"/>
      <c r="LXU213" s="44"/>
      <c r="LXV213" s="44"/>
      <c r="LXW213" s="44"/>
      <c r="LXX213" s="44"/>
      <c r="LXY213" s="44"/>
      <c r="LXZ213" s="44"/>
      <c r="LYA213" s="44"/>
      <c r="LYB213" s="44"/>
      <c r="LYC213" s="44"/>
      <c r="LYD213" s="44"/>
      <c r="LYE213" s="44"/>
      <c r="LYF213" s="44"/>
      <c r="LYG213" s="44"/>
      <c r="LYH213" s="44"/>
      <c r="LYI213" s="44"/>
      <c r="LYJ213" s="44"/>
      <c r="LYK213" s="44"/>
      <c r="LYL213" s="44"/>
      <c r="LYM213" s="44"/>
      <c r="LYN213" s="44"/>
      <c r="LYO213" s="44"/>
      <c r="LYP213" s="44"/>
      <c r="LYQ213" s="44"/>
      <c r="LYR213" s="44"/>
      <c r="LYS213" s="44"/>
      <c r="LYT213" s="44"/>
      <c r="LYU213" s="44"/>
      <c r="LYV213" s="44"/>
      <c r="LYW213" s="44"/>
      <c r="LYX213" s="44"/>
      <c r="LYY213" s="44"/>
      <c r="LYZ213" s="44"/>
      <c r="LZA213" s="44"/>
      <c r="LZB213" s="44"/>
      <c r="LZC213" s="44"/>
      <c r="LZD213" s="44"/>
      <c r="LZE213" s="44"/>
      <c r="LZF213" s="44"/>
      <c r="LZG213" s="44"/>
      <c r="LZH213" s="44"/>
      <c r="LZI213" s="44"/>
      <c r="LZJ213" s="44"/>
      <c r="LZK213" s="44"/>
      <c r="LZL213" s="44"/>
      <c r="LZM213" s="44"/>
      <c r="LZN213" s="44"/>
      <c r="LZO213" s="44"/>
      <c r="LZP213" s="44"/>
      <c r="LZQ213" s="44"/>
      <c r="LZR213" s="44"/>
      <c r="LZS213" s="44"/>
      <c r="LZT213" s="44"/>
      <c r="LZU213" s="44"/>
      <c r="LZV213" s="44"/>
      <c r="LZW213" s="44"/>
      <c r="LZX213" s="44"/>
      <c r="LZY213" s="44"/>
      <c r="LZZ213" s="44"/>
      <c r="MAA213" s="44"/>
      <c r="MAB213" s="44"/>
      <c r="MAC213" s="44"/>
      <c r="MAD213" s="44"/>
      <c r="MAE213" s="44"/>
      <c r="MAF213" s="44"/>
      <c r="MAG213" s="44"/>
      <c r="MAH213" s="44"/>
      <c r="MAI213" s="44"/>
      <c r="MAJ213" s="44"/>
      <c r="MAK213" s="44"/>
      <c r="MAL213" s="44"/>
      <c r="MAM213" s="44"/>
      <c r="MAN213" s="44"/>
      <c r="MAO213" s="44"/>
      <c r="MAP213" s="44"/>
      <c r="MAQ213" s="44"/>
      <c r="MAR213" s="44"/>
      <c r="MAS213" s="44"/>
      <c r="MAT213" s="44"/>
      <c r="MAU213" s="44"/>
      <c r="MAV213" s="44"/>
      <c r="MAW213" s="44"/>
      <c r="MAX213" s="44"/>
      <c r="MAY213" s="44"/>
      <c r="MAZ213" s="44"/>
      <c r="MBA213" s="44"/>
      <c r="MBB213" s="44"/>
      <c r="MBC213" s="44"/>
      <c r="MBD213" s="44"/>
      <c r="MBE213" s="44"/>
      <c r="MBF213" s="44"/>
      <c r="MBG213" s="44"/>
      <c r="MBH213" s="44"/>
      <c r="MBI213" s="44"/>
      <c r="MBJ213" s="44"/>
      <c r="MBK213" s="44"/>
      <c r="MBL213" s="44"/>
      <c r="MBM213" s="44"/>
      <c r="MBN213" s="44"/>
      <c r="MBO213" s="44"/>
      <c r="MBP213" s="44"/>
      <c r="MBQ213" s="44"/>
      <c r="MBR213" s="44"/>
      <c r="MBS213" s="44"/>
      <c r="MBT213" s="44"/>
      <c r="MBU213" s="44"/>
      <c r="MBV213" s="44"/>
      <c r="MBW213" s="44"/>
      <c r="MBX213" s="44"/>
      <c r="MBY213" s="44"/>
      <c r="MBZ213" s="44"/>
      <c r="MCA213" s="44"/>
      <c r="MCB213" s="44"/>
      <c r="MCC213" s="44"/>
      <c r="MCD213" s="44"/>
      <c r="MCE213" s="44"/>
      <c r="MCF213" s="44"/>
      <c r="MCG213" s="44"/>
      <c r="MCH213" s="44"/>
      <c r="MCI213" s="44"/>
      <c r="MCJ213" s="44"/>
      <c r="MCK213" s="44"/>
      <c r="MCL213" s="44"/>
      <c r="MCM213" s="44"/>
      <c r="MCN213" s="44"/>
      <c r="MCO213" s="44"/>
      <c r="MCP213" s="44"/>
      <c r="MCQ213" s="44"/>
      <c r="MCR213" s="44"/>
      <c r="MCS213" s="44"/>
      <c r="MCT213" s="44"/>
      <c r="MCU213" s="44"/>
      <c r="MCV213" s="44"/>
      <c r="MCW213" s="44"/>
      <c r="MCX213" s="44"/>
      <c r="MCY213" s="44"/>
      <c r="MCZ213" s="44"/>
      <c r="MDA213" s="44"/>
      <c r="MDB213" s="44"/>
      <c r="MDC213" s="44"/>
      <c r="MDD213" s="44"/>
      <c r="MDE213" s="44"/>
      <c r="MDF213" s="44"/>
      <c r="MDG213" s="44"/>
      <c r="MDH213" s="44"/>
      <c r="MDI213" s="44"/>
      <c r="MDJ213" s="44"/>
      <c r="MDK213" s="44"/>
      <c r="MDL213" s="44"/>
      <c r="MDM213" s="44"/>
      <c r="MDN213" s="44"/>
      <c r="MDO213" s="44"/>
      <c r="MDP213" s="44"/>
      <c r="MDQ213" s="44"/>
      <c r="MDR213" s="44"/>
      <c r="MDS213" s="44"/>
      <c r="MDT213" s="44"/>
      <c r="MDU213" s="44"/>
      <c r="MDV213" s="44"/>
      <c r="MDW213" s="44"/>
      <c r="MDX213" s="44"/>
      <c r="MDY213" s="44"/>
      <c r="MDZ213" s="44"/>
      <c r="MEA213" s="44"/>
      <c r="MEB213" s="44"/>
      <c r="MEC213" s="44"/>
      <c r="MED213" s="44"/>
      <c r="MEE213" s="44"/>
      <c r="MEF213" s="44"/>
      <c r="MEG213" s="44"/>
      <c r="MEH213" s="44"/>
      <c r="MEI213" s="44"/>
      <c r="MEJ213" s="44"/>
      <c r="MEK213" s="44"/>
      <c r="MEL213" s="44"/>
      <c r="MEM213" s="44"/>
      <c r="MEN213" s="44"/>
      <c r="MEO213" s="44"/>
      <c r="MEP213" s="44"/>
      <c r="MEQ213" s="44"/>
      <c r="MER213" s="44"/>
      <c r="MES213" s="44"/>
      <c r="MET213" s="44"/>
      <c r="MEU213" s="44"/>
      <c r="MEV213" s="44"/>
      <c r="MEW213" s="44"/>
      <c r="MEX213" s="44"/>
      <c r="MEY213" s="44"/>
      <c r="MEZ213" s="44"/>
      <c r="MFA213" s="44"/>
      <c r="MFB213" s="44"/>
      <c r="MFC213" s="44"/>
      <c r="MFD213" s="44"/>
      <c r="MFE213" s="44"/>
      <c r="MFF213" s="44"/>
      <c r="MFG213" s="44"/>
      <c r="MFH213" s="44"/>
      <c r="MFI213" s="44"/>
      <c r="MFJ213" s="44"/>
      <c r="MFK213" s="44"/>
      <c r="MFL213" s="44"/>
      <c r="MFM213" s="44"/>
      <c r="MFN213" s="44"/>
      <c r="MFO213" s="44"/>
      <c r="MFP213" s="44"/>
      <c r="MFQ213" s="44"/>
      <c r="MFR213" s="44"/>
      <c r="MFS213" s="44"/>
      <c r="MFT213" s="44"/>
      <c r="MFU213" s="44"/>
      <c r="MFV213" s="44"/>
      <c r="MFW213" s="44"/>
      <c r="MFX213" s="44"/>
      <c r="MFY213" s="44"/>
      <c r="MFZ213" s="44"/>
      <c r="MGA213" s="44"/>
      <c r="MGB213" s="44"/>
      <c r="MGC213" s="44"/>
      <c r="MGD213" s="44"/>
      <c r="MGE213" s="44"/>
      <c r="MGF213" s="44"/>
      <c r="MGG213" s="44"/>
      <c r="MGH213" s="44"/>
      <c r="MGI213" s="44"/>
      <c r="MGJ213" s="44"/>
      <c r="MGK213" s="44"/>
      <c r="MGL213" s="44"/>
      <c r="MGM213" s="44"/>
      <c r="MGN213" s="44"/>
      <c r="MGO213" s="44"/>
      <c r="MGP213" s="44"/>
      <c r="MGQ213" s="44"/>
      <c r="MGR213" s="44"/>
      <c r="MGS213" s="44"/>
      <c r="MGT213" s="44"/>
      <c r="MGU213" s="44"/>
      <c r="MGV213" s="44"/>
      <c r="MGW213" s="44"/>
      <c r="MGX213" s="44"/>
      <c r="MGY213" s="44"/>
      <c r="MGZ213" s="44"/>
      <c r="MHA213" s="44"/>
      <c r="MHB213" s="44"/>
      <c r="MHC213" s="44"/>
      <c r="MHD213" s="44"/>
      <c r="MHE213" s="44"/>
      <c r="MHF213" s="44"/>
      <c r="MHG213" s="44"/>
      <c r="MHH213" s="44"/>
      <c r="MHI213" s="44"/>
      <c r="MHJ213" s="44"/>
      <c r="MHK213" s="44"/>
      <c r="MHL213" s="44"/>
      <c r="MHM213" s="44"/>
      <c r="MHN213" s="44"/>
      <c r="MHO213" s="44"/>
      <c r="MHP213" s="44"/>
      <c r="MHQ213" s="44"/>
      <c r="MHR213" s="44"/>
      <c r="MHS213" s="44"/>
      <c r="MHT213" s="44"/>
      <c r="MHU213" s="44"/>
      <c r="MHV213" s="44"/>
      <c r="MHW213" s="44"/>
      <c r="MHX213" s="44"/>
      <c r="MHY213" s="44"/>
      <c r="MHZ213" s="44"/>
      <c r="MIA213" s="44"/>
      <c r="MIB213" s="44"/>
      <c r="MIC213" s="44"/>
      <c r="MID213" s="44"/>
      <c r="MIE213" s="44"/>
      <c r="MIF213" s="44"/>
      <c r="MIG213" s="44"/>
      <c r="MIH213" s="44"/>
      <c r="MII213" s="44"/>
      <c r="MIJ213" s="44"/>
      <c r="MIK213" s="44"/>
      <c r="MIL213" s="44"/>
      <c r="MIM213" s="44"/>
      <c r="MIN213" s="44"/>
      <c r="MIO213" s="44"/>
      <c r="MIP213" s="44"/>
      <c r="MIQ213" s="44"/>
      <c r="MIR213" s="44"/>
      <c r="MIS213" s="44"/>
      <c r="MIT213" s="44"/>
      <c r="MIU213" s="44"/>
      <c r="MIV213" s="44"/>
      <c r="MIW213" s="44"/>
      <c r="MIX213" s="44"/>
      <c r="MIY213" s="44"/>
      <c r="MIZ213" s="44"/>
      <c r="MJA213" s="44"/>
      <c r="MJB213" s="44"/>
      <c r="MJC213" s="44"/>
      <c r="MJD213" s="44"/>
      <c r="MJE213" s="44"/>
      <c r="MJF213" s="44"/>
      <c r="MJG213" s="44"/>
      <c r="MJH213" s="44"/>
      <c r="MJI213" s="44"/>
      <c r="MJJ213" s="44"/>
      <c r="MJK213" s="44"/>
      <c r="MJL213" s="44"/>
      <c r="MJM213" s="44"/>
      <c r="MJN213" s="44"/>
      <c r="MJO213" s="44"/>
      <c r="MJP213" s="44"/>
      <c r="MJQ213" s="44"/>
      <c r="MJR213" s="44"/>
      <c r="MJS213" s="44"/>
      <c r="MJT213" s="44"/>
      <c r="MJU213" s="44"/>
      <c r="MJV213" s="44"/>
      <c r="MJW213" s="44"/>
      <c r="MJX213" s="44"/>
      <c r="MJY213" s="44"/>
      <c r="MJZ213" s="44"/>
      <c r="MKA213" s="44"/>
      <c r="MKB213" s="44"/>
      <c r="MKC213" s="44"/>
      <c r="MKD213" s="44"/>
      <c r="MKE213" s="44"/>
      <c r="MKF213" s="44"/>
      <c r="MKG213" s="44"/>
      <c r="MKH213" s="44"/>
      <c r="MKI213" s="44"/>
      <c r="MKJ213" s="44"/>
      <c r="MKK213" s="44"/>
      <c r="MKL213" s="44"/>
      <c r="MKM213" s="44"/>
      <c r="MKN213" s="44"/>
      <c r="MKO213" s="44"/>
      <c r="MKP213" s="44"/>
      <c r="MKQ213" s="44"/>
      <c r="MKR213" s="44"/>
      <c r="MKS213" s="44"/>
      <c r="MKT213" s="44"/>
      <c r="MKU213" s="44"/>
      <c r="MKV213" s="44"/>
      <c r="MKW213" s="44"/>
      <c r="MKX213" s="44"/>
      <c r="MKY213" s="44"/>
      <c r="MKZ213" s="44"/>
      <c r="MLA213" s="44"/>
      <c r="MLB213" s="44"/>
      <c r="MLC213" s="44"/>
      <c r="MLD213" s="44"/>
      <c r="MLE213" s="44"/>
      <c r="MLF213" s="44"/>
      <c r="MLG213" s="44"/>
      <c r="MLH213" s="44"/>
      <c r="MLI213" s="44"/>
      <c r="MLJ213" s="44"/>
      <c r="MLK213" s="44"/>
      <c r="MLL213" s="44"/>
      <c r="MLM213" s="44"/>
      <c r="MLN213" s="44"/>
      <c r="MLO213" s="44"/>
      <c r="MLP213" s="44"/>
      <c r="MLQ213" s="44"/>
      <c r="MLR213" s="44"/>
      <c r="MLS213" s="44"/>
      <c r="MLT213" s="44"/>
      <c r="MLU213" s="44"/>
      <c r="MLV213" s="44"/>
      <c r="MLW213" s="44"/>
      <c r="MLX213" s="44"/>
      <c r="MLY213" s="44"/>
      <c r="MLZ213" s="44"/>
      <c r="MMA213" s="44"/>
      <c r="MMB213" s="44"/>
      <c r="MMC213" s="44"/>
      <c r="MMD213" s="44"/>
      <c r="MME213" s="44"/>
      <c r="MMF213" s="44"/>
      <c r="MMG213" s="44"/>
      <c r="MMH213" s="44"/>
      <c r="MMI213" s="44"/>
      <c r="MMJ213" s="44"/>
      <c r="MMK213" s="44"/>
      <c r="MML213" s="44"/>
      <c r="MMM213" s="44"/>
      <c r="MMN213" s="44"/>
      <c r="MMO213" s="44"/>
      <c r="MMP213" s="44"/>
      <c r="MMQ213" s="44"/>
      <c r="MMR213" s="44"/>
      <c r="MMS213" s="44"/>
      <c r="MMT213" s="44"/>
      <c r="MMU213" s="44"/>
      <c r="MMV213" s="44"/>
      <c r="MMW213" s="44"/>
      <c r="MMX213" s="44"/>
      <c r="MMY213" s="44"/>
      <c r="MMZ213" s="44"/>
      <c r="MNA213" s="44"/>
      <c r="MNB213" s="44"/>
      <c r="MNC213" s="44"/>
      <c r="MND213" s="44"/>
      <c r="MNE213" s="44"/>
      <c r="MNF213" s="44"/>
      <c r="MNG213" s="44"/>
      <c r="MNH213" s="44"/>
      <c r="MNI213" s="44"/>
      <c r="MNJ213" s="44"/>
      <c r="MNK213" s="44"/>
      <c r="MNL213" s="44"/>
      <c r="MNM213" s="44"/>
      <c r="MNN213" s="44"/>
      <c r="MNO213" s="44"/>
      <c r="MNP213" s="44"/>
      <c r="MNQ213" s="44"/>
      <c r="MNR213" s="44"/>
      <c r="MNS213" s="44"/>
      <c r="MNT213" s="44"/>
      <c r="MNU213" s="44"/>
      <c r="MNV213" s="44"/>
      <c r="MNW213" s="44"/>
      <c r="MNX213" s="44"/>
      <c r="MNY213" s="44"/>
      <c r="MNZ213" s="44"/>
      <c r="MOA213" s="44"/>
      <c r="MOB213" s="44"/>
      <c r="MOC213" s="44"/>
      <c r="MOD213" s="44"/>
      <c r="MOE213" s="44"/>
      <c r="MOF213" s="44"/>
      <c r="MOG213" s="44"/>
      <c r="MOH213" s="44"/>
      <c r="MOI213" s="44"/>
      <c r="MOJ213" s="44"/>
      <c r="MOK213" s="44"/>
      <c r="MOL213" s="44"/>
      <c r="MOM213" s="44"/>
      <c r="MON213" s="44"/>
      <c r="MOO213" s="44"/>
      <c r="MOP213" s="44"/>
      <c r="MOQ213" s="44"/>
      <c r="MOR213" s="44"/>
      <c r="MOS213" s="44"/>
      <c r="MOT213" s="44"/>
      <c r="MOU213" s="44"/>
      <c r="MOV213" s="44"/>
      <c r="MOW213" s="44"/>
      <c r="MOX213" s="44"/>
      <c r="MOY213" s="44"/>
      <c r="MOZ213" s="44"/>
      <c r="MPA213" s="44"/>
      <c r="MPB213" s="44"/>
      <c r="MPC213" s="44"/>
      <c r="MPD213" s="44"/>
      <c r="MPE213" s="44"/>
      <c r="MPF213" s="44"/>
      <c r="MPG213" s="44"/>
      <c r="MPH213" s="44"/>
      <c r="MPI213" s="44"/>
      <c r="MPJ213" s="44"/>
      <c r="MPK213" s="44"/>
      <c r="MPL213" s="44"/>
      <c r="MPM213" s="44"/>
      <c r="MPN213" s="44"/>
      <c r="MPO213" s="44"/>
      <c r="MPP213" s="44"/>
      <c r="MPQ213" s="44"/>
      <c r="MPR213" s="44"/>
      <c r="MPS213" s="44"/>
      <c r="MPT213" s="44"/>
      <c r="MPU213" s="44"/>
      <c r="MPV213" s="44"/>
      <c r="MPW213" s="44"/>
      <c r="MPX213" s="44"/>
      <c r="MPY213" s="44"/>
      <c r="MPZ213" s="44"/>
      <c r="MQA213" s="44"/>
      <c r="MQB213" s="44"/>
      <c r="MQC213" s="44"/>
      <c r="MQD213" s="44"/>
      <c r="MQE213" s="44"/>
      <c r="MQF213" s="44"/>
      <c r="MQG213" s="44"/>
      <c r="MQH213" s="44"/>
      <c r="MQI213" s="44"/>
      <c r="MQJ213" s="44"/>
      <c r="MQK213" s="44"/>
      <c r="MQL213" s="44"/>
      <c r="MQM213" s="44"/>
      <c r="MQN213" s="44"/>
      <c r="MQO213" s="44"/>
      <c r="MQP213" s="44"/>
      <c r="MQQ213" s="44"/>
      <c r="MQR213" s="44"/>
      <c r="MQS213" s="44"/>
      <c r="MQT213" s="44"/>
      <c r="MQU213" s="44"/>
      <c r="MQV213" s="44"/>
      <c r="MQW213" s="44"/>
      <c r="MQX213" s="44"/>
      <c r="MQY213" s="44"/>
      <c r="MQZ213" s="44"/>
      <c r="MRA213" s="44"/>
      <c r="MRB213" s="44"/>
      <c r="MRC213" s="44"/>
      <c r="MRD213" s="44"/>
      <c r="MRE213" s="44"/>
      <c r="MRF213" s="44"/>
      <c r="MRG213" s="44"/>
      <c r="MRH213" s="44"/>
      <c r="MRI213" s="44"/>
      <c r="MRJ213" s="44"/>
      <c r="MRK213" s="44"/>
      <c r="MRL213" s="44"/>
      <c r="MRM213" s="44"/>
      <c r="MRN213" s="44"/>
      <c r="MRO213" s="44"/>
      <c r="MRP213" s="44"/>
      <c r="MRQ213" s="44"/>
      <c r="MRR213" s="44"/>
      <c r="MRS213" s="44"/>
      <c r="MRT213" s="44"/>
      <c r="MRU213" s="44"/>
      <c r="MRV213" s="44"/>
      <c r="MRW213" s="44"/>
      <c r="MRX213" s="44"/>
      <c r="MRY213" s="44"/>
      <c r="MRZ213" s="44"/>
      <c r="MSA213" s="44"/>
      <c r="MSB213" s="44"/>
      <c r="MSC213" s="44"/>
      <c r="MSD213" s="44"/>
      <c r="MSE213" s="44"/>
      <c r="MSF213" s="44"/>
      <c r="MSG213" s="44"/>
      <c r="MSH213" s="44"/>
      <c r="MSI213" s="44"/>
      <c r="MSJ213" s="44"/>
      <c r="MSK213" s="44"/>
      <c r="MSL213" s="44"/>
      <c r="MSM213" s="44"/>
      <c r="MSN213" s="44"/>
      <c r="MSO213" s="44"/>
      <c r="MSP213" s="44"/>
      <c r="MSQ213" s="44"/>
      <c r="MSR213" s="44"/>
      <c r="MSS213" s="44"/>
      <c r="MST213" s="44"/>
      <c r="MSU213" s="44"/>
      <c r="MSV213" s="44"/>
      <c r="MSW213" s="44"/>
      <c r="MSX213" s="44"/>
      <c r="MSY213" s="44"/>
      <c r="MSZ213" s="44"/>
      <c r="MTA213" s="44"/>
      <c r="MTB213" s="44"/>
      <c r="MTC213" s="44"/>
      <c r="MTD213" s="44"/>
      <c r="MTE213" s="44"/>
      <c r="MTF213" s="44"/>
      <c r="MTG213" s="44"/>
      <c r="MTH213" s="44"/>
      <c r="MTI213" s="44"/>
      <c r="MTJ213" s="44"/>
      <c r="MTK213" s="44"/>
      <c r="MTL213" s="44"/>
      <c r="MTM213" s="44"/>
      <c r="MTN213" s="44"/>
      <c r="MTO213" s="44"/>
      <c r="MTP213" s="44"/>
      <c r="MTQ213" s="44"/>
      <c r="MTR213" s="44"/>
      <c r="MTS213" s="44"/>
      <c r="MTT213" s="44"/>
      <c r="MTU213" s="44"/>
      <c r="MTV213" s="44"/>
      <c r="MTW213" s="44"/>
      <c r="MTX213" s="44"/>
      <c r="MTY213" s="44"/>
      <c r="MTZ213" s="44"/>
      <c r="MUA213" s="44"/>
      <c r="MUB213" s="44"/>
      <c r="MUC213" s="44"/>
      <c r="MUD213" s="44"/>
      <c r="MUE213" s="44"/>
      <c r="MUF213" s="44"/>
      <c r="MUG213" s="44"/>
      <c r="MUH213" s="44"/>
      <c r="MUI213" s="44"/>
      <c r="MUJ213" s="44"/>
      <c r="MUK213" s="44"/>
      <c r="MUL213" s="44"/>
      <c r="MUM213" s="44"/>
      <c r="MUN213" s="44"/>
      <c r="MUO213" s="44"/>
      <c r="MUP213" s="44"/>
      <c r="MUQ213" s="44"/>
      <c r="MUR213" s="44"/>
      <c r="MUS213" s="44"/>
      <c r="MUT213" s="44"/>
      <c r="MUU213" s="44"/>
      <c r="MUV213" s="44"/>
      <c r="MUW213" s="44"/>
      <c r="MUX213" s="44"/>
      <c r="MUY213" s="44"/>
      <c r="MUZ213" s="44"/>
      <c r="MVA213" s="44"/>
      <c r="MVB213" s="44"/>
      <c r="MVC213" s="44"/>
      <c r="MVD213" s="44"/>
      <c r="MVE213" s="44"/>
      <c r="MVF213" s="44"/>
      <c r="MVG213" s="44"/>
      <c r="MVH213" s="44"/>
      <c r="MVI213" s="44"/>
      <c r="MVJ213" s="44"/>
      <c r="MVK213" s="44"/>
      <c r="MVL213" s="44"/>
      <c r="MVM213" s="44"/>
      <c r="MVN213" s="44"/>
      <c r="MVO213" s="44"/>
      <c r="MVP213" s="44"/>
      <c r="MVQ213" s="44"/>
      <c r="MVR213" s="44"/>
      <c r="MVS213" s="44"/>
      <c r="MVT213" s="44"/>
      <c r="MVU213" s="44"/>
      <c r="MVV213" s="44"/>
      <c r="MVW213" s="44"/>
      <c r="MVX213" s="44"/>
      <c r="MVY213" s="44"/>
      <c r="MVZ213" s="44"/>
      <c r="MWA213" s="44"/>
      <c r="MWB213" s="44"/>
      <c r="MWC213" s="44"/>
      <c r="MWD213" s="44"/>
      <c r="MWE213" s="44"/>
      <c r="MWF213" s="44"/>
      <c r="MWG213" s="44"/>
      <c r="MWH213" s="44"/>
      <c r="MWI213" s="44"/>
      <c r="MWJ213" s="44"/>
      <c r="MWK213" s="44"/>
      <c r="MWL213" s="44"/>
      <c r="MWM213" s="44"/>
      <c r="MWN213" s="44"/>
      <c r="MWO213" s="44"/>
      <c r="MWP213" s="44"/>
      <c r="MWQ213" s="44"/>
      <c r="MWR213" s="44"/>
      <c r="MWS213" s="44"/>
      <c r="MWT213" s="44"/>
      <c r="MWU213" s="44"/>
      <c r="MWV213" s="44"/>
      <c r="MWW213" s="44"/>
      <c r="MWX213" s="44"/>
      <c r="MWY213" s="44"/>
      <c r="MWZ213" s="44"/>
      <c r="MXA213" s="44"/>
      <c r="MXB213" s="44"/>
      <c r="MXC213" s="44"/>
      <c r="MXD213" s="44"/>
      <c r="MXE213" s="44"/>
      <c r="MXF213" s="44"/>
      <c r="MXG213" s="44"/>
      <c r="MXH213" s="44"/>
      <c r="MXI213" s="44"/>
      <c r="MXJ213" s="44"/>
      <c r="MXK213" s="44"/>
      <c r="MXL213" s="44"/>
      <c r="MXM213" s="44"/>
      <c r="MXN213" s="44"/>
      <c r="MXO213" s="44"/>
      <c r="MXP213" s="44"/>
      <c r="MXQ213" s="44"/>
      <c r="MXR213" s="44"/>
      <c r="MXS213" s="44"/>
      <c r="MXT213" s="44"/>
      <c r="MXU213" s="44"/>
      <c r="MXV213" s="44"/>
      <c r="MXW213" s="44"/>
      <c r="MXX213" s="44"/>
      <c r="MXY213" s="44"/>
      <c r="MXZ213" s="44"/>
      <c r="MYA213" s="44"/>
      <c r="MYB213" s="44"/>
      <c r="MYC213" s="44"/>
      <c r="MYD213" s="44"/>
      <c r="MYE213" s="44"/>
      <c r="MYF213" s="44"/>
      <c r="MYG213" s="44"/>
      <c r="MYH213" s="44"/>
      <c r="MYI213" s="44"/>
      <c r="MYJ213" s="44"/>
      <c r="MYK213" s="44"/>
      <c r="MYL213" s="44"/>
      <c r="MYM213" s="44"/>
      <c r="MYN213" s="44"/>
      <c r="MYO213" s="44"/>
      <c r="MYP213" s="44"/>
      <c r="MYQ213" s="44"/>
      <c r="MYR213" s="44"/>
      <c r="MYS213" s="44"/>
      <c r="MYT213" s="44"/>
      <c r="MYU213" s="44"/>
      <c r="MYV213" s="44"/>
      <c r="MYW213" s="44"/>
      <c r="MYX213" s="44"/>
      <c r="MYY213" s="44"/>
      <c r="MYZ213" s="44"/>
      <c r="MZA213" s="44"/>
      <c r="MZB213" s="44"/>
      <c r="MZC213" s="44"/>
      <c r="MZD213" s="44"/>
      <c r="MZE213" s="44"/>
      <c r="MZF213" s="44"/>
      <c r="MZG213" s="44"/>
      <c r="MZH213" s="44"/>
      <c r="MZI213" s="44"/>
      <c r="MZJ213" s="44"/>
      <c r="MZK213" s="44"/>
      <c r="MZL213" s="44"/>
      <c r="MZM213" s="44"/>
      <c r="MZN213" s="44"/>
      <c r="MZO213" s="44"/>
      <c r="MZP213" s="44"/>
      <c r="MZQ213" s="44"/>
      <c r="MZR213" s="44"/>
      <c r="MZS213" s="44"/>
      <c r="MZT213" s="44"/>
      <c r="MZU213" s="44"/>
      <c r="MZV213" s="44"/>
      <c r="MZW213" s="44"/>
      <c r="MZX213" s="44"/>
      <c r="MZY213" s="44"/>
      <c r="MZZ213" s="44"/>
      <c r="NAA213" s="44"/>
      <c r="NAB213" s="44"/>
      <c r="NAC213" s="44"/>
      <c r="NAD213" s="44"/>
      <c r="NAE213" s="44"/>
      <c r="NAF213" s="44"/>
      <c r="NAG213" s="44"/>
      <c r="NAH213" s="44"/>
      <c r="NAI213" s="44"/>
      <c r="NAJ213" s="44"/>
      <c r="NAK213" s="44"/>
      <c r="NAL213" s="44"/>
      <c r="NAM213" s="44"/>
      <c r="NAN213" s="44"/>
      <c r="NAO213" s="44"/>
      <c r="NAP213" s="44"/>
      <c r="NAQ213" s="44"/>
      <c r="NAR213" s="44"/>
      <c r="NAS213" s="44"/>
      <c r="NAT213" s="44"/>
      <c r="NAU213" s="44"/>
      <c r="NAV213" s="44"/>
      <c r="NAW213" s="44"/>
      <c r="NAX213" s="44"/>
      <c r="NAY213" s="44"/>
      <c r="NAZ213" s="44"/>
      <c r="NBA213" s="44"/>
      <c r="NBB213" s="44"/>
      <c r="NBC213" s="44"/>
      <c r="NBD213" s="44"/>
      <c r="NBE213" s="44"/>
      <c r="NBF213" s="44"/>
      <c r="NBG213" s="44"/>
      <c r="NBH213" s="44"/>
      <c r="NBI213" s="44"/>
      <c r="NBJ213" s="44"/>
      <c r="NBK213" s="44"/>
      <c r="NBL213" s="44"/>
      <c r="NBM213" s="44"/>
      <c r="NBN213" s="44"/>
      <c r="NBO213" s="44"/>
      <c r="NBP213" s="44"/>
      <c r="NBQ213" s="44"/>
      <c r="NBR213" s="44"/>
      <c r="NBS213" s="44"/>
      <c r="NBT213" s="44"/>
      <c r="NBU213" s="44"/>
      <c r="NBV213" s="44"/>
      <c r="NBW213" s="44"/>
      <c r="NBX213" s="44"/>
      <c r="NBY213" s="44"/>
      <c r="NBZ213" s="44"/>
      <c r="NCA213" s="44"/>
      <c r="NCB213" s="44"/>
      <c r="NCC213" s="44"/>
      <c r="NCD213" s="44"/>
      <c r="NCE213" s="44"/>
      <c r="NCF213" s="44"/>
      <c r="NCG213" s="44"/>
      <c r="NCH213" s="44"/>
      <c r="NCI213" s="44"/>
      <c r="NCJ213" s="44"/>
      <c r="NCK213" s="44"/>
      <c r="NCL213" s="44"/>
      <c r="NCM213" s="44"/>
      <c r="NCN213" s="44"/>
      <c r="NCO213" s="44"/>
      <c r="NCP213" s="44"/>
      <c r="NCQ213" s="44"/>
      <c r="NCR213" s="44"/>
      <c r="NCS213" s="44"/>
      <c r="NCT213" s="44"/>
      <c r="NCU213" s="44"/>
      <c r="NCV213" s="44"/>
      <c r="NCW213" s="44"/>
      <c r="NCX213" s="44"/>
      <c r="NCY213" s="44"/>
      <c r="NCZ213" s="44"/>
      <c r="NDA213" s="44"/>
      <c r="NDB213" s="44"/>
      <c r="NDC213" s="44"/>
      <c r="NDD213" s="44"/>
      <c r="NDE213" s="44"/>
      <c r="NDF213" s="44"/>
      <c r="NDG213" s="44"/>
      <c r="NDH213" s="44"/>
      <c r="NDI213" s="44"/>
      <c r="NDJ213" s="44"/>
      <c r="NDK213" s="44"/>
      <c r="NDL213" s="44"/>
      <c r="NDM213" s="44"/>
      <c r="NDN213" s="44"/>
      <c r="NDO213" s="44"/>
      <c r="NDP213" s="44"/>
      <c r="NDQ213" s="44"/>
      <c r="NDR213" s="44"/>
      <c r="NDS213" s="44"/>
      <c r="NDT213" s="44"/>
      <c r="NDU213" s="44"/>
      <c r="NDV213" s="44"/>
      <c r="NDW213" s="44"/>
      <c r="NDX213" s="44"/>
      <c r="NDY213" s="44"/>
      <c r="NDZ213" s="44"/>
      <c r="NEA213" s="44"/>
      <c r="NEB213" s="44"/>
      <c r="NEC213" s="44"/>
      <c r="NED213" s="44"/>
      <c r="NEE213" s="44"/>
      <c r="NEF213" s="44"/>
      <c r="NEG213" s="44"/>
      <c r="NEH213" s="44"/>
      <c r="NEI213" s="44"/>
      <c r="NEJ213" s="44"/>
      <c r="NEK213" s="44"/>
      <c r="NEL213" s="44"/>
      <c r="NEM213" s="44"/>
      <c r="NEN213" s="44"/>
      <c r="NEO213" s="44"/>
      <c r="NEP213" s="44"/>
      <c r="NEQ213" s="44"/>
      <c r="NER213" s="44"/>
      <c r="NES213" s="44"/>
      <c r="NET213" s="44"/>
      <c r="NEU213" s="44"/>
      <c r="NEV213" s="44"/>
      <c r="NEW213" s="44"/>
      <c r="NEX213" s="44"/>
      <c r="NEY213" s="44"/>
      <c r="NEZ213" s="44"/>
      <c r="NFA213" s="44"/>
      <c r="NFB213" s="44"/>
      <c r="NFC213" s="44"/>
      <c r="NFD213" s="44"/>
      <c r="NFE213" s="44"/>
      <c r="NFF213" s="44"/>
      <c r="NFG213" s="44"/>
      <c r="NFH213" s="44"/>
      <c r="NFI213" s="44"/>
      <c r="NFJ213" s="44"/>
      <c r="NFK213" s="44"/>
      <c r="NFL213" s="44"/>
      <c r="NFM213" s="44"/>
      <c r="NFN213" s="44"/>
      <c r="NFO213" s="44"/>
      <c r="NFP213" s="44"/>
      <c r="NFQ213" s="44"/>
      <c r="NFR213" s="44"/>
      <c r="NFS213" s="44"/>
      <c r="NFT213" s="44"/>
      <c r="NFU213" s="44"/>
      <c r="NFV213" s="44"/>
      <c r="NFW213" s="44"/>
      <c r="NFX213" s="44"/>
      <c r="NFY213" s="44"/>
      <c r="NFZ213" s="44"/>
      <c r="NGA213" s="44"/>
      <c r="NGB213" s="44"/>
      <c r="NGC213" s="44"/>
      <c r="NGD213" s="44"/>
      <c r="NGE213" s="44"/>
      <c r="NGF213" s="44"/>
      <c r="NGG213" s="44"/>
      <c r="NGH213" s="44"/>
      <c r="NGI213" s="44"/>
      <c r="NGJ213" s="44"/>
      <c r="NGK213" s="44"/>
      <c r="NGL213" s="44"/>
      <c r="NGM213" s="44"/>
      <c r="NGN213" s="44"/>
      <c r="NGO213" s="44"/>
      <c r="NGP213" s="44"/>
      <c r="NGQ213" s="44"/>
      <c r="NGR213" s="44"/>
      <c r="NGS213" s="44"/>
      <c r="NGT213" s="44"/>
      <c r="NGU213" s="44"/>
      <c r="NGV213" s="44"/>
      <c r="NGW213" s="44"/>
      <c r="NGX213" s="44"/>
      <c r="NGY213" s="44"/>
      <c r="NGZ213" s="44"/>
      <c r="NHA213" s="44"/>
      <c r="NHB213" s="44"/>
      <c r="NHC213" s="44"/>
      <c r="NHD213" s="44"/>
      <c r="NHE213" s="44"/>
      <c r="NHF213" s="44"/>
      <c r="NHG213" s="44"/>
      <c r="NHH213" s="44"/>
      <c r="NHI213" s="44"/>
      <c r="NHJ213" s="44"/>
      <c r="NHK213" s="44"/>
      <c r="NHL213" s="44"/>
      <c r="NHM213" s="44"/>
      <c r="NHN213" s="44"/>
      <c r="NHO213" s="44"/>
      <c r="NHP213" s="44"/>
      <c r="NHQ213" s="44"/>
      <c r="NHR213" s="44"/>
      <c r="NHS213" s="44"/>
      <c r="NHT213" s="44"/>
      <c r="NHU213" s="44"/>
      <c r="NHV213" s="44"/>
      <c r="NHW213" s="44"/>
      <c r="NHX213" s="44"/>
      <c r="NHY213" s="44"/>
      <c r="NHZ213" s="44"/>
      <c r="NIA213" s="44"/>
      <c r="NIB213" s="44"/>
      <c r="NIC213" s="44"/>
      <c r="NID213" s="44"/>
      <c r="NIE213" s="44"/>
      <c r="NIF213" s="44"/>
      <c r="NIG213" s="44"/>
      <c r="NIH213" s="44"/>
      <c r="NII213" s="44"/>
      <c r="NIJ213" s="44"/>
      <c r="NIK213" s="44"/>
      <c r="NIL213" s="44"/>
      <c r="NIM213" s="44"/>
      <c r="NIN213" s="44"/>
      <c r="NIO213" s="44"/>
      <c r="NIP213" s="44"/>
      <c r="NIQ213" s="44"/>
      <c r="NIR213" s="44"/>
      <c r="NIS213" s="44"/>
      <c r="NIT213" s="44"/>
      <c r="NIU213" s="44"/>
      <c r="NIV213" s="44"/>
      <c r="NIW213" s="44"/>
      <c r="NIX213" s="44"/>
      <c r="NIY213" s="44"/>
      <c r="NIZ213" s="44"/>
      <c r="NJA213" s="44"/>
      <c r="NJB213" s="44"/>
      <c r="NJC213" s="44"/>
      <c r="NJD213" s="44"/>
      <c r="NJE213" s="44"/>
      <c r="NJF213" s="44"/>
      <c r="NJG213" s="44"/>
      <c r="NJH213" s="44"/>
      <c r="NJI213" s="44"/>
      <c r="NJJ213" s="44"/>
      <c r="NJK213" s="44"/>
      <c r="NJL213" s="44"/>
      <c r="NJM213" s="44"/>
      <c r="NJN213" s="44"/>
      <c r="NJO213" s="44"/>
      <c r="NJP213" s="44"/>
      <c r="NJQ213" s="44"/>
      <c r="NJR213" s="44"/>
      <c r="NJS213" s="44"/>
      <c r="NJT213" s="44"/>
      <c r="NJU213" s="44"/>
      <c r="NJV213" s="44"/>
      <c r="NJW213" s="44"/>
      <c r="NJX213" s="44"/>
      <c r="NJY213" s="44"/>
      <c r="NJZ213" s="44"/>
      <c r="NKA213" s="44"/>
      <c r="NKB213" s="44"/>
      <c r="NKC213" s="44"/>
      <c r="NKD213" s="44"/>
      <c r="NKE213" s="44"/>
      <c r="NKF213" s="44"/>
      <c r="NKG213" s="44"/>
      <c r="NKH213" s="44"/>
      <c r="NKI213" s="44"/>
      <c r="NKJ213" s="44"/>
      <c r="NKK213" s="44"/>
      <c r="NKL213" s="44"/>
      <c r="NKM213" s="44"/>
      <c r="NKN213" s="44"/>
      <c r="NKO213" s="44"/>
      <c r="NKP213" s="44"/>
      <c r="NKQ213" s="44"/>
      <c r="NKR213" s="44"/>
      <c r="NKS213" s="44"/>
      <c r="NKT213" s="44"/>
      <c r="NKU213" s="44"/>
      <c r="NKV213" s="44"/>
      <c r="NKW213" s="44"/>
      <c r="NKX213" s="44"/>
      <c r="NKY213" s="44"/>
      <c r="NKZ213" s="44"/>
      <c r="NLA213" s="44"/>
      <c r="NLB213" s="44"/>
      <c r="NLC213" s="44"/>
      <c r="NLD213" s="44"/>
      <c r="NLE213" s="44"/>
      <c r="NLF213" s="44"/>
      <c r="NLG213" s="44"/>
      <c r="NLH213" s="44"/>
      <c r="NLI213" s="44"/>
      <c r="NLJ213" s="44"/>
      <c r="NLK213" s="44"/>
      <c r="NLL213" s="44"/>
      <c r="NLM213" s="44"/>
      <c r="NLN213" s="44"/>
      <c r="NLO213" s="44"/>
      <c r="NLP213" s="44"/>
      <c r="NLQ213" s="44"/>
      <c r="NLR213" s="44"/>
      <c r="NLS213" s="44"/>
      <c r="NLT213" s="44"/>
      <c r="NLU213" s="44"/>
      <c r="NLV213" s="44"/>
      <c r="NLW213" s="44"/>
      <c r="NLX213" s="44"/>
      <c r="NLY213" s="44"/>
      <c r="NLZ213" s="44"/>
      <c r="NMA213" s="44"/>
      <c r="NMB213" s="44"/>
      <c r="NMC213" s="44"/>
      <c r="NMD213" s="44"/>
      <c r="NME213" s="44"/>
      <c r="NMF213" s="44"/>
      <c r="NMG213" s="44"/>
      <c r="NMH213" s="44"/>
      <c r="NMI213" s="44"/>
      <c r="NMJ213" s="44"/>
      <c r="NMK213" s="44"/>
      <c r="NML213" s="44"/>
      <c r="NMM213" s="44"/>
      <c r="NMN213" s="44"/>
      <c r="NMO213" s="44"/>
      <c r="NMP213" s="44"/>
      <c r="NMQ213" s="44"/>
      <c r="NMR213" s="44"/>
      <c r="NMS213" s="44"/>
      <c r="NMT213" s="44"/>
      <c r="NMU213" s="44"/>
      <c r="NMV213" s="44"/>
      <c r="NMW213" s="44"/>
      <c r="NMX213" s="44"/>
      <c r="NMY213" s="44"/>
      <c r="NMZ213" s="44"/>
      <c r="NNA213" s="44"/>
      <c r="NNB213" s="44"/>
      <c r="NNC213" s="44"/>
      <c r="NND213" s="44"/>
      <c r="NNE213" s="44"/>
      <c r="NNF213" s="44"/>
      <c r="NNG213" s="44"/>
      <c r="NNH213" s="44"/>
      <c r="NNI213" s="44"/>
      <c r="NNJ213" s="44"/>
      <c r="NNK213" s="44"/>
      <c r="NNL213" s="44"/>
      <c r="NNM213" s="44"/>
      <c r="NNN213" s="44"/>
      <c r="NNO213" s="44"/>
      <c r="NNP213" s="44"/>
      <c r="NNQ213" s="44"/>
      <c r="NNR213" s="44"/>
      <c r="NNS213" s="44"/>
      <c r="NNT213" s="44"/>
      <c r="NNU213" s="44"/>
      <c r="NNV213" s="44"/>
      <c r="NNW213" s="44"/>
      <c r="NNX213" s="44"/>
      <c r="NNY213" s="44"/>
      <c r="NNZ213" s="44"/>
      <c r="NOA213" s="44"/>
      <c r="NOB213" s="44"/>
      <c r="NOC213" s="44"/>
      <c r="NOD213" s="44"/>
      <c r="NOE213" s="44"/>
      <c r="NOF213" s="44"/>
      <c r="NOG213" s="44"/>
      <c r="NOH213" s="44"/>
      <c r="NOI213" s="44"/>
      <c r="NOJ213" s="44"/>
      <c r="NOK213" s="44"/>
      <c r="NOL213" s="44"/>
      <c r="NOM213" s="44"/>
      <c r="NON213" s="44"/>
      <c r="NOO213" s="44"/>
      <c r="NOP213" s="44"/>
      <c r="NOQ213" s="44"/>
      <c r="NOR213" s="44"/>
      <c r="NOS213" s="44"/>
      <c r="NOT213" s="44"/>
      <c r="NOU213" s="44"/>
      <c r="NOV213" s="44"/>
      <c r="NOW213" s="44"/>
      <c r="NOX213" s="44"/>
      <c r="NOY213" s="44"/>
      <c r="NOZ213" s="44"/>
      <c r="NPA213" s="44"/>
      <c r="NPB213" s="44"/>
      <c r="NPC213" s="44"/>
      <c r="NPD213" s="44"/>
      <c r="NPE213" s="44"/>
      <c r="NPF213" s="44"/>
      <c r="NPG213" s="44"/>
      <c r="NPH213" s="44"/>
      <c r="NPI213" s="44"/>
      <c r="NPJ213" s="44"/>
      <c r="NPK213" s="44"/>
      <c r="NPL213" s="44"/>
      <c r="NPM213" s="44"/>
      <c r="NPN213" s="44"/>
      <c r="NPO213" s="44"/>
      <c r="NPP213" s="44"/>
      <c r="NPQ213" s="44"/>
      <c r="NPR213" s="44"/>
      <c r="NPS213" s="44"/>
      <c r="NPT213" s="44"/>
      <c r="NPU213" s="44"/>
      <c r="NPV213" s="44"/>
      <c r="NPW213" s="44"/>
      <c r="NPX213" s="44"/>
      <c r="NPY213" s="44"/>
      <c r="NPZ213" s="44"/>
      <c r="NQA213" s="44"/>
      <c r="NQB213" s="44"/>
      <c r="NQC213" s="44"/>
      <c r="NQD213" s="44"/>
      <c r="NQE213" s="44"/>
      <c r="NQF213" s="44"/>
      <c r="NQG213" s="44"/>
      <c r="NQH213" s="44"/>
      <c r="NQI213" s="44"/>
      <c r="NQJ213" s="44"/>
      <c r="NQK213" s="44"/>
      <c r="NQL213" s="44"/>
      <c r="NQM213" s="44"/>
      <c r="NQN213" s="44"/>
      <c r="NQO213" s="44"/>
      <c r="NQP213" s="44"/>
      <c r="NQQ213" s="44"/>
      <c r="NQR213" s="44"/>
      <c r="NQS213" s="44"/>
      <c r="NQT213" s="44"/>
      <c r="NQU213" s="44"/>
      <c r="NQV213" s="44"/>
      <c r="NQW213" s="44"/>
      <c r="NQX213" s="44"/>
      <c r="NQY213" s="44"/>
      <c r="NQZ213" s="44"/>
      <c r="NRA213" s="44"/>
      <c r="NRB213" s="44"/>
      <c r="NRC213" s="44"/>
      <c r="NRD213" s="44"/>
      <c r="NRE213" s="44"/>
      <c r="NRF213" s="44"/>
      <c r="NRG213" s="44"/>
      <c r="NRH213" s="44"/>
      <c r="NRI213" s="44"/>
      <c r="NRJ213" s="44"/>
      <c r="NRK213" s="44"/>
      <c r="NRL213" s="44"/>
      <c r="NRM213" s="44"/>
      <c r="NRN213" s="44"/>
      <c r="NRO213" s="44"/>
      <c r="NRP213" s="44"/>
      <c r="NRQ213" s="44"/>
      <c r="NRR213" s="44"/>
      <c r="NRS213" s="44"/>
      <c r="NRT213" s="44"/>
      <c r="NRU213" s="44"/>
      <c r="NRV213" s="44"/>
      <c r="NRW213" s="44"/>
      <c r="NRX213" s="44"/>
      <c r="NRY213" s="44"/>
      <c r="NRZ213" s="44"/>
      <c r="NSA213" s="44"/>
      <c r="NSB213" s="44"/>
      <c r="NSC213" s="44"/>
      <c r="NSD213" s="44"/>
      <c r="NSE213" s="44"/>
      <c r="NSF213" s="44"/>
      <c r="NSG213" s="44"/>
      <c r="NSH213" s="44"/>
      <c r="NSI213" s="44"/>
      <c r="NSJ213" s="44"/>
      <c r="NSK213" s="44"/>
      <c r="NSL213" s="44"/>
      <c r="NSM213" s="44"/>
      <c r="NSN213" s="44"/>
      <c r="NSO213" s="44"/>
      <c r="NSP213" s="44"/>
      <c r="NSQ213" s="44"/>
      <c r="NSR213" s="44"/>
      <c r="NSS213" s="44"/>
      <c r="NST213" s="44"/>
      <c r="NSU213" s="44"/>
      <c r="NSV213" s="44"/>
      <c r="NSW213" s="44"/>
      <c r="NSX213" s="44"/>
      <c r="NSY213" s="44"/>
      <c r="NSZ213" s="44"/>
      <c r="NTA213" s="44"/>
      <c r="NTB213" s="44"/>
      <c r="NTC213" s="44"/>
      <c r="NTD213" s="44"/>
      <c r="NTE213" s="44"/>
      <c r="NTF213" s="44"/>
      <c r="NTG213" s="44"/>
      <c r="NTH213" s="44"/>
      <c r="NTI213" s="44"/>
      <c r="NTJ213" s="44"/>
      <c r="NTK213" s="44"/>
      <c r="NTL213" s="44"/>
      <c r="NTM213" s="44"/>
      <c r="NTN213" s="44"/>
      <c r="NTO213" s="44"/>
      <c r="NTP213" s="44"/>
      <c r="NTQ213" s="44"/>
      <c r="NTR213" s="44"/>
      <c r="NTS213" s="44"/>
      <c r="NTT213" s="44"/>
      <c r="NTU213" s="44"/>
      <c r="NTV213" s="44"/>
      <c r="NTW213" s="44"/>
      <c r="NTX213" s="44"/>
      <c r="NTY213" s="44"/>
      <c r="NTZ213" s="44"/>
      <c r="NUA213" s="44"/>
      <c r="NUB213" s="44"/>
      <c r="NUC213" s="44"/>
      <c r="NUD213" s="44"/>
      <c r="NUE213" s="44"/>
      <c r="NUF213" s="44"/>
      <c r="NUG213" s="44"/>
      <c r="NUH213" s="44"/>
      <c r="NUI213" s="44"/>
      <c r="NUJ213" s="44"/>
      <c r="NUK213" s="44"/>
      <c r="NUL213" s="44"/>
      <c r="NUM213" s="44"/>
      <c r="NUN213" s="44"/>
      <c r="NUO213" s="44"/>
      <c r="NUP213" s="44"/>
      <c r="NUQ213" s="44"/>
      <c r="NUR213" s="44"/>
      <c r="NUS213" s="44"/>
      <c r="NUT213" s="44"/>
      <c r="NUU213" s="44"/>
      <c r="NUV213" s="44"/>
      <c r="NUW213" s="44"/>
      <c r="NUX213" s="44"/>
      <c r="NUY213" s="44"/>
      <c r="NUZ213" s="44"/>
      <c r="NVA213" s="44"/>
      <c r="NVB213" s="44"/>
      <c r="NVC213" s="44"/>
      <c r="NVD213" s="44"/>
      <c r="NVE213" s="44"/>
      <c r="NVF213" s="44"/>
      <c r="NVG213" s="44"/>
      <c r="NVH213" s="44"/>
      <c r="NVI213" s="44"/>
      <c r="NVJ213" s="44"/>
      <c r="NVK213" s="44"/>
      <c r="NVL213" s="44"/>
      <c r="NVM213" s="44"/>
      <c r="NVN213" s="44"/>
      <c r="NVO213" s="44"/>
      <c r="NVP213" s="44"/>
      <c r="NVQ213" s="44"/>
      <c r="NVR213" s="44"/>
      <c r="NVS213" s="44"/>
      <c r="NVT213" s="44"/>
      <c r="NVU213" s="44"/>
      <c r="NVV213" s="44"/>
      <c r="NVW213" s="44"/>
      <c r="NVX213" s="44"/>
      <c r="NVY213" s="44"/>
      <c r="NVZ213" s="44"/>
      <c r="NWA213" s="44"/>
      <c r="NWB213" s="44"/>
      <c r="NWC213" s="44"/>
      <c r="NWD213" s="44"/>
      <c r="NWE213" s="44"/>
      <c r="NWF213" s="44"/>
      <c r="NWG213" s="44"/>
      <c r="NWH213" s="44"/>
      <c r="NWI213" s="44"/>
      <c r="NWJ213" s="44"/>
      <c r="NWK213" s="44"/>
      <c r="NWL213" s="44"/>
      <c r="NWM213" s="44"/>
      <c r="NWN213" s="44"/>
      <c r="NWO213" s="44"/>
      <c r="NWP213" s="44"/>
      <c r="NWQ213" s="44"/>
      <c r="NWR213" s="44"/>
      <c r="NWS213" s="44"/>
      <c r="NWT213" s="44"/>
      <c r="NWU213" s="44"/>
      <c r="NWV213" s="44"/>
      <c r="NWW213" s="44"/>
      <c r="NWX213" s="44"/>
      <c r="NWY213" s="44"/>
      <c r="NWZ213" s="44"/>
      <c r="NXA213" s="44"/>
      <c r="NXB213" s="44"/>
      <c r="NXC213" s="44"/>
      <c r="NXD213" s="44"/>
      <c r="NXE213" s="44"/>
      <c r="NXF213" s="44"/>
      <c r="NXG213" s="44"/>
      <c r="NXH213" s="44"/>
      <c r="NXI213" s="44"/>
      <c r="NXJ213" s="44"/>
      <c r="NXK213" s="44"/>
      <c r="NXL213" s="44"/>
      <c r="NXM213" s="44"/>
      <c r="NXN213" s="44"/>
      <c r="NXO213" s="44"/>
      <c r="NXP213" s="44"/>
      <c r="NXQ213" s="44"/>
      <c r="NXR213" s="44"/>
      <c r="NXS213" s="44"/>
      <c r="NXT213" s="44"/>
      <c r="NXU213" s="44"/>
      <c r="NXV213" s="44"/>
      <c r="NXW213" s="44"/>
      <c r="NXX213" s="44"/>
      <c r="NXY213" s="44"/>
      <c r="NXZ213" s="44"/>
      <c r="NYA213" s="44"/>
      <c r="NYB213" s="44"/>
      <c r="NYC213" s="44"/>
      <c r="NYD213" s="44"/>
      <c r="NYE213" s="44"/>
      <c r="NYF213" s="44"/>
      <c r="NYG213" s="44"/>
      <c r="NYH213" s="44"/>
      <c r="NYI213" s="44"/>
      <c r="NYJ213" s="44"/>
      <c r="NYK213" s="44"/>
      <c r="NYL213" s="44"/>
      <c r="NYM213" s="44"/>
      <c r="NYN213" s="44"/>
      <c r="NYO213" s="44"/>
      <c r="NYP213" s="44"/>
      <c r="NYQ213" s="44"/>
      <c r="NYR213" s="44"/>
      <c r="NYS213" s="44"/>
      <c r="NYT213" s="44"/>
      <c r="NYU213" s="44"/>
      <c r="NYV213" s="44"/>
      <c r="NYW213" s="44"/>
      <c r="NYX213" s="44"/>
      <c r="NYY213" s="44"/>
      <c r="NYZ213" s="44"/>
      <c r="NZA213" s="44"/>
      <c r="NZB213" s="44"/>
      <c r="NZC213" s="44"/>
      <c r="NZD213" s="44"/>
      <c r="NZE213" s="44"/>
      <c r="NZF213" s="44"/>
      <c r="NZG213" s="44"/>
      <c r="NZH213" s="44"/>
      <c r="NZI213" s="44"/>
      <c r="NZJ213" s="44"/>
      <c r="NZK213" s="44"/>
      <c r="NZL213" s="44"/>
      <c r="NZM213" s="44"/>
      <c r="NZN213" s="44"/>
      <c r="NZO213" s="44"/>
      <c r="NZP213" s="44"/>
      <c r="NZQ213" s="44"/>
      <c r="NZR213" s="44"/>
      <c r="NZS213" s="44"/>
      <c r="NZT213" s="44"/>
      <c r="NZU213" s="44"/>
      <c r="NZV213" s="44"/>
      <c r="NZW213" s="44"/>
      <c r="NZX213" s="44"/>
      <c r="NZY213" s="44"/>
      <c r="NZZ213" s="44"/>
      <c r="OAA213" s="44"/>
      <c r="OAB213" s="44"/>
      <c r="OAC213" s="44"/>
      <c r="OAD213" s="44"/>
      <c r="OAE213" s="44"/>
      <c r="OAF213" s="44"/>
      <c r="OAG213" s="44"/>
      <c r="OAH213" s="44"/>
      <c r="OAI213" s="44"/>
      <c r="OAJ213" s="44"/>
      <c r="OAK213" s="44"/>
      <c r="OAL213" s="44"/>
      <c r="OAM213" s="44"/>
      <c r="OAN213" s="44"/>
      <c r="OAO213" s="44"/>
      <c r="OAP213" s="44"/>
      <c r="OAQ213" s="44"/>
      <c r="OAR213" s="44"/>
      <c r="OAS213" s="44"/>
      <c r="OAT213" s="44"/>
      <c r="OAU213" s="44"/>
      <c r="OAV213" s="44"/>
      <c r="OAW213" s="44"/>
      <c r="OAX213" s="44"/>
      <c r="OAY213" s="44"/>
      <c r="OAZ213" s="44"/>
      <c r="OBA213" s="44"/>
      <c r="OBB213" s="44"/>
      <c r="OBC213" s="44"/>
      <c r="OBD213" s="44"/>
      <c r="OBE213" s="44"/>
      <c r="OBF213" s="44"/>
      <c r="OBG213" s="44"/>
      <c r="OBH213" s="44"/>
      <c r="OBI213" s="44"/>
      <c r="OBJ213" s="44"/>
      <c r="OBK213" s="44"/>
      <c r="OBL213" s="44"/>
      <c r="OBM213" s="44"/>
      <c r="OBN213" s="44"/>
      <c r="OBO213" s="44"/>
      <c r="OBP213" s="44"/>
      <c r="OBQ213" s="44"/>
      <c r="OBR213" s="44"/>
      <c r="OBS213" s="44"/>
      <c r="OBT213" s="44"/>
      <c r="OBU213" s="44"/>
      <c r="OBV213" s="44"/>
      <c r="OBW213" s="44"/>
      <c r="OBX213" s="44"/>
      <c r="OBY213" s="44"/>
      <c r="OBZ213" s="44"/>
      <c r="OCA213" s="44"/>
      <c r="OCB213" s="44"/>
      <c r="OCC213" s="44"/>
      <c r="OCD213" s="44"/>
      <c r="OCE213" s="44"/>
      <c r="OCF213" s="44"/>
      <c r="OCG213" s="44"/>
      <c r="OCH213" s="44"/>
      <c r="OCI213" s="44"/>
      <c r="OCJ213" s="44"/>
      <c r="OCK213" s="44"/>
      <c r="OCL213" s="44"/>
      <c r="OCM213" s="44"/>
      <c r="OCN213" s="44"/>
      <c r="OCO213" s="44"/>
      <c r="OCP213" s="44"/>
      <c r="OCQ213" s="44"/>
      <c r="OCR213" s="44"/>
      <c r="OCS213" s="44"/>
      <c r="OCT213" s="44"/>
      <c r="OCU213" s="44"/>
      <c r="OCV213" s="44"/>
      <c r="OCW213" s="44"/>
      <c r="OCX213" s="44"/>
      <c r="OCY213" s="44"/>
      <c r="OCZ213" s="44"/>
      <c r="ODA213" s="44"/>
      <c r="ODB213" s="44"/>
      <c r="ODC213" s="44"/>
      <c r="ODD213" s="44"/>
      <c r="ODE213" s="44"/>
      <c r="ODF213" s="44"/>
      <c r="ODG213" s="44"/>
      <c r="ODH213" s="44"/>
      <c r="ODI213" s="44"/>
      <c r="ODJ213" s="44"/>
      <c r="ODK213" s="44"/>
      <c r="ODL213" s="44"/>
      <c r="ODM213" s="44"/>
      <c r="ODN213" s="44"/>
      <c r="ODO213" s="44"/>
      <c r="ODP213" s="44"/>
      <c r="ODQ213" s="44"/>
      <c r="ODR213" s="44"/>
      <c r="ODS213" s="44"/>
      <c r="ODT213" s="44"/>
      <c r="ODU213" s="44"/>
      <c r="ODV213" s="44"/>
      <c r="ODW213" s="44"/>
      <c r="ODX213" s="44"/>
      <c r="ODY213" s="44"/>
      <c r="ODZ213" s="44"/>
      <c r="OEA213" s="44"/>
      <c r="OEB213" s="44"/>
      <c r="OEC213" s="44"/>
      <c r="OED213" s="44"/>
      <c r="OEE213" s="44"/>
      <c r="OEF213" s="44"/>
      <c r="OEG213" s="44"/>
      <c r="OEH213" s="44"/>
      <c r="OEI213" s="44"/>
      <c r="OEJ213" s="44"/>
      <c r="OEK213" s="44"/>
      <c r="OEL213" s="44"/>
      <c r="OEM213" s="44"/>
      <c r="OEN213" s="44"/>
      <c r="OEO213" s="44"/>
      <c r="OEP213" s="44"/>
      <c r="OEQ213" s="44"/>
      <c r="OER213" s="44"/>
      <c r="OES213" s="44"/>
      <c r="OET213" s="44"/>
      <c r="OEU213" s="44"/>
      <c r="OEV213" s="44"/>
      <c r="OEW213" s="44"/>
      <c r="OEX213" s="44"/>
      <c r="OEY213" s="44"/>
      <c r="OEZ213" s="44"/>
      <c r="OFA213" s="44"/>
      <c r="OFB213" s="44"/>
      <c r="OFC213" s="44"/>
      <c r="OFD213" s="44"/>
      <c r="OFE213" s="44"/>
      <c r="OFF213" s="44"/>
      <c r="OFG213" s="44"/>
      <c r="OFH213" s="44"/>
      <c r="OFI213" s="44"/>
      <c r="OFJ213" s="44"/>
      <c r="OFK213" s="44"/>
      <c r="OFL213" s="44"/>
      <c r="OFM213" s="44"/>
      <c r="OFN213" s="44"/>
      <c r="OFO213" s="44"/>
      <c r="OFP213" s="44"/>
      <c r="OFQ213" s="44"/>
      <c r="OFR213" s="44"/>
      <c r="OFS213" s="44"/>
      <c r="OFT213" s="44"/>
      <c r="OFU213" s="44"/>
      <c r="OFV213" s="44"/>
      <c r="OFW213" s="44"/>
      <c r="OFX213" s="44"/>
      <c r="OFY213" s="44"/>
      <c r="OFZ213" s="44"/>
      <c r="OGA213" s="44"/>
      <c r="OGB213" s="44"/>
      <c r="OGC213" s="44"/>
      <c r="OGD213" s="44"/>
      <c r="OGE213" s="44"/>
      <c r="OGF213" s="44"/>
      <c r="OGG213" s="44"/>
      <c r="OGH213" s="44"/>
      <c r="OGI213" s="44"/>
      <c r="OGJ213" s="44"/>
      <c r="OGK213" s="44"/>
      <c r="OGL213" s="44"/>
      <c r="OGM213" s="44"/>
      <c r="OGN213" s="44"/>
      <c r="OGO213" s="44"/>
      <c r="OGP213" s="44"/>
      <c r="OGQ213" s="44"/>
      <c r="OGR213" s="44"/>
      <c r="OGS213" s="44"/>
      <c r="OGT213" s="44"/>
      <c r="OGU213" s="44"/>
      <c r="OGV213" s="44"/>
      <c r="OGW213" s="44"/>
      <c r="OGX213" s="44"/>
      <c r="OGY213" s="44"/>
      <c r="OGZ213" s="44"/>
      <c r="OHA213" s="44"/>
      <c r="OHB213" s="44"/>
      <c r="OHC213" s="44"/>
      <c r="OHD213" s="44"/>
      <c r="OHE213" s="44"/>
      <c r="OHF213" s="44"/>
      <c r="OHG213" s="44"/>
      <c r="OHH213" s="44"/>
      <c r="OHI213" s="44"/>
      <c r="OHJ213" s="44"/>
      <c r="OHK213" s="44"/>
      <c r="OHL213" s="44"/>
      <c r="OHM213" s="44"/>
      <c r="OHN213" s="44"/>
      <c r="OHO213" s="44"/>
      <c r="OHP213" s="44"/>
      <c r="OHQ213" s="44"/>
      <c r="OHR213" s="44"/>
      <c r="OHS213" s="44"/>
      <c r="OHT213" s="44"/>
      <c r="OHU213" s="44"/>
      <c r="OHV213" s="44"/>
      <c r="OHW213" s="44"/>
      <c r="OHX213" s="44"/>
      <c r="OHY213" s="44"/>
      <c r="OHZ213" s="44"/>
      <c r="OIA213" s="44"/>
      <c r="OIB213" s="44"/>
      <c r="OIC213" s="44"/>
      <c r="OID213" s="44"/>
      <c r="OIE213" s="44"/>
      <c r="OIF213" s="44"/>
      <c r="OIG213" s="44"/>
      <c r="OIH213" s="44"/>
      <c r="OII213" s="44"/>
      <c r="OIJ213" s="44"/>
      <c r="OIK213" s="44"/>
      <c r="OIL213" s="44"/>
      <c r="OIM213" s="44"/>
      <c r="OIN213" s="44"/>
      <c r="OIO213" s="44"/>
      <c r="OIP213" s="44"/>
      <c r="OIQ213" s="44"/>
      <c r="OIR213" s="44"/>
      <c r="OIS213" s="44"/>
      <c r="OIT213" s="44"/>
      <c r="OIU213" s="44"/>
      <c r="OIV213" s="44"/>
      <c r="OIW213" s="44"/>
      <c r="OIX213" s="44"/>
      <c r="OIY213" s="44"/>
      <c r="OIZ213" s="44"/>
      <c r="OJA213" s="44"/>
      <c r="OJB213" s="44"/>
      <c r="OJC213" s="44"/>
      <c r="OJD213" s="44"/>
      <c r="OJE213" s="44"/>
      <c r="OJF213" s="44"/>
      <c r="OJG213" s="44"/>
      <c r="OJH213" s="44"/>
      <c r="OJI213" s="44"/>
      <c r="OJJ213" s="44"/>
      <c r="OJK213" s="44"/>
      <c r="OJL213" s="44"/>
      <c r="OJM213" s="44"/>
      <c r="OJN213" s="44"/>
      <c r="OJO213" s="44"/>
      <c r="OJP213" s="44"/>
      <c r="OJQ213" s="44"/>
      <c r="OJR213" s="44"/>
      <c r="OJS213" s="44"/>
      <c r="OJT213" s="44"/>
      <c r="OJU213" s="44"/>
      <c r="OJV213" s="44"/>
      <c r="OJW213" s="44"/>
      <c r="OJX213" s="44"/>
      <c r="OJY213" s="44"/>
      <c r="OJZ213" s="44"/>
      <c r="OKA213" s="44"/>
      <c r="OKB213" s="44"/>
      <c r="OKC213" s="44"/>
      <c r="OKD213" s="44"/>
      <c r="OKE213" s="44"/>
      <c r="OKF213" s="44"/>
      <c r="OKG213" s="44"/>
      <c r="OKH213" s="44"/>
      <c r="OKI213" s="44"/>
      <c r="OKJ213" s="44"/>
      <c r="OKK213" s="44"/>
      <c r="OKL213" s="44"/>
      <c r="OKM213" s="44"/>
      <c r="OKN213" s="44"/>
      <c r="OKO213" s="44"/>
      <c r="OKP213" s="44"/>
      <c r="OKQ213" s="44"/>
      <c r="OKR213" s="44"/>
      <c r="OKS213" s="44"/>
      <c r="OKT213" s="44"/>
      <c r="OKU213" s="44"/>
      <c r="OKV213" s="44"/>
      <c r="OKW213" s="44"/>
      <c r="OKX213" s="44"/>
      <c r="OKY213" s="44"/>
      <c r="OKZ213" s="44"/>
      <c r="OLA213" s="44"/>
      <c r="OLB213" s="44"/>
      <c r="OLC213" s="44"/>
      <c r="OLD213" s="44"/>
      <c r="OLE213" s="44"/>
      <c r="OLF213" s="44"/>
      <c r="OLG213" s="44"/>
      <c r="OLH213" s="44"/>
      <c r="OLI213" s="44"/>
      <c r="OLJ213" s="44"/>
      <c r="OLK213" s="44"/>
      <c r="OLL213" s="44"/>
      <c r="OLM213" s="44"/>
      <c r="OLN213" s="44"/>
      <c r="OLO213" s="44"/>
      <c r="OLP213" s="44"/>
      <c r="OLQ213" s="44"/>
      <c r="OLR213" s="44"/>
      <c r="OLS213" s="44"/>
      <c r="OLT213" s="44"/>
      <c r="OLU213" s="44"/>
      <c r="OLV213" s="44"/>
      <c r="OLW213" s="44"/>
      <c r="OLX213" s="44"/>
      <c r="OLY213" s="44"/>
      <c r="OLZ213" s="44"/>
      <c r="OMA213" s="44"/>
      <c r="OMB213" s="44"/>
      <c r="OMC213" s="44"/>
      <c r="OMD213" s="44"/>
      <c r="OME213" s="44"/>
      <c r="OMF213" s="44"/>
      <c r="OMG213" s="44"/>
      <c r="OMH213" s="44"/>
      <c r="OMI213" s="44"/>
      <c r="OMJ213" s="44"/>
      <c r="OMK213" s="44"/>
      <c r="OML213" s="44"/>
      <c r="OMM213" s="44"/>
      <c r="OMN213" s="44"/>
      <c r="OMO213" s="44"/>
      <c r="OMP213" s="44"/>
      <c r="OMQ213" s="44"/>
      <c r="OMR213" s="44"/>
      <c r="OMS213" s="44"/>
      <c r="OMT213" s="44"/>
      <c r="OMU213" s="44"/>
      <c r="OMV213" s="44"/>
      <c r="OMW213" s="44"/>
      <c r="OMX213" s="44"/>
      <c r="OMY213" s="44"/>
      <c r="OMZ213" s="44"/>
      <c r="ONA213" s="44"/>
      <c r="ONB213" s="44"/>
      <c r="ONC213" s="44"/>
      <c r="OND213" s="44"/>
      <c r="ONE213" s="44"/>
      <c r="ONF213" s="44"/>
      <c r="ONG213" s="44"/>
      <c r="ONH213" s="44"/>
      <c r="ONI213" s="44"/>
      <c r="ONJ213" s="44"/>
      <c r="ONK213" s="44"/>
      <c r="ONL213" s="44"/>
      <c r="ONM213" s="44"/>
      <c r="ONN213" s="44"/>
      <c r="ONO213" s="44"/>
      <c r="ONP213" s="44"/>
      <c r="ONQ213" s="44"/>
      <c r="ONR213" s="44"/>
      <c r="ONS213" s="44"/>
      <c r="ONT213" s="44"/>
      <c r="ONU213" s="44"/>
      <c r="ONV213" s="44"/>
      <c r="ONW213" s="44"/>
      <c r="ONX213" s="44"/>
      <c r="ONY213" s="44"/>
      <c r="ONZ213" s="44"/>
      <c r="OOA213" s="44"/>
      <c r="OOB213" s="44"/>
      <c r="OOC213" s="44"/>
      <c r="OOD213" s="44"/>
      <c r="OOE213" s="44"/>
      <c r="OOF213" s="44"/>
      <c r="OOG213" s="44"/>
      <c r="OOH213" s="44"/>
      <c r="OOI213" s="44"/>
      <c r="OOJ213" s="44"/>
      <c r="OOK213" s="44"/>
      <c r="OOL213" s="44"/>
      <c r="OOM213" s="44"/>
      <c r="OON213" s="44"/>
      <c r="OOO213" s="44"/>
      <c r="OOP213" s="44"/>
      <c r="OOQ213" s="44"/>
      <c r="OOR213" s="44"/>
      <c r="OOS213" s="44"/>
      <c r="OOT213" s="44"/>
      <c r="OOU213" s="44"/>
      <c r="OOV213" s="44"/>
      <c r="OOW213" s="44"/>
      <c r="OOX213" s="44"/>
      <c r="OOY213" s="44"/>
      <c r="OOZ213" s="44"/>
      <c r="OPA213" s="44"/>
      <c r="OPB213" s="44"/>
      <c r="OPC213" s="44"/>
      <c r="OPD213" s="44"/>
      <c r="OPE213" s="44"/>
      <c r="OPF213" s="44"/>
      <c r="OPG213" s="44"/>
      <c r="OPH213" s="44"/>
      <c r="OPI213" s="44"/>
      <c r="OPJ213" s="44"/>
      <c r="OPK213" s="44"/>
      <c r="OPL213" s="44"/>
      <c r="OPM213" s="44"/>
      <c r="OPN213" s="44"/>
      <c r="OPO213" s="44"/>
      <c r="OPP213" s="44"/>
      <c r="OPQ213" s="44"/>
      <c r="OPR213" s="44"/>
      <c r="OPS213" s="44"/>
      <c r="OPT213" s="44"/>
      <c r="OPU213" s="44"/>
      <c r="OPV213" s="44"/>
      <c r="OPW213" s="44"/>
      <c r="OPX213" s="44"/>
      <c r="OPY213" s="44"/>
      <c r="OPZ213" s="44"/>
      <c r="OQA213" s="44"/>
      <c r="OQB213" s="44"/>
      <c r="OQC213" s="44"/>
      <c r="OQD213" s="44"/>
      <c r="OQE213" s="44"/>
      <c r="OQF213" s="44"/>
      <c r="OQG213" s="44"/>
      <c r="OQH213" s="44"/>
      <c r="OQI213" s="44"/>
      <c r="OQJ213" s="44"/>
      <c r="OQK213" s="44"/>
      <c r="OQL213" s="44"/>
      <c r="OQM213" s="44"/>
      <c r="OQN213" s="44"/>
      <c r="OQO213" s="44"/>
      <c r="OQP213" s="44"/>
      <c r="OQQ213" s="44"/>
      <c r="OQR213" s="44"/>
      <c r="OQS213" s="44"/>
      <c r="OQT213" s="44"/>
      <c r="OQU213" s="44"/>
      <c r="OQV213" s="44"/>
      <c r="OQW213" s="44"/>
      <c r="OQX213" s="44"/>
      <c r="OQY213" s="44"/>
      <c r="OQZ213" s="44"/>
      <c r="ORA213" s="44"/>
      <c r="ORB213" s="44"/>
      <c r="ORC213" s="44"/>
      <c r="ORD213" s="44"/>
      <c r="ORE213" s="44"/>
      <c r="ORF213" s="44"/>
      <c r="ORG213" s="44"/>
      <c r="ORH213" s="44"/>
      <c r="ORI213" s="44"/>
      <c r="ORJ213" s="44"/>
      <c r="ORK213" s="44"/>
      <c r="ORL213" s="44"/>
      <c r="ORM213" s="44"/>
      <c r="ORN213" s="44"/>
      <c r="ORO213" s="44"/>
      <c r="ORP213" s="44"/>
      <c r="ORQ213" s="44"/>
      <c r="ORR213" s="44"/>
      <c r="ORS213" s="44"/>
      <c r="ORT213" s="44"/>
      <c r="ORU213" s="44"/>
      <c r="ORV213" s="44"/>
      <c r="ORW213" s="44"/>
      <c r="ORX213" s="44"/>
      <c r="ORY213" s="44"/>
      <c r="ORZ213" s="44"/>
      <c r="OSA213" s="44"/>
      <c r="OSB213" s="44"/>
      <c r="OSC213" s="44"/>
      <c r="OSD213" s="44"/>
      <c r="OSE213" s="44"/>
      <c r="OSF213" s="44"/>
      <c r="OSG213" s="44"/>
      <c r="OSH213" s="44"/>
      <c r="OSI213" s="44"/>
      <c r="OSJ213" s="44"/>
      <c r="OSK213" s="44"/>
      <c r="OSL213" s="44"/>
      <c r="OSM213" s="44"/>
      <c r="OSN213" s="44"/>
      <c r="OSO213" s="44"/>
      <c r="OSP213" s="44"/>
      <c r="OSQ213" s="44"/>
      <c r="OSR213" s="44"/>
      <c r="OSS213" s="44"/>
      <c r="OST213" s="44"/>
      <c r="OSU213" s="44"/>
      <c r="OSV213" s="44"/>
      <c r="OSW213" s="44"/>
      <c r="OSX213" s="44"/>
      <c r="OSY213" s="44"/>
      <c r="OSZ213" s="44"/>
      <c r="OTA213" s="44"/>
      <c r="OTB213" s="44"/>
      <c r="OTC213" s="44"/>
      <c r="OTD213" s="44"/>
      <c r="OTE213" s="44"/>
      <c r="OTF213" s="44"/>
      <c r="OTG213" s="44"/>
      <c r="OTH213" s="44"/>
      <c r="OTI213" s="44"/>
      <c r="OTJ213" s="44"/>
      <c r="OTK213" s="44"/>
      <c r="OTL213" s="44"/>
      <c r="OTM213" s="44"/>
      <c r="OTN213" s="44"/>
      <c r="OTO213" s="44"/>
      <c r="OTP213" s="44"/>
      <c r="OTQ213" s="44"/>
      <c r="OTR213" s="44"/>
      <c r="OTS213" s="44"/>
      <c r="OTT213" s="44"/>
      <c r="OTU213" s="44"/>
      <c r="OTV213" s="44"/>
      <c r="OTW213" s="44"/>
      <c r="OTX213" s="44"/>
      <c r="OTY213" s="44"/>
      <c r="OTZ213" s="44"/>
      <c r="OUA213" s="44"/>
      <c r="OUB213" s="44"/>
      <c r="OUC213" s="44"/>
      <c r="OUD213" s="44"/>
      <c r="OUE213" s="44"/>
      <c r="OUF213" s="44"/>
      <c r="OUG213" s="44"/>
      <c r="OUH213" s="44"/>
      <c r="OUI213" s="44"/>
      <c r="OUJ213" s="44"/>
      <c r="OUK213" s="44"/>
      <c r="OUL213" s="44"/>
      <c r="OUM213" s="44"/>
      <c r="OUN213" s="44"/>
      <c r="OUO213" s="44"/>
      <c r="OUP213" s="44"/>
      <c r="OUQ213" s="44"/>
      <c r="OUR213" s="44"/>
      <c r="OUS213" s="44"/>
      <c r="OUT213" s="44"/>
      <c r="OUU213" s="44"/>
      <c r="OUV213" s="44"/>
      <c r="OUW213" s="44"/>
      <c r="OUX213" s="44"/>
      <c r="OUY213" s="44"/>
      <c r="OUZ213" s="44"/>
      <c r="OVA213" s="44"/>
      <c r="OVB213" s="44"/>
      <c r="OVC213" s="44"/>
      <c r="OVD213" s="44"/>
      <c r="OVE213" s="44"/>
      <c r="OVF213" s="44"/>
      <c r="OVG213" s="44"/>
      <c r="OVH213" s="44"/>
      <c r="OVI213" s="44"/>
      <c r="OVJ213" s="44"/>
      <c r="OVK213" s="44"/>
      <c r="OVL213" s="44"/>
      <c r="OVM213" s="44"/>
      <c r="OVN213" s="44"/>
      <c r="OVO213" s="44"/>
      <c r="OVP213" s="44"/>
      <c r="OVQ213" s="44"/>
      <c r="OVR213" s="44"/>
      <c r="OVS213" s="44"/>
      <c r="OVT213" s="44"/>
      <c r="OVU213" s="44"/>
      <c r="OVV213" s="44"/>
      <c r="OVW213" s="44"/>
      <c r="OVX213" s="44"/>
      <c r="OVY213" s="44"/>
      <c r="OVZ213" s="44"/>
      <c r="OWA213" s="44"/>
      <c r="OWB213" s="44"/>
      <c r="OWC213" s="44"/>
      <c r="OWD213" s="44"/>
      <c r="OWE213" s="44"/>
      <c r="OWF213" s="44"/>
      <c r="OWG213" s="44"/>
      <c r="OWH213" s="44"/>
      <c r="OWI213" s="44"/>
      <c r="OWJ213" s="44"/>
      <c r="OWK213" s="44"/>
      <c r="OWL213" s="44"/>
      <c r="OWM213" s="44"/>
      <c r="OWN213" s="44"/>
      <c r="OWO213" s="44"/>
      <c r="OWP213" s="44"/>
      <c r="OWQ213" s="44"/>
      <c r="OWR213" s="44"/>
      <c r="OWS213" s="44"/>
      <c r="OWT213" s="44"/>
      <c r="OWU213" s="44"/>
      <c r="OWV213" s="44"/>
      <c r="OWW213" s="44"/>
      <c r="OWX213" s="44"/>
      <c r="OWY213" s="44"/>
      <c r="OWZ213" s="44"/>
      <c r="OXA213" s="44"/>
      <c r="OXB213" s="44"/>
      <c r="OXC213" s="44"/>
      <c r="OXD213" s="44"/>
      <c r="OXE213" s="44"/>
      <c r="OXF213" s="44"/>
      <c r="OXG213" s="44"/>
      <c r="OXH213" s="44"/>
      <c r="OXI213" s="44"/>
      <c r="OXJ213" s="44"/>
      <c r="OXK213" s="44"/>
      <c r="OXL213" s="44"/>
      <c r="OXM213" s="44"/>
      <c r="OXN213" s="44"/>
      <c r="OXO213" s="44"/>
      <c r="OXP213" s="44"/>
      <c r="OXQ213" s="44"/>
      <c r="OXR213" s="44"/>
      <c r="OXS213" s="44"/>
      <c r="OXT213" s="44"/>
      <c r="OXU213" s="44"/>
      <c r="OXV213" s="44"/>
      <c r="OXW213" s="44"/>
      <c r="OXX213" s="44"/>
      <c r="OXY213" s="44"/>
      <c r="OXZ213" s="44"/>
      <c r="OYA213" s="44"/>
      <c r="OYB213" s="44"/>
      <c r="OYC213" s="44"/>
      <c r="OYD213" s="44"/>
      <c r="OYE213" s="44"/>
      <c r="OYF213" s="44"/>
      <c r="OYG213" s="44"/>
      <c r="OYH213" s="44"/>
      <c r="OYI213" s="44"/>
      <c r="OYJ213" s="44"/>
      <c r="OYK213" s="44"/>
      <c r="OYL213" s="44"/>
      <c r="OYM213" s="44"/>
      <c r="OYN213" s="44"/>
      <c r="OYO213" s="44"/>
      <c r="OYP213" s="44"/>
      <c r="OYQ213" s="44"/>
      <c r="OYR213" s="44"/>
      <c r="OYS213" s="44"/>
      <c r="OYT213" s="44"/>
      <c r="OYU213" s="44"/>
      <c r="OYV213" s="44"/>
      <c r="OYW213" s="44"/>
      <c r="OYX213" s="44"/>
      <c r="OYY213" s="44"/>
      <c r="OYZ213" s="44"/>
      <c r="OZA213" s="44"/>
      <c r="OZB213" s="44"/>
      <c r="OZC213" s="44"/>
      <c r="OZD213" s="44"/>
      <c r="OZE213" s="44"/>
      <c r="OZF213" s="44"/>
      <c r="OZG213" s="44"/>
      <c r="OZH213" s="44"/>
      <c r="OZI213" s="44"/>
      <c r="OZJ213" s="44"/>
      <c r="OZK213" s="44"/>
      <c r="OZL213" s="44"/>
      <c r="OZM213" s="44"/>
      <c r="OZN213" s="44"/>
      <c r="OZO213" s="44"/>
      <c r="OZP213" s="44"/>
      <c r="OZQ213" s="44"/>
      <c r="OZR213" s="44"/>
      <c r="OZS213" s="44"/>
      <c r="OZT213" s="44"/>
      <c r="OZU213" s="44"/>
      <c r="OZV213" s="44"/>
      <c r="OZW213" s="44"/>
      <c r="OZX213" s="44"/>
      <c r="OZY213" s="44"/>
      <c r="OZZ213" s="44"/>
      <c r="PAA213" s="44"/>
      <c r="PAB213" s="44"/>
      <c r="PAC213" s="44"/>
      <c r="PAD213" s="44"/>
      <c r="PAE213" s="44"/>
      <c r="PAF213" s="44"/>
      <c r="PAG213" s="44"/>
      <c r="PAH213" s="44"/>
      <c r="PAI213" s="44"/>
      <c r="PAJ213" s="44"/>
      <c r="PAK213" s="44"/>
      <c r="PAL213" s="44"/>
      <c r="PAM213" s="44"/>
      <c r="PAN213" s="44"/>
      <c r="PAO213" s="44"/>
      <c r="PAP213" s="44"/>
      <c r="PAQ213" s="44"/>
      <c r="PAR213" s="44"/>
      <c r="PAS213" s="44"/>
      <c r="PAT213" s="44"/>
      <c r="PAU213" s="44"/>
      <c r="PAV213" s="44"/>
      <c r="PAW213" s="44"/>
      <c r="PAX213" s="44"/>
      <c r="PAY213" s="44"/>
      <c r="PAZ213" s="44"/>
      <c r="PBA213" s="44"/>
      <c r="PBB213" s="44"/>
      <c r="PBC213" s="44"/>
      <c r="PBD213" s="44"/>
      <c r="PBE213" s="44"/>
      <c r="PBF213" s="44"/>
      <c r="PBG213" s="44"/>
      <c r="PBH213" s="44"/>
      <c r="PBI213" s="44"/>
      <c r="PBJ213" s="44"/>
      <c r="PBK213" s="44"/>
      <c r="PBL213" s="44"/>
      <c r="PBM213" s="44"/>
      <c r="PBN213" s="44"/>
      <c r="PBO213" s="44"/>
      <c r="PBP213" s="44"/>
      <c r="PBQ213" s="44"/>
      <c r="PBR213" s="44"/>
      <c r="PBS213" s="44"/>
      <c r="PBT213" s="44"/>
      <c r="PBU213" s="44"/>
      <c r="PBV213" s="44"/>
      <c r="PBW213" s="44"/>
      <c r="PBX213" s="44"/>
      <c r="PBY213" s="44"/>
      <c r="PBZ213" s="44"/>
      <c r="PCA213" s="44"/>
      <c r="PCB213" s="44"/>
      <c r="PCC213" s="44"/>
      <c r="PCD213" s="44"/>
      <c r="PCE213" s="44"/>
      <c r="PCF213" s="44"/>
      <c r="PCG213" s="44"/>
      <c r="PCH213" s="44"/>
      <c r="PCI213" s="44"/>
      <c r="PCJ213" s="44"/>
      <c r="PCK213" s="44"/>
      <c r="PCL213" s="44"/>
      <c r="PCM213" s="44"/>
      <c r="PCN213" s="44"/>
      <c r="PCO213" s="44"/>
      <c r="PCP213" s="44"/>
      <c r="PCQ213" s="44"/>
      <c r="PCR213" s="44"/>
      <c r="PCS213" s="44"/>
      <c r="PCT213" s="44"/>
      <c r="PCU213" s="44"/>
      <c r="PCV213" s="44"/>
      <c r="PCW213" s="44"/>
      <c r="PCX213" s="44"/>
      <c r="PCY213" s="44"/>
      <c r="PCZ213" s="44"/>
      <c r="PDA213" s="44"/>
      <c r="PDB213" s="44"/>
      <c r="PDC213" s="44"/>
      <c r="PDD213" s="44"/>
      <c r="PDE213" s="44"/>
      <c r="PDF213" s="44"/>
      <c r="PDG213" s="44"/>
      <c r="PDH213" s="44"/>
      <c r="PDI213" s="44"/>
      <c r="PDJ213" s="44"/>
      <c r="PDK213" s="44"/>
      <c r="PDL213" s="44"/>
      <c r="PDM213" s="44"/>
      <c r="PDN213" s="44"/>
      <c r="PDO213" s="44"/>
      <c r="PDP213" s="44"/>
      <c r="PDQ213" s="44"/>
      <c r="PDR213" s="44"/>
      <c r="PDS213" s="44"/>
      <c r="PDT213" s="44"/>
      <c r="PDU213" s="44"/>
      <c r="PDV213" s="44"/>
      <c r="PDW213" s="44"/>
      <c r="PDX213" s="44"/>
      <c r="PDY213" s="44"/>
      <c r="PDZ213" s="44"/>
      <c r="PEA213" s="44"/>
      <c r="PEB213" s="44"/>
      <c r="PEC213" s="44"/>
      <c r="PED213" s="44"/>
      <c r="PEE213" s="44"/>
      <c r="PEF213" s="44"/>
      <c r="PEG213" s="44"/>
      <c r="PEH213" s="44"/>
      <c r="PEI213" s="44"/>
      <c r="PEJ213" s="44"/>
      <c r="PEK213" s="44"/>
      <c r="PEL213" s="44"/>
      <c r="PEM213" s="44"/>
      <c r="PEN213" s="44"/>
      <c r="PEO213" s="44"/>
      <c r="PEP213" s="44"/>
      <c r="PEQ213" s="44"/>
      <c r="PER213" s="44"/>
      <c r="PES213" s="44"/>
      <c r="PET213" s="44"/>
      <c r="PEU213" s="44"/>
      <c r="PEV213" s="44"/>
      <c r="PEW213" s="44"/>
      <c r="PEX213" s="44"/>
      <c r="PEY213" s="44"/>
      <c r="PEZ213" s="44"/>
      <c r="PFA213" s="44"/>
      <c r="PFB213" s="44"/>
      <c r="PFC213" s="44"/>
      <c r="PFD213" s="44"/>
      <c r="PFE213" s="44"/>
      <c r="PFF213" s="44"/>
      <c r="PFG213" s="44"/>
      <c r="PFH213" s="44"/>
      <c r="PFI213" s="44"/>
      <c r="PFJ213" s="44"/>
      <c r="PFK213" s="44"/>
      <c r="PFL213" s="44"/>
      <c r="PFM213" s="44"/>
      <c r="PFN213" s="44"/>
      <c r="PFO213" s="44"/>
      <c r="PFP213" s="44"/>
      <c r="PFQ213" s="44"/>
      <c r="PFR213" s="44"/>
      <c r="PFS213" s="44"/>
      <c r="PFT213" s="44"/>
      <c r="PFU213" s="44"/>
      <c r="PFV213" s="44"/>
      <c r="PFW213" s="44"/>
      <c r="PFX213" s="44"/>
      <c r="PFY213" s="44"/>
      <c r="PFZ213" s="44"/>
      <c r="PGA213" s="44"/>
      <c r="PGB213" s="44"/>
      <c r="PGC213" s="44"/>
      <c r="PGD213" s="44"/>
      <c r="PGE213" s="44"/>
      <c r="PGF213" s="44"/>
      <c r="PGG213" s="44"/>
      <c r="PGH213" s="44"/>
      <c r="PGI213" s="44"/>
      <c r="PGJ213" s="44"/>
      <c r="PGK213" s="44"/>
      <c r="PGL213" s="44"/>
      <c r="PGM213" s="44"/>
      <c r="PGN213" s="44"/>
      <c r="PGO213" s="44"/>
      <c r="PGP213" s="44"/>
      <c r="PGQ213" s="44"/>
      <c r="PGR213" s="44"/>
      <c r="PGS213" s="44"/>
      <c r="PGT213" s="44"/>
      <c r="PGU213" s="44"/>
      <c r="PGV213" s="44"/>
      <c r="PGW213" s="44"/>
      <c r="PGX213" s="44"/>
      <c r="PGY213" s="44"/>
      <c r="PGZ213" s="44"/>
      <c r="PHA213" s="44"/>
      <c r="PHB213" s="44"/>
      <c r="PHC213" s="44"/>
      <c r="PHD213" s="44"/>
      <c r="PHE213" s="44"/>
      <c r="PHF213" s="44"/>
      <c r="PHG213" s="44"/>
      <c r="PHH213" s="44"/>
      <c r="PHI213" s="44"/>
      <c r="PHJ213" s="44"/>
      <c r="PHK213" s="44"/>
      <c r="PHL213" s="44"/>
      <c r="PHM213" s="44"/>
      <c r="PHN213" s="44"/>
      <c r="PHO213" s="44"/>
      <c r="PHP213" s="44"/>
      <c r="PHQ213" s="44"/>
      <c r="PHR213" s="44"/>
      <c r="PHS213" s="44"/>
      <c r="PHT213" s="44"/>
      <c r="PHU213" s="44"/>
      <c r="PHV213" s="44"/>
      <c r="PHW213" s="44"/>
      <c r="PHX213" s="44"/>
      <c r="PHY213" s="44"/>
      <c r="PHZ213" s="44"/>
      <c r="PIA213" s="44"/>
      <c r="PIB213" s="44"/>
      <c r="PIC213" s="44"/>
      <c r="PID213" s="44"/>
      <c r="PIE213" s="44"/>
      <c r="PIF213" s="44"/>
      <c r="PIG213" s="44"/>
      <c r="PIH213" s="44"/>
      <c r="PII213" s="44"/>
      <c r="PIJ213" s="44"/>
      <c r="PIK213" s="44"/>
      <c r="PIL213" s="44"/>
      <c r="PIM213" s="44"/>
      <c r="PIN213" s="44"/>
      <c r="PIO213" s="44"/>
      <c r="PIP213" s="44"/>
      <c r="PIQ213" s="44"/>
      <c r="PIR213" s="44"/>
      <c r="PIS213" s="44"/>
      <c r="PIT213" s="44"/>
      <c r="PIU213" s="44"/>
      <c r="PIV213" s="44"/>
      <c r="PIW213" s="44"/>
      <c r="PIX213" s="44"/>
      <c r="PIY213" s="44"/>
      <c r="PIZ213" s="44"/>
      <c r="PJA213" s="44"/>
      <c r="PJB213" s="44"/>
      <c r="PJC213" s="44"/>
      <c r="PJD213" s="44"/>
      <c r="PJE213" s="44"/>
      <c r="PJF213" s="44"/>
      <c r="PJG213" s="44"/>
      <c r="PJH213" s="44"/>
      <c r="PJI213" s="44"/>
      <c r="PJJ213" s="44"/>
      <c r="PJK213" s="44"/>
      <c r="PJL213" s="44"/>
      <c r="PJM213" s="44"/>
      <c r="PJN213" s="44"/>
      <c r="PJO213" s="44"/>
      <c r="PJP213" s="44"/>
      <c r="PJQ213" s="44"/>
      <c r="PJR213" s="44"/>
      <c r="PJS213" s="44"/>
      <c r="PJT213" s="44"/>
      <c r="PJU213" s="44"/>
      <c r="PJV213" s="44"/>
      <c r="PJW213" s="44"/>
      <c r="PJX213" s="44"/>
      <c r="PJY213" s="44"/>
      <c r="PJZ213" s="44"/>
      <c r="PKA213" s="44"/>
      <c r="PKB213" s="44"/>
      <c r="PKC213" s="44"/>
      <c r="PKD213" s="44"/>
      <c r="PKE213" s="44"/>
      <c r="PKF213" s="44"/>
      <c r="PKG213" s="44"/>
      <c r="PKH213" s="44"/>
      <c r="PKI213" s="44"/>
      <c r="PKJ213" s="44"/>
      <c r="PKK213" s="44"/>
      <c r="PKL213" s="44"/>
      <c r="PKM213" s="44"/>
      <c r="PKN213" s="44"/>
      <c r="PKO213" s="44"/>
      <c r="PKP213" s="44"/>
      <c r="PKQ213" s="44"/>
      <c r="PKR213" s="44"/>
      <c r="PKS213" s="44"/>
      <c r="PKT213" s="44"/>
      <c r="PKU213" s="44"/>
      <c r="PKV213" s="44"/>
      <c r="PKW213" s="44"/>
      <c r="PKX213" s="44"/>
      <c r="PKY213" s="44"/>
      <c r="PKZ213" s="44"/>
      <c r="PLA213" s="44"/>
      <c r="PLB213" s="44"/>
      <c r="PLC213" s="44"/>
      <c r="PLD213" s="44"/>
      <c r="PLE213" s="44"/>
      <c r="PLF213" s="44"/>
      <c r="PLG213" s="44"/>
      <c r="PLH213" s="44"/>
      <c r="PLI213" s="44"/>
      <c r="PLJ213" s="44"/>
      <c r="PLK213" s="44"/>
      <c r="PLL213" s="44"/>
      <c r="PLM213" s="44"/>
      <c r="PLN213" s="44"/>
      <c r="PLO213" s="44"/>
      <c r="PLP213" s="44"/>
      <c r="PLQ213" s="44"/>
      <c r="PLR213" s="44"/>
      <c r="PLS213" s="44"/>
      <c r="PLT213" s="44"/>
      <c r="PLU213" s="44"/>
      <c r="PLV213" s="44"/>
      <c r="PLW213" s="44"/>
      <c r="PLX213" s="44"/>
      <c r="PLY213" s="44"/>
      <c r="PLZ213" s="44"/>
      <c r="PMA213" s="44"/>
      <c r="PMB213" s="44"/>
      <c r="PMC213" s="44"/>
      <c r="PMD213" s="44"/>
      <c r="PME213" s="44"/>
      <c r="PMF213" s="44"/>
      <c r="PMG213" s="44"/>
      <c r="PMH213" s="44"/>
      <c r="PMI213" s="44"/>
      <c r="PMJ213" s="44"/>
      <c r="PMK213" s="44"/>
      <c r="PML213" s="44"/>
      <c r="PMM213" s="44"/>
      <c r="PMN213" s="44"/>
      <c r="PMO213" s="44"/>
      <c r="PMP213" s="44"/>
      <c r="PMQ213" s="44"/>
      <c r="PMR213" s="44"/>
      <c r="PMS213" s="44"/>
      <c r="PMT213" s="44"/>
      <c r="PMU213" s="44"/>
      <c r="PMV213" s="44"/>
      <c r="PMW213" s="44"/>
      <c r="PMX213" s="44"/>
      <c r="PMY213" s="44"/>
      <c r="PMZ213" s="44"/>
      <c r="PNA213" s="44"/>
      <c r="PNB213" s="44"/>
      <c r="PNC213" s="44"/>
      <c r="PND213" s="44"/>
      <c r="PNE213" s="44"/>
      <c r="PNF213" s="44"/>
      <c r="PNG213" s="44"/>
      <c r="PNH213" s="44"/>
      <c r="PNI213" s="44"/>
      <c r="PNJ213" s="44"/>
      <c r="PNK213" s="44"/>
      <c r="PNL213" s="44"/>
      <c r="PNM213" s="44"/>
      <c r="PNN213" s="44"/>
      <c r="PNO213" s="44"/>
      <c r="PNP213" s="44"/>
      <c r="PNQ213" s="44"/>
      <c r="PNR213" s="44"/>
      <c r="PNS213" s="44"/>
      <c r="PNT213" s="44"/>
      <c r="PNU213" s="44"/>
      <c r="PNV213" s="44"/>
      <c r="PNW213" s="44"/>
      <c r="PNX213" s="44"/>
      <c r="PNY213" s="44"/>
      <c r="PNZ213" s="44"/>
      <c r="POA213" s="44"/>
      <c r="POB213" s="44"/>
      <c r="POC213" s="44"/>
      <c r="POD213" s="44"/>
      <c r="POE213" s="44"/>
      <c r="POF213" s="44"/>
      <c r="POG213" s="44"/>
      <c r="POH213" s="44"/>
      <c r="POI213" s="44"/>
      <c r="POJ213" s="44"/>
      <c r="POK213" s="44"/>
      <c r="POL213" s="44"/>
      <c r="POM213" s="44"/>
      <c r="PON213" s="44"/>
      <c r="POO213" s="44"/>
      <c r="POP213" s="44"/>
      <c r="POQ213" s="44"/>
      <c r="POR213" s="44"/>
      <c r="POS213" s="44"/>
      <c r="POT213" s="44"/>
      <c r="POU213" s="44"/>
      <c r="POV213" s="44"/>
      <c r="POW213" s="44"/>
      <c r="POX213" s="44"/>
      <c r="POY213" s="44"/>
      <c r="POZ213" s="44"/>
      <c r="PPA213" s="44"/>
      <c r="PPB213" s="44"/>
      <c r="PPC213" s="44"/>
      <c r="PPD213" s="44"/>
      <c r="PPE213" s="44"/>
      <c r="PPF213" s="44"/>
      <c r="PPG213" s="44"/>
      <c r="PPH213" s="44"/>
      <c r="PPI213" s="44"/>
      <c r="PPJ213" s="44"/>
      <c r="PPK213" s="44"/>
      <c r="PPL213" s="44"/>
      <c r="PPM213" s="44"/>
      <c r="PPN213" s="44"/>
      <c r="PPO213" s="44"/>
      <c r="PPP213" s="44"/>
      <c r="PPQ213" s="44"/>
      <c r="PPR213" s="44"/>
      <c r="PPS213" s="44"/>
      <c r="PPT213" s="44"/>
      <c r="PPU213" s="44"/>
      <c r="PPV213" s="44"/>
      <c r="PPW213" s="44"/>
      <c r="PPX213" s="44"/>
      <c r="PPY213" s="44"/>
      <c r="PPZ213" s="44"/>
      <c r="PQA213" s="44"/>
      <c r="PQB213" s="44"/>
      <c r="PQC213" s="44"/>
      <c r="PQD213" s="44"/>
      <c r="PQE213" s="44"/>
      <c r="PQF213" s="44"/>
      <c r="PQG213" s="44"/>
      <c r="PQH213" s="44"/>
      <c r="PQI213" s="44"/>
      <c r="PQJ213" s="44"/>
      <c r="PQK213" s="44"/>
      <c r="PQL213" s="44"/>
      <c r="PQM213" s="44"/>
      <c r="PQN213" s="44"/>
      <c r="PQO213" s="44"/>
      <c r="PQP213" s="44"/>
      <c r="PQQ213" s="44"/>
      <c r="PQR213" s="44"/>
      <c r="PQS213" s="44"/>
      <c r="PQT213" s="44"/>
      <c r="PQU213" s="44"/>
      <c r="PQV213" s="44"/>
      <c r="PQW213" s="44"/>
      <c r="PQX213" s="44"/>
      <c r="PQY213" s="44"/>
      <c r="PQZ213" s="44"/>
      <c r="PRA213" s="44"/>
      <c r="PRB213" s="44"/>
      <c r="PRC213" s="44"/>
      <c r="PRD213" s="44"/>
      <c r="PRE213" s="44"/>
      <c r="PRF213" s="44"/>
      <c r="PRG213" s="44"/>
      <c r="PRH213" s="44"/>
      <c r="PRI213" s="44"/>
      <c r="PRJ213" s="44"/>
      <c r="PRK213" s="44"/>
      <c r="PRL213" s="44"/>
      <c r="PRM213" s="44"/>
      <c r="PRN213" s="44"/>
      <c r="PRO213" s="44"/>
      <c r="PRP213" s="44"/>
      <c r="PRQ213" s="44"/>
      <c r="PRR213" s="44"/>
      <c r="PRS213" s="44"/>
      <c r="PRT213" s="44"/>
      <c r="PRU213" s="44"/>
      <c r="PRV213" s="44"/>
      <c r="PRW213" s="44"/>
      <c r="PRX213" s="44"/>
      <c r="PRY213" s="44"/>
      <c r="PRZ213" s="44"/>
      <c r="PSA213" s="44"/>
      <c r="PSB213" s="44"/>
      <c r="PSC213" s="44"/>
      <c r="PSD213" s="44"/>
      <c r="PSE213" s="44"/>
      <c r="PSF213" s="44"/>
      <c r="PSG213" s="44"/>
      <c r="PSH213" s="44"/>
      <c r="PSI213" s="44"/>
      <c r="PSJ213" s="44"/>
      <c r="PSK213" s="44"/>
      <c r="PSL213" s="44"/>
      <c r="PSM213" s="44"/>
      <c r="PSN213" s="44"/>
      <c r="PSO213" s="44"/>
      <c r="PSP213" s="44"/>
      <c r="PSQ213" s="44"/>
      <c r="PSR213" s="44"/>
      <c r="PSS213" s="44"/>
      <c r="PST213" s="44"/>
      <c r="PSU213" s="44"/>
      <c r="PSV213" s="44"/>
      <c r="PSW213" s="44"/>
      <c r="PSX213" s="44"/>
      <c r="PSY213" s="44"/>
      <c r="PSZ213" s="44"/>
      <c r="PTA213" s="44"/>
      <c r="PTB213" s="44"/>
      <c r="PTC213" s="44"/>
      <c r="PTD213" s="44"/>
      <c r="PTE213" s="44"/>
      <c r="PTF213" s="44"/>
      <c r="PTG213" s="44"/>
      <c r="PTH213" s="44"/>
      <c r="PTI213" s="44"/>
      <c r="PTJ213" s="44"/>
      <c r="PTK213" s="44"/>
      <c r="PTL213" s="44"/>
      <c r="PTM213" s="44"/>
      <c r="PTN213" s="44"/>
      <c r="PTO213" s="44"/>
      <c r="PTP213" s="44"/>
      <c r="PTQ213" s="44"/>
      <c r="PTR213" s="44"/>
      <c r="PTS213" s="44"/>
      <c r="PTT213" s="44"/>
      <c r="PTU213" s="44"/>
      <c r="PTV213" s="44"/>
      <c r="PTW213" s="44"/>
      <c r="PTX213" s="44"/>
      <c r="PTY213" s="44"/>
      <c r="PTZ213" s="44"/>
      <c r="PUA213" s="44"/>
      <c r="PUB213" s="44"/>
      <c r="PUC213" s="44"/>
      <c r="PUD213" s="44"/>
      <c r="PUE213" s="44"/>
      <c r="PUF213" s="44"/>
      <c r="PUG213" s="44"/>
      <c r="PUH213" s="44"/>
      <c r="PUI213" s="44"/>
      <c r="PUJ213" s="44"/>
      <c r="PUK213" s="44"/>
      <c r="PUL213" s="44"/>
      <c r="PUM213" s="44"/>
      <c r="PUN213" s="44"/>
      <c r="PUO213" s="44"/>
      <c r="PUP213" s="44"/>
      <c r="PUQ213" s="44"/>
      <c r="PUR213" s="44"/>
      <c r="PUS213" s="44"/>
      <c r="PUT213" s="44"/>
      <c r="PUU213" s="44"/>
      <c r="PUV213" s="44"/>
      <c r="PUW213" s="44"/>
      <c r="PUX213" s="44"/>
      <c r="PUY213" s="44"/>
      <c r="PUZ213" s="44"/>
      <c r="PVA213" s="44"/>
      <c r="PVB213" s="44"/>
      <c r="PVC213" s="44"/>
      <c r="PVD213" s="44"/>
      <c r="PVE213" s="44"/>
      <c r="PVF213" s="44"/>
      <c r="PVG213" s="44"/>
      <c r="PVH213" s="44"/>
      <c r="PVI213" s="44"/>
      <c r="PVJ213" s="44"/>
      <c r="PVK213" s="44"/>
      <c r="PVL213" s="44"/>
      <c r="PVM213" s="44"/>
      <c r="PVN213" s="44"/>
      <c r="PVO213" s="44"/>
      <c r="PVP213" s="44"/>
      <c r="PVQ213" s="44"/>
      <c r="PVR213" s="44"/>
      <c r="PVS213" s="44"/>
      <c r="PVT213" s="44"/>
      <c r="PVU213" s="44"/>
      <c r="PVV213" s="44"/>
      <c r="PVW213" s="44"/>
      <c r="PVX213" s="44"/>
      <c r="PVY213" s="44"/>
      <c r="PVZ213" s="44"/>
      <c r="PWA213" s="44"/>
      <c r="PWB213" s="44"/>
      <c r="PWC213" s="44"/>
      <c r="PWD213" s="44"/>
      <c r="PWE213" s="44"/>
      <c r="PWF213" s="44"/>
      <c r="PWG213" s="44"/>
      <c r="PWH213" s="44"/>
      <c r="PWI213" s="44"/>
      <c r="PWJ213" s="44"/>
      <c r="PWK213" s="44"/>
      <c r="PWL213" s="44"/>
      <c r="PWM213" s="44"/>
      <c r="PWN213" s="44"/>
      <c r="PWO213" s="44"/>
      <c r="PWP213" s="44"/>
      <c r="PWQ213" s="44"/>
      <c r="PWR213" s="44"/>
      <c r="PWS213" s="44"/>
      <c r="PWT213" s="44"/>
      <c r="PWU213" s="44"/>
      <c r="PWV213" s="44"/>
      <c r="PWW213" s="44"/>
      <c r="PWX213" s="44"/>
      <c r="PWY213" s="44"/>
      <c r="PWZ213" s="44"/>
      <c r="PXA213" s="44"/>
      <c r="PXB213" s="44"/>
      <c r="PXC213" s="44"/>
      <c r="PXD213" s="44"/>
      <c r="PXE213" s="44"/>
      <c r="PXF213" s="44"/>
      <c r="PXG213" s="44"/>
      <c r="PXH213" s="44"/>
      <c r="PXI213" s="44"/>
      <c r="PXJ213" s="44"/>
      <c r="PXK213" s="44"/>
      <c r="PXL213" s="44"/>
      <c r="PXM213" s="44"/>
      <c r="PXN213" s="44"/>
      <c r="PXO213" s="44"/>
      <c r="PXP213" s="44"/>
      <c r="PXQ213" s="44"/>
      <c r="PXR213" s="44"/>
      <c r="PXS213" s="44"/>
      <c r="PXT213" s="44"/>
      <c r="PXU213" s="44"/>
      <c r="PXV213" s="44"/>
      <c r="PXW213" s="44"/>
      <c r="PXX213" s="44"/>
      <c r="PXY213" s="44"/>
      <c r="PXZ213" s="44"/>
      <c r="PYA213" s="44"/>
      <c r="PYB213" s="44"/>
      <c r="PYC213" s="44"/>
      <c r="PYD213" s="44"/>
      <c r="PYE213" s="44"/>
      <c r="PYF213" s="44"/>
      <c r="PYG213" s="44"/>
      <c r="PYH213" s="44"/>
      <c r="PYI213" s="44"/>
      <c r="PYJ213" s="44"/>
      <c r="PYK213" s="44"/>
      <c r="PYL213" s="44"/>
      <c r="PYM213" s="44"/>
      <c r="PYN213" s="44"/>
      <c r="PYO213" s="44"/>
      <c r="PYP213" s="44"/>
      <c r="PYQ213" s="44"/>
      <c r="PYR213" s="44"/>
      <c r="PYS213" s="44"/>
      <c r="PYT213" s="44"/>
      <c r="PYU213" s="44"/>
      <c r="PYV213" s="44"/>
      <c r="PYW213" s="44"/>
      <c r="PYX213" s="44"/>
      <c r="PYY213" s="44"/>
      <c r="PYZ213" s="44"/>
      <c r="PZA213" s="44"/>
      <c r="PZB213" s="44"/>
      <c r="PZC213" s="44"/>
      <c r="PZD213" s="44"/>
      <c r="PZE213" s="44"/>
      <c r="PZF213" s="44"/>
      <c r="PZG213" s="44"/>
      <c r="PZH213" s="44"/>
      <c r="PZI213" s="44"/>
      <c r="PZJ213" s="44"/>
      <c r="PZK213" s="44"/>
      <c r="PZL213" s="44"/>
      <c r="PZM213" s="44"/>
      <c r="PZN213" s="44"/>
      <c r="PZO213" s="44"/>
      <c r="PZP213" s="44"/>
      <c r="PZQ213" s="44"/>
      <c r="PZR213" s="44"/>
      <c r="PZS213" s="44"/>
      <c r="PZT213" s="44"/>
      <c r="PZU213" s="44"/>
      <c r="PZV213" s="44"/>
      <c r="PZW213" s="44"/>
      <c r="PZX213" s="44"/>
      <c r="PZY213" s="44"/>
      <c r="PZZ213" s="44"/>
      <c r="QAA213" s="44"/>
      <c r="QAB213" s="44"/>
      <c r="QAC213" s="44"/>
      <c r="QAD213" s="44"/>
      <c r="QAE213" s="44"/>
      <c r="QAF213" s="44"/>
      <c r="QAG213" s="44"/>
      <c r="QAH213" s="44"/>
      <c r="QAI213" s="44"/>
      <c r="QAJ213" s="44"/>
      <c r="QAK213" s="44"/>
      <c r="QAL213" s="44"/>
      <c r="QAM213" s="44"/>
      <c r="QAN213" s="44"/>
      <c r="QAO213" s="44"/>
      <c r="QAP213" s="44"/>
      <c r="QAQ213" s="44"/>
      <c r="QAR213" s="44"/>
      <c r="QAS213" s="44"/>
      <c r="QAT213" s="44"/>
      <c r="QAU213" s="44"/>
      <c r="QAV213" s="44"/>
      <c r="QAW213" s="44"/>
      <c r="QAX213" s="44"/>
      <c r="QAY213" s="44"/>
      <c r="QAZ213" s="44"/>
      <c r="QBA213" s="44"/>
      <c r="QBB213" s="44"/>
      <c r="QBC213" s="44"/>
      <c r="QBD213" s="44"/>
      <c r="QBE213" s="44"/>
      <c r="QBF213" s="44"/>
      <c r="QBG213" s="44"/>
      <c r="QBH213" s="44"/>
      <c r="QBI213" s="44"/>
      <c r="QBJ213" s="44"/>
      <c r="QBK213" s="44"/>
      <c r="QBL213" s="44"/>
      <c r="QBM213" s="44"/>
      <c r="QBN213" s="44"/>
      <c r="QBO213" s="44"/>
      <c r="QBP213" s="44"/>
      <c r="QBQ213" s="44"/>
      <c r="QBR213" s="44"/>
      <c r="QBS213" s="44"/>
      <c r="QBT213" s="44"/>
      <c r="QBU213" s="44"/>
      <c r="QBV213" s="44"/>
      <c r="QBW213" s="44"/>
      <c r="QBX213" s="44"/>
      <c r="QBY213" s="44"/>
      <c r="QBZ213" s="44"/>
      <c r="QCA213" s="44"/>
      <c r="QCB213" s="44"/>
      <c r="QCC213" s="44"/>
      <c r="QCD213" s="44"/>
      <c r="QCE213" s="44"/>
      <c r="QCF213" s="44"/>
      <c r="QCG213" s="44"/>
      <c r="QCH213" s="44"/>
      <c r="QCI213" s="44"/>
      <c r="QCJ213" s="44"/>
      <c r="QCK213" s="44"/>
      <c r="QCL213" s="44"/>
      <c r="QCM213" s="44"/>
      <c r="QCN213" s="44"/>
      <c r="QCO213" s="44"/>
      <c r="QCP213" s="44"/>
      <c r="QCQ213" s="44"/>
      <c r="QCR213" s="44"/>
      <c r="QCS213" s="44"/>
      <c r="QCT213" s="44"/>
      <c r="QCU213" s="44"/>
      <c r="QCV213" s="44"/>
      <c r="QCW213" s="44"/>
      <c r="QCX213" s="44"/>
      <c r="QCY213" s="44"/>
      <c r="QCZ213" s="44"/>
      <c r="QDA213" s="44"/>
      <c r="QDB213" s="44"/>
      <c r="QDC213" s="44"/>
      <c r="QDD213" s="44"/>
      <c r="QDE213" s="44"/>
      <c r="QDF213" s="44"/>
      <c r="QDG213" s="44"/>
      <c r="QDH213" s="44"/>
      <c r="QDI213" s="44"/>
      <c r="QDJ213" s="44"/>
      <c r="QDK213" s="44"/>
      <c r="QDL213" s="44"/>
      <c r="QDM213" s="44"/>
      <c r="QDN213" s="44"/>
      <c r="QDO213" s="44"/>
      <c r="QDP213" s="44"/>
      <c r="QDQ213" s="44"/>
      <c r="QDR213" s="44"/>
      <c r="QDS213" s="44"/>
      <c r="QDT213" s="44"/>
      <c r="QDU213" s="44"/>
      <c r="QDV213" s="44"/>
      <c r="QDW213" s="44"/>
      <c r="QDX213" s="44"/>
      <c r="QDY213" s="44"/>
      <c r="QDZ213" s="44"/>
      <c r="QEA213" s="44"/>
      <c r="QEB213" s="44"/>
      <c r="QEC213" s="44"/>
      <c r="QED213" s="44"/>
      <c r="QEE213" s="44"/>
      <c r="QEF213" s="44"/>
      <c r="QEG213" s="44"/>
      <c r="QEH213" s="44"/>
      <c r="QEI213" s="44"/>
      <c r="QEJ213" s="44"/>
      <c r="QEK213" s="44"/>
      <c r="QEL213" s="44"/>
      <c r="QEM213" s="44"/>
      <c r="QEN213" s="44"/>
      <c r="QEO213" s="44"/>
      <c r="QEP213" s="44"/>
      <c r="QEQ213" s="44"/>
      <c r="QER213" s="44"/>
      <c r="QES213" s="44"/>
      <c r="QET213" s="44"/>
      <c r="QEU213" s="44"/>
      <c r="QEV213" s="44"/>
      <c r="QEW213" s="44"/>
      <c r="QEX213" s="44"/>
      <c r="QEY213" s="44"/>
      <c r="QEZ213" s="44"/>
      <c r="QFA213" s="44"/>
      <c r="QFB213" s="44"/>
      <c r="QFC213" s="44"/>
      <c r="QFD213" s="44"/>
      <c r="QFE213" s="44"/>
      <c r="QFF213" s="44"/>
      <c r="QFG213" s="44"/>
      <c r="QFH213" s="44"/>
      <c r="QFI213" s="44"/>
      <c r="QFJ213" s="44"/>
      <c r="QFK213" s="44"/>
      <c r="QFL213" s="44"/>
      <c r="QFM213" s="44"/>
      <c r="QFN213" s="44"/>
      <c r="QFO213" s="44"/>
      <c r="QFP213" s="44"/>
      <c r="QFQ213" s="44"/>
      <c r="QFR213" s="44"/>
      <c r="QFS213" s="44"/>
      <c r="QFT213" s="44"/>
      <c r="QFU213" s="44"/>
      <c r="QFV213" s="44"/>
      <c r="QFW213" s="44"/>
      <c r="QFX213" s="44"/>
      <c r="QFY213" s="44"/>
      <c r="QFZ213" s="44"/>
      <c r="QGA213" s="44"/>
      <c r="QGB213" s="44"/>
      <c r="QGC213" s="44"/>
      <c r="QGD213" s="44"/>
      <c r="QGE213" s="44"/>
      <c r="QGF213" s="44"/>
      <c r="QGG213" s="44"/>
      <c r="QGH213" s="44"/>
      <c r="QGI213" s="44"/>
      <c r="QGJ213" s="44"/>
      <c r="QGK213" s="44"/>
      <c r="QGL213" s="44"/>
      <c r="QGM213" s="44"/>
      <c r="QGN213" s="44"/>
      <c r="QGO213" s="44"/>
      <c r="QGP213" s="44"/>
      <c r="QGQ213" s="44"/>
      <c r="QGR213" s="44"/>
      <c r="QGS213" s="44"/>
      <c r="QGT213" s="44"/>
      <c r="QGU213" s="44"/>
      <c r="QGV213" s="44"/>
      <c r="QGW213" s="44"/>
      <c r="QGX213" s="44"/>
      <c r="QGY213" s="44"/>
      <c r="QGZ213" s="44"/>
      <c r="QHA213" s="44"/>
      <c r="QHB213" s="44"/>
      <c r="QHC213" s="44"/>
      <c r="QHD213" s="44"/>
      <c r="QHE213" s="44"/>
      <c r="QHF213" s="44"/>
      <c r="QHG213" s="44"/>
      <c r="QHH213" s="44"/>
      <c r="QHI213" s="44"/>
      <c r="QHJ213" s="44"/>
      <c r="QHK213" s="44"/>
      <c r="QHL213" s="44"/>
      <c r="QHM213" s="44"/>
      <c r="QHN213" s="44"/>
      <c r="QHO213" s="44"/>
      <c r="QHP213" s="44"/>
      <c r="QHQ213" s="44"/>
      <c r="QHR213" s="44"/>
      <c r="QHS213" s="44"/>
      <c r="QHT213" s="44"/>
      <c r="QHU213" s="44"/>
      <c r="QHV213" s="44"/>
      <c r="QHW213" s="44"/>
      <c r="QHX213" s="44"/>
      <c r="QHY213" s="44"/>
      <c r="QHZ213" s="44"/>
      <c r="QIA213" s="44"/>
      <c r="QIB213" s="44"/>
      <c r="QIC213" s="44"/>
      <c r="QID213" s="44"/>
      <c r="QIE213" s="44"/>
      <c r="QIF213" s="44"/>
      <c r="QIG213" s="44"/>
      <c r="QIH213" s="44"/>
      <c r="QII213" s="44"/>
      <c r="QIJ213" s="44"/>
      <c r="QIK213" s="44"/>
      <c r="QIL213" s="44"/>
      <c r="QIM213" s="44"/>
      <c r="QIN213" s="44"/>
      <c r="QIO213" s="44"/>
      <c r="QIP213" s="44"/>
      <c r="QIQ213" s="44"/>
      <c r="QIR213" s="44"/>
      <c r="QIS213" s="44"/>
      <c r="QIT213" s="44"/>
      <c r="QIU213" s="44"/>
      <c r="QIV213" s="44"/>
      <c r="QIW213" s="44"/>
      <c r="QIX213" s="44"/>
      <c r="QIY213" s="44"/>
      <c r="QIZ213" s="44"/>
      <c r="QJA213" s="44"/>
      <c r="QJB213" s="44"/>
      <c r="QJC213" s="44"/>
      <c r="QJD213" s="44"/>
      <c r="QJE213" s="44"/>
      <c r="QJF213" s="44"/>
      <c r="QJG213" s="44"/>
      <c r="QJH213" s="44"/>
      <c r="QJI213" s="44"/>
      <c r="QJJ213" s="44"/>
      <c r="QJK213" s="44"/>
      <c r="QJL213" s="44"/>
      <c r="QJM213" s="44"/>
      <c r="QJN213" s="44"/>
      <c r="QJO213" s="44"/>
      <c r="QJP213" s="44"/>
      <c r="QJQ213" s="44"/>
      <c r="QJR213" s="44"/>
      <c r="QJS213" s="44"/>
      <c r="QJT213" s="44"/>
      <c r="QJU213" s="44"/>
      <c r="QJV213" s="44"/>
      <c r="QJW213" s="44"/>
      <c r="QJX213" s="44"/>
      <c r="QJY213" s="44"/>
      <c r="QJZ213" s="44"/>
      <c r="QKA213" s="44"/>
      <c r="QKB213" s="44"/>
      <c r="QKC213" s="44"/>
      <c r="QKD213" s="44"/>
      <c r="QKE213" s="44"/>
      <c r="QKF213" s="44"/>
      <c r="QKG213" s="44"/>
      <c r="QKH213" s="44"/>
      <c r="QKI213" s="44"/>
      <c r="QKJ213" s="44"/>
      <c r="QKK213" s="44"/>
      <c r="QKL213" s="44"/>
      <c r="QKM213" s="44"/>
      <c r="QKN213" s="44"/>
      <c r="QKO213" s="44"/>
      <c r="QKP213" s="44"/>
      <c r="QKQ213" s="44"/>
      <c r="QKR213" s="44"/>
      <c r="QKS213" s="44"/>
      <c r="QKT213" s="44"/>
      <c r="QKU213" s="44"/>
      <c r="QKV213" s="44"/>
      <c r="QKW213" s="44"/>
      <c r="QKX213" s="44"/>
      <c r="QKY213" s="44"/>
      <c r="QKZ213" s="44"/>
      <c r="QLA213" s="44"/>
      <c r="QLB213" s="44"/>
      <c r="QLC213" s="44"/>
      <c r="QLD213" s="44"/>
      <c r="QLE213" s="44"/>
      <c r="QLF213" s="44"/>
      <c r="QLG213" s="44"/>
      <c r="QLH213" s="44"/>
      <c r="QLI213" s="44"/>
      <c r="QLJ213" s="44"/>
      <c r="QLK213" s="44"/>
      <c r="QLL213" s="44"/>
      <c r="QLM213" s="44"/>
      <c r="QLN213" s="44"/>
      <c r="QLO213" s="44"/>
      <c r="QLP213" s="44"/>
      <c r="QLQ213" s="44"/>
      <c r="QLR213" s="44"/>
      <c r="QLS213" s="44"/>
      <c r="QLT213" s="44"/>
      <c r="QLU213" s="44"/>
      <c r="QLV213" s="44"/>
      <c r="QLW213" s="44"/>
      <c r="QLX213" s="44"/>
      <c r="QLY213" s="44"/>
      <c r="QLZ213" s="44"/>
      <c r="QMA213" s="44"/>
      <c r="QMB213" s="44"/>
      <c r="QMC213" s="44"/>
      <c r="QMD213" s="44"/>
      <c r="QME213" s="44"/>
      <c r="QMF213" s="44"/>
      <c r="QMG213" s="44"/>
      <c r="QMH213" s="44"/>
      <c r="QMI213" s="44"/>
      <c r="QMJ213" s="44"/>
      <c r="QMK213" s="44"/>
      <c r="QML213" s="44"/>
      <c r="QMM213" s="44"/>
      <c r="QMN213" s="44"/>
      <c r="QMO213" s="44"/>
      <c r="QMP213" s="44"/>
      <c r="QMQ213" s="44"/>
      <c r="QMR213" s="44"/>
      <c r="QMS213" s="44"/>
      <c r="QMT213" s="44"/>
      <c r="QMU213" s="44"/>
      <c r="QMV213" s="44"/>
      <c r="QMW213" s="44"/>
      <c r="QMX213" s="44"/>
      <c r="QMY213" s="44"/>
      <c r="QMZ213" s="44"/>
      <c r="QNA213" s="44"/>
      <c r="QNB213" s="44"/>
      <c r="QNC213" s="44"/>
      <c r="QND213" s="44"/>
      <c r="QNE213" s="44"/>
      <c r="QNF213" s="44"/>
      <c r="QNG213" s="44"/>
      <c r="QNH213" s="44"/>
      <c r="QNI213" s="44"/>
      <c r="QNJ213" s="44"/>
      <c r="QNK213" s="44"/>
      <c r="QNL213" s="44"/>
      <c r="QNM213" s="44"/>
      <c r="QNN213" s="44"/>
      <c r="QNO213" s="44"/>
      <c r="QNP213" s="44"/>
      <c r="QNQ213" s="44"/>
      <c r="QNR213" s="44"/>
      <c r="QNS213" s="44"/>
      <c r="QNT213" s="44"/>
      <c r="QNU213" s="44"/>
      <c r="QNV213" s="44"/>
      <c r="QNW213" s="44"/>
      <c r="QNX213" s="44"/>
      <c r="QNY213" s="44"/>
      <c r="QNZ213" s="44"/>
      <c r="QOA213" s="44"/>
      <c r="QOB213" s="44"/>
      <c r="QOC213" s="44"/>
      <c r="QOD213" s="44"/>
      <c r="QOE213" s="44"/>
      <c r="QOF213" s="44"/>
      <c r="QOG213" s="44"/>
      <c r="QOH213" s="44"/>
      <c r="QOI213" s="44"/>
      <c r="QOJ213" s="44"/>
      <c r="QOK213" s="44"/>
      <c r="QOL213" s="44"/>
      <c r="QOM213" s="44"/>
      <c r="QON213" s="44"/>
      <c r="QOO213" s="44"/>
      <c r="QOP213" s="44"/>
      <c r="QOQ213" s="44"/>
      <c r="QOR213" s="44"/>
      <c r="QOS213" s="44"/>
      <c r="QOT213" s="44"/>
      <c r="QOU213" s="44"/>
      <c r="QOV213" s="44"/>
      <c r="QOW213" s="44"/>
      <c r="QOX213" s="44"/>
      <c r="QOY213" s="44"/>
      <c r="QOZ213" s="44"/>
      <c r="QPA213" s="44"/>
      <c r="QPB213" s="44"/>
      <c r="QPC213" s="44"/>
      <c r="QPD213" s="44"/>
      <c r="QPE213" s="44"/>
      <c r="QPF213" s="44"/>
      <c r="QPG213" s="44"/>
      <c r="QPH213" s="44"/>
      <c r="QPI213" s="44"/>
      <c r="QPJ213" s="44"/>
      <c r="QPK213" s="44"/>
      <c r="QPL213" s="44"/>
      <c r="QPM213" s="44"/>
      <c r="QPN213" s="44"/>
      <c r="QPO213" s="44"/>
      <c r="QPP213" s="44"/>
      <c r="QPQ213" s="44"/>
      <c r="QPR213" s="44"/>
      <c r="QPS213" s="44"/>
      <c r="QPT213" s="44"/>
      <c r="QPU213" s="44"/>
      <c r="QPV213" s="44"/>
      <c r="QPW213" s="44"/>
      <c r="QPX213" s="44"/>
      <c r="QPY213" s="44"/>
      <c r="QPZ213" s="44"/>
      <c r="QQA213" s="44"/>
      <c r="QQB213" s="44"/>
      <c r="QQC213" s="44"/>
      <c r="QQD213" s="44"/>
      <c r="QQE213" s="44"/>
      <c r="QQF213" s="44"/>
      <c r="QQG213" s="44"/>
      <c r="QQH213" s="44"/>
      <c r="QQI213" s="44"/>
      <c r="QQJ213" s="44"/>
      <c r="QQK213" s="44"/>
      <c r="QQL213" s="44"/>
      <c r="QQM213" s="44"/>
      <c r="QQN213" s="44"/>
      <c r="QQO213" s="44"/>
      <c r="QQP213" s="44"/>
      <c r="QQQ213" s="44"/>
      <c r="QQR213" s="44"/>
      <c r="QQS213" s="44"/>
      <c r="QQT213" s="44"/>
      <c r="QQU213" s="44"/>
      <c r="QQV213" s="44"/>
      <c r="QQW213" s="44"/>
      <c r="QQX213" s="44"/>
      <c r="QQY213" s="44"/>
      <c r="QQZ213" s="44"/>
      <c r="QRA213" s="44"/>
      <c r="QRB213" s="44"/>
      <c r="QRC213" s="44"/>
      <c r="QRD213" s="44"/>
      <c r="QRE213" s="44"/>
      <c r="QRF213" s="44"/>
      <c r="QRG213" s="44"/>
      <c r="QRH213" s="44"/>
      <c r="QRI213" s="44"/>
      <c r="QRJ213" s="44"/>
      <c r="QRK213" s="44"/>
      <c r="QRL213" s="44"/>
      <c r="QRM213" s="44"/>
      <c r="QRN213" s="44"/>
      <c r="QRO213" s="44"/>
      <c r="QRP213" s="44"/>
      <c r="QRQ213" s="44"/>
      <c r="QRR213" s="44"/>
      <c r="QRS213" s="44"/>
      <c r="QRT213" s="44"/>
      <c r="QRU213" s="44"/>
      <c r="QRV213" s="44"/>
      <c r="QRW213" s="44"/>
      <c r="QRX213" s="44"/>
      <c r="QRY213" s="44"/>
      <c r="QRZ213" s="44"/>
      <c r="QSA213" s="44"/>
      <c r="QSB213" s="44"/>
      <c r="QSC213" s="44"/>
      <c r="QSD213" s="44"/>
      <c r="QSE213" s="44"/>
      <c r="QSF213" s="44"/>
      <c r="QSG213" s="44"/>
      <c r="QSH213" s="44"/>
      <c r="QSI213" s="44"/>
      <c r="QSJ213" s="44"/>
      <c r="QSK213" s="44"/>
      <c r="QSL213" s="44"/>
      <c r="QSM213" s="44"/>
      <c r="QSN213" s="44"/>
      <c r="QSO213" s="44"/>
      <c r="QSP213" s="44"/>
      <c r="QSQ213" s="44"/>
      <c r="QSR213" s="44"/>
      <c r="QSS213" s="44"/>
      <c r="QST213" s="44"/>
      <c r="QSU213" s="44"/>
      <c r="QSV213" s="44"/>
      <c r="QSW213" s="44"/>
      <c r="QSX213" s="44"/>
      <c r="QSY213" s="44"/>
      <c r="QSZ213" s="44"/>
      <c r="QTA213" s="44"/>
      <c r="QTB213" s="44"/>
      <c r="QTC213" s="44"/>
      <c r="QTD213" s="44"/>
      <c r="QTE213" s="44"/>
      <c r="QTF213" s="44"/>
      <c r="QTG213" s="44"/>
      <c r="QTH213" s="44"/>
      <c r="QTI213" s="44"/>
      <c r="QTJ213" s="44"/>
      <c r="QTK213" s="44"/>
      <c r="QTL213" s="44"/>
      <c r="QTM213" s="44"/>
      <c r="QTN213" s="44"/>
      <c r="QTO213" s="44"/>
      <c r="QTP213" s="44"/>
      <c r="QTQ213" s="44"/>
      <c r="QTR213" s="44"/>
      <c r="QTS213" s="44"/>
      <c r="QTT213" s="44"/>
      <c r="QTU213" s="44"/>
      <c r="QTV213" s="44"/>
      <c r="QTW213" s="44"/>
      <c r="QTX213" s="44"/>
      <c r="QTY213" s="44"/>
      <c r="QTZ213" s="44"/>
      <c r="QUA213" s="44"/>
      <c r="QUB213" s="44"/>
      <c r="QUC213" s="44"/>
      <c r="QUD213" s="44"/>
      <c r="QUE213" s="44"/>
      <c r="QUF213" s="44"/>
      <c r="QUG213" s="44"/>
      <c r="QUH213" s="44"/>
      <c r="QUI213" s="44"/>
      <c r="QUJ213" s="44"/>
      <c r="QUK213" s="44"/>
      <c r="QUL213" s="44"/>
      <c r="QUM213" s="44"/>
      <c r="QUN213" s="44"/>
      <c r="QUO213" s="44"/>
      <c r="QUP213" s="44"/>
      <c r="QUQ213" s="44"/>
      <c r="QUR213" s="44"/>
      <c r="QUS213" s="44"/>
      <c r="QUT213" s="44"/>
      <c r="QUU213" s="44"/>
      <c r="QUV213" s="44"/>
      <c r="QUW213" s="44"/>
      <c r="QUX213" s="44"/>
      <c r="QUY213" s="44"/>
      <c r="QUZ213" s="44"/>
      <c r="QVA213" s="44"/>
      <c r="QVB213" s="44"/>
      <c r="QVC213" s="44"/>
      <c r="QVD213" s="44"/>
      <c r="QVE213" s="44"/>
      <c r="QVF213" s="44"/>
      <c r="QVG213" s="44"/>
      <c r="QVH213" s="44"/>
      <c r="QVI213" s="44"/>
      <c r="QVJ213" s="44"/>
      <c r="QVK213" s="44"/>
      <c r="QVL213" s="44"/>
      <c r="QVM213" s="44"/>
      <c r="QVN213" s="44"/>
      <c r="QVO213" s="44"/>
      <c r="QVP213" s="44"/>
      <c r="QVQ213" s="44"/>
      <c r="QVR213" s="44"/>
      <c r="QVS213" s="44"/>
      <c r="QVT213" s="44"/>
      <c r="QVU213" s="44"/>
      <c r="QVV213" s="44"/>
      <c r="QVW213" s="44"/>
      <c r="QVX213" s="44"/>
      <c r="QVY213" s="44"/>
      <c r="QVZ213" s="44"/>
      <c r="QWA213" s="44"/>
      <c r="QWB213" s="44"/>
      <c r="QWC213" s="44"/>
      <c r="QWD213" s="44"/>
      <c r="QWE213" s="44"/>
      <c r="QWF213" s="44"/>
      <c r="QWG213" s="44"/>
      <c r="QWH213" s="44"/>
      <c r="QWI213" s="44"/>
      <c r="QWJ213" s="44"/>
      <c r="QWK213" s="44"/>
      <c r="QWL213" s="44"/>
      <c r="QWM213" s="44"/>
      <c r="QWN213" s="44"/>
      <c r="QWO213" s="44"/>
      <c r="QWP213" s="44"/>
      <c r="QWQ213" s="44"/>
      <c r="QWR213" s="44"/>
      <c r="QWS213" s="44"/>
      <c r="QWT213" s="44"/>
      <c r="QWU213" s="44"/>
      <c r="QWV213" s="44"/>
      <c r="QWW213" s="44"/>
      <c r="QWX213" s="44"/>
      <c r="QWY213" s="44"/>
      <c r="QWZ213" s="44"/>
      <c r="QXA213" s="44"/>
      <c r="QXB213" s="44"/>
      <c r="QXC213" s="44"/>
      <c r="QXD213" s="44"/>
      <c r="QXE213" s="44"/>
      <c r="QXF213" s="44"/>
      <c r="QXG213" s="44"/>
      <c r="QXH213" s="44"/>
      <c r="QXI213" s="44"/>
      <c r="QXJ213" s="44"/>
      <c r="QXK213" s="44"/>
      <c r="QXL213" s="44"/>
      <c r="QXM213" s="44"/>
      <c r="QXN213" s="44"/>
      <c r="QXO213" s="44"/>
      <c r="QXP213" s="44"/>
      <c r="QXQ213" s="44"/>
      <c r="QXR213" s="44"/>
      <c r="QXS213" s="44"/>
      <c r="QXT213" s="44"/>
      <c r="QXU213" s="44"/>
      <c r="QXV213" s="44"/>
      <c r="QXW213" s="44"/>
      <c r="QXX213" s="44"/>
      <c r="QXY213" s="44"/>
      <c r="QXZ213" s="44"/>
      <c r="QYA213" s="44"/>
      <c r="QYB213" s="44"/>
      <c r="QYC213" s="44"/>
      <c r="QYD213" s="44"/>
      <c r="QYE213" s="44"/>
      <c r="QYF213" s="44"/>
      <c r="QYG213" s="44"/>
      <c r="QYH213" s="44"/>
      <c r="QYI213" s="44"/>
      <c r="QYJ213" s="44"/>
      <c r="QYK213" s="44"/>
      <c r="QYL213" s="44"/>
      <c r="QYM213" s="44"/>
      <c r="QYN213" s="44"/>
      <c r="QYO213" s="44"/>
      <c r="QYP213" s="44"/>
      <c r="QYQ213" s="44"/>
      <c r="QYR213" s="44"/>
      <c r="QYS213" s="44"/>
      <c r="QYT213" s="44"/>
      <c r="QYU213" s="44"/>
      <c r="QYV213" s="44"/>
      <c r="QYW213" s="44"/>
      <c r="QYX213" s="44"/>
      <c r="QYY213" s="44"/>
      <c r="QYZ213" s="44"/>
      <c r="QZA213" s="44"/>
      <c r="QZB213" s="44"/>
      <c r="QZC213" s="44"/>
      <c r="QZD213" s="44"/>
      <c r="QZE213" s="44"/>
      <c r="QZF213" s="44"/>
      <c r="QZG213" s="44"/>
      <c r="QZH213" s="44"/>
      <c r="QZI213" s="44"/>
      <c r="QZJ213" s="44"/>
      <c r="QZK213" s="44"/>
      <c r="QZL213" s="44"/>
      <c r="QZM213" s="44"/>
      <c r="QZN213" s="44"/>
      <c r="QZO213" s="44"/>
      <c r="QZP213" s="44"/>
      <c r="QZQ213" s="44"/>
      <c r="QZR213" s="44"/>
      <c r="QZS213" s="44"/>
      <c r="QZT213" s="44"/>
      <c r="QZU213" s="44"/>
      <c r="QZV213" s="44"/>
      <c r="QZW213" s="44"/>
      <c r="QZX213" s="44"/>
      <c r="QZY213" s="44"/>
      <c r="QZZ213" s="44"/>
      <c r="RAA213" s="44"/>
      <c r="RAB213" s="44"/>
      <c r="RAC213" s="44"/>
      <c r="RAD213" s="44"/>
      <c r="RAE213" s="44"/>
      <c r="RAF213" s="44"/>
      <c r="RAG213" s="44"/>
      <c r="RAH213" s="44"/>
      <c r="RAI213" s="44"/>
      <c r="RAJ213" s="44"/>
      <c r="RAK213" s="44"/>
      <c r="RAL213" s="44"/>
      <c r="RAM213" s="44"/>
      <c r="RAN213" s="44"/>
      <c r="RAO213" s="44"/>
      <c r="RAP213" s="44"/>
      <c r="RAQ213" s="44"/>
      <c r="RAR213" s="44"/>
      <c r="RAS213" s="44"/>
      <c r="RAT213" s="44"/>
      <c r="RAU213" s="44"/>
      <c r="RAV213" s="44"/>
      <c r="RAW213" s="44"/>
      <c r="RAX213" s="44"/>
      <c r="RAY213" s="44"/>
      <c r="RAZ213" s="44"/>
      <c r="RBA213" s="44"/>
      <c r="RBB213" s="44"/>
      <c r="RBC213" s="44"/>
      <c r="RBD213" s="44"/>
      <c r="RBE213" s="44"/>
      <c r="RBF213" s="44"/>
      <c r="RBG213" s="44"/>
      <c r="RBH213" s="44"/>
      <c r="RBI213" s="44"/>
      <c r="RBJ213" s="44"/>
      <c r="RBK213" s="44"/>
      <c r="RBL213" s="44"/>
      <c r="RBM213" s="44"/>
      <c r="RBN213" s="44"/>
      <c r="RBO213" s="44"/>
      <c r="RBP213" s="44"/>
      <c r="RBQ213" s="44"/>
      <c r="RBR213" s="44"/>
      <c r="RBS213" s="44"/>
      <c r="RBT213" s="44"/>
      <c r="RBU213" s="44"/>
      <c r="RBV213" s="44"/>
      <c r="RBW213" s="44"/>
      <c r="RBX213" s="44"/>
      <c r="RBY213" s="44"/>
      <c r="RBZ213" s="44"/>
      <c r="RCA213" s="44"/>
      <c r="RCB213" s="44"/>
      <c r="RCC213" s="44"/>
      <c r="RCD213" s="44"/>
      <c r="RCE213" s="44"/>
      <c r="RCF213" s="44"/>
      <c r="RCG213" s="44"/>
      <c r="RCH213" s="44"/>
      <c r="RCI213" s="44"/>
      <c r="RCJ213" s="44"/>
      <c r="RCK213" s="44"/>
      <c r="RCL213" s="44"/>
      <c r="RCM213" s="44"/>
      <c r="RCN213" s="44"/>
      <c r="RCO213" s="44"/>
      <c r="RCP213" s="44"/>
      <c r="RCQ213" s="44"/>
      <c r="RCR213" s="44"/>
      <c r="RCS213" s="44"/>
      <c r="RCT213" s="44"/>
      <c r="RCU213" s="44"/>
      <c r="RCV213" s="44"/>
      <c r="RCW213" s="44"/>
      <c r="RCX213" s="44"/>
      <c r="RCY213" s="44"/>
      <c r="RCZ213" s="44"/>
      <c r="RDA213" s="44"/>
      <c r="RDB213" s="44"/>
      <c r="RDC213" s="44"/>
      <c r="RDD213" s="44"/>
      <c r="RDE213" s="44"/>
      <c r="RDF213" s="44"/>
      <c r="RDG213" s="44"/>
      <c r="RDH213" s="44"/>
      <c r="RDI213" s="44"/>
      <c r="RDJ213" s="44"/>
      <c r="RDK213" s="44"/>
      <c r="RDL213" s="44"/>
      <c r="RDM213" s="44"/>
      <c r="RDN213" s="44"/>
      <c r="RDO213" s="44"/>
      <c r="RDP213" s="44"/>
      <c r="RDQ213" s="44"/>
      <c r="RDR213" s="44"/>
      <c r="RDS213" s="44"/>
      <c r="RDT213" s="44"/>
      <c r="RDU213" s="44"/>
      <c r="RDV213" s="44"/>
      <c r="RDW213" s="44"/>
      <c r="RDX213" s="44"/>
      <c r="RDY213" s="44"/>
      <c r="RDZ213" s="44"/>
      <c r="REA213" s="44"/>
      <c r="REB213" s="44"/>
      <c r="REC213" s="44"/>
      <c r="RED213" s="44"/>
      <c r="REE213" s="44"/>
      <c r="REF213" s="44"/>
      <c r="REG213" s="44"/>
      <c r="REH213" s="44"/>
      <c r="REI213" s="44"/>
      <c r="REJ213" s="44"/>
      <c r="REK213" s="44"/>
      <c r="REL213" s="44"/>
      <c r="REM213" s="44"/>
      <c r="REN213" s="44"/>
      <c r="REO213" s="44"/>
      <c r="REP213" s="44"/>
      <c r="REQ213" s="44"/>
      <c r="RER213" s="44"/>
      <c r="RES213" s="44"/>
      <c r="RET213" s="44"/>
      <c r="REU213" s="44"/>
      <c r="REV213" s="44"/>
      <c r="REW213" s="44"/>
      <c r="REX213" s="44"/>
      <c r="REY213" s="44"/>
      <c r="REZ213" s="44"/>
      <c r="RFA213" s="44"/>
      <c r="RFB213" s="44"/>
      <c r="RFC213" s="44"/>
      <c r="RFD213" s="44"/>
      <c r="RFE213" s="44"/>
      <c r="RFF213" s="44"/>
      <c r="RFG213" s="44"/>
      <c r="RFH213" s="44"/>
      <c r="RFI213" s="44"/>
      <c r="RFJ213" s="44"/>
      <c r="RFK213" s="44"/>
      <c r="RFL213" s="44"/>
      <c r="RFM213" s="44"/>
      <c r="RFN213" s="44"/>
      <c r="RFO213" s="44"/>
      <c r="RFP213" s="44"/>
      <c r="RFQ213" s="44"/>
      <c r="RFR213" s="44"/>
      <c r="RFS213" s="44"/>
      <c r="RFT213" s="44"/>
      <c r="RFU213" s="44"/>
      <c r="RFV213" s="44"/>
      <c r="RFW213" s="44"/>
      <c r="RFX213" s="44"/>
      <c r="RFY213" s="44"/>
      <c r="RFZ213" s="44"/>
      <c r="RGA213" s="44"/>
      <c r="RGB213" s="44"/>
      <c r="RGC213" s="44"/>
      <c r="RGD213" s="44"/>
      <c r="RGE213" s="44"/>
      <c r="RGF213" s="44"/>
      <c r="RGG213" s="44"/>
      <c r="RGH213" s="44"/>
      <c r="RGI213" s="44"/>
      <c r="RGJ213" s="44"/>
      <c r="RGK213" s="44"/>
      <c r="RGL213" s="44"/>
      <c r="RGM213" s="44"/>
      <c r="RGN213" s="44"/>
      <c r="RGO213" s="44"/>
      <c r="RGP213" s="44"/>
      <c r="RGQ213" s="44"/>
      <c r="RGR213" s="44"/>
      <c r="RGS213" s="44"/>
      <c r="RGT213" s="44"/>
      <c r="RGU213" s="44"/>
      <c r="RGV213" s="44"/>
      <c r="RGW213" s="44"/>
      <c r="RGX213" s="44"/>
      <c r="RGY213" s="44"/>
      <c r="RGZ213" s="44"/>
      <c r="RHA213" s="44"/>
      <c r="RHB213" s="44"/>
      <c r="RHC213" s="44"/>
      <c r="RHD213" s="44"/>
      <c r="RHE213" s="44"/>
      <c r="RHF213" s="44"/>
      <c r="RHG213" s="44"/>
      <c r="RHH213" s="44"/>
      <c r="RHI213" s="44"/>
      <c r="RHJ213" s="44"/>
      <c r="RHK213" s="44"/>
      <c r="RHL213" s="44"/>
      <c r="RHM213" s="44"/>
      <c r="RHN213" s="44"/>
      <c r="RHO213" s="44"/>
      <c r="RHP213" s="44"/>
      <c r="RHQ213" s="44"/>
      <c r="RHR213" s="44"/>
      <c r="RHS213" s="44"/>
      <c r="RHT213" s="44"/>
      <c r="RHU213" s="44"/>
      <c r="RHV213" s="44"/>
      <c r="RHW213" s="44"/>
      <c r="RHX213" s="44"/>
      <c r="RHY213" s="44"/>
      <c r="RHZ213" s="44"/>
      <c r="RIA213" s="44"/>
      <c r="RIB213" s="44"/>
      <c r="RIC213" s="44"/>
      <c r="RID213" s="44"/>
      <c r="RIE213" s="44"/>
      <c r="RIF213" s="44"/>
      <c r="RIG213" s="44"/>
      <c r="RIH213" s="44"/>
      <c r="RII213" s="44"/>
      <c r="RIJ213" s="44"/>
      <c r="RIK213" s="44"/>
      <c r="RIL213" s="44"/>
      <c r="RIM213" s="44"/>
      <c r="RIN213" s="44"/>
      <c r="RIO213" s="44"/>
      <c r="RIP213" s="44"/>
      <c r="RIQ213" s="44"/>
      <c r="RIR213" s="44"/>
      <c r="RIS213" s="44"/>
      <c r="RIT213" s="44"/>
      <c r="RIU213" s="44"/>
      <c r="RIV213" s="44"/>
      <c r="RIW213" s="44"/>
      <c r="RIX213" s="44"/>
      <c r="RIY213" s="44"/>
      <c r="RIZ213" s="44"/>
      <c r="RJA213" s="44"/>
      <c r="RJB213" s="44"/>
      <c r="RJC213" s="44"/>
      <c r="RJD213" s="44"/>
      <c r="RJE213" s="44"/>
      <c r="RJF213" s="44"/>
      <c r="RJG213" s="44"/>
      <c r="RJH213" s="44"/>
      <c r="RJI213" s="44"/>
      <c r="RJJ213" s="44"/>
      <c r="RJK213" s="44"/>
      <c r="RJL213" s="44"/>
      <c r="RJM213" s="44"/>
      <c r="RJN213" s="44"/>
      <c r="RJO213" s="44"/>
      <c r="RJP213" s="44"/>
      <c r="RJQ213" s="44"/>
      <c r="RJR213" s="44"/>
      <c r="RJS213" s="44"/>
      <c r="RJT213" s="44"/>
      <c r="RJU213" s="44"/>
      <c r="RJV213" s="44"/>
      <c r="RJW213" s="44"/>
      <c r="RJX213" s="44"/>
      <c r="RJY213" s="44"/>
      <c r="RJZ213" s="44"/>
      <c r="RKA213" s="44"/>
      <c r="RKB213" s="44"/>
      <c r="RKC213" s="44"/>
      <c r="RKD213" s="44"/>
      <c r="RKE213" s="44"/>
      <c r="RKF213" s="44"/>
      <c r="RKG213" s="44"/>
      <c r="RKH213" s="44"/>
      <c r="RKI213" s="44"/>
      <c r="RKJ213" s="44"/>
      <c r="RKK213" s="44"/>
      <c r="RKL213" s="44"/>
      <c r="RKM213" s="44"/>
      <c r="RKN213" s="44"/>
      <c r="RKO213" s="44"/>
      <c r="RKP213" s="44"/>
      <c r="RKQ213" s="44"/>
      <c r="RKR213" s="44"/>
      <c r="RKS213" s="44"/>
      <c r="RKT213" s="44"/>
      <c r="RKU213" s="44"/>
      <c r="RKV213" s="44"/>
      <c r="RKW213" s="44"/>
      <c r="RKX213" s="44"/>
      <c r="RKY213" s="44"/>
      <c r="RKZ213" s="44"/>
      <c r="RLA213" s="44"/>
      <c r="RLB213" s="44"/>
      <c r="RLC213" s="44"/>
      <c r="RLD213" s="44"/>
      <c r="RLE213" s="44"/>
      <c r="RLF213" s="44"/>
      <c r="RLG213" s="44"/>
      <c r="RLH213" s="44"/>
      <c r="RLI213" s="44"/>
      <c r="RLJ213" s="44"/>
      <c r="RLK213" s="44"/>
      <c r="RLL213" s="44"/>
      <c r="RLM213" s="44"/>
      <c r="RLN213" s="44"/>
      <c r="RLO213" s="44"/>
      <c r="RLP213" s="44"/>
      <c r="RLQ213" s="44"/>
      <c r="RLR213" s="44"/>
      <c r="RLS213" s="44"/>
      <c r="RLT213" s="44"/>
      <c r="RLU213" s="44"/>
      <c r="RLV213" s="44"/>
      <c r="RLW213" s="44"/>
      <c r="RLX213" s="44"/>
      <c r="RLY213" s="44"/>
      <c r="RLZ213" s="44"/>
      <c r="RMA213" s="44"/>
      <c r="RMB213" s="44"/>
      <c r="RMC213" s="44"/>
      <c r="RMD213" s="44"/>
      <c r="RME213" s="44"/>
      <c r="RMF213" s="44"/>
      <c r="RMG213" s="44"/>
      <c r="RMH213" s="44"/>
      <c r="RMI213" s="44"/>
      <c r="RMJ213" s="44"/>
      <c r="RMK213" s="44"/>
      <c r="RML213" s="44"/>
      <c r="RMM213" s="44"/>
      <c r="RMN213" s="44"/>
      <c r="RMO213" s="44"/>
      <c r="RMP213" s="44"/>
      <c r="RMQ213" s="44"/>
      <c r="RMR213" s="44"/>
      <c r="RMS213" s="44"/>
      <c r="RMT213" s="44"/>
      <c r="RMU213" s="44"/>
      <c r="RMV213" s="44"/>
      <c r="RMW213" s="44"/>
      <c r="RMX213" s="44"/>
      <c r="RMY213" s="44"/>
      <c r="RMZ213" s="44"/>
      <c r="RNA213" s="44"/>
      <c r="RNB213" s="44"/>
      <c r="RNC213" s="44"/>
      <c r="RND213" s="44"/>
      <c r="RNE213" s="44"/>
      <c r="RNF213" s="44"/>
      <c r="RNG213" s="44"/>
      <c r="RNH213" s="44"/>
      <c r="RNI213" s="44"/>
      <c r="RNJ213" s="44"/>
      <c r="RNK213" s="44"/>
      <c r="RNL213" s="44"/>
      <c r="RNM213" s="44"/>
      <c r="RNN213" s="44"/>
      <c r="RNO213" s="44"/>
      <c r="RNP213" s="44"/>
      <c r="RNQ213" s="44"/>
      <c r="RNR213" s="44"/>
      <c r="RNS213" s="44"/>
      <c r="RNT213" s="44"/>
      <c r="RNU213" s="44"/>
      <c r="RNV213" s="44"/>
      <c r="RNW213" s="44"/>
      <c r="RNX213" s="44"/>
      <c r="RNY213" s="44"/>
      <c r="RNZ213" s="44"/>
      <c r="ROA213" s="44"/>
      <c r="ROB213" s="44"/>
      <c r="ROC213" s="44"/>
      <c r="ROD213" s="44"/>
      <c r="ROE213" s="44"/>
      <c r="ROF213" s="44"/>
      <c r="ROG213" s="44"/>
      <c r="ROH213" s="44"/>
      <c r="ROI213" s="44"/>
      <c r="ROJ213" s="44"/>
      <c r="ROK213" s="44"/>
      <c r="ROL213" s="44"/>
      <c r="ROM213" s="44"/>
      <c r="RON213" s="44"/>
      <c r="ROO213" s="44"/>
      <c r="ROP213" s="44"/>
      <c r="ROQ213" s="44"/>
      <c r="ROR213" s="44"/>
      <c r="ROS213" s="44"/>
      <c r="ROT213" s="44"/>
      <c r="ROU213" s="44"/>
      <c r="ROV213" s="44"/>
      <c r="ROW213" s="44"/>
      <c r="ROX213" s="44"/>
      <c r="ROY213" s="44"/>
      <c r="ROZ213" s="44"/>
      <c r="RPA213" s="44"/>
      <c r="RPB213" s="44"/>
      <c r="RPC213" s="44"/>
      <c r="RPD213" s="44"/>
      <c r="RPE213" s="44"/>
      <c r="RPF213" s="44"/>
      <c r="RPG213" s="44"/>
      <c r="RPH213" s="44"/>
      <c r="RPI213" s="44"/>
      <c r="RPJ213" s="44"/>
      <c r="RPK213" s="44"/>
      <c r="RPL213" s="44"/>
      <c r="RPM213" s="44"/>
      <c r="RPN213" s="44"/>
      <c r="RPO213" s="44"/>
      <c r="RPP213" s="44"/>
      <c r="RPQ213" s="44"/>
      <c r="RPR213" s="44"/>
      <c r="RPS213" s="44"/>
      <c r="RPT213" s="44"/>
      <c r="RPU213" s="44"/>
      <c r="RPV213" s="44"/>
      <c r="RPW213" s="44"/>
      <c r="RPX213" s="44"/>
      <c r="RPY213" s="44"/>
      <c r="RPZ213" s="44"/>
      <c r="RQA213" s="44"/>
      <c r="RQB213" s="44"/>
      <c r="RQC213" s="44"/>
      <c r="RQD213" s="44"/>
      <c r="RQE213" s="44"/>
      <c r="RQF213" s="44"/>
      <c r="RQG213" s="44"/>
      <c r="RQH213" s="44"/>
      <c r="RQI213" s="44"/>
      <c r="RQJ213" s="44"/>
      <c r="RQK213" s="44"/>
      <c r="RQL213" s="44"/>
      <c r="RQM213" s="44"/>
      <c r="RQN213" s="44"/>
      <c r="RQO213" s="44"/>
      <c r="RQP213" s="44"/>
      <c r="RQQ213" s="44"/>
      <c r="RQR213" s="44"/>
      <c r="RQS213" s="44"/>
      <c r="RQT213" s="44"/>
      <c r="RQU213" s="44"/>
      <c r="RQV213" s="44"/>
      <c r="RQW213" s="44"/>
      <c r="RQX213" s="44"/>
      <c r="RQY213" s="44"/>
      <c r="RQZ213" s="44"/>
      <c r="RRA213" s="44"/>
      <c r="RRB213" s="44"/>
      <c r="RRC213" s="44"/>
      <c r="RRD213" s="44"/>
      <c r="RRE213" s="44"/>
      <c r="RRF213" s="44"/>
      <c r="RRG213" s="44"/>
      <c r="RRH213" s="44"/>
      <c r="RRI213" s="44"/>
      <c r="RRJ213" s="44"/>
      <c r="RRK213" s="44"/>
      <c r="RRL213" s="44"/>
      <c r="RRM213" s="44"/>
      <c r="RRN213" s="44"/>
      <c r="RRO213" s="44"/>
      <c r="RRP213" s="44"/>
      <c r="RRQ213" s="44"/>
      <c r="RRR213" s="44"/>
      <c r="RRS213" s="44"/>
      <c r="RRT213" s="44"/>
      <c r="RRU213" s="44"/>
      <c r="RRV213" s="44"/>
      <c r="RRW213" s="44"/>
      <c r="RRX213" s="44"/>
      <c r="RRY213" s="44"/>
      <c r="RRZ213" s="44"/>
      <c r="RSA213" s="44"/>
      <c r="RSB213" s="44"/>
      <c r="RSC213" s="44"/>
      <c r="RSD213" s="44"/>
      <c r="RSE213" s="44"/>
      <c r="RSF213" s="44"/>
      <c r="RSG213" s="44"/>
      <c r="RSH213" s="44"/>
      <c r="RSI213" s="44"/>
      <c r="RSJ213" s="44"/>
      <c r="RSK213" s="44"/>
      <c r="RSL213" s="44"/>
      <c r="RSM213" s="44"/>
      <c r="RSN213" s="44"/>
      <c r="RSO213" s="44"/>
      <c r="RSP213" s="44"/>
      <c r="RSQ213" s="44"/>
      <c r="RSR213" s="44"/>
      <c r="RSS213" s="44"/>
      <c r="RST213" s="44"/>
      <c r="RSU213" s="44"/>
      <c r="RSV213" s="44"/>
      <c r="RSW213" s="44"/>
      <c r="RSX213" s="44"/>
      <c r="RSY213" s="44"/>
      <c r="RSZ213" s="44"/>
      <c r="RTA213" s="44"/>
      <c r="RTB213" s="44"/>
      <c r="RTC213" s="44"/>
      <c r="RTD213" s="44"/>
      <c r="RTE213" s="44"/>
      <c r="RTF213" s="44"/>
      <c r="RTG213" s="44"/>
      <c r="RTH213" s="44"/>
      <c r="RTI213" s="44"/>
      <c r="RTJ213" s="44"/>
      <c r="RTK213" s="44"/>
      <c r="RTL213" s="44"/>
      <c r="RTM213" s="44"/>
      <c r="RTN213" s="44"/>
      <c r="RTO213" s="44"/>
      <c r="RTP213" s="44"/>
      <c r="RTQ213" s="44"/>
      <c r="RTR213" s="44"/>
      <c r="RTS213" s="44"/>
      <c r="RTT213" s="44"/>
      <c r="RTU213" s="44"/>
      <c r="RTV213" s="44"/>
      <c r="RTW213" s="44"/>
      <c r="RTX213" s="44"/>
      <c r="RTY213" s="44"/>
      <c r="RTZ213" s="44"/>
      <c r="RUA213" s="44"/>
      <c r="RUB213" s="44"/>
      <c r="RUC213" s="44"/>
      <c r="RUD213" s="44"/>
      <c r="RUE213" s="44"/>
      <c r="RUF213" s="44"/>
      <c r="RUG213" s="44"/>
      <c r="RUH213" s="44"/>
      <c r="RUI213" s="44"/>
      <c r="RUJ213" s="44"/>
      <c r="RUK213" s="44"/>
      <c r="RUL213" s="44"/>
      <c r="RUM213" s="44"/>
      <c r="RUN213" s="44"/>
      <c r="RUO213" s="44"/>
      <c r="RUP213" s="44"/>
      <c r="RUQ213" s="44"/>
      <c r="RUR213" s="44"/>
      <c r="RUS213" s="44"/>
      <c r="RUT213" s="44"/>
      <c r="RUU213" s="44"/>
      <c r="RUV213" s="44"/>
      <c r="RUW213" s="44"/>
      <c r="RUX213" s="44"/>
      <c r="RUY213" s="44"/>
      <c r="RUZ213" s="44"/>
      <c r="RVA213" s="44"/>
      <c r="RVB213" s="44"/>
      <c r="RVC213" s="44"/>
      <c r="RVD213" s="44"/>
      <c r="RVE213" s="44"/>
      <c r="RVF213" s="44"/>
      <c r="RVG213" s="44"/>
      <c r="RVH213" s="44"/>
      <c r="RVI213" s="44"/>
      <c r="RVJ213" s="44"/>
      <c r="RVK213" s="44"/>
      <c r="RVL213" s="44"/>
      <c r="RVM213" s="44"/>
      <c r="RVN213" s="44"/>
      <c r="RVO213" s="44"/>
      <c r="RVP213" s="44"/>
      <c r="RVQ213" s="44"/>
      <c r="RVR213" s="44"/>
      <c r="RVS213" s="44"/>
      <c r="RVT213" s="44"/>
      <c r="RVU213" s="44"/>
      <c r="RVV213" s="44"/>
      <c r="RVW213" s="44"/>
      <c r="RVX213" s="44"/>
      <c r="RVY213" s="44"/>
      <c r="RVZ213" s="44"/>
      <c r="RWA213" s="44"/>
      <c r="RWB213" s="44"/>
      <c r="RWC213" s="44"/>
      <c r="RWD213" s="44"/>
      <c r="RWE213" s="44"/>
      <c r="RWF213" s="44"/>
      <c r="RWG213" s="44"/>
      <c r="RWH213" s="44"/>
      <c r="RWI213" s="44"/>
      <c r="RWJ213" s="44"/>
      <c r="RWK213" s="44"/>
      <c r="RWL213" s="44"/>
      <c r="RWM213" s="44"/>
      <c r="RWN213" s="44"/>
      <c r="RWO213" s="44"/>
      <c r="RWP213" s="44"/>
      <c r="RWQ213" s="44"/>
      <c r="RWR213" s="44"/>
      <c r="RWS213" s="44"/>
      <c r="RWT213" s="44"/>
      <c r="RWU213" s="44"/>
      <c r="RWV213" s="44"/>
      <c r="RWW213" s="44"/>
      <c r="RWX213" s="44"/>
      <c r="RWY213" s="44"/>
      <c r="RWZ213" s="44"/>
      <c r="RXA213" s="44"/>
      <c r="RXB213" s="44"/>
      <c r="RXC213" s="44"/>
      <c r="RXD213" s="44"/>
      <c r="RXE213" s="44"/>
      <c r="RXF213" s="44"/>
      <c r="RXG213" s="44"/>
      <c r="RXH213" s="44"/>
      <c r="RXI213" s="44"/>
      <c r="RXJ213" s="44"/>
      <c r="RXK213" s="44"/>
      <c r="RXL213" s="44"/>
      <c r="RXM213" s="44"/>
      <c r="RXN213" s="44"/>
      <c r="RXO213" s="44"/>
      <c r="RXP213" s="44"/>
      <c r="RXQ213" s="44"/>
      <c r="RXR213" s="44"/>
      <c r="RXS213" s="44"/>
      <c r="RXT213" s="44"/>
      <c r="RXU213" s="44"/>
      <c r="RXV213" s="44"/>
      <c r="RXW213" s="44"/>
      <c r="RXX213" s="44"/>
      <c r="RXY213" s="44"/>
      <c r="RXZ213" s="44"/>
      <c r="RYA213" s="44"/>
      <c r="RYB213" s="44"/>
      <c r="RYC213" s="44"/>
      <c r="RYD213" s="44"/>
      <c r="RYE213" s="44"/>
      <c r="RYF213" s="44"/>
      <c r="RYG213" s="44"/>
      <c r="RYH213" s="44"/>
      <c r="RYI213" s="44"/>
      <c r="RYJ213" s="44"/>
      <c r="RYK213" s="44"/>
      <c r="RYL213" s="44"/>
      <c r="RYM213" s="44"/>
      <c r="RYN213" s="44"/>
      <c r="RYO213" s="44"/>
      <c r="RYP213" s="44"/>
      <c r="RYQ213" s="44"/>
      <c r="RYR213" s="44"/>
      <c r="RYS213" s="44"/>
      <c r="RYT213" s="44"/>
      <c r="RYU213" s="44"/>
      <c r="RYV213" s="44"/>
      <c r="RYW213" s="44"/>
      <c r="RYX213" s="44"/>
      <c r="RYY213" s="44"/>
      <c r="RYZ213" s="44"/>
      <c r="RZA213" s="44"/>
      <c r="RZB213" s="44"/>
      <c r="RZC213" s="44"/>
      <c r="RZD213" s="44"/>
      <c r="RZE213" s="44"/>
      <c r="RZF213" s="44"/>
      <c r="RZG213" s="44"/>
      <c r="RZH213" s="44"/>
      <c r="RZI213" s="44"/>
      <c r="RZJ213" s="44"/>
      <c r="RZK213" s="44"/>
      <c r="RZL213" s="44"/>
      <c r="RZM213" s="44"/>
      <c r="RZN213" s="44"/>
      <c r="RZO213" s="44"/>
      <c r="RZP213" s="44"/>
      <c r="RZQ213" s="44"/>
      <c r="RZR213" s="44"/>
      <c r="RZS213" s="44"/>
      <c r="RZT213" s="44"/>
      <c r="RZU213" s="44"/>
      <c r="RZV213" s="44"/>
      <c r="RZW213" s="44"/>
      <c r="RZX213" s="44"/>
      <c r="RZY213" s="44"/>
      <c r="RZZ213" s="44"/>
      <c r="SAA213" s="44"/>
      <c r="SAB213" s="44"/>
      <c r="SAC213" s="44"/>
      <c r="SAD213" s="44"/>
      <c r="SAE213" s="44"/>
      <c r="SAF213" s="44"/>
      <c r="SAG213" s="44"/>
      <c r="SAH213" s="44"/>
      <c r="SAI213" s="44"/>
      <c r="SAJ213" s="44"/>
      <c r="SAK213" s="44"/>
      <c r="SAL213" s="44"/>
      <c r="SAM213" s="44"/>
      <c r="SAN213" s="44"/>
      <c r="SAO213" s="44"/>
      <c r="SAP213" s="44"/>
      <c r="SAQ213" s="44"/>
      <c r="SAR213" s="44"/>
      <c r="SAS213" s="44"/>
      <c r="SAT213" s="44"/>
      <c r="SAU213" s="44"/>
      <c r="SAV213" s="44"/>
      <c r="SAW213" s="44"/>
      <c r="SAX213" s="44"/>
      <c r="SAY213" s="44"/>
      <c r="SAZ213" s="44"/>
      <c r="SBA213" s="44"/>
      <c r="SBB213" s="44"/>
      <c r="SBC213" s="44"/>
      <c r="SBD213" s="44"/>
      <c r="SBE213" s="44"/>
      <c r="SBF213" s="44"/>
      <c r="SBG213" s="44"/>
      <c r="SBH213" s="44"/>
      <c r="SBI213" s="44"/>
      <c r="SBJ213" s="44"/>
      <c r="SBK213" s="44"/>
      <c r="SBL213" s="44"/>
      <c r="SBM213" s="44"/>
      <c r="SBN213" s="44"/>
      <c r="SBO213" s="44"/>
      <c r="SBP213" s="44"/>
      <c r="SBQ213" s="44"/>
      <c r="SBR213" s="44"/>
      <c r="SBS213" s="44"/>
      <c r="SBT213" s="44"/>
      <c r="SBU213" s="44"/>
      <c r="SBV213" s="44"/>
      <c r="SBW213" s="44"/>
      <c r="SBX213" s="44"/>
      <c r="SBY213" s="44"/>
      <c r="SBZ213" s="44"/>
      <c r="SCA213" s="44"/>
      <c r="SCB213" s="44"/>
      <c r="SCC213" s="44"/>
      <c r="SCD213" s="44"/>
      <c r="SCE213" s="44"/>
      <c r="SCF213" s="44"/>
      <c r="SCG213" s="44"/>
      <c r="SCH213" s="44"/>
      <c r="SCI213" s="44"/>
      <c r="SCJ213" s="44"/>
      <c r="SCK213" s="44"/>
      <c r="SCL213" s="44"/>
      <c r="SCM213" s="44"/>
      <c r="SCN213" s="44"/>
      <c r="SCO213" s="44"/>
      <c r="SCP213" s="44"/>
      <c r="SCQ213" s="44"/>
      <c r="SCR213" s="44"/>
      <c r="SCS213" s="44"/>
      <c r="SCT213" s="44"/>
      <c r="SCU213" s="44"/>
      <c r="SCV213" s="44"/>
      <c r="SCW213" s="44"/>
      <c r="SCX213" s="44"/>
      <c r="SCY213" s="44"/>
      <c r="SCZ213" s="44"/>
      <c r="SDA213" s="44"/>
      <c r="SDB213" s="44"/>
      <c r="SDC213" s="44"/>
      <c r="SDD213" s="44"/>
      <c r="SDE213" s="44"/>
      <c r="SDF213" s="44"/>
      <c r="SDG213" s="44"/>
      <c r="SDH213" s="44"/>
      <c r="SDI213" s="44"/>
      <c r="SDJ213" s="44"/>
      <c r="SDK213" s="44"/>
      <c r="SDL213" s="44"/>
      <c r="SDM213" s="44"/>
      <c r="SDN213" s="44"/>
      <c r="SDO213" s="44"/>
      <c r="SDP213" s="44"/>
      <c r="SDQ213" s="44"/>
      <c r="SDR213" s="44"/>
      <c r="SDS213" s="44"/>
      <c r="SDT213" s="44"/>
      <c r="SDU213" s="44"/>
      <c r="SDV213" s="44"/>
      <c r="SDW213" s="44"/>
      <c r="SDX213" s="44"/>
      <c r="SDY213" s="44"/>
      <c r="SDZ213" s="44"/>
      <c r="SEA213" s="44"/>
      <c r="SEB213" s="44"/>
      <c r="SEC213" s="44"/>
      <c r="SED213" s="44"/>
      <c r="SEE213" s="44"/>
      <c r="SEF213" s="44"/>
      <c r="SEG213" s="44"/>
      <c r="SEH213" s="44"/>
      <c r="SEI213" s="44"/>
      <c r="SEJ213" s="44"/>
      <c r="SEK213" s="44"/>
      <c r="SEL213" s="44"/>
      <c r="SEM213" s="44"/>
      <c r="SEN213" s="44"/>
      <c r="SEO213" s="44"/>
      <c r="SEP213" s="44"/>
      <c r="SEQ213" s="44"/>
      <c r="SER213" s="44"/>
      <c r="SES213" s="44"/>
      <c r="SET213" s="44"/>
      <c r="SEU213" s="44"/>
      <c r="SEV213" s="44"/>
      <c r="SEW213" s="44"/>
      <c r="SEX213" s="44"/>
      <c r="SEY213" s="44"/>
      <c r="SEZ213" s="44"/>
      <c r="SFA213" s="44"/>
      <c r="SFB213" s="44"/>
      <c r="SFC213" s="44"/>
      <c r="SFD213" s="44"/>
      <c r="SFE213" s="44"/>
      <c r="SFF213" s="44"/>
      <c r="SFG213" s="44"/>
      <c r="SFH213" s="44"/>
      <c r="SFI213" s="44"/>
      <c r="SFJ213" s="44"/>
      <c r="SFK213" s="44"/>
      <c r="SFL213" s="44"/>
      <c r="SFM213" s="44"/>
      <c r="SFN213" s="44"/>
      <c r="SFO213" s="44"/>
      <c r="SFP213" s="44"/>
      <c r="SFQ213" s="44"/>
      <c r="SFR213" s="44"/>
      <c r="SFS213" s="44"/>
      <c r="SFT213" s="44"/>
      <c r="SFU213" s="44"/>
      <c r="SFV213" s="44"/>
      <c r="SFW213" s="44"/>
      <c r="SFX213" s="44"/>
      <c r="SFY213" s="44"/>
      <c r="SFZ213" s="44"/>
      <c r="SGA213" s="44"/>
      <c r="SGB213" s="44"/>
      <c r="SGC213" s="44"/>
      <c r="SGD213" s="44"/>
      <c r="SGE213" s="44"/>
      <c r="SGF213" s="44"/>
      <c r="SGG213" s="44"/>
      <c r="SGH213" s="44"/>
      <c r="SGI213" s="44"/>
      <c r="SGJ213" s="44"/>
      <c r="SGK213" s="44"/>
      <c r="SGL213" s="44"/>
      <c r="SGM213" s="44"/>
      <c r="SGN213" s="44"/>
      <c r="SGO213" s="44"/>
      <c r="SGP213" s="44"/>
      <c r="SGQ213" s="44"/>
      <c r="SGR213" s="44"/>
      <c r="SGS213" s="44"/>
      <c r="SGT213" s="44"/>
      <c r="SGU213" s="44"/>
      <c r="SGV213" s="44"/>
      <c r="SGW213" s="44"/>
      <c r="SGX213" s="44"/>
      <c r="SGY213" s="44"/>
      <c r="SGZ213" s="44"/>
      <c r="SHA213" s="44"/>
      <c r="SHB213" s="44"/>
      <c r="SHC213" s="44"/>
      <c r="SHD213" s="44"/>
      <c r="SHE213" s="44"/>
      <c r="SHF213" s="44"/>
      <c r="SHG213" s="44"/>
      <c r="SHH213" s="44"/>
      <c r="SHI213" s="44"/>
      <c r="SHJ213" s="44"/>
      <c r="SHK213" s="44"/>
      <c r="SHL213" s="44"/>
      <c r="SHM213" s="44"/>
      <c r="SHN213" s="44"/>
      <c r="SHO213" s="44"/>
      <c r="SHP213" s="44"/>
      <c r="SHQ213" s="44"/>
      <c r="SHR213" s="44"/>
      <c r="SHS213" s="44"/>
      <c r="SHT213" s="44"/>
      <c r="SHU213" s="44"/>
      <c r="SHV213" s="44"/>
      <c r="SHW213" s="44"/>
      <c r="SHX213" s="44"/>
      <c r="SHY213" s="44"/>
      <c r="SHZ213" s="44"/>
      <c r="SIA213" s="44"/>
      <c r="SIB213" s="44"/>
      <c r="SIC213" s="44"/>
      <c r="SID213" s="44"/>
      <c r="SIE213" s="44"/>
      <c r="SIF213" s="44"/>
      <c r="SIG213" s="44"/>
      <c r="SIH213" s="44"/>
      <c r="SII213" s="44"/>
      <c r="SIJ213" s="44"/>
      <c r="SIK213" s="44"/>
      <c r="SIL213" s="44"/>
      <c r="SIM213" s="44"/>
      <c r="SIN213" s="44"/>
      <c r="SIO213" s="44"/>
      <c r="SIP213" s="44"/>
      <c r="SIQ213" s="44"/>
      <c r="SIR213" s="44"/>
      <c r="SIS213" s="44"/>
      <c r="SIT213" s="44"/>
      <c r="SIU213" s="44"/>
      <c r="SIV213" s="44"/>
      <c r="SIW213" s="44"/>
      <c r="SIX213" s="44"/>
      <c r="SIY213" s="44"/>
      <c r="SIZ213" s="44"/>
      <c r="SJA213" s="44"/>
      <c r="SJB213" s="44"/>
      <c r="SJC213" s="44"/>
      <c r="SJD213" s="44"/>
      <c r="SJE213" s="44"/>
      <c r="SJF213" s="44"/>
      <c r="SJG213" s="44"/>
      <c r="SJH213" s="44"/>
      <c r="SJI213" s="44"/>
      <c r="SJJ213" s="44"/>
      <c r="SJK213" s="44"/>
      <c r="SJL213" s="44"/>
      <c r="SJM213" s="44"/>
      <c r="SJN213" s="44"/>
      <c r="SJO213" s="44"/>
      <c r="SJP213" s="44"/>
      <c r="SJQ213" s="44"/>
      <c r="SJR213" s="44"/>
      <c r="SJS213" s="44"/>
      <c r="SJT213" s="44"/>
      <c r="SJU213" s="44"/>
      <c r="SJV213" s="44"/>
      <c r="SJW213" s="44"/>
      <c r="SJX213" s="44"/>
      <c r="SJY213" s="44"/>
      <c r="SJZ213" s="44"/>
      <c r="SKA213" s="44"/>
      <c r="SKB213" s="44"/>
      <c r="SKC213" s="44"/>
      <c r="SKD213" s="44"/>
      <c r="SKE213" s="44"/>
      <c r="SKF213" s="44"/>
      <c r="SKG213" s="44"/>
      <c r="SKH213" s="44"/>
      <c r="SKI213" s="44"/>
      <c r="SKJ213" s="44"/>
      <c r="SKK213" s="44"/>
      <c r="SKL213" s="44"/>
      <c r="SKM213" s="44"/>
      <c r="SKN213" s="44"/>
      <c r="SKO213" s="44"/>
      <c r="SKP213" s="44"/>
      <c r="SKQ213" s="44"/>
      <c r="SKR213" s="44"/>
      <c r="SKS213" s="44"/>
      <c r="SKT213" s="44"/>
      <c r="SKU213" s="44"/>
      <c r="SKV213" s="44"/>
      <c r="SKW213" s="44"/>
      <c r="SKX213" s="44"/>
      <c r="SKY213" s="44"/>
      <c r="SKZ213" s="44"/>
      <c r="SLA213" s="44"/>
      <c r="SLB213" s="44"/>
      <c r="SLC213" s="44"/>
      <c r="SLD213" s="44"/>
      <c r="SLE213" s="44"/>
      <c r="SLF213" s="44"/>
      <c r="SLG213" s="44"/>
      <c r="SLH213" s="44"/>
      <c r="SLI213" s="44"/>
      <c r="SLJ213" s="44"/>
      <c r="SLK213" s="44"/>
      <c r="SLL213" s="44"/>
      <c r="SLM213" s="44"/>
      <c r="SLN213" s="44"/>
      <c r="SLO213" s="44"/>
      <c r="SLP213" s="44"/>
      <c r="SLQ213" s="44"/>
      <c r="SLR213" s="44"/>
      <c r="SLS213" s="44"/>
      <c r="SLT213" s="44"/>
      <c r="SLU213" s="44"/>
      <c r="SLV213" s="44"/>
      <c r="SLW213" s="44"/>
      <c r="SLX213" s="44"/>
      <c r="SLY213" s="44"/>
      <c r="SLZ213" s="44"/>
      <c r="SMA213" s="44"/>
      <c r="SMB213" s="44"/>
      <c r="SMC213" s="44"/>
      <c r="SMD213" s="44"/>
      <c r="SME213" s="44"/>
      <c r="SMF213" s="44"/>
      <c r="SMG213" s="44"/>
      <c r="SMH213" s="44"/>
      <c r="SMI213" s="44"/>
      <c r="SMJ213" s="44"/>
      <c r="SMK213" s="44"/>
      <c r="SML213" s="44"/>
      <c r="SMM213" s="44"/>
      <c r="SMN213" s="44"/>
      <c r="SMO213" s="44"/>
      <c r="SMP213" s="44"/>
      <c r="SMQ213" s="44"/>
      <c r="SMR213" s="44"/>
      <c r="SMS213" s="44"/>
      <c r="SMT213" s="44"/>
      <c r="SMU213" s="44"/>
      <c r="SMV213" s="44"/>
      <c r="SMW213" s="44"/>
      <c r="SMX213" s="44"/>
      <c r="SMY213" s="44"/>
      <c r="SMZ213" s="44"/>
      <c r="SNA213" s="44"/>
      <c r="SNB213" s="44"/>
      <c r="SNC213" s="44"/>
      <c r="SND213" s="44"/>
      <c r="SNE213" s="44"/>
      <c r="SNF213" s="44"/>
      <c r="SNG213" s="44"/>
      <c r="SNH213" s="44"/>
      <c r="SNI213" s="44"/>
      <c r="SNJ213" s="44"/>
      <c r="SNK213" s="44"/>
      <c r="SNL213" s="44"/>
      <c r="SNM213" s="44"/>
      <c r="SNN213" s="44"/>
      <c r="SNO213" s="44"/>
      <c r="SNP213" s="44"/>
      <c r="SNQ213" s="44"/>
      <c r="SNR213" s="44"/>
      <c r="SNS213" s="44"/>
      <c r="SNT213" s="44"/>
      <c r="SNU213" s="44"/>
      <c r="SNV213" s="44"/>
      <c r="SNW213" s="44"/>
      <c r="SNX213" s="44"/>
      <c r="SNY213" s="44"/>
      <c r="SNZ213" s="44"/>
      <c r="SOA213" s="44"/>
      <c r="SOB213" s="44"/>
      <c r="SOC213" s="44"/>
      <c r="SOD213" s="44"/>
      <c r="SOE213" s="44"/>
      <c r="SOF213" s="44"/>
      <c r="SOG213" s="44"/>
      <c r="SOH213" s="44"/>
      <c r="SOI213" s="44"/>
      <c r="SOJ213" s="44"/>
      <c r="SOK213" s="44"/>
      <c r="SOL213" s="44"/>
      <c r="SOM213" s="44"/>
      <c r="SON213" s="44"/>
      <c r="SOO213" s="44"/>
      <c r="SOP213" s="44"/>
      <c r="SOQ213" s="44"/>
      <c r="SOR213" s="44"/>
      <c r="SOS213" s="44"/>
      <c r="SOT213" s="44"/>
      <c r="SOU213" s="44"/>
      <c r="SOV213" s="44"/>
      <c r="SOW213" s="44"/>
      <c r="SOX213" s="44"/>
      <c r="SOY213" s="44"/>
      <c r="SOZ213" s="44"/>
      <c r="SPA213" s="44"/>
      <c r="SPB213" s="44"/>
      <c r="SPC213" s="44"/>
      <c r="SPD213" s="44"/>
      <c r="SPE213" s="44"/>
      <c r="SPF213" s="44"/>
      <c r="SPG213" s="44"/>
      <c r="SPH213" s="44"/>
      <c r="SPI213" s="44"/>
      <c r="SPJ213" s="44"/>
      <c r="SPK213" s="44"/>
      <c r="SPL213" s="44"/>
      <c r="SPM213" s="44"/>
      <c r="SPN213" s="44"/>
      <c r="SPO213" s="44"/>
      <c r="SPP213" s="44"/>
      <c r="SPQ213" s="44"/>
      <c r="SPR213" s="44"/>
      <c r="SPS213" s="44"/>
      <c r="SPT213" s="44"/>
      <c r="SPU213" s="44"/>
      <c r="SPV213" s="44"/>
      <c r="SPW213" s="44"/>
      <c r="SPX213" s="44"/>
      <c r="SPY213" s="44"/>
      <c r="SPZ213" s="44"/>
      <c r="SQA213" s="44"/>
      <c r="SQB213" s="44"/>
      <c r="SQC213" s="44"/>
      <c r="SQD213" s="44"/>
      <c r="SQE213" s="44"/>
      <c r="SQF213" s="44"/>
      <c r="SQG213" s="44"/>
      <c r="SQH213" s="44"/>
      <c r="SQI213" s="44"/>
      <c r="SQJ213" s="44"/>
      <c r="SQK213" s="44"/>
      <c r="SQL213" s="44"/>
      <c r="SQM213" s="44"/>
      <c r="SQN213" s="44"/>
      <c r="SQO213" s="44"/>
      <c r="SQP213" s="44"/>
      <c r="SQQ213" s="44"/>
      <c r="SQR213" s="44"/>
      <c r="SQS213" s="44"/>
      <c r="SQT213" s="44"/>
      <c r="SQU213" s="44"/>
      <c r="SQV213" s="44"/>
      <c r="SQW213" s="44"/>
      <c r="SQX213" s="44"/>
      <c r="SQY213" s="44"/>
      <c r="SQZ213" s="44"/>
      <c r="SRA213" s="44"/>
      <c r="SRB213" s="44"/>
      <c r="SRC213" s="44"/>
      <c r="SRD213" s="44"/>
      <c r="SRE213" s="44"/>
      <c r="SRF213" s="44"/>
      <c r="SRG213" s="44"/>
      <c r="SRH213" s="44"/>
      <c r="SRI213" s="44"/>
      <c r="SRJ213" s="44"/>
      <c r="SRK213" s="44"/>
      <c r="SRL213" s="44"/>
      <c r="SRM213" s="44"/>
      <c r="SRN213" s="44"/>
      <c r="SRO213" s="44"/>
      <c r="SRP213" s="44"/>
      <c r="SRQ213" s="44"/>
      <c r="SRR213" s="44"/>
      <c r="SRS213" s="44"/>
      <c r="SRT213" s="44"/>
      <c r="SRU213" s="44"/>
      <c r="SRV213" s="44"/>
      <c r="SRW213" s="44"/>
      <c r="SRX213" s="44"/>
      <c r="SRY213" s="44"/>
      <c r="SRZ213" s="44"/>
      <c r="SSA213" s="44"/>
      <c r="SSB213" s="44"/>
      <c r="SSC213" s="44"/>
      <c r="SSD213" s="44"/>
      <c r="SSE213" s="44"/>
      <c r="SSF213" s="44"/>
      <c r="SSG213" s="44"/>
      <c r="SSH213" s="44"/>
      <c r="SSI213" s="44"/>
      <c r="SSJ213" s="44"/>
      <c r="SSK213" s="44"/>
      <c r="SSL213" s="44"/>
      <c r="SSM213" s="44"/>
      <c r="SSN213" s="44"/>
      <c r="SSO213" s="44"/>
      <c r="SSP213" s="44"/>
      <c r="SSQ213" s="44"/>
      <c r="SSR213" s="44"/>
      <c r="SSS213" s="44"/>
      <c r="SST213" s="44"/>
      <c r="SSU213" s="44"/>
      <c r="SSV213" s="44"/>
      <c r="SSW213" s="44"/>
      <c r="SSX213" s="44"/>
      <c r="SSY213" s="44"/>
      <c r="SSZ213" s="44"/>
      <c r="STA213" s="44"/>
      <c r="STB213" s="44"/>
      <c r="STC213" s="44"/>
      <c r="STD213" s="44"/>
      <c r="STE213" s="44"/>
      <c r="STF213" s="44"/>
      <c r="STG213" s="44"/>
      <c r="STH213" s="44"/>
      <c r="STI213" s="44"/>
      <c r="STJ213" s="44"/>
      <c r="STK213" s="44"/>
      <c r="STL213" s="44"/>
      <c r="STM213" s="44"/>
      <c r="STN213" s="44"/>
      <c r="STO213" s="44"/>
      <c r="STP213" s="44"/>
      <c r="STQ213" s="44"/>
      <c r="STR213" s="44"/>
      <c r="STS213" s="44"/>
      <c r="STT213" s="44"/>
      <c r="STU213" s="44"/>
      <c r="STV213" s="44"/>
      <c r="STW213" s="44"/>
      <c r="STX213" s="44"/>
      <c r="STY213" s="44"/>
      <c r="STZ213" s="44"/>
      <c r="SUA213" s="44"/>
      <c r="SUB213" s="44"/>
      <c r="SUC213" s="44"/>
      <c r="SUD213" s="44"/>
      <c r="SUE213" s="44"/>
      <c r="SUF213" s="44"/>
      <c r="SUG213" s="44"/>
      <c r="SUH213" s="44"/>
      <c r="SUI213" s="44"/>
      <c r="SUJ213" s="44"/>
      <c r="SUK213" s="44"/>
      <c r="SUL213" s="44"/>
      <c r="SUM213" s="44"/>
      <c r="SUN213" s="44"/>
      <c r="SUO213" s="44"/>
      <c r="SUP213" s="44"/>
      <c r="SUQ213" s="44"/>
      <c r="SUR213" s="44"/>
      <c r="SUS213" s="44"/>
      <c r="SUT213" s="44"/>
      <c r="SUU213" s="44"/>
      <c r="SUV213" s="44"/>
      <c r="SUW213" s="44"/>
      <c r="SUX213" s="44"/>
      <c r="SUY213" s="44"/>
      <c r="SUZ213" s="44"/>
      <c r="SVA213" s="44"/>
      <c r="SVB213" s="44"/>
      <c r="SVC213" s="44"/>
      <c r="SVD213" s="44"/>
      <c r="SVE213" s="44"/>
      <c r="SVF213" s="44"/>
      <c r="SVG213" s="44"/>
      <c r="SVH213" s="44"/>
      <c r="SVI213" s="44"/>
      <c r="SVJ213" s="44"/>
      <c r="SVK213" s="44"/>
      <c r="SVL213" s="44"/>
      <c r="SVM213" s="44"/>
      <c r="SVN213" s="44"/>
      <c r="SVO213" s="44"/>
      <c r="SVP213" s="44"/>
      <c r="SVQ213" s="44"/>
      <c r="SVR213" s="44"/>
      <c r="SVS213" s="44"/>
      <c r="SVT213" s="44"/>
      <c r="SVU213" s="44"/>
      <c r="SVV213" s="44"/>
      <c r="SVW213" s="44"/>
      <c r="SVX213" s="44"/>
      <c r="SVY213" s="44"/>
      <c r="SVZ213" s="44"/>
      <c r="SWA213" s="44"/>
      <c r="SWB213" s="44"/>
      <c r="SWC213" s="44"/>
      <c r="SWD213" s="44"/>
      <c r="SWE213" s="44"/>
      <c r="SWF213" s="44"/>
      <c r="SWG213" s="44"/>
      <c r="SWH213" s="44"/>
      <c r="SWI213" s="44"/>
      <c r="SWJ213" s="44"/>
      <c r="SWK213" s="44"/>
      <c r="SWL213" s="44"/>
      <c r="SWM213" s="44"/>
      <c r="SWN213" s="44"/>
      <c r="SWO213" s="44"/>
      <c r="SWP213" s="44"/>
      <c r="SWQ213" s="44"/>
      <c r="SWR213" s="44"/>
      <c r="SWS213" s="44"/>
      <c r="SWT213" s="44"/>
      <c r="SWU213" s="44"/>
      <c r="SWV213" s="44"/>
      <c r="SWW213" s="44"/>
      <c r="SWX213" s="44"/>
      <c r="SWY213" s="44"/>
      <c r="SWZ213" s="44"/>
      <c r="SXA213" s="44"/>
      <c r="SXB213" s="44"/>
      <c r="SXC213" s="44"/>
      <c r="SXD213" s="44"/>
      <c r="SXE213" s="44"/>
      <c r="SXF213" s="44"/>
      <c r="SXG213" s="44"/>
      <c r="SXH213" s="44"/>
      <c r="SXI213" s="44"/>
      <c r="SXJ213" s="44"/>
      <c r="SXK213" s="44"/>
      <c r="SXL213" s="44"/>
      <c r="SXM213" s="44"/>
      <c r="SXN213" s="44"/>
      <c r="SXO213" s="44"/>
      <c r="SXP213" s="44"/>
      <c r="SXQ213" s="44"/>
      <c r="SXR213" s="44"/>
      <c r="SXS213" s="44"/>
      <c r="SXT213" s="44"/>
      <c r="SXU213" s="44"/>
      <c r="SXV213" s="44"/>
      <c r="SXW213" s="44"/>
      <c r="SXX213" s="44"/>
      <c r="SXY213" s="44"/>
      <c r="SXZ213" s="44"/>
      <c r="SYA213" s="44"/>
      <c r="SYB213" s="44"/>
      <c r="SYC213" s="44"/>
      <c r="SYD213" s="44"/>
      <c r="SYE213" s="44"/>
      <c r="SYF213" s="44"/>
      <c r="SYG213" s="44"/>
      <c r="SYH213" s="44"/>
      <c r="SYI213" s="44"/>
      <c r="SYJ213" s="44"/>
      <c r="SYK213" s="44"/>
      <c r="SYL213" s="44"/>
      <c r="SYM213" s="44"/>
      <c r="SYN213" s="44"/>
      <c r="SYO213" s="44"/>
      <c r="SYP213" s="44"/>
      <c r="SYQ213" s="44"/>
      <c r="SYR213" s="44"/>
      <c r="SYS213" s="44"/>
      <c r="SYT213" s="44"/>
      <c r="SYU213" s="44"/>
      <c r="SYV213" s="44"/>
      <c r="SYW213" s="44"/>
      <c r="SYX213" s="44"/>
      <c r="SYY213" s="44"/>
      <c r="SYZ213" s="44"/>
      <c r="SZA213" s="44"/>
      <c r="SZB213" s="44"/>
      <c r="SZC213" s="44"/>
      <c r="SZD213" s="44"/>
      <c r="SZE213" s="44"/>
      <c r="SZF213" s="44"/>
      <c r="SZG213" s="44"/>
      <c r="SZH213" s="44"/>
      <c r="SZI213" s="44"/>
      <c r="SZJ213" s="44"/>
      <c r="SZK213" s="44"/>
      <c r="SZL213" s="44"/>
      <c r="SZM213" s="44"/>
      <c r="SZN213" s="44"/>
      <c r="SZO213" s="44"/>
      <c r="SZP213" s="44"/>
      <c r="SZQ213" s="44"/>
      <c r="SZR213" s="44"/>
      <c r="SZS213" s="44"/>
      <c r="SZT213" s="44"/>
      <c r="SZU213" s="44"/>
      <c r="SZV213" s="44"/>
      <c r="SZW213" s="44"/>
      <c r="SZX213" s="44"/>
      <c r="SZY213" s="44"/>
      <c r="SZZ213" s="44"/>
      <c r="TAA213" s="44"/>
      <c r="TAB213" s="44"/>
      <c r="TAC213" s="44"/>
      <c r="TAD213" s="44"/>
      <c r="TAE213" s="44"/>
      <c r="TAF213" s="44"/>
      <c r="TAG213" s="44"/>
      <c r="TAH213" s="44"/>
      <c r="TAI213" s="44"/>
      <c r="TAJ213" s="44"/>
      <c r="TAK213" s="44"/>
      <c r="TAL213" s="44"/>
      <c r="TAM213" s="44"/>
      <c r="TAN213" s="44"/>
      <c r="TAO213" s="44"/>
      <c r="TAP213" s="44"/>
      <c r="TAQ213" s="44"/>
      <c r="TAR213" s="44"/>
      <c r="TAS213" s="44"/>
      <c r="TAT213" s="44"/>
      <c r="TAU213" s="44"/>
      <c r="TAV213" s="44"/>
      <c r="TAW213" s="44"/>
      <c r="TAX213" s="44"/>
      <c r="TAY213" s="44"/>
      <c r="TAZ213" s="44"/>
      <c r="TBA213" s="44"/>
      <c r="TBB213" s="44"/>
      <c r="TBC213" s="44"/>
      <c r="TBD213" s="44"/>
      <c r="TBE213" s="44"/>
      <c r="TBF213" s="44"/>
      <c r="TBG213" s="44"/>
      <c r="TBH213" s="44"/>
      <c r="TBI213" s="44"/>
      <c r="TBJ213" s="44"/>
      <c r="TBK213" s="44"/>
      <c r="TBL213" s="44"/>
      <c r="TBM213" s="44"/>
      <c r="TBN213" s="44"/>
      <c r="TBO213" s="44"/>
      <c r="TBP213" s="44"/>
      <c r="TBQ213" s="44"/>
      <c r="TBR213" s="44"/>
      <c r="TBS213" s="44"/>
      <c r="TBT213" s="44"/>
      <c r="TBU213" s="44"/>
      <c r="TBV213" s="44"/>
      <c r="TBW213" s="44"/>
      <c r="TBX213" s="44"/>
      <c r="TBY213" s="44"/>
      <c r="TBZ213" s="44"/>
      <c r="TCA213" s="44"/>
      <c r="TCB213" s="44"/>
      <c r="TCC213" s="44"/>
      <c r="TCD213" s="44"/>
      <c r="TCE213" s="44"/>
      <c r="TCF213" s="44"/>
      <c r="TCG213" s="44"/>
      <c r="TCH213" s="44"/>
      <c r="TCI213" s="44"/>
      <c r="TCJ213" s="44"/>
      <c r="TCK213" s="44"/>
      <c r="TCL213" s="44"/>
      <c r="TCM213" s="44"/>
      <c r="TCN213" s="44"/>
      <c r="TCO213" s="44"/>
      <c r="TCP213" s="44"/>
      <c r="TCQ213" s="44"/>
      <c r="TCR213" s="44"/>
      <c r="TCS213" s="44"/>
      <c r="TCT213" s="44"/>
      <c r="TCU213" s="44"/>
      <c r="TCV213" s="44"/>
      <c r="TCW213" s="44"/>
      <c r="TCX213" s="44"/>
      <c r="TCY213" s="44"/>
      <c r="TCZ213" s="44"/>
      <c r="TDA213" s="44"/>
      <c r="TDB213" s="44"/>
      <c r="TDC213" s="44"/>
      <c r="TDD213" s="44"/>
      <c r="TDE213" s="44"/>
      <c r="TDF213" s="44"/>
      <c r="TDG213" s="44"/>
      <c r="TDH213" s="44"/>
      <c r="TDI213" s="44"/>
      <c r="TDJ213" s="44"/>
      <c r="TDK213" s="44"/>
      <c r="TDL213" s="44"/>
      <c r="TDM213" s="44"/>
      <c r="TDN213" s="44"/>
      <c r="TDO213" s="44"/>
      <c r="TDP213" s="44"/>
      <c r="TDQ213" s="44"/>
      <c r="TDR213" s="44"/>
      <c r="TDS213" s="44"/>
      <c r="TDT213" s="44"/>
      <c r="TDU213" s="44"/>
      <c r="TDV213" s="44"/>
      <c r="TDW213" s="44"/>
      <c r="TDX213" s="44"/>
      <c r="TDY213" s="44"/>
      <c r="TDZ213" s="44"/>
      <c r="TEA213" s="44"/>
      <c r="TEB213" s="44"/>
      <c r="TEC213" s="44"/>
      <c r="TED213" s="44"/>
      <c r="TEE213" s="44"/>
      <c r="TEF213" s="44"/>
      <c r="TEG213" s="44"/>
      <c r="TEH213" s="44"/>
      <c r="TEI213" s="44"/>
      <c r="TEJ213" s="44"/>
      <c r="TEK213" s="44"/>
      <c r="TEL213" s="44"/>
      <c r="TEM213" s="44"/>
      <c r="TEN213" s="44"/>
      <c r="TEO213" s="44"/>
      <c r="TEP213" s="44"/>
      <c r="TEQ213" s="44"/>
      <c r="TER213" s="44"/>
      <c r="TES213" s="44"/>
      <c r="TET213" s="44"/>
      <c r="TEU213" s="44"/>
      <c r="TEV213" s="44"/>
      <c r="TEW213" s="44"/>
      <c r="TEX213" s="44"/>
      <c r="TEY213" s="44"/>
      <c r="TEZ213" s="44"/>
      <c r="TFA213" s="44"/>
      <c r="TFB213" s="44"/>
      <c r="TFC213" s="44"/>
      <c r="TFD213" s="44"/>
      <c r="TFE213" s="44"/>
      <c r="TFF213" s="44"/>
      <c r="TFG213" s="44"/>
      <c r="TFH213" s="44"/>
      <c r="TFI213" s="44"/>
      <c r="TFJ213" s="44"/>
      <c r="TFK213" s="44"/>
      <c r="TFL213" s="44"/>
      <c r="TFM213" s="44"/>
      <c r="TFN213" s="44"/>
      <c r="TFO213" s="44"/>
      <c r="TFP213" s="44"/>
      <c r="TFQ213" s="44"/>
      <c r="TFR213" s="44"/>
      <c r="TFS213" s="44"/>
      <c r="TFT213" s="44"/>
      <c r="TFU213" s="44"/>
      <c r="TFV213" s="44"/>
      <c r="TFW213" s="44"/>
      <c r="TFX213" s="44"/>
      <c r="TFY213" s="44"/>
      <c r="TFZ213" s="44"/>
      <c r="TGA213" s="44"/>
      <c r="TGB213" s="44"/>
      <c r="TGC213" s="44"/>
      <c r="TGD213" s="44"/>
      <c r="TGE213" s="44"/>
      <c r="TGF213" s="44"/>
      <c r="TGG213" s="44"/>
      <c r="TGH213" s="44"/>
      <c r="TGI213" s="44"/>
      <c r="TGJ213" s="44"/>
      <c r="TGK213" s="44"/>
      <c r="TGL213" s="44"/>
      <c r="TGM213" s="44"/>
      <c r="TGN213" s="44"/>
      <c r="TGO213" s="44"/>
      <c r="TGP213" s="44"/>
      <c r="TGQ213" s="44"/>
      <c r="TGR213" s="44"/>
      <c r="TGS213" s="44"/>
      <c r="TGT213" s="44"/>
      <c r="TGU213" s="44"/>
      <c r="TGV213" s="44"/>
      <c r="TGW213" s="44"/>
      <c r="TGX213" s="44"/>
      <c r="TGY213" s="44"/>
      <c r="TGZ213" s="44"/>
      <c r="THA213" s="44"/>
      <c r="THB213" s="44"/>
      <c r="THC213" s="44"/>
      <c r="THD213" s="44"/>
      <c r="THE213" s="44"/>
      <c r="THF213" s="44"/>
      <c r="THG213" s="44"/>
      <c r="THH213" s="44"/>
      <c r="THI213" s="44"/>
      <c r="THJ213" s="44"/>
      <c r="THK213" s="44"/>
      <c r="THL213" s="44"/>
      <c r="THM213" s="44"/>
      <c r="THN213" s="44"/>
      <c r="THO213" s="44"/>
      <c r="THP213" s="44"/>
      <c r="THQ213" s="44"/>
      <c r="THR213" s="44"/>
      <c r="THS213" s="44"/>
      <c r="THT213" s="44"/>
      <c r="THU213" s="44"/>
      <c r="THV213" s="44"/>
      <c r="THW213" s="44"/>
      <c r="THX213" s="44"/>
      <c r="THY213" s="44"/>
      <c r="THZ213" s="44"/>
      <c r="TIA213" s="44"/>
      <c r="TIB213" s="44"/>
      <c r="TIC213" s="44"/>
      <c r="TID213" s="44"/>
      <c r="TIE213" s="44"/>
      <c r="TIF213" s="44"/>
      <c r="TIG213" s="44"/>
      <c r="TIH213" s="44"/>
      <c r="TII213" s="44"/>
      <c r="TIJ213" s="44"/>
      <c r="TIK213" s="44"/>
      <c r="TIL213" s="44"/>
      <c r="TIM213" s="44"/>
      <c r="TIN213" s="44"/>
      <c r="TIO213" s="44"/>
      <c r="TIP213" s="44"/>
      <c r="TIQ213" s="44"/>
      <c r="TIR213" s="44"/>
      <c r="TIS213" s="44"/>
      <c r="TIT213" s="44"/>
      <c r="TIU213" s="44"/>
      <c r="TIV213" s="44"/>
      <c r="TIW213" s="44"/>
      <c r="TIX213" s="44"/>
      <c r="TIY213" s="44"/>
      <c r="TIZ213" s="44"/>
      <c r="TJA213" s="44"/>
      <c r="TJB213" s="44"/>
      <c r="TJC213" s="44"/>
      <c r="TJD213" s="44"/>
      <c r="TJE213" s="44"/>
      <c r="TJF213" s="44"/>
      <c r="TJG213" s="44"/>
      <c r="TJH213" s="44"/>
      <c r="TJI213" s="44"/>
      <c r="TJJ213" s="44"/>
      <c r="TJK213" s="44"/>
      <c r="TJL213" s="44"/>
      <c r="TJM213" s="44"/>
      <c r="TJN213" s="44"/>
      <c r="TJO213" s="44"/>
      <c r="TJP213" s="44"/>
      <c r="TJQ213" s="44"/>
      <c r="TJR213" s="44"/>
      <c r="TJS213" s="44"/>
      <c r="TJT213" s="44"/>
      <c r="TJU213" s="44"/>
      <c r="TJV213" s="44"/>
      <c r="TJW213" s="44"/>
      <c r="TJX213" s="44"/>
      <c r="TJY213" s="44"/>
      <c r="TJZ213" s="44"/>
      <c r="TKA213" s="44"/>
      <c r="TKB213" s="44"/>
      <c r="TKC213" s="44"/>
      <c r="TKD213" s="44"/>
      <c r="TKE213" s="44"/>
      <c r="TKF213" s="44"/>
      <c r="TKG213" s="44"/>
      <c r="TKH213" s="44"/>
      <c r="TKI213" s="44"/>
      <c r="TKJ213" s="44"/>
      <c r="TKK213" s="44"/>
      <c r="TKL213" s="44"/>
      <c r="TKM213" s="44"/>
      <c r="TKN213" s="44"/>
      <c r="TKO213" s="44"/>
      <c r="TKP213" s="44"/>
      <c r="TKQ213" s="44"/>
      <c r="TKR213" s="44"/>
      <c r="TKS213" s="44"/>
      <c r="TKT213" s="44"/>
      <c r="TKU213" s="44"/>
      <c r="TKV213" s="44"/>
      <c r="TKW213" s="44"/>
      <c r="TKX213" s="44"/>
      <c r="TKY213" s="44"/>
      <c r="TKZ213" s="44"/>
      <c r="TLA213" s="44"/>
      <c r="TLB213" s="44"/>
      <c r="TLC213" s="44"/>
      <c r="TLD213" s="44"/>
      <c r="TLE213" s="44"/>
      <c r="TLF213" s="44"/>
      <c r="TLG213" s="44"/>
      <c r="TLH213" s="44"/>
      <c r="TLI213" s="44"/>
      <c r="TLJ213" s="44"/>
      <c r="TLK213" s="44"/>
      <c r="TLL213" s="44"/>
      <c r="TLM213" s="44"/>
      <c r="TLN213" s="44"/>
      <c r="TLO213" s="44"/>
      <c r="TLP213" s="44"/>
      <c r="TLQ213" s="44"/>
      <c r="TLR213" s="44"/>
      <c r="TLS213" s="44"/>
      <c r="TLT213" s="44"/>
      <c r="TLU213" s="44"/>
      <c r="TLV213" s="44"/>
      <c r="TLW213" s="44"/>
      <c r="TLX213" s="44"/>
      <c r="TLY213" s="44"/>
      <c r="TLZ213" s="44"/>
      <c r="TMA213" s="44"/>
      <c r="TMB213" s="44"/>
      <c r="TMC213" s="44"/>
      <c r="TMD213" s="44"/>
      <c r="TME213" s="44"/>
      <c r="TMF213" s="44"/>
      <c r="TMG213" s="44"/>
      <c r="TMH213" s="44"/>
      <c r="TMI213" s="44"/>
      <c r="TMJ213" s="44"/>
      <c r="TMK213" s="44"/>
      <c r="TML213" s="44"/>
      <c r="TMM213" s="44"/>
      <c r="TMN213" s="44"/>
      <c r="TMO213" s="44"/>
      <c r="TMP213" s="44"/>
      <c r="TMQ213" s="44"/>
      <c r="TMR213" s="44"/>
      <c r="TMS213" s="44"/>
      <c r="TMT213" s="44"/>
      <c r="TMU213" s="44"/>
      <c r="TMV213" s="44"/>
      <c r="TMW213" s="44"/>
      <c r="TMX213" s="44"/>
      <c r="TMY213" s="44"/>
      <c r="TMZ213" s="44"/>
      <c r="TNA213" s="44"/>
      <c r="TNB213" s="44"/>
      <c r="TNC213" s="44"/>
      <c r="TND213" s="44"/>
      <c r="TNE213" s="44"/>
      <c r="TNF213" s="44"/>
      <c r="TNG213" s="44"/>
      <c r="TNH213" s="44"/>
      <c r="TNI213" s="44"/>
      <c r="TNJ213" s="44"/>
      <c r="TNK213" s="44"/>
      <c r="TNL213" s="44"/>
      <c r="TNM213" s="44"/>
      <c r="TNN213" s="44"/>
      <c r="TNO213" s="44"/>
      <c r="TNP213" s="44"/>
      <c r="TNQ213" s="44"/>
      <c r="TNR213" s="44"/>
      <c r="TNS213" s="44"/>
      <c r="TNT213" s="44"/>
      <c r="TNU213" s="44"/>
      <c r="TNV213" s="44"/>
      <c r="TNW213" s="44"/>
      <c r="TNX213" s="44"/>
      <c r="TNY213" s="44"/>
      <c r="TNZ213" s="44"/>
      <c r="TOA213" s="44"/>
      <c r="TOB213" s="44"/>
      <c r="TOC213" s="44"/>
      <c r="TOD213" s="44"/>
      <c r="TOE213" s="44"/>
      <c r="TOF213" s="44"/>
      <c r="TOG213" s="44"/>
      <c r="TOH213" s="44"/>
      <c r="TOI213" s="44"/>
      <c r="TOJ213" s="44"/>
      <c r="TOK213" s="44"/>
      <c r="TOL213" s="44"/>
      <c r="TOM213" s="44"/>
      <c r="TON213" s="44"/>
      <c r="TOO213" s="44"/>
      <c r="TOP213" s="44"/>
      <c r="TOQ213" s="44"/>
      <c r="TOR213" s="44"/>
      <c r="TOS213" s="44"/>
      <c r="TOT213" s="44"/>
      <c r="TOU213" s="44"/>
      <c r="TOV213" s="44"/>
      <c r="TOW213" s="44"/>
      <c r="TOX213" s="44"/>
      <c r="TOY213" s="44"/>
      <c r="TOZ213" s="44"/>
      <c r="TPA213" s="44"/>
      <c r="TPB213" s="44"/>
      <c r="TPC213" s="44"/>
      <c r="TPD213" s="44"/>
      <c r="TPE213" s="44"/>
      <c r="TPF213" s="44"/>
      <c r="TPG213" s="44"/>
      <c r="TPH213" s="44"/>
      <c r="TPI213" s="44"/>
      <c r="TPJ213" s="44"/>
      <c r="TPK213" s="44"/>
      <c r="TPL213" s="44"/>
      <c r="TPM213" s="44"/>
      <c r="TPN213" s="44"/>
      <c r="TPO213" s="44"/>
      <c r="TPP213" s="44"/>
      <c r="TPQ213" s="44"/>
      <c r="TPR213" s="44"/>
      <c r="TPS213" s="44"/>
      <c r="TPT213" s="44"/>
      <c r="TPU213" s="44"/>
      <c r="TPV213" s="44"/>
      <c r="TPW213" s="44"/>
      <c r="TPX213" s="44"/>
      <c r="TPY213" s="44"/>
      <c r="TPZ213" s="44"/>
      <c r="TQA213" s="44"/>
      <c r="TQB213" s="44"/>
      <c r="TQC213" s="44"/>
      <c r="TQD213" s="44"/>
      <c r="TQE213" s="44"/>
      <c r="TQF213" s="44"/>
      <c r="TQG213" s="44"/>
      <c r="TQH213" s="44"/>
      <c r="TQI213" s="44"/>
      <c r="TQJ213" s="44"/>
      <c r="TQK213" s="44"/>
      <c r="TQL213" s="44"/>
      <c r="TQM213" s="44"/>
      <c r="TQN213" s="44"/>
      <c r="TQO213" s="44"/>
      <c r="TQP213" s="44"/>
      <c r="TQQ213" s="44"/>
      <c r="TQR213" s="44"/>
      <c r="TQS213" s="44"/>
      <c r="TQT213" s="44"/>
      <c r="TQU213" s="44"/>
      <c r="TQV213" s="44"/>
      <c r="TQW213" s="44"/>
      <c r="TQX213" s="44"/>
      <c r="TQY213" s="44"/>
      <c r="TQZ213" s="44"/>
      <c r="TRA213" s="44"/>
      <c r="TRB213" s="44"/>
      <c r="TRC213" s="44"/>
      <c r="TRD213" s="44"/>
      <c r="TRE213" s="44"/>
      <c r="TRF213" s="44"/>
      <c r="TRG213" s="44"/>
      <c r="TRH213" s="44"/>
      <c r="TRI213" s="44"/>
      <c r="TRJ213" s="44"/>
      <c r="TRK213" s="44"/>
      <c r="TRL213" s="44"/>
      <c r="TRM213" s="44"/>
      <c r="TRN213" s="44"/>
      <c r="TRO213" s="44"/>
      <c r="TRP213" s="44"/>
      <c r="TRQ213" s="44"/>
      <c r="TRR213" s="44"/>
      <c r="TRS213" s="44"/>
      <c r="TRT213" s="44"/>
      <c r="TRU213" s="44"/>
      <c r="TRV213" s="44"/>
      <c r="TRW213" s="44"/>
      <c r="TRX213" s="44"/>
      <c r="TRY213" s="44"/>
      <c r="TRZ213" s="44"/>
      <c r="TSA213" s="44"/>
      <c r="TSB213" s="44"/>
      <c r="TSC213" s="44"/>
      <c r="TSD213" s="44"/>
      <c r="TSE213" s="44"/>
      <c r="TSF213" s="44"/>
      <c r="TSG213" s="44"/>
      <c r="TSH213" s="44"/>
      <c r="TSI213" s="44"/>
      <c r="TSJ213" s="44"/>
      <c r="TSK213" s="44"/>
      <c r="TSL213" s="44"/>
      <c r="TSM213" s="44"/>
      <c r="TSN213" s="44"/>
      <c r="TSO213" s="44"/>
      <c r="TSP213" s="44"/>
      <c r="TSQ213" s="44"/>
      <c r="TSR213" s="44"/>
      <c r="TSS213" s="44"/>
      <c r="TST213" s="44"/>
      <c r="TSU213" s="44"/>
      <c r="TSV213" s="44"/>
      <c r="TSW213" s="44"/>
      <c r="TSX213" s="44"/>
      <c r="TSY213" s="44"/>
      <c r="TSZ213" s="44"/>
      <c r="TTA213" s="44"/>
      <c r="TTB213" s="44"/>
      <c r="TTC213" s="44"/>
      <c r="TTD213" s="44"/>
      <c r="TTE213" s="44"/>
      <c r="TTF213" s="44"/>
      <c r="TTG213" s="44"/>
      <c r="TTH213" s="44"/>
      <c r="TTI213" s="44"/>
      <c r="TTJ213" s="44"/>
      <c r="TTK213" s="44"/>
      <c r="TTL213" s="44"/>
      <c r="TTM213" s="44"/>
      <c r="TTN213" s="44"/>
      <c r="TTO213" s="44"/>
      <c r="TTP213" s="44"/>
      <c r="TTQ213" s="44"/>
      <c r="TTR213" s="44"/>
      <c r="TTS213" s="44"/>
      <c r="TTT213" s="44"/>
      <c r="TTU213" s="44"/>
      <c r="TTV213" s="44"/>
      <c r="TTW213" s="44"/>
      <c r="TTX213" s="44"/>
      <c r="TTY213" s="44"/>
      <c r="TTZ213" s="44"/>
      <c r="TUA213" s="44"/>
      <c r="TUB213" s="44"/>
      <c r="TUC213" s="44"/>
      <c r="TUD213" s="44"/>
      <c r="TUE213" s="44"/>
      <c r="TUF213" s="44"/>
      <c r="TUG213" s="44"/>
      <c r="TUH213" s="44"/>
      <c r="TUI213" s="44"/>
      <c r="TUJ213" s="44"/>
      <c r="TUK213" s="44"/>
      <c r="TUL213" s="44"/>
      <c r="TUM213" s="44"/>
      <c r="TUN213" s="44"/>
      <c r="TUO213" s="44"/>
      <c r="TUP213" s="44"/>
      <c r="TUQ213" s="44"/>
      <c r="TUR213" s="44"/>
      <c r="TUS213" s="44"/>
      <c r="TUT213" s="44"/>
      <c r="TUU213" s="44"/>
      <c r="TUV213" s="44"/>
      <c r="TUW213" s="44"/>
      <c r="TUX213" s="44"/>
      <c r="TUY213" s="44"/>
      <c r="TUZ213" s="44"/>
      <c r="TVA213" s="44"/>
      <c r="TVB213" s="44"/>
      <c r="TVC213" s="44"/>
      <c r="TVD213" s="44"/>
      <c r="TVE213" s="44"/>
      <c r="TVF213" s="44"/>
      <c r="TVG213" s="44"/>
      <c r="TVH213" s="44"/>
      <c r="TVI213" s="44"/>
      <c r="TVJ213" s="44"/>
      <c r="TVK213" s="44"/>
      <c r="TVL213" s="44"/>
      <c r="TVM213" s="44"/>
      <c r="TVN213" s="44"/>
      <c r="TVO213" s="44"/>
      <c r="TVP213" s="44"/>
      <c r="TVQ213" s="44"/>
      <c r="TVR213" s="44"/>
      <c r="TVS213" s="44"/>
      <c r="TVT213" s="44"/>
      <c r="TVU213" s="44"/>
      <c r="TVV213" s="44"/>
      <c r="TVW213" s="44"/>
      <c r="TVX213" s="44"/>
      <c r="TVY213" s="44"/>
      <c r="TVZ213" s="44"/>
      <c r="TWA213" s="44"/>
      <c r="TWB213" s="44"/>
      <c r="TWC213" s="44"/>
      <c r="TWD213" s="44"/>
      <c r="TWE213" s="44"/>
      <c r="TWF213" s="44"/>
      <c r="TWG213" s="44"/>
      <c r="TWH213" s="44"/>
      <c r="TWI213" s="44"/>
      <c r="TWJ213" s="44"/>
      <c r="TWK213" s="44"/>
      <c r="TWL213" s="44"/>
      <c r="TWM213" s="44"/>
      <c r="TWN213" s="44"/>
      <c r="TWO213" s="44"/>
      <c r="TWP213" s="44"/>
      <c r="TWQ213" s="44"/>
      <c r="TWR213" s="44"/>
      <c r="TWS213" s="44"/>
      <c r="TWT213" s="44"/>
      <c r="TWU213" s="44"/>
      <c r="TWV213" s="44"/>
      <c r="TWW213" s="44"/>
      <c r="TWX213" s="44"/>
      <c r="TWY213" s="44"/>
      <c r="TWZ213" s="44"/>
      <c r="TXA213" s="44"/>
      <c r="TXB213" s="44"/>
      <c r="TXC213" s="44"/>
      <c r="TXD213" s="44"/>
      <c r="TXE213" s="44"/>
      <c r="TXF213" s="44"/>
      <c r="TXG213" s="44"/>
      <c r="TXH213" s="44"/>
      <c r="TXI213" s="44"/>
      <c r="TXJ213" s="44"/>
      <c r="TXK213" s="44"/>
      <c r="TXL213" s="44"/>
      <c r="TXM213" s="44"/>
      <c r="TXN213" s="44"/>
      <c r="TXO213" s="44"/>
      <c r="TXP213" s="44"/>
      <c r="TXQ213" s="44"/>
      <c r="TXR213" s="44"/>
      <c r="TXS213" s="44"/>
      <c r="TXT213" s="44"/>
      <c r="TXU213" s="44"/>
      <c r="TXV213" s="44"/>
      <c r="TXW213" s="44"/>
      <c r="TXX213" s="44"/>
      <c r="TXY213" s="44"/>
      <c r="TXZ213" s="44"/>
      <c r="TYA213" s="44"/>
      <c r="TYB213" s="44"/>
      <c r="TYC213" s="44"/>
      <c r="TYD213" s="44"/>
      <c r="TYE213" s="44"/>
      <c r="TYF213" s="44"/>
      <c r="TYG213" s="44"/>
      <c r="TYH213" s="44"/>
      <c r="TYI213" s="44"/>
      <c r="TYJ213" s="44"/>
      <c r="TYK213" s="44"/>
      <c r="TYL213" s="44"/>
      <c r="TYM213" s="44"/>
      <c r="TYN213" s="44"/>
      <c r="TYO213" s="44"/>
      <c r="TYP213" s="44"/>
      <c r="TYQ213" s="44"/>
      <c r="TYR213" s="44"/>
      <c r="TYS213" s="44"/>
      <c r="TYT213" s="44"/>
      <c r="TYU213" s="44"/>
      <c r="TYV213" s="44"/>
      <c r="TYW213" s="44"/>
      <c r="TYX213" s="44"/>
      <c r="TYY213" s="44"/>
      <c r="TYZ213" s="44"/>
      <c r="TZA213" s="44"/>
      <c r="TZB213" s="44"/>
      <c r="TZC213" s="44"/>
      <c r="TZD213" s="44"/>
      <c r="TZE213" s="44"/>
      <c r="TZF213" s="44"/>
      <c r="TZG213" s="44"/>
      <c r="TZH213" s="44"/>
      <c r="TZI213" s="44"/>
      <c r="TZJ213" s="44"/>
      <c r="TZK213" s="44"/>
      <c r="TZL213" s="44"/>
      <c r="TZM213" s="44"/>
      <c r="TZN213" s="44"/>
      <c r="TZO213" s="44"/>
      <c r="TZP213" s="44"/>
      <c r="TZQ213" s="44"/>
      <c r="TZR213" s="44"/>
      <c r="TZS213" s="44"/>
      <c r="TZT213" s="44"/>
      <c r="TZU213" s="44"/>
      <c r="TZV213" s="44"/>
      <c r="TZW213" s="44"/>
      <c r="TZX213" s="44"/>
      <c r="TZY213" s="44"/>
      <c r="TZZ213" s="44"/>
      <c r="UAA213" s="44"/>
      <c r="UAB213" s="44"/>
      <c r="UAC213" s="44"/>
      <c r="UAD213" s="44"/>
      <c r="UAE213" s="44"/>
      <c r="UAF213" s="44"/>
      <c r="UAG213" s="44"/>
      <c r="UAH213" s="44"/>
      <c r="UAI213" s="44"/>
      <c r="UAJ213" s="44"/>
      <c r="UAK213" s="44"/>
      <c r="UAL213" s="44"/>
      <c r="UAM213" s="44"/>
      <c r="UAN213" s="44"/>
      <c r="UAO213" s="44"/>
      <c r="UAP213" s="44"/>
      <c r="UAQ213" s="44"/>
      <c r="UAR213" s="44"/>
      <c r="UAS213" s="44"/>
      <c r="UAT213" s="44"/>
      <c r="UAU213" s="44"/>
      <c r="UAV213" s="44"/>
      <c r="UAW213" s="44"/>
      <c r="UAX213" s="44"/>
      <c r="UAY213" s="44"/>
      <c r="UAZ213" s="44"/>
      <c r="UBA213" s="44"/>
      <c r="UBB213" s="44"/>
      <c r="UBC213" s="44"/>
      <c r="UBD213" s="44"/>
      <c r="UBE213" s="44"/>
      <c r="UBF213" s="44"/>
      <c r="UBG213" s="44"/>
      <c r="UBH213" s="44"/>
      <c r="UBI213" s="44"/>
      <c r="UBJ213" s="44"/>
      <c r="UBK213" s="44"/>
      <c r="UBL213" s="44"/>
      <c r="UBM213" s="44"/>
      <c r="UBN213" s="44"/>
      <c r="UBO213" s="44"/>
      <c r="UBP213" s="44"/>
      <c r="UBQ213" s="44"/>
      <c r="UBR213" s="44"/>
      <c r="UBS213" s="44"/>
      <c r="UBT213" s="44"/>
      <c r="UBU213" s="44"/>
      <c r="UBV213" s="44"/>
      <c r="UBW213" s="44"/>
      <c r="UBX213" s="44"/>
      <c r="UBY213" s="44"/>
      <c r="UBZ213" s="44"/>
      <c r="UCA213" s="44"/>
      <c r="UCB213" s="44"/>
      <c r="UCC213" s="44"/>
      <c r="UCD213" s="44"/>
      <c r="UCE213" s="44"/>
      <c r="UCF213" s="44"/>
      <c r="UCG213" s="44"/>
      <c r="UCH213" s="44"/>
      <c r="UCI213" s="44"/>
      <c r="UCJ213" s="44"/>
      <c r="UCK213" s="44"/>
      <c r="UCL213" s="44"/>
      <c r="UCM213" s="44"/>
      <c r="UCN213" s="44"/>
      <c r="UCO213" s="44"/>
      <c r="UCP213" s="44"/>
      <c r="UCQ213" s="44"/>
      <c r="UCR213" s="44"/>
      <c r="UCS213" s="44"/>
      <c r="UCT213" s="44"/>
      <c r="UCU213" s="44"/>
      <c r="UCV213" s="44"/>
      <c r="UCW213" s="44"/>
      <c r="UCX213" s="44"/>
      <c r="UCY213" s="44"/>
      <c r="UCZ213" s="44"/>
      <c r="UDA213" s="44"/>
      <c r="UDB213" s="44"/>
      <c r="UDC213" s="44"/>
      <c r="UDD213" s="44"/>
      <c r="UDE213" s="44"/>
      <c r="UDF213" s="44"/>
      <c r="UDG213" s="44"/>
      <c r="UDH213" s="44"/>
      <c r="UDI213" s="44"/>
      <c r="UDJ213" s="44"/>
      <c r="UDK213" s="44"/>
      <c r="UDL213" s="44"/>
      <c r="UDM213" s="44"/>
      <c r="UDN213" s="44"/>
      <c r="UDO213" s="44"/>
      <c r="UDP213" s="44"/>
      <c r="UDQ213" s="44"/>
      <c r="UDR213" s="44"/>
      <c r="UDS213" s="44"/>
      <c r="UDT213" s="44"/>
      <c r="UDU213" s="44"/>
      <c r="UDV213" s="44"/>
      <c r="UDW213" s="44"/>
      <c r="UDX213" s="44"/>
      <c r="UDY213" s="44"/>
      <c r="UDZ213" s="44"/>
      <c r="UEA213" s="44"/>
      <c r="UEB213" s="44"/>
      <c r="UEC213" s="44"/>
      <c r="UED213" s="44"/>
      <c r="UEE213" s="44"/>
      <c r="UEF213" s="44"/>
      <c r="UEG213" s="44"/>
      <c r="UEH213" s="44"/>
      <c r="UEI213" s="44"/>
      <c r="UEJ213" s="44"/>
      <c r="UEK213" s="44"/>
      <c r="UEL213" s="44"/>
      <c r="UEM213" s="44"/>
      <c r="UEN213" s="44"/>
      <c r="UEO213" s="44"/>
      <c r="UEP213" s="44"/>
      <c r="UEQ213" s="44"/>
      <c r="UER213" s="44"/>
      <c r="UES213" s="44"/>
      <c r="UET213" s="44"/>
      <c r="UEU213" s="44"/>
      <c r="UEV213" s="44"/>
      <c r="UEW213" s="44"/>
      <c r="UEX213" s="44"/>
      <c r="UEY213" s="44"/>
      <c r="UEZ213" s="44"/>
      <c r="UFA213" s="44"/>
      <c r="UFB213" s="44"/>
      <c r="UFC213" s="44"/>
      <c r="UFD213" s="44"/>
      <c r="UFE213" s="44"/>
      <c r="UFF213" s="44"/>
      <c r="UFG213" s="44"/>
      <c r="UFH213" s="44"/>
      <c r="UFI213" s="44"/>
      <c r="UFJ213" s="44"/>
      <c r="UFK213" s="44"/>
      <c r="UFL213" s="44"/>
      <c r="UFM213" s="44"/>
      <c r="UFN213" s="44"/>
      <c r="UFO213" s="44"/>
      <c r="UFP213" s="44"/>
      <c r="UFQ213" s="44"/>
      <c r="UFR213" s="44"/>
      <c r="UFS213" s="44"/>
      <c r="UFT213" s="44"/>
      <c r="UFU213" s="44"/>
      <c r="UFV213" s="44"/>
      <c r="UFW213" s="44"/>
      <c r="UFX213" s="44"/>
      <c r="UFY213" s="44"/>
      <c r="UFZ213" s="44"/>
      <c r="UGA213" s="44"/>
      <c r="UGB213" s="44"/>
      <c r="UGC213" s="44"/>
      <c r="UGD213" s="44"/>
      <c r="UGE213" s="44"/>
      <c r="UGF213" s="44"/>
      <c r="UGG213" s="44"/>
      <c r="UGH213" s="44"/>
      <c r="UGI213" s="44"/>
      <c r="UGJ213" s="44"/>
      <c r="UGK213" s="44"/>
      <c r="UGL213" s="44"/>
      <c r="UGM213" s="44"/>
      <c r="UGN213" s="44"/>
      <c r="UGO213" s="44"/>
      <c r="UGP213" s="44"/>
      <c r="UGQ213" s="44"/>
      <c r="UGR213" s="44"/>
      <c r="UGS213" s="44"/>
      <c r="UGT213" s="44"/>
      <c r="UGU213" s="44"/>
      <c r="UGV213" s="44"/>
      <c r="UGW213" s="44"/>
      <c r="UGX213" s="44"/>
      <c r="UGY213" s="44"/>
      <c r="UGZ213" s="44"/>
      <c r="UHA213" s="44"/>
      <c r="UHB213" s="44"/>
      <c r="UHC213" s="44"/>
      <c r="UHD213" s="44"/>
      <c r="UHE213" s="44"/>
      <c r="UHF213" s="44"/>
      <c r="UHG213" s="44"/>
      <c r="UHH213" s="44"/>
      <c r="UHI213" s="44"/>
      <c r="UHJ213" s="44"/>
      <c r="UHK213" s="44"/>
      <c r="UHL213" s="44"/>
      <c r="UHM213" s="44"/>
      <c r="UHN213" s="44"/>
      <c r="UHO213" s="44"/>
      <c r="UHP213" s="44"/>
      <c r="UHQ213" s="44"/>
      <c r="UHR213" s="44"/>
      <c r="UHS213" s="44"/>
      <c r="UHT213" s="44"/>
      <c r="UHU213" s="44"/>
      <c r="UHV213" s="44"/>
      <c r="UHW213" s="44"/>
      <c r="UHX213" s="44"/>
      <c r="UHY213" s="44"/>
      <c r="UHZ213" s="44"/>
      <c r="UIA213" s="44"/>
      <c r="UIB213" s="44"/>
      <c r="UIC213" s="44"/>
      <c r="UID213" s="44"/>
      <c r="UIE213" s="44"/>
      <c r="UIF213" s="44"/>
      <c r="UIG213" s="44"/>
      <c r="UIH213" s="44"/>
      <c r="UII213" s="44"/>
      <c r="UIJ213" s="44"/>
      <c r="UIK213" s="44"/>
      <c r="UIL213" s="44"/>
      <c r="UIM213" s="44"/>
      <c r="UIN213" s="44"/>
      <c r="UIO213" s="44"/>
      <c r="UIP213" s="44"/>
      <c r="UIQ213" s="44"/>
      <c r="UIR213" s="44"/>
      <c r="UIS213" s="44"/>
      <c r="UIT213" s="44"/>
      <c r="UIU213" s="44"/>
      <c r="UIV213" s="44"/>
      <c r="UIW213" s="44"/>
      <c r="UIX213" s="44"/>
      <c r="UIY213" s="44"/>
      <c r="UIZ213" s="44"/>
      <c r="UJA213" s="44"/>
      <c r="UJB213" s="44"/>
      <c r="UJC213" s="44"/>
      <c r="UJD213" s="44"/>
      <c r="UJE213" s="44"/>
      <c r="UJF213" s="44"/>
      <c r="UJG213" s="44"/>
      <c r="UJH213" s="44"/>
      <c r="UJI213" s="44"/>
      <c r="UJJ213" s="44"/>
      <c r="UJK213" s="44"/>
      <c r="UJL213" s="44"/>
      <c r="UJM213" s="44"/>
      <c r="UJN213" s="44"/>
      <c r="UJO213" s="44"/>
      <c r="UJP213" s="44"/>
      <c r="UJQ213" s="44"/>
      <c r="UJR213" s="44"/>
      <c r="UJS213" s="44"/>
      <c r="UJT213" s="44"/>
      <c r="UJU213" s="44"/>
      <c r="UJV213" s="44"/>
      <c r="UJW213" s="44"/>
      <c r="UJX213" s="44"/>
      <c r="UJY213" s="44"/>
      <c r="UJZ213" s="44"/>
      <c r="UKA213" s="44"/>
      <c r="UKB213" s="44"/>
      <c r="UKC213" s="44"/>
      <c r="UKD213" s="44"/>
      <c r="UKE213" s="44"/>
      <c r="UKF213" s="44"/>
      <c r="UKG213" s="44"/>
      <c r="UKH213" s="44"/>
      <c r="UKI213" s="44"/>
      <c r="UKJ213" s="44"/>
      <c r="UKK213" s="44"/>
      <c r="UKL213" s="44"/>
      <c r="UKM213" s="44"/>
      <c r="UKN213" s="44"/>
      <c r="UKO213" s="44"/>
      <c r="UKP213" s="44"/>
      <c r="UKQ213" s="44"/>
      <c r="UKR213" s="44"/>
      <c r="UKS213" s="44"/>
      <c r="UKT213" s="44"/>
      <c r="UKU213" s="44"/>
      <c r="UKV213" s="44"/>
      <c r="UKW213" s="44"/>
      <c r="UKX213" s="44"/>
      <c r="UKY213" s="44"/>
      <c r="UKZ213" s="44"/>
      <c r="ULA213" s="44"/>
      <c r="ULB213" s="44"/>
      <c r="ULC213" s="44"/>
      <c r="ULD213" s="44"/>
      <c r="ULE213" s="44"/>
      <c r="ULF213" s="44"/>
      <c r="ULG213" s="44"/>
      <c r="ULH213" s="44"/>
      <c r="ULI213" s="44"/>
      <c r="ULJ213" s="44"/>
      <c r="ULK213" s="44"/>
      <c r="ULL213" s="44"/>
      <c r="ULM213" s="44"/>
      <c r="ULN213" s="44"/>
      <c r="ULO213" s="44"/>
      <c r="ULP213" s="44"/>
      <c r="ULQ213" s="44"/>
      <c r="ULR213" s="44"/>
      <c r="ULS213" s="44"/>
      <c r="ULT213" s="44"/>
      <c r="ULU213" s="44"/>
      <c r="ULV213" s="44"/>
      <c r="ULW213" s="44"/>
      <c r="ULX213" s="44"/>
      <c r="ULY213" s="44"/>
      <c r="ULZ213" s="44"/>
      <c r="UMA213" s="44"/>
      <c r="UMB213" s="44"/>
      <c r="UMC213" s="44"/>
      <c r="UMD213" s="44"/>
      <c r="UME213" s="44"/>
      <c r="UMF213" s="44"/>
      <c r="UMG213" s="44"/>
      <c r="UMH213" s="44"/>
      <c r="UMI213" s="44"/>
      <c r="UMJ213" s="44"/>
      <c r="UMK213" s="44"/>
      <c r="UML213" s="44"/>
      <c r="UMM213" s="44"/>
      <c r="UMN213" s="44"/>
      <c r="UMO213" s="44"/>
      <c r="UMP213" s="44"/>
      <c r="UMQ213" s="44"/>
      <c r="UMR213" s="44"/>
      <c r="UMS213" s="44"/>
      <c r="UMT213" s="44"/>
      <c r="UMU213" s="44"/>
      <c r="UMV213" s="44"/>
      <c r="UMW213" s="44"/>
      <c r="UMX213" s="44"/>
      <c r="UMY213" s="44"/>
      <c r="UMZ213" s="44"/>
      <c r="UNA213" s="44"/>
      <c r="UNB213" s="44"/>
      <c r="UNC213" s="44"/>
      <c r="UND213" s="44"/>
      <c r="UNE213" s="44"/>
      <c r="UNF213" s="44"/>
      <c r="UNG213" s="44"/>
      <c r="UNH213" s="44"/>
      <c r="UNI213" s="44"/>
      <c r="UNJ213" s="44"/>
      <c r="UNK213" s="44"/>
      <c r="UNL213" s="44"/>
      <c r="UNM213" s="44"/>
      <c r="UNN213" s="44"/>
      <c r="UNO213" s="44"/>
      <c r="UNP213" s="44"/>
      <c r="UNQ213" s="44"/>
      <c r="UNR213" s="44"/>
      <c r="UNS213" s="44"/>
      <c r="UNT213" s="44"/>
      <c r="UNU213" s="44"/>
      <c r="UNV213" s="44"/>
      <c r="UNW213" s="44"/>
      <c r="UNX213" s="44"/>
      <c r="UNY213" s="44"/>
      <c r="UNZ213" s="44"/>
      <c r="UOA213" s="44"/>
      <c r="UOB213" s="44"/>
      <c r="UOC213" s="44"/>
      <c r="UOD213" s="44"/>
      <c r="UOE213" s="44"/>
      <c r="UOF213" s="44"/>
      <c r="UOG213" s="44"/>
      <c r="UOH213" s="44"/>
      <c r="UOI213" s="44"/>
      <c r="UOJ213" s="44"/>
      <c r="UOK213" s="44"/>
      <c r="UOL213" s="44"/>
      <c r="UOM213" s="44"/>
      <c r="UON213" s="44"/>
      <c r="UOO213" s="44"/>
      <c r="UOP213" s="44"/>
      <c r="UOQ213" s="44"/>
      <c r="UOR213" s="44"/>
      <c r="UOS213" s="44"/>
      <c r="UOT213" s="44"/>
      <c r="UOU213" s="44"/>
      <c r="UOV213" s="44"/>
      <c r="UOW213" s="44"/>
      <c r="UOX213" s="44"/>
      <c r="UOY213" s="44"/>
      <c r="UOZ213" s="44"/>
      <c r="UPA213" s="44"/>
      <c r="UPB213" s="44"/>
      <c r="UPC213" s="44"/>
      <c r="UPD213" s="44"/>
      <c r="UPE213" s="44"/>
      <c r="UPF213" s="44"/>
      <c r="UPG213" s="44"/>
      <c r="UPH213" s="44"/>
      <c r="UPI213" s="44"/>
      <c r="UPJ213" s="44"/>
      <c r="UPK213" s="44"/>
      <c r="UPL213" s="44"/>
      <c r="UPM213" s="44"/>
      <c r="UPN213" s="44"/>
      <c r="UPO213" s="44"/>
      <c r="UPP213" s="44"/>
      <c r="UPQ213" s="44"/>
      <c r="UPR213" s="44"/>
      <c r="UPS213" s="44"/>
      <c r="UPT213" s="44"/>
      <c r="UPU213" s="44"/>
      <c r="UPV213" s="44"/>
      <c r="UPW213" s="44"/>
      <c r="UPX213" s="44"/>
      <c r="UPY213" s="44"/>
      <c r="UPZ213" s="44"/>
      <c r="UQA213" s="44"/>
      <c r="UQB213" s="44"/>
      <c r="UQC213" s="44"/>
      <c r="UQD213" s="44"/>
      <c r="UQE213" s="44"/>
      <c r="UQF213" s="44"/>
      <c r="UQG213" s="44"/>
      <c r="UQH213" s="44"/>
      <c r="UQI213" s="44"/>
      <c r="UQJ213" s="44"/>
      <c r="UQK213" s="44"/>
      <c r="UQL213" s="44"/>
      <c r="UQM213" s="44"/>
      <c r="UQN213" s="44"/>
      <c r="UQO213" s="44"/>
      <c r="UQP213" s="44"/>
      <c r="UQQ213" s="44"/>
      <c r="UQR213" s="44"/>
      <c r="UQS213" s="44"/>
      <c r="UQT213" s="44"/>
      <c r="UQU213" s="44"/>
      <c r="UQV213" s="44"/>
      <c r="UQW213" s="44"/>
      <c r="UQX213" s="44"/>
      <c r="UQY213" s="44"/>
      <c r="UQZ213" s="44"/>
      <c r="URA213" s="44"/>
      <c r="URB213" s="44"/>
      <c r="URC213" s="44"/>
      <c r="URD213" s="44"/>
      <c r="URE213" s="44"/>
      <c r="URF213" s="44"/>
      <c r="URG213" s="44"/>
      <c r="URH213" s="44"/>
      <c r="URI213" s="44"/>
      <c r="URJ213" s="44"/>
      <c r="URK213" s="44"/>
      <c r="URL213" s="44"/>
      <c r="URM213" s="44"/>
      <c r="URN213" s="44"/>
      <c r="URO213" s="44"/>
      <c r="URP213" s="44"/>
      <c r="URQ213" s="44"/>
      <c r="URR213" s="44"/>
      <c r="URS213" s="44"/>
      <c r="URT213" s="44"/>
      <c r="URU213" s="44"/>
      <c r="URV213" s="44"/>
      <c r="URW213" s="44"/>
      <c r="URX213" s="44"/>
      <c r="URY213" s="44"/>
      <c r="URZ213" s="44"/>
      <c r="USA213" s="44"/>
      <c r="USB213" s="44"/>
      <c r="USC213" s="44"/>
      <c r="USD213" s="44"/>
      <c r="USE213" s="44"/>
      <c r="USF213" s="44"/>
      <c r="USG213" s="44"/>
      <c r="USH213" s="44"/>
      <c r="USI213" s="44"/>
      <c r="USJ213" s="44"/>
      <c r="USK213" s="44"/>
      <c r="USL213" s="44"/>
      <c r="USM213" s="44"/>
      <c r="USN213" s="44"/>
      <c r="USO213" s="44"/>
      <c r="USP213" s="44"/>
      <c r="USQ213" s="44"/>
      <c r="USR213" s="44"/>
      <c r="USS213" s="44"/>
      <c r="UST213" s="44"/>
      <c r="USU213" s="44"/>
      <c r="USV213" s="44"/>
      <c r="USW213" s="44"/>
      <c r="USX213" s="44"/>
      <c r="USY213" s="44"/>
      <c r="USZ213" s="44"/>
      <c r="UTA213" s="44"/>
      <c r="UTB213" s="44"/>
      <c r="UTC213" s="44"/>
      <c r="UTD213" s="44"/>
      <c r="UTE213" s="44"/>
      <c r="UTF213" s="44"/>
      <c r="UTG213" s="44"/>
      <c r="UTH213" s="44"/>
      <c r="UTI213" s="44"/>
      <c r="UTJ213" s="44"/>
      <c r="UTK213" s="44"/>
      <c r="UTL213" s="44"/>
      <c r="UTM213" s="44"/>
      <c r="UTN213" s="44"/>
      <c r="UTO213" s="44"/>
      <c r="UTP213" s="44"/>
      <c r="UTQ213" s="44"/>
      <c r="UTR213" s="44"/>
      <c r="UTS213" s="44"/>
      <c r="UTT213" s="44"/>
      <c r="UTU213" s="44"/>
      <c r="UTV213" s="44"/>
      <c r="UTW213" s="44"/>
      <c r="UTX213" s="44"/>
      <c r="UTY213" s="44"/>
      <c r="UTZ213" s="44"/>
      <c r="UUA213" s="44"/>
      <c r="UUB213" s="44"/>
      <c r="UUC213" s="44"/>
      <c r="UUD213" s="44"/>
      <c r="UUE213" s="44"/>
      <c r="UUF213" s="44"/>
      <c r="UUG213" s="44"/>
      <c r="UUH213" s="44"/>
      <c r="UUI213" s="44"/>
      <c r="UUJ213" s="44"/>
      <c r="UUK213" s="44"/>
      <c r="UUL213" s="44"/>
      <c r="UUM213" s="44"/>
      <c r="UUN213" s="44"/>
      <c r="UUO213" s="44"/>
      <c r="UUP213" s="44"/>
      <c r="UUQ213" s="44"/>
      <c r="UUR213" s="44"/>
      <c r="UUS213" s="44"/>
      <c r="UUT213" s="44"/>
      <c r="UUU213" s="44"/>
      <c r="UUV213" s="44"/>
      <c r="UUW213" s="44"/>
      <c r="UUX213" s="44"/>
      <c r="UUY213" s="44"/>
      <c r="UUZ213" s="44"/>
      <c r="UVA213" s="44"/>
      <c r="UVB213" s="44"/>
      <c r="UVC213" s="44"/>
      <c r="UVD213" s="44"/>
      <c r="UVE213" s="44"/>
      <c r="UVF213" s="44"/>
      <c r="UVG213" s="44"/>
      <c r="UVH213" s="44"/>
      <c r="UVI213" s="44"/>
      <c r="UVJ213" s="44"/>
      <c r="UVK213" s="44"/>
      <c r="UVL213" s="44"/>
      <c r="UVM213" s="44"/>
      <c r="UVN213" s="44"/>
      <c r="UVO213" s="44"/>
      <c r="UVP213" s="44"/>
      <c r="UVQ213" s="44"/>
      <c r="UVR213" s="44"/>
      <c r="UVS213" s="44"/>
      <c r="UVT213" s="44"/>
      <c r="UVU213" s="44"/>
      <c r="UVV213" s="44"/>
      <c r="UVW213" s="44"/>
      <c r="UVX213" s="44"/>
      <c r="UVY213" s="44"/>
      <c r="UVZ213" s="44"/>
      <c r="UWA213" s="44"/>
      <c r="UWB213" s="44"/>
      <c r="UWC213" s="44"/>
      <c r="UWD213" s="44"/>
      <c r="UWE213" s="44"/>
      <c r="UWF213" s="44"/>
      <c r="UWG213" s="44"/>
      <c r="UWH213" s="44"/>
      <c r="UWI213" s="44"/>
      <c r="UWJ213" s="44"/>
      <c r="UWK213" s="44"/>
      <c r="UWL213" s="44"/>
      <c r="UWM213" s="44"/>
      <c r="UWN213" s="44"/>
      <c r="UWO213" s="44"/>
      <c r="UWP213" s="44"/>
      <c r="UWQ213" s="44"/>
      <c r="UWR213" s="44"/>
      <c r="UWS213" s="44"/>
      <c r="UWT213" s="44"/>
      <c r="UWU213" s="44"/>
      <c r="UWV213" s="44"/>
      <c r="UWW213" s="44"/>
      <c r="UWX213" s="44"/>
      <c r="UWY213" s="44"/>
      <c r="UWZ213" s="44"/>
      <c r="UXA213" s="44"/>
      <c r="UXB213" s="44"/>
      <c r="UXC213" s="44"/>
      <c r="UXD213" s="44"/>
      <c r="UXE213" s="44"/>
      <c r="UXF213" s="44"/>
      <c r="UXG213" s="44"/>
      <c r="UXH213" s="44"/>
      <c r="UXI213" s="44"/>
      <c r="UXJ213" s="44"/>
      <c r="UXK213" s="44"/>
      <c r="UXL213" s="44"/>
      <c r="UXM213" s="44"/>
      <c r="UXN213" s="44"/>
      <c r="UXO213" s="44"/>
      <c r="UXP213" s="44"/>
      <c r="UXQ213" s="44"/>
      <c r="UXR213" s="44"/>
      <c r="UXS213" s="44"/>
      <c r="UXT213" s="44"/>
      <c r="UXU213" s="44"/>
      <c r="UXV213" s="44"/>
      <c r="UXW213" s="44"/>
      <c r="UXX213" s="44"/>
      <c r="UXY213" s="44"/>
      <c r="UXZ213" s="44"/>
      <c r="UYA213" s="44"/>
      <c r="UYB213" s="44"/>
      <c r="UYC213" s="44"/>
      <c r="UYD213" s="44"/>
      <c r="UYE213" s="44"/>
      <c r="UYF213" s="44"/>
      <c r="UYG213" s="44"/>
      <c r="UYH213" s="44"/>
      <c r="UYI213" s="44"/>
      <c r="UYJ213" s="44"/>
      <c r="UYK213" s="44"/>
      <c r="UYL213" s="44"/>
      <c r="UYM213" s="44"/>
      <c r="UYN213" s="44"/>
      <c r="UYO213" s="44"/>
      <c r="UYP213" s="44"/>
      <c r="UYQ213" s="44"/>
      <c r="UYR213" s="44"/>
      <c r="UYS213" s="44"/>
      <c r="UYT213" s="44"/>
      <c r="UYU213" s="44"/>
      <c r="UYV213" s="44"/>
      <c r="UYW213" s="44"/>
      <c r="UYX213" s="44"/>
      <c r="UYY213" s="44"/>
      <c r="UYZ213" s="44"/>
      <c r="UZA213" s="44"/>
      <c r="UZB213" s="44"/>
      <c r="UZC213" s="44"/>
      <c r="UZD213" s="44"/>
      <c r="UZE213" s="44"/>
      <c r="UZF213" s="44"/>
      <c r="UZG213" s="44"/>
      <c r="UZH213" s="44"/>
      <c r="UZI213" s="44"/>
      <c r="UZJ213" s="44"/>
      <c r="UZK213" s="44"/>
      <c r="UZL213" s="44"/>
      <c r="UZM213" s="44"/>
      <c r="UZN213" s="44"/>
      <c r="UZO213" s="44"/>
      <c r="UZP213" s="44"/>
      <c r="UZQ213" s="44"/>
      <c r="UZR213" s="44"/>
      <c r="UZS213" s="44"/>
      <c r="UZT213" s="44"/>
      <c r="UZU213" s="44"/>
      <c r="UZV213" s="44"/>
      <c r="UZW213" s="44"/>
      <c r="UZX213" s="44"/>
      <c r="UZY213" s="44"/>
      <c r="UZZ213" s="44"/>
      <c r="VAA213" s="44"/>
      <c r="VAB213" s="44"/>
      <c r="VAC213" s="44"/>
      <c r="VAD213" s="44"/>
      <c r="VAE213" s="44"/>
      <c r="VAF213" s="44"/>
      <c r="VAG213" s="44"/>
      <c r="VAH213" s="44"/>
      <c r="VAI213" s="44"/>
      <c r="VAJ213" s="44"/>
      <c r="VAK213" s="44"/>
      <c r="VAL213" s="44"/>
      <c r="VAM213" s="44"/>
      <c r="VAN213" s="44"/>
      <c r="VAO213" s="44"/>
      <c r="VAP213" s="44"/>
      <c r="VAQ213" s="44"/>
      <c r="VAR213" s="44"/>
      <c r="VAS213" s="44"/>
      <c r="VAT213" s="44"/>
      <c r="VAU213" s="44"/>
      <c r="VAV213" s="44"/>
      <c r="VAW213" s="44"/>
      <c r="VAX213" s="44"/>
      <c r="VAY213" s="44"/>
      <c r="VAZ213" s="44"/>
      <c r="VBA213" s="44"/>
      <c r="VBB213" s="44"/>
      <c r="VBC213" s="44"/>
      <c r="VBD213" s="44"/>
      <c r="VBE213" s="44"/>
      <c r="VBF213" s="44"/>
      <c r="VBG213" s="44"/>
      <c r="VBH213" s="44"/>
      <c r="VBI213" s="44"/>
      <c r="VBJ213" s="44"/>
      <c r="VBK213" s="44"/>
      <c r="VBL213" s="44"/>
      <c r="VBM213" s="44"/>
      <c r="VBN213" s="44"/>
      <c r="VBO213" s="44"/>
      <c r="VBP213" s="44"/>
      <c r="VBQ213" s="44"/>
      <c r="VBR213" s="44"/>
      <c r="VBS213" s="44"/>
      <c r="VBT213" s="44"/>
      <c r="VBU213" s="44"/>
      <c r="VBV213" s="44"/>
      <c r="VBW213" s="44"/>
      <c r="VBX213" s="44"/>
      <c r="VBY213" s="44"/>
      <c r="VBZ213" s="44"/>
      <c r="VCA213" s="44"/>
      <c r="VCB213" s="44"/>
      <c r="VCC213" s="44"/>
      <c r="VCD213" s="44"/>
      <c r="VCE213" s="44"/>
      <c r="VCF213" s="44"/>
      <c r="VCG213" s="44"/>
      <c r="VCH213" s="44"/>
      <c r="VCI213" s="44"/>
      <c r="VCJ213" s="44"/>
      <c r="VCK213" s="44"/>
      <c r="VCL213" s="44"/>
      <c r="VCM213" s="44"/>
      <c r="VCN213" s="44"/>
      <c r="VCO213" s="44"/>
      <c r="VCP213" s="44"/>
      <c r="VCQ213" s="44"/>
      <c r="VCR213" s="44"/>
      <c r="VCS213" s="44"/>
      <c r="VCT213" s="44"/>
      <c r="VCU213" s="44"/>
      <c r="VCV213" s="44"/>
      <c r="VCW213" s="44"/>
      <c r="VCX213" s="44"/>
      <c r="VCY213" s="44"/>
      <c r="VCZ213" s="44"/>
      <c r="VDA213" s="44"/>
      <c r="VDB213" s="44"/>
      <c r="VDC213" s="44"/>
      <c r="VDD213" s="44"/>
      <c r="VDE213" s="44"/>
      <c r="VDF213" s="44"/>
      <c r="VDG213" s="44"/>
      <c r="VDH213" s="44"/>
      <c r="VDI213" s="44"/>
      <c r="VDJ213" s="44"/>
      <c r="VDK213" s="44"/>
      <c r="VDL213" s="44"/>
      <c r="VDM213" s="44"/>
      <c r="VDN213" s="44"/>
      <c r="VDO213" s="44"/>
      <c r="VDP213" s="44"/>
      <c r="VDQ213" s="44"/>
      <c r="VDR213" s="44"/>
      <c r="VDS213" s="44"/>
      <c r="VDT213" s="44"/>
      <c r="VDU213" s="44"/>
      <c r="VDV213" s="44"/>
      <c r="VDW213" s="44"/>
      <c r="VDX213" s="44"/>
      <c r="VDY213" s="44"/>
      <c r="VDZ213" s="44"/>
      <c r="VEA213" s="44"/>
      <c r="VEB213" s="44"/>
      <c r="VEC213" s="44"/>
      <c r="VED213" s="44"/>
      <c r="VEE213" s="44"/>
      <c r="VEF213" s="44"/>
      <c r="VEG213" s="44"/>
      <c r="VEH213" s="44"/>
      <c r="VEI213" s="44"/>
      <c r="VEJ213" s="44"/>
      <c r="VEK213" s="44"/>
      <c r="VEL213" s="44"/>
      <c r="VEM213" s="44"/>
      <c r="VEN213" s="44"/>
      <c r="VEO213" s="44"/>
      <c r="VEP213" s="44"/>
      <c r="VEQ213" s="44"/>
      <c r="VER213" s="44"/>
      <c r="VES213" s="44"/>
      <c r="VET213" s="44"/>
      <c r="VEU213" s="44"/>
      <c r="VEV213" s="44"/>
      <c r="VEW213" s="44"/>
      <c r="VEX213" s="44"/>
      <c r="VEY213" s="44"/>
      <c r="VEZ213" s="44"/>
      <c r="VFA213" s="44"/>
      <c r="VFB213" s="44"/>
      <c r="VFC213" s="44"/>
      <c r="VFD213" s="44"/>
      <c r="VFE213" s="44"/>
      <c r="VFF213" s="44"/>
      <c r="VFG213" s="44"/>
      <c r="VFH213" s="44"/>
      <c r="VFI213" s="44"/>
      <c r="VFJ213" s="44"/>
      <c r="VFK213" s="44"/>
      <c r="VFL213" s="44"/>
      <c r="VFM213" s="44"/>
      <c r="VFN213" s="44"/>
      <c r="VFO213" s="44"/>
      <c r="VFP213" s="44"/>
      <c r="VFQ213" s="44"/>
      <c r="VFR213" s="44"/>
      <c r="VFS213" s="44"/>
      <c r="VFT213" s="44"/>
      <c r="VFU213" s="44"/>
      <c r="VFV213" s="44"/>
      <c r="VFW213" s="44"/>
      <c r="VFX213" s="44"/>
      <c r="VFY213" s="44"/>
      <c r="VFZ213" s="44"/>
      <c r="VGA213" s="44"/>
      <c r="VGB213" s="44"/>
      <c r="VGC213" s="44"/>
      <c r="VGD213" s="44"/>
      <c r="VGE213" s="44"/>
      <c r="VGF213" s="44"/>
      <c r="VGG213" s="44"/>
      <c r="VGH213" s="44"/>
      <c r="VGI213" s="44"/>
      <c r="VGJ213" s="44"/>
      <c r="VGK213" s="44"/>
      <c r="VGL213" s="44"/>
      <c r="VGM213" s="44"/>
      <c r="VGN213" s="44"/>
      <c r="VGO213" s="44"/>
      <c r="VGP213" s="44"/>
      <c r="VGQ213" s="44"/>
      <c r="VGR213" s="44"/>
      <c r="VGS213" s="44"/>
      <c r="VGT213" s="44"/>
      <c r="VGU213" s="44"/>
      <c r="VGV213" s="44"/>
      <c r="VGW213" s="44"/>
      <c r="VGX213" s="44"/>
      <c r="VGY213" s="44"/>
      <c r="VGZ213" s="44"/>
      <c r="VHA213" s="44"/>
      <c r="VHB213" s="44"/>
      <c r="VHC213" s="44"/>
      <c r="VHD213" s="44"/>
      <c r="VHE213" s="44"/>
      <c r="VHF213" s="44"/>
      <c r="VHG213" s="44"/>
      <c r="VHH213" s="44"/>
      <c r="VHI213" s="44"/>
      <c r="VHJ213" s="44"/>
      <c r="VHK213" s="44"/>
      <c r="VHL213" s="44"/>
      <c r="VHM213" s="44"/>
      <c r="VHN213" s="44"/>
      <c r="VHO213" s="44"/>
      <c r="VHP213" s="44"/>
      <c r="VHQ213" s="44"/>
      <c r="VHR213" s="44"/>
      <c r="VHS213" s="44"/>
      <c r="VHT213" s="44"/>
      <c r="VHU213" s="44"/>
      <c r="VHV213" s="44"/>
      <c r="VHW213" s="44"/>
      <c r="VHX213" s="44"/>
      <c r="VHY213" s="44"/>
      <c r="VHZ213" s="44"/>
      <c r="VIA213" s="44"/>
      <c r="VIB213" s="44"/>
      <c r="VIC213" s="44"/>
      <c r="VID213" s="44"/>
      <c r="VIE213" s="44"/>
      <c r="VIF213" s="44"/>
      <c r="VIG213" s="44"/>
      <c r="VIH213" s="44"/>
      <c r="VII213" s="44"/>
      <c r="VIJ213" s="44"/>
      <c r="VIK213" s="44"/>
      <c r="VIL213" s="44"/>
      <c r="VIM213" s="44"/>
      <c r="VIN213" s="44"/>
      <c r="VIO213" s="44"/>
      <c r="VIP213" s="44"/>
      <c r="VIQ213" s="44"/>
      <c r="VIR213" s="44"/>
      <c r="VIS213" s="44"/>
      <c r="VIT213" s="44"/>
      <c r="VIU213" s="44"/>
      <c r="VIV213" s="44"/>
      <c r="VIW213" s="44"/>
      <c r="VIX213" s="44"/>
      <c r="VIY213" s="44"/>
      <c r="VIZ213" s="44"/>
      <c r="VJA213" s="44"/>
      <c r="VJB213" s="44"/>
      <c r="VJC213" s="44"/>
      <c r="VJD213" s="44"/>
      <c r="VJE213" s="44"/>
      <c r="VJF213" s="44"/>
      <c r="VJG213" s="44"/>
      <c r="VJH213" s="44"/>
      <c r="VJI213" s="44"/>
      <c r="VJJ213" s="44"/>
      <c r="VJK213" s="44"/>
      <c r="VJL213" s="44"/>
      <c r="VJM213" s="44"/>
      <c r="VJN213" s="44"/>
      <c r="VJO213" s="44"/>
      <c r="VJP213" s="44"/>
      <c r="VJQ213" s="44"/>
      <c r="VJR213" s="44"/>
      <c r="VJS213" s="44"/>
      <c r="VJT213" s="44"/>
      <c r="VJU213" s="44"/>
      <c r="VJV213" s="44"/>
      <c r="VJW213" s="44"/>
      <c r="VJX213" s="44"/>
      <c r="VJY213" s="44"/>
      <c r="VJZ213" s="44"/>
      <c r="VKA213" s="44"/>
      <c r="VKB213" s="44"/>
      <c r="VKC213" s="44"/>
      <c r="VKD213" s="44"/>
      <c r="VKE213" s="44"/>
      <c r="VKF213" s="44"/>
      <c r="VKG213" s="44"/>
      <c r="VKH213" s="44"/>
      <c r="VKI213" s="44"/>
      <c r="VKJ213" s="44"/>
      <c r="VKK213" s="44"/>
      <c r="VKL213" s="44"/>
      <c r="VKM213" s="44"/>
      <c r="VKN213" s="44"/>
      <c r="VKO213" s="44"/>
      <c r="VKP213" s="44"/>
      <c r="VKQ213" s="44"/>
      <c r="VKR213" s="44"/>
      <c r="VKS213" s="44"/>
      <c r="VKT213" s="44"/>
      <c r="VKU213" s="44"/>
      <c r="VKV213" s="44"/>
      <c r="VKW213" s="44"/>
      <c r="VKX213" s="44"/>
      <c r="VKY213" s="44"/>
      <c r="VKZ213" s="44"/>
      <c r="VLA213" s="44"/>
      <c r="VLB213" s="44"/>
      <c r="VLC213" s="44"/>
      <c r="VLD213" s="44"/>
      <c r="VLE213" s="44"/>
      <c r="VLF213" s="44"/>
      <c r="VLG213" s="44"/>
      <c r="VLH213" s="44"/>
      <c r="VLI213" s="44"/>
      <c r="VLJ213" s="44"/>
      <c r="VLK213" s="44"/>
      <c r="VLL213" s="44"/>
      <c r="VLM213" s="44"/>
      <c r="VLN213" s="44"/>
      <c r="VLO213" s="44"/>
      <c r="VLP213" s="44"/>
      <c r="VLQ213" s="44"/>
      <c r="VLR213" s="44"/>
      <c r="VLS213" s="44"/>
      <c r="VLT213" s="44"/>
      <c r="VLU213" s="44"/>
      <c r="VLV213" s="44"/>
      <c r="VLW213" s="44"/>
      <c r="VLX213" s="44"/>
      <c r="VLY213" s="44"/>
      <c r="VLZ213" s="44"/>
      <c r="VMA213" s="44"/>
      <c r="VMB213" s="44"/>
      <c r="VMC213" s="44"/>
      <c r="VMD213" s="44"/>
      <c r="VME213" s="44"/>
      <c r="VMF213" s="44"/>
      <c r="VMG213" s="44"/>
      <c r="VMH213" s="44"/>
      <c r="VMI213" s="44"/>
      <c r="VMJ213" s="44"/>
      <c r="VMK213" s="44"/>
      <c r="VML213" s="44"/>
      <c r="VMM213" s="44"/>
      <c r="VMN213" s="44"/>
      <c r="VMO213" s="44"/>
      <c r="VMP213" s="44"/>
      <c r="VMQ213" s="44"/>
      <c r="VMR213" s="44"/>
      <c r="VMS213" s="44"/>
      <c r="VMT213" s="44"/>
      <c r="VMU213" s="44"/>
      <c r="VMV213" s="44"/>
      <c r="VMW213" s="44"/>
      <c r="VMX213" s="44"/>
      <c r="VMY213" s="44"/>
      <c r="VMZ213" s="44"/>
      <c r="VNA213" s="44"/>
      <c r="VNB213" s="44"/>
      <c r="VNC213" s="44"/>
      <c r="VND213" s="44"/>
      <c r="VNE213" s="44"/>
      <c r="VNF213" s="44"/>
      <c r="VNG213" s="44"/>
      <c r="VNH213" s="44"/>
      <c r="VNI213" s="44"/>
      <c r="VNJ213" s="44"/>
      <c r="VNK213" s="44"/>
      <c r="VNL213" s="44"/>
      <c r="VNM213" s="44"/>
      <c r="VNN213" s="44"/>
      <c r="VNO213" s="44"/>
      <c r="VNP213" s="44"/>
      <c r="VNQ213" s="44"/>
      <c r="VNR213" s="44"/>
      <c r="VNS213" s="44"/>
      <c r="VNT213" s="44"/>
      <c r="VNU213" s="44"/>
      <c r="VNV213" s="44"/>
      <c r="VNW213" s="44"/>
      <c r="VNX213" s="44"/>
      <c r="VNY213" s="44"/>
      <c r="VNZ213" s="44"/>
      <c r="VOA213" s="44"/>
      <c r="VOB213" s="44"/>
      <c r="VOC213" s="44"/>
      <c r="VOD213" s="44"/>
      <c r="VOE213" s="44"/>
      <c r="VOF213" s="44"/>
      <c r="VOG213" s="44"/>
      <c r="VOH213" s="44"/>
      <c r="VOI213" s="44"/>
      <c r="VOJ213" s="44"/>
      <c r="VOK213" s="44"/>
      <c r="VOL213" s="44"/>
      <c r="VOM213" s="44"/>
      <c r="VON213" s="44"/>
      <c r="VOO213" s="44"/>
      <c r="VOP213" s="44"/>
      <c r="VOQ213" s="44"/>
      <c r="VOR213" s="44"/>
      <c r="VOS213" s="44"/>
      <c r="VOT213" s="44"/>
      <c r="VOU213" s="44"/>
      <c r="VOV213" s="44"/>
      <c r="VOW213" s="44"/>
      <c r="VOX213" s="44"/>
      <c r="VOY213" s="44"/>
      <c r="VOZ213" s="44"/>
      <c r="VPA213" s="44"/>
      <c r="VPB213" s="44"/>
      <c r="VPC213" s="44"/>
      <c r="VPD213" s="44"/>
      <c r="VPE213" s="44"/>
      <c r="VPF213" s="44"/>
      <c r="VPG213" s="44"/>
      <c r="VPH213" s="44"/>
      <c r="VPI213" s="44"/>
      <c r="VPJ213" s="44"/>
      <c r="VPK213" s="44"/>
      <c r="VPL213" s="44"/>
      <c r="VPM213" s="44"/>
      <c r="VPN213" s="44"/>
      <c r="VPO213" s="44"/>
      <c r="VPP213" s="44"/>
      <c r="VPQ213" s="44"/>
      <c r="VPR213" s="44"/>
      <c r="VPS213" s="44"/>
      <c r="VPT213" s="44"/>
      <c r="VPU213" s="44"/>
      <c r="VPV213" s="44"/>
      <c r="VPW213" s="44"/>
      <c r="VPX213" s="44"/>
      <c r="VPY213" s="44"/>
      <c r="VPZ213" s="44"/>
      <c r="VQA213" s="44"/>
      <c r="VQB213" s="44"/>
      <c r="VQC213" s="44"/>
      <c r="VQD213" s="44"/>
      <c r="VQE213" s="44"/>
      <c r="VQF213" s="44"/>
      <c r="VQG213" s="44"/>
      <c r="VQH213" s="44"/>
      <c r="VQI213" s="44"/>
      <c r="VQJ213" s="44"/>
      <c r="VQK213" s="44"/>
      <c r="VQL213" s="44"/>
      <c r="VQM213" s="44"/>
      <c r="VQN213" s="44"/>
      <c r="VQO213" s="44"/>
      <c r="VQP213" s="44"/>
      <c r="VQQ213" s="44"/>
      <c r="VQR213" s="44"/>
      <c r="VQS213" s="44"/>
      <c r="VQT213" s="44"/>
      <c r="VQU213" s="44"/>
      <c r="VQV213" s="44"/>
      <c r="VQW213" s="44"/>
      <c r="VQX213" s="44"/>
      <c r="VQY213" s="44"/>
      <c r="VQZ213" s="44"/>
      <c r="VRA213" s="44"/>
      <c r="VRB213" s="44"/>
      <c r="VRC213" s="44"/>
      <c r="VRD213" s="44"/>
      <c r="VRE213" s="44"/>
      <c r="VRF213" s="44"/>
      <c r="VRG213" s="44"/>
      <c r="VRH213" s="44"/>
      <c r="VRI213" s="44"/>
      <c r="VRJ213" s="44"/>
      <c r="VRK213" s="44"/>
      <c r="VRL213" s="44"/>
      <c r="VRM213" s="44"/>
      <c r="VRN213" s="44"/>
      <c r="VRO213" s="44"/>
      <c r="VRP213" s="44"/>
      <c r="VRQ213" s="44"/>
      <c r="VRR213" s="44"/>
      <c r="VRS213" s="44"/>
      <c r="VRT213" s="44"/>
      <c r="VRU213" s="44"/>
      <c r="VRV213" s="44"/>
      <c r="VRW213" s="44"/>
      <c r="VRX213" s="44"/>
      <c r="VRY213" s="44"/>
      <c r="VRZ213" s="44"/>
      <c r="VSA213" s="44"/>
      <c r="VSB213" s="44"/>
      <c r="VSC213" s="44"/>
      <c r="VSD213" s="44"/>
      <c r="VSE213" s="44"/>
      <c r="VSF213" s="44"/>
      <c r="VSG213" s="44"/>
      <c r="VSH213" s="44"/>
      <c r="VSI213" s="44"/>
      <c r="VSJ213" s="44"/>
      <c r="VSK213" s="44"/>
      <c r="VSL213" s="44"/>
      <c r="VSM213" s="44"/>
      <c r="VSN213" s="44"/>
      <c r="VSO213" s="44"/>
      <c r="VSP213" s="44"/>
      <c r="VSQ213" s="44"/>
      <c r="VSR213" s="44"/>
      <c r="VSS213" s="44"/>
      <c r="VST213" s="44"/>
      <c r="VSU213" s="44"/>
      <c r="VSV213" s="44"/>
      <c r="VSW213" s="44"/>
      <c r="VSX213" s="44"/>
      <c r="VSY213" s="44"/>
      <c r="VSZ213" s="44"/>
      <c r="VTA213" s="44"/>
      <c r="VTB213" s="44"/>
      <c r="VTC213" s="44"/>
      <c r="VTD213" s="44"/>
      <c r="VTE213" s="44"/>
      <c r="VTF213" s="44"/>
      <c r="VTG213" s="44"/>
      <c r="VTH213" s="44"/>
      <c r="VTI213" s="44"/>
      <c r="VTJ213" s="44"/>
      <c r="VTK213" s="44"/>
      <c r="VTL213" s="44"/>
      <c r="VTM213" s="44"/>
      <c r="VTN213" s="44"/>
      <c r="VTO213" s="44"/>
      <c r="VTP213" s="44"/>
      <c r="VTQ213" s="44"/>
      <c r="VTR213" s="44"/>
      <c r="VTS213" s="44"/>
      <c r="VTT213" s="44"/>
      <c r="VTU213" s="44"/>
      <c r="VTV213" s="44"/>
      <c r="VTW213" s="44"/>
      <c r="VTX213" s="44"/>
      <c r="VTY213" s="44"/>
      <c r="VTZ213" s="44"/>
      <c r="VUA213" s="44"/>
      <c r="VUB213" s="44"/>
      <c r="VUC213" s="44"/>
      <c r="VUD213" s="44"/>
      <c r="VUE213" s="44"/>
      <c r="VUF213" s="44"/>
      <c r="VUG213" s="44"/>
      <c r="VUH213" s="44"/>
      <c r="VUI213" s="44"/>
      <c r="VUJ213" s="44"/>
      <c r="VUK213" s="44"/>
      <c r="VUL213" s="44"/>
      <c r="VUM213" s="44"/>
      <c r="VUN213" s="44"/>
      <c r="VUO213" s="44"/>
      <c r="VUP213" s="44"/>
      <c r="VUQ213" s="44"/>
      <c r="VUR213" s="44"/>
      <c r="VUS213" s="44"/>
      <c r="VUT213" s="44"/>
      <c r="VUU213" s="44"/>
      <c r="VUV213" s="44"/>
      <c r="VUW213" s="44"/>
      <c r="VUX213" s="44"/>
      <c r="VUY213" s="44"/>
      <c r="VUZ213" s="44"/>
      <c r="VVA213" s="44"/>
      <c r="VVB213" s="44"/>
      <c r="VVC213" s="44"/>
      <c r="VVD213" s="44"/>
      <c r="VVE213" s="44"/>
      <c r="VVF213" s="44"/>
      <c r="VVG213" s="44"/>
      <c r="VVH213" s="44"/>
      <c r="VVI213" s="44"/>
      <c r="VVJ213" s="44"/>
      <c r="VVK213" s="44"/>
      <c r="VVL213" s="44"/>
      <c r="VVM213" s="44"/>
      <c r="VVN213" s="44"/>
      <c r="VVO213" s="44"/>
      <c r="VVP213" s="44"/>
      <c r="VVQ213" s="44"/>
      <c r="VVR213" s="44"/>
      <c r="VVS213" s="44"/>
      <c r="VVT213" s="44"/>
      <c r="VVU213" s="44"/>
      <c r="VVV213" s="44"/>
      <c r="VVW213" s="44"/>
      <c r="VVX213" s="44"/>
      <c r="VVY213" s="44"/>
      <c r="VVZ213" s="44"/>
      <c r="VWA213" s="44"/>
      <c r="VWB213" s="44"/>
      <c r="VWC213" s="44"/>
      <c r="VWD213" s="44"/>
      <c r="VWE213" s="44"/>
      <c r="VWF213" s="44"/>
      <c r="VWG213" s="44"/>
      <c r="VWH213" s="44"/>
      <c r="VWI213" s="44"/>
      <c r="VWJ213" s="44"/>
      <c r="VWK213" s="44"/>
      <c r="VWL213" s="44"/>
      <c r="VWM213" s="44"/>
      <c r="VWN213" s="44"/>
      <c r="VWO213" s="44"/>
      <c r="VWP213" s="44"/>
      <c r="VWQ213" s="44"/>
      <c r="VWR213" s="44"/>
      <c r="VWS213" s="44"/>
      <c r="VWT213" s="44"/>
      <c r="VWU213" s="44"/>
      <c r="VWV213" s="44"/>
      <c r="VWW213" s="44"/>
      <c r="VWX213" s="44"/>
      <c r="VWY213" s="44"/>
      <c r="VWZ213" s="44"/>
      <c r="VXA213" s="44"/>
      <c r="VXB213" s="44"/>
      <c r="VXC213" s="44"/>
      <c r="VXD213" s="44"/>
      <c r="VXE213" s="44"/>
      <c r="VXF213" s="44"/>
      <c r="VXG213" s="44"/>
      <c r="VXH213" s="44"/>
      <c r="VXI213" s="44"/>
      <c r="VXJ213" s="44"/>
      <c r="VXK213" s="44"/>
      <c r="VXL213" s="44"/>
      <c r="VXM213" s="44"/>
      <c r="VXN213" s="44"/>
      <c r="VXO213" s="44"/>
      <c r="VXP213" s="44"/>
      <c r="VXQ213" s="44"/>
      <c r="VXR213" s="44"/>
      <c r="VXS213" s="44"/>
      <c r="VXT213" s="44"/>
      <c r="VXU213" s="44"/>
      <c r="VXV213" s="44"/>
      <c r="VXW213" s="44"/>
      <c r="VXX213" s="44"/>
      <c r="VXY213" s="44"/>
      <c r="VXZ213" s="44"/>
      <c r="VYA213" s="44"/>
      <c r="VYB213" s="44"/>
      <c r="VYC213" s="44"/>
      <c r="VYD213" s="44"/>
      <c r="VYE213" s="44"/>
      <c r="VYF213" s="44"/>
      <c r="VYG213" s="44"/>
      <c r="VYH213" s="44"/>
      <c r="VYI213" s="44"/>
      <c r="VYJ213" s="44"/>
      <c r="VYK213" s="44"/>
      <c r="VYL213" s="44"/>
      <c r="VYM213" s="44"/>
      <c r="VYN213" s="44"/>
      <c r="VYO213" s="44"/>
      <c r="VYP213" s="44"/>
      <c r="VYQ213" s="44"/>
      <c r="VYR213" s="44"/>
      <c r="VYS213" s="44"/>
      <c r="VYT213" s="44"/>
      <c r="VYU213" s="44"/>
      <c r="VYV213" s="44"/>
      <c r="VYW213" s="44"/>
      <c r="VYX213" s="44"/>
      <c r="VYY213" s="44"/>
      <c r="VYZ213" s="44"/>
      <c r="VZA213" s="44"/>
      <c r="VZB213" s="44"/>
      <c r="VZC213" s="44"/>
      <c r="VZD213" s="44"/>
      <c r="VZE213" s="44"/>
      <c r="VZF213" s="44"/>
      <c r="VZG213" s="44"/>
      <c r="VZH213" s="44"/>
      <c r="VZI213" s="44"/>
      <c r="VZJ213" s="44"/>
      <c r="VZK213" s="44"/>
      <c r="VZL213" s="44"/>
      <c r="VZM213" s="44"/>
      <c r="VZN213" s="44"/>
      <c r="VZO213" s="44"/>
      <c r="VZP213" s="44"/>
      <c r="VZQ213" s="44"/>
      <c r="VZR213" s="44"/>
      <c r="VZS213" s="44"/>
      <c r="VZT213" s="44"/>
      <c r="VZU213" s="44"/>
      <c r="VZV213" s="44"/>
      <c r="VZW213" s="44"/>
      <c r="VZX213" s="44"/>
      <c r="VZY213" s="44"/>
      <c r="VZZ213" s="44"/>
      <c r="WAA213" s="44"/>
      <c r="WAB213" s="44"/>
      <c r="WAC213" s="44"/>
      <c r="WAD213" s="44"/>
      <c r="WAE213" s="44"/>
      <c r="WAF213" s="44"/>
      <c r="WAG213" s="44"/>
      <c r="WAH213" s="44"/>
      <c r="WAI213" s="44"/>
      <c r="WAJ213" s="44"/>
      <c r="WAK213" s="44"/>
      <c r="WAL213" s="44"/>
      <c r="WAM213" s="44"/>
      <c r="WAN213" s="44"/>
      <c r="WAO213" s="44"/>
      <c r="WAP213" s="44"/>
      <c r="WAQ213" s="44"/>
      <c r="WAR213" s="44"/>
      <c r="WAS213" s="44"/>
      <c r="WAT213" s="44"/>
      <c r="WAU213" s="44"/>
      <c r="WAV213" s="44"/>
      <c r="WAW213" s="44"/>
      <c r="WAX213" s="44"/>
      <c r="WAY213" s="44"/>
      <c r="WAZ213" s="44"/>
      <c r="WBA213" s="44"/>
      <c r="WBB213" s="44"/>
      <c r="WBC213" s="44"/>
      <c r="WBD213" s="44"/>
      <c r="WBE213" s="44"/>
      <c r="WBF213" s="44"/>
      <c r="WBG213" s="44"/>
      <c r="WBH213" s="44"/>
      <c r="WBI213" s="44"/>
      <c r="WBJ213" s="44"/>
      <c r="WBK213" s="44"/>
      <c r="WBL213" s="44"/>
      <c r="WBM213" s="44"/>
      <c r="WBN213" s="44"/>
      <c r="WBO213" s="44"/>
      <c r="WBP213" s="44"/>
      <c r="WBQ213" s="44"/>
      <c r="WBR213" s="44"/>
      <c r="WBS213" s="44"/>
      <c r="WBT213" s="44"/>
      <c r="WBU213" s="44"/>
      <c r="WBV213" s="44"/>
      <c r="WBW213" s="44"/>
      <c r="WBX213" s="44"/>
      <c r="WBY213" s="44"/>
      <c r="WBZ213" s="44"/>
      <c r="WCA213" s="44"/>
      <c r="WCB213" s="44"/>
      <c r="WCC213" s="44"/>
      <c r="WCD213" s="44"/>
      <c r="WCE213" s="44"/>
      <c r="WCF213" s="44"/>
      <c r="WCG213" s="44"/>
      <c r="WCH213" s="44"/>
      <c r="WCI213" s="44"/>
      <c r="WCJ213" s="44"/>
      <c r="WCK213" s="44"/>
      <c r="WCL213" s="44"/>
      <c r="WCM213" s="44"/>
      <c r="WCN213" s="44"/>
      <c r="WCO213" s="44"/>
      <c r="WCP213" s="44"/>
      <c r="WCQ213" s="44"/>
      <c r="WCR213" s="44"/>
      <c r="WCS213" s="44"/>
      <c r="WCT213" s="44"/>
      <c r="WCU213" s="44"/>
      <c r="WCV213" s="44"/>
      <c r="WCW213" s="44"/>
      <c r="WCX213" s="44"/>
      <c r="WCY213" s="44"/>
      <c r="WCZ213" s="44"/>
      <c r="WDA213" s="44"/>
      <c r="WDB213" s="44"/>
      <c r="WDC213" s="44"/>
      <c r="WDD213" s="44"/>
      <c r="WDE213" s="44"/>
      <c r="WDF213" s="44"/>
      <c r="WDG213" s="44"/>
      <c r="WDH213" s="44"/>
      <c r="WDI213" s="44"/>
      <c r="WDJ213" s="44"/>
      <c r="WDK213" s="44"/>
      <c r="WDL213" s="44"/>
      <c r="WDM213" s="44"/>
      <c r="WDN213" s="44"/>
      <c r="WDO213" s="44"/>
      <c r="WDP213" s="44"/>
      <c r="WDQ213" s="44"/>
      <c r="WDR213" s="44"/>
      <c r="WDS213" s="44"/>
      <c r="WDT213" s="44"/>
      <c r="WDU213" s="44"/>
      <c r="WDV213" s="44"/>
      <c r="WDW213" s="44"/>
      <c r="WDX213" s="44"/>
      <c r="WDY213" s="44"/>
      <c r="WDZ213" s="44"/>
      <c r="WEA213" s="44"/>
      <c r="WEB213" s="44"/>
      <c r="WEC213" s="44"/>
      <c r="WED213" s="44"/>
      <c r="WEE213" s="44"/>
      <c r="WEF213" s="44"/>
      <c r="WEG213" s="44"/>
      <c r="WEH213" s="44"/>
      <c r="WEI213" s="44"/>
      <c r="WEJ213" s="44"/>
      <c r="WEK213" s="44"/>
      <c r="WEL213" s="44"/>
      <c r="WEM213" s="44"/>
      <c r="WEN213" s="44"/>
      <c r="WEO213" s="44"/>
      <c r="WEP213" s="44"/>
      <c r="WEQ213" s="44"/>
      <c r="WER213" s="44"/>
      <c r="WES213" s="44"/>
      <c r="WET213" s="44"/>
      <c r="WEU213" s="44"/>
      <c r="WEV213" s="44"/>
      <c r="WEW213" s="44"/>
      <c r="WEX213" s="44"/>
      <c r="WEY213" s="44"/>
      <c r="WEZ213" s="44"/>
      <c r="WFA213" s="44"/>
      <c r="WFB213" s="44"/>
      <c r="WFC213" s="44"/>
      <c r="WFD213" s="44"/>
      <c r="WFE213" s="44"/>
      <c r="WFF213" s="44"/>
      <c r="WFG213" s="44"/>
      <c r="WFH213" s="44"/>
      <c r="WFI213" s="44"/>
      <c r="WFJ213" s="44"/>
      <c r="WFK213" s="44"/>
      <c r="WFL213" s="44"/>
      <c r="WFM213" s="44"/>
      <c r="WFN213" s="44"/>
      <c r="WFO213" s="44"/>
      <c r="WFP213" s="44"/>
      <c r="WFQ213" s="44"/>
      <c r="WFR213" s="44"/>
      <c r="WFS213" s="44"/>
      <c r="WFT213" s="44"/>
      <c r="WFU213" s="44"/>
      <c r="WFV213" s="44"/>
      <c r="WFW213" s="44"/>
      <c r="WFX213" s="44"/>
      <c r="WFY213" s="44"/>
      <c r="WFZ213" s="44"/>
      <c r="WGA213" s="44"/>
      <c r="WGB213" s="44"/>
      <c r="WGC213" s="44"/>
      <c r="WGD213" s="44"/>
      <c r="WGE213" s="44"/>
      <c r="WGF213" s="44"/>
      <c r="WGG213" s="44"/>
      <c r="WGH213" s="44"/>
      <c r="WGI213" s="44"/>
      <c r="WGJ213" s="44"/>
      <c r="WGK213" s="44"/>
      <c r="WGL213" s="44"/>
      <c r="WGM213" s="44"/>
      <c r="WGN213" s="44"/>
      <c r="WGO213" s="44"/>
      <c r="WGP213" s="44"/>
      <c r="WGQ213" s="44"/>
      <c r="WGR213" s="44"/>
      <c r="WGS213" s="44"/>
      <c r="WGT213" s="44"/>
      <c r="WGU213" s="44"/>
      <c r="WGV213" s="44"/>
      <c r="WGW213" s="44"/>
      <c r="WGX213" s="44"/>
      <c r="WGY213" s="44"/>
      <c r="WGZ213" s="44"/>
      <c r="WHA213" s="44"/>
      <c r="WHB213" s="44"/>
      <c r="WHC213" s="44"/>
      <c r="WHD213" s="44"/>
      <c r="WHE213" s="44"/>
      <c r="WHF213" s="44"/>
      <c r="WHG213" s="44"/>
      <c r="WHH213" s="44"/>
      <c r="WHI213" s="44"/>
      <c r="WHJ213" s="44"/>
      <c r="WHK213" s="44"/>
      <c r="WHL213" s="44"/>
      <c r="WHM213" s="44"/>
      <c r="WHN213" s="44"/>
      <c r="WHO213" s="44"/>
      <c r="WHP213" s="44"/>
      <c r="WHQ213" s="44"/>
      <c r="WHR213" s="44"/>
      <c r="WHS213" s="44"/>
      <c r="WHT213" s="44"/>
      <c r="WHU213" s="44"/>
      <c r="WHV213" s="44"/>
      <c r="WHW213" s="44"/>
      <c r="WHX213" s="44"/>
      <c r="WHY213" s="44"/>
      <c r="WHZ213" s="44"/>
      <c r="WIA213" s="44"/>
      <c r="WIB213" s="44"/>
      <c r="WIC213" s="44"/>
      <c r="WID213" s="44"/>
      <c r="WIE213" s="44"/>
      <c r="WIF213" s="44"/>
      <c r="WIG213" s="44"/>
      <c r="WIH213" s="44"/>
      <c r="WII213" s="44"/>
      <c r="WIJ213" s="44"/>
      <c r="WIK213" s="44"/>
      <c r="WIL213" s="44"/>
      <c r="WIM213" s="44"/>
      <c r="WIN213" s="44"/>
      <c r="WIO213" s="44"/>
      <c r="WIP213" s="44"/>
      <c r="WIQ213" s="44"/>
      <c r="WIR213" s="44"/>
      <c r="WIS213" s="44"/>
      <c r="WIT213" s="44"/>
      <c r="WIU213" s="44"/>
      <c r="WIV213" s="44"/>
      <c r="WIW213" s="44"/>
      <c r="WIX213" s="44"/>
      <c r="WIY213" s="44"/>
      <c r="WIZ213" s="44"/>
      <c r="WJA213" s="44"/>
      <c r="WJB213" s="44"/>
      <c r="WJC213" s="44"/>
      <c r="WJD213" s="44"/>
      <c r="WJE213" s="44"/>
      <c r="WJF213" s="44"/>
      <c r="WJG213" s="44"/>
      <c r="WJH213" s="44"/>
      <c r="WJI213" s="44"/>
      <c r="WJJ213" s="44"/>
      <c r="WJK213" s="44"/>
      <c r="WJL213" s="44"/>
      <c r="WJM213" s="44"/>
      <c r="WJN213" s="44"/>
      <c r="WJO213" s="44"/>
      <c r="WJP213" s="44"/>
      <c r="WJQ213" s="44"/>
      <c r="WJR213" s="44"/>
      <c r="WJS213" s="44"/>
      <c r="WJT213" s="44"/>
      <c r="WJU213" s="44"/>
      <c r="WJV213" s="44"/>
      <c r="WJW213" s="44"/>
      <c r="WJX213" s="44"/>
      <c r="WJY213" s="44"/>
      <c r="WJZ213" s="44"/>
      <c r="WKA213" s="44"/>
      <c r="WKB213" s="44"/>
      <c r="WKC213" s="44"/>
      <c r="WKD213" s="44"/>
      <c r="WKE213" s="44"/>
      <c r="WKF213" s="44"/>
      <c r="WKG213" s="44"/>
      <c r="WKH213" s="44"/>
      <c r="WKI213" s="44"/>
      <c r="WKJ213" s="44"/>
      <c r="WKK213" s="44"/>
      <c r="WKL213" s="44"/>
      <c r="WKM213" s="44"/>
      <c r="WKN213" s="44"/>
      <c r="WKO213" s="44"/>
      <c r="WKP213" s="44"/>
      <c r="WKQ213" s="44"/>
      <c r="WKR213" s="44"/>
      <c r="WKS213" s="44"/>
      <c r="WKT213" s="44"/>
      <c r="WKU213" s="44"/>
      <c r="WKV213" s="44"/>
      <c r="WKW213" s="44"/>
      <c r="WKX213" s="44"/>
      <c r="WKY213" s="44"/>
      <c r="WKZ213" s="44"/>
      <c r="WLA213" s="44"/>
      <c r="WLB213" s="44"/>
      <c r="WLC213" s="44"/>
      <c r="WLD213" s="44"/>
      <c r="WLE213" s="44"/>
      <c r="WLF213" s="44"/>
      <c r="WLG213" s="44"/>
      <c r="WLH213" s="44"/>
      <c r="WLI213" s="44"/>
      <c r="WLJ213" s="44"/>
      <c r="WLK213" s="44"/>
      <c r="WLL213" s="44"/>
      <c r="WLM213" s="44"/>
      <c r="WLN213" s="44"/>
      <c r="WLO213" s="44"/>
      <c r="WLP213" s="44"/>
      <c r="WLQ213" s="44"/>
      <c r="WLR213" s="44"/>
      <c r="WLS213" s="44"/>
      <c r="WLT213" s="44"/>
      <c r="WLU213" s="44"/>
      <c r="WLV213" s="44"/>
      <c r="WLW213" s="44"/>
      <c r="WLX213" s="44"/>
      <c r="WLY213" s="44"/>
      <c r="WLZ213" s="44"/>
      <c r="WMA213" s="44"/>
      <c r="WMB213" s="44"/>
      <c r="WMC213" s="44"/>
      <c r="WMD213" s="44"/>
      <c r="WME213" s="44"/>
      <c r="WMF213" s="44"/>
      <c r="WMG213" s="44"/>
      <c r="WMH213" s="44"/>
      <c r="WMI213" s="44"/>
      <c r="WMJ213" s="44"/>
      <c r="WMK213" s="44"/>
      <c r="WML213" s="44"/>
      <c r="WMM213" s="44"/>
      <c r="WMN213" s="44"/>
      <c r="WMO213" s="44"/>
      <c r="WMP213" s="44"/>
      <c r="WMQ213" s="44"/>
      <c r="WMR213" s="44"/>
      <c r="WMS213" s="44"/>
      <c r="WMT213" s="44"/>
      <c r="WMU213" s="44"/>
      <c r="WMV213" s="44"/>
      <c r="WMW213" s="44"/>
      <c r="WMX213" s="44"/>
      <c r="WMY213" s="44"/>
      <c r="WMZ213" s="44"/>
      <c r="WNA213" s="44"/>
      <c r="WNB213" s="44"/>
      <c r="WNC213" s="44"/>
      <c r="WND213" s="44"/>
      <c r="WNE213" s="44"/>
      <c r="WNF213" s="44"/>
      <c r="WNG213" s="44"/>
      <c r="WNH213" s="44"/>
      <c r="WNI213" s="44"/>
      <c r="WNJ213" s="44"/>
      <c r="WNK213" s="44"/>
      <c r="WNL213" s="44"/>
      <c r="WNM213" s="44"/>
      <c r="WNN213" s="44"/>
      <c r="WNO213" s="44"/>
      <c r="WNP213" s="44"/>
      <c r="WNQ213" s="44"/>
      <c r="WNR213" s="44"/>
      <c r="WNS213" s="44"/>
      <c r="WNT213" s="44"/>
      <c r="WNU213" s="44"/>
      <c r="WNV213" s="44"/>
      <c r="WNW213" s="44"/>
      <c r="WNX213" s="44"/>
      <c r="WNY213" s="44"/>
      <c r="WNZ213" s="44"/>
      <c r="WOA213" s="44"/>
      <c r="WOB213" s="44"/>
      <c r="WOC213" s="44"/>
      <c r="WOD213" s="44"/>
      <c r="WOE213" s="44"/>
      <c r="WOF213" s="44"/>
      <c r="WOG213" s="44"/>
      <c r="WOH213" s="44"/>
      <c r="WOI213" s="44"/>
      <c r="WOJ213" s="44"/>
      <c r="WOK213" s="44"/>
      <c r="WOL213" s="44"/>
      <c r="WOM213" s="44"/>
      <c r="WON213" s="44"/>
      <c r="WOO213" s="44"/>
      <c r="WOP213" s="44"/>
      <c r="WOQ213" s="44"/>
      <c r="WOR213" s="44"/>
      <c r="WOS213" s="44"/>
      <c r="WOT213" s="44"/>
      <c r="WOU213" s="44"/>
      <c r="WOV213" s="44"/>
      <c r="WOW213" s="44"/>
      <c r="WOX213" s="44"/>
      <c r="WOY213" s="44"/>
      <c r="WOZ213" s="44"/>
      <c r="WPA213" s="44"/>
      <c r="WPB213" s="44"/>
      <c r="WPC213" s="44"/>
      <c r="WPD213" s="44"/>
      <c r="WPE213" s="44"/>
      <c r="WPF213" s="44"/>
      <c r="WPG213" s="44"/>
      <c r="WPH213" s="44"/>
      <c r="WPI213" s="44"/>
      <c r="WPJ213" s="44"/>
      <c r="WPK213" s="44"/>
      <c r="WPL213" s="44"/>
      <c r="WPM213" s="44"/>
      <c r="WPN213" s="44"/>
      <c r="WPO213" s="44"/>
      <c r="WPP213" s="44"/>
      <c r="WPQ213" s="44"/>
      <c r="WPR213" s="44"/>
      <c r="WPS213" s="44"/>
      <c r="WPT213" s="44"/>
      <c r="WPU213" s="44"/>
      <c r="WPV213" s="44"/>
      <c r="WPW213" s="44"/>
      <c r="WPX213" s="44"/>
      <c r="WPY213" s="44"/>
      <c r="WPZ213" s="44"/>
      <c r="WQA213" s="44"/>
      <c r="WQB213" s="44"/>
      <c r="WQC213" s="44"/>
      <c r="WQD213" s="44"/>
      <c r="WQE213" s="44"/>
      <c r="WQF213" s="44"/>
      <c r="WQG213" s="44"/>
      <c r="WQH213" s="44"/>
      <c r="WQI213" s="44"/>
      <c r="WQJ213" s="44"/>
      <c r="WQK213" s="44"/>
      <c r="WQL213" s="44"/>
      <c r="WQM213" s="44"/>
      <c r="WQN213" s="44"/>
      <c r="WQO213" s="44"/>
      <c r="WQP213" s="44"/>
      <c r="WQQ213" s="44"/>
      <c r="WQR213" s="44"/>
      <c r="WQS213" s="44"/>
      <c r="WQT213" s="44"/>
      <c r="WQU213" s="44"/>
      <c r="WQV213" s="44"/>
      <c r="WQW213" s="44"/>
      <c r="WQX213" s="44"/>
      <c r="WQY213" s="44"/>
      <c r="WQZ213" s="44"/>
      <c r="WRA213" s="44"/>
      <c r="WRB213" s="44"/>
      <c r="WRC213" s="44"/>
      <c r="WRD213" s="44"/>
      <c r="WRE213" s="44"/>
      <c r="WRF213" s="44"/>
      <c r="WRG213" s="44"/>
      <c r="WRH213" s="44"/>
      <c r="WRI213" s="44"/>
      <c r="WRJ213" s="44"/>
      <c r="WRK213" s="44"/>
      <c r="WRL213" s="44"/>
      <c r="WRM213" s="44"/>
      <c r="WRN213" s="44"/>
      <c r="WRO213" s="44"/>
      <c r="WRP213" s="44"/>
      <c r="WRQ213" s="44"/>
      <c r="WRR213" s="44"/>
      <c r="WRS213" s="44"/>
      <c r="WRT213" s="44"/>
      <c r="WRU213" s="44"/>
      <c r="WRV213" s="44"/>
      <c r="WRW213" s="44"/>
      <c r="WRX213" s="44"/>
      <c r="WRY213" s="44"/>
      <c r="WRZ213" s="44"/>
      <c r="WSA213" s="44"/>
      <c r="WSB213" s="44"/>
      <c r="WSC213" s="44"/>
      <c r="WSD213" s="44"/>
      <c r="WSE213" s="44"/>
      <c r="WSF213" s="44"/>
      <c r="WSG213" s="44"/>
      <c r="WSH213" s="44"/>
      <c r="WSI213" s="44"/>
      <c r="WSJ213" s="44"/>
      <c r="WSK213" s="44"/>
      <c r="WSL213" s="44"/>
      <c r="WSM213" s="44"/>
      <c r="WSN213" s="44"/>
      <c r="WSO213" s="44"/>
      <c r="WSP213" s="44"/>
      <c r="WSQ213" s="44"/>
      <c r="WSR213" s="44"/>
      <c r="WSS213" s="44"/>
      <c r="WST213" s="44"/>
      <c r="WSU213" s="44"/>
      <c r="WSV213" s="44"/>
      <c r="WSW213" s="44"/>
      <c r="WSX213" s="44"/>
      <c r="WSY213" s="44"/>
      <c r="WSZ213" s="44"/>
      <c r="WTA213" s="44"/>
      <c r="WTB213" s="44"/>
      <c r="WTC213" s="44"/>
      <c r="WTD213" s="44"/>
      <c r="WTE213" s="44"/>
      <c r="WTF213" s="44"/>
      <c r="WTG213" s="44"/>
      <c r="WTH213" s="44"/>
      <c r="WTI213" s="44"/>
      <c r="WTJ213" s="44"/>
      <c r="WTK213" s="44"/>
      <c r="WTL213" s="44"/>
      <c r="WTM213" s="44"/>
      <c r="WTN213" s="44"/>
      <c r="WTO213" s="44"/>
      <c r="WTP213" s="44"/>
      <c r="WTQ213" s="44"/>
      <c r="WTR213" s="44"/>
      <c r="WTS213" s="44"/>
      <c r="WTT213" s="44"/>
      <c r="WTU213" s="44"/>
      <c r="WTV213" s="44"/>
      <c r="WTW213" s="44"/>
      <c r="WTX213" s="44"/>
      <c r="WTY213" s="44"/>
      <c r="WTZ213" s="44"/>
      <c r="WUA213" s="44"/>
      <c r="WUB213" s="44"/>
      <c r="WUC213" s="44"/>
      <c r="WUD213" s="44"/>
      <c r="WUE213" s="44"/>
      <c r="WUF213" s="44"/>
      <c r="WUG213" s="44"/>
      <c r="WUH213" s="44"/>
      <c r="WUI213" s="44"/>
      <c r="WUJ213" s="44"/>
      <c r="WUK213" s="44"/>
      <c r="WUL213" s="44"/>
      <c r="WUM213" s="44"/>
      <c r="WUN213" s="44"/>
      <c r="WUO213" s="44"/>
      <c r="WUP213" s="44"/>
      <c r="WUQ213" s="44"/>
      <c r="WUR213" s="44"/>
      <c r="WUS213" s="44"/>
      <c r="WUT213" s="44"/>
      <c r="WUU213" s="44"/>
      <c r="WUV213" s="44"/>
      <c r="WUW213" s="44"/>
      <c r="WUX213" s="44"/>
      <c r="WUY213" s="44"/>
      <c r="WUZ213" s="44"/>
      <c r="WVA213" s="44"/>
      <c r="WVB213" s="44"/>
      <c r="WVC213" s="44"/>
      <c r="WVD213" s="44"/>
      <c r="WVE213" s="44"/>
      <c r="WVF213" s="44"/>
      <c r="WVG213" s="44"/>
      <c r="WVH213" s="44"/>
      <c r="WVI213" s="44"/>
      <c r="WVJ213" s="44"/>
      <c r="WVK213" s="44"/>
      <c r="WVL213" s="44"/>
      <c r="WVM213" s="44"/>
      <c r="WVN213" s="44"/>
      <c r="WVO213" s="44"/>
      <c r="WVP213" s="44"/>
      <c r="WVQ213" s="44"/>
      <c r="WVR213" s="44"/>
      <c r="WVS213" s="44"/>
      <c r="WVT213" s="44"/>
      <c r="WVU213" s="44"/>
      <c r="WVV213" s="44"/>
      <c r="WVW213" s="44"/>
      <c r="WVX213" s="44"/>
      <c r="WVY213" s="44"/>
      <c r="WVZ213" s="44"/>
      <c r="WWA213" s="44"/>
      <c r="WWB213" s="44"/>
      <c r="WWC213" s="44"/>
      <c r="WWD213" s="44"/>
      <c r="WWE213" s="44"/>
      <c r="WWF213" s="44"/>
      <c r="WWG213" s="44"/>
      <c r="WWH213" s="44"/>
      <c r="WWI213" s="44"/>
      <c r="WWJ213" s="44"/>
      <c r="WWK213" s="44"/>
      <c r="WWL213" s="44"/>
      <c r="WWM213" s="44"/>
      <c r="WWN213" s="44"/>
      <c r="WWO213" s="44"/>
      <c r="WWP213" s="44"/>
      <c r="WWQ213" s="44"/>
      <c r="WWR213" s="44"/>
      <c r="WWS213" s="44"/>
      <c r="WWT213" s="44"/>
      <c r="WWU213" s="44"/>
      <c r="WWV213" s="44"/>
      <c r="WWW213" s="44"/>
      <c r="WWX213" s="44"/>
      <c r="WWY213" s="44"/>
      <c r="WWZ213" s="44"/>
      <c r="WXA213" s="44"/>
      <c r="WXB213" s="44"/>
      <c r="WXC213" s="44"/>
      <c r="WXD213" s="44"/>
      <c r="WXE213" s="44"/>
      <c r="WXF213" s="44"/>
      <c r="WXG213" s="44"/>
      <c r="WXH213" s="44"/>
      <c r="WXI213" s="44"/>
      <c r="WXJ213" s="44"/>
      <c r="WXK213" s="44"/>
      <c r="WXL213" s="44"/>
      <c r="WXM213" s="44"/>
      <c r="WXN213" s="44"/>
      <c r="WXO213" s="44"/>
      <c r="WXP213" s="44"/>
      <c r="WXQ213" s="44"/>
      <c r="WXR213" s="44"/>
      <c r="WXS213" s="44"/>
      <c r="WXT213" s="44"/>
      <c r="WXU213" s="44"/>
      <c r="WXV213" s="44"/>
      <c r="WXW213" s="44"/>
      <c r="WXX213" s="44"/>
      <c r="WXY213" s="44"/>
      <c r="WXZ213" s="44"/>
      <c r="WYA213" s="44"/>
      <c r="WYB213" s="44"/>
      <c r="WYC213" s="44"/>
      <c r="WYD213" s="44"/>
      <c r="WYE213" s="44"/>
      <c r="WYF213" s="44"/>
      <c r="WYG213" s="44"/>
      <c r="WYH213" s="44"/>
      <c r="WYI213" s="44"/>
      <c r="WYJ213" s="44"/>
      <c r="WYK213" s="44"/>
      <c r="WYL213" s="44"/>
      <c r="WYM213" s="44"/>
      <c r="WYN213" s="44"/>
      <c r="WYO213" s="44"/>
      <c r="WYP213" s="44"/>
      <c r="WYQ213" s="44"/>
      <c r="WYR213" s="44"/>
      <c r="WYS213" s="44"/>
      <c r="WYT213" s="44"/>
      <c r="WYU213" s="44"/>
      <c r="WYV213" s="44"/>
      <c r="WYW213" s="44"/>
      <c r="WYX213" s="44"/>
      <c r="WYY213" s="44"/>
      <c r="WYZ213" s="44"/>
      <c r="WZA213" s="44"/>
      <c r="WZB213" s="44"/>
      <c r="WZC213" s="44"/>
      <c r="WZD213" s="44"/>
      <c r="WZE213" s="44"/>
      <c r="WZF213" s="44"/>
      <c r="WZG213" s="44"/>
      <c r="WZH213" s="44"/>
      <c r="WZI213" s="44"/>
      <c r="WZJ213" s="44"/>
      <c r="WZK213" s="44"/>
      <c r="WZL213" s="44"/>
      <c r="WZM213" s="44"/>
      <c r="WZN213" s="44"/>
      <c r="WZO213" s="44"/>
      <c r="WZP213" s="44"/>
      <c r="WZQ213" s="44"/>
      <c r="WZR213" s="44"/>
      <c r="WZS213" s="44"/>
      <c r="WZT213" s="44"/>
      <c r="WZU213" s="44"/>
      <c r="WZV213" s="44"/>
      <c r="WZW213" s="44"/>
      <c r="WZX213" s="44"/>
      <c r="WZY213" s="44"/>
      <c r="WZZ213" s="44"/>
      <c r="XAA213" s="44"/>
      <c r="XAB213" s="44"/>
      <c r="XAC213" s="44"/>
      <c r="XAD213" s="44"/>
      <c r="XAE213" s="44"/>
      <c r="XAF213" s="44"/>
      <c r="XAG213" s="44"/>
      <c r="XAH213" s="44"/>
      <c r="XAI213" s="44"/>
      <c r="XAJ213" s="44"/>
      <c r="XAK213" s="44"/>
      <c r="XAL213" s="44"/>
      <c r="XAM213" s="44"/>
      <c r="XAN213" s="44"/>
      <c r="XAO213" s="44"/>
      <c r="XAP213" s="44"/>
      <c r="XAQ213" s="44"/>
      <c r="XAR213" s="44"/>
      <c r="XAS213" s="44"/>
      <c r="XAT213" s="44"/>
      <c r="XAU213" s="44"/>
      <c r="XAV213" s="44"/>
      <c r="XAW213" s="44"/>
      <c r="XAX213" s="44"/>
      <c r="XAY213" s="44"/>
      <c r="XAZ213" s="44"/>
      <c r="XBA213" s="44"/>
      <c r="XBB213" s="44"/>
      <c r="XBC213" s="44"/>
      <c r="XBD213" s="44"/>
      <c r="XBE213" s="44"/>
      <c r="XBF213" s="44"/>
      <c r="XBG213" s="44"/>
      <c r="XBH213" s="44"/>
      <c r="XBI213" s="44"/>
      <c r="XBJ213" s="44"/>
      <c r="XBK213" s="44"/>
      <c r="XBL213" s="44"/>
      <c r="XBM213" s="44"/>
      <c r="XBN213" s="44"/>
      <c r="XBO213" s="44"/>
      <c r="XBP213" s="44"/>
      <c r="XBQ213" s="44"/>
      <c r="XBR213" s="44"/>
      <c r="XBS213" s="44"/>
      <c r="XBT213" s="44"/>
      <c r="XBU213" s="44"/>
      <c r="XBV213" s="44"/>
      <c r="XBW213" s="44"/>
      <c r="XBX213" s="44"/>
      <c r="XBY213" s="44"/>
      <c r="XBZ213" s="44"/>
      <c r="XCA213" s="44"/>
      <c r="XCB213" s="44"/>
      <c r="XCC213" s="44"/>
      <c r="XCD213" s="44"/>
      <c r="XCE213" s="44"/>
      <c r="XCF213" s="44"/>
      <c r="XCG213" s="44"/>
      <c r="XCH213" s="44"/>
      <c r="XCI213" s="44"/>
      <c r="XCJ213" s="44"/>
      <c r="XCK213" s="44"/>
      <c r="XCL213" s="44"/>
      <c r="XCM213" s="44"/>
      <c r="XCN213" s="44"/>
      <c r="XCO213" s="44"/>
      <c r="XCP213" s="44"/>
      <c r="XCQ213" s="44"/>
      <c r="XCR213" s="44"/>
      <c r="XCS213" s="44"/>
      <c r="XCT213" s="44"/>
      <c r="XCU213" s="44"/>
      <c r="XCV213" s="44"/>
      <c r="XCW213" s="44"/>
      <c r="XCX213" s="44"/>
      <c r="XCY213" s="44"/>
      <c r="XCZ213" s="44"/>
      <c r="XDA213" s="44"/>
      <c r="XDB213" s="44"/>
      <c r="XDC213" s="44"/>
      <c r="XDD213" s="44"/>
      <c r="XDE213" s="44"/>
      <c r="XDF213" s="44"/>
      <c r="XDG213" s="44"/>
      <c r="XDH213" s="44"/>
      <c r="XDI213" s="44"/>
      <c r="XDJ213" s="44"/>
      <c r="XDK213" s="44"/>
      <c r="XDL213" s="44"/>
      <c r="XDM213" s="44"/>
      <c r="XDN213" s="44"/>
      <c r="XDO213" s="44"/>
      <c r="XDP213" s="44"/>
      <c r="XDQ213" s="44"/>
      <c r="XDR213" s="44"/>
      <c r="XDS213" s="44"/>
      <c r="XDT213" s="44"/>
      <c r="XDU213" s="44"/>
      <c r="XDV213" s="44"/>
      <c r="XDW213" s="44"/>
      <c r="XDX213" s="44"/>
      <c r="XDY213" s="44"/>
      <c r="XDZ213" s="44"/>
      <c r="XEA213" s="44"/>
      <c r="XEB213" s="44"/>
      <c r="XEC213" s="44"/>
      <c r="XED213" s="44"/>
      <c r="XEE213" s="44"/>
      <c r="XEF213" s="44"/>
      <c r="XEG213" s="44"/>
      <c r="XEH213" s="44"/>
      <c r="XEI213" s="44"/>
      <c r="XEJ213" s="44"/>
      <c r="XEK213" s="44"/>
      <c r="XEL213" s="44"/>
      <c r="XEM213" s="44"/>
      <c r="XEN213" s="44"/>
      <c r="XEO213" s="44"/>
      <c r="XEP213" s="44"/>
      <c r="XEQ213" s="44"/>
      <c r="XER213" s="44"/>
      <c r="XES213" s="44"/>
      <c r="XET213" s="44"/>
      <c r="XEU213" s="44"/>
      <c r="XEV213" s="44"/>
      <c r="XEW213" s="44"/>
      <c r="XEX213" s="44"/>
      <c r="XEY213" s="44"/>
      <c r="XEZ213" s="44"/>
      <c r="XFA213" s="44"/>
      <c r="XFB213" s="44"/>
    </row>
    <row r="214" s="45" customFormat="1" customHeight="1" spans="1:9">
      <c r="A214" s="38">
        <v>209</v>
      </c>
      <c r="B214" s="78" t="s">
        <v>1068</v>
      </c>
      <c r="C214" s="15" t="s">
        <v>29</v>
      </c>
      <c r="D214" s="16" t="s">
        <v>318</v>
      </c>
      <c r="E214" s="15" t="s">
        <v>44</v>
      </c>
      <c r="F214" s="15" t="s">
        <v>856</v>
      </c>
      <c r="G214" s="18" t="s">
        <v>16</v>
      </c>
      <c r="H214" s="16" t="s">
        <v>273</v>
      </c>
      <c r="I214" s="21"/>
    </row>
    <row r="215" s="45" customFormat="1" customHeight="1" spans="1:16382">
      <c r="A215" s="38">
        <v>210</v>
      </c>
      <c r="B215" s="23" t="s">
        <v>1102</v>
      </c>
      <c r="C215" s="15" t="s">
        <v>12</v>
      </c>
      <c r="D215" s="16" t="s">
        <v>285</v>
      </c>
      <c r="E215" s="15" t="s">
        <v>482</v>
      </c>
      <c r="F215" s="15" t="s">
        <v>938</v>
      </c>
      <c r="G215" s="18" t="s">
        <v>16</v>
      </c>
      <c r="H215" s="16" t="s">
        <v>273</v>
      </c>
      <c r="I215" s="101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  <c r="IV215" s="43"/>
      <c r="IW215" s="43"/>
      <c r="IX215" s="43"/>
      <c r="IY215" s="43"/>
      <c r="IZ215" s="43"/>
      <c r="JA215" s="43"/>
      <c r="JB215" s="43"/>
      <c r="JC215" s="43"/>
      <c r="JD215" s="43"/>
      <c r="JE215" s="43"/>
      <c r="JF215" s="43"/>
      <c r="JG215" s="43"/>
      <c r="JH215" s="43"/>
      <c r="JI215" s="43"/>
      <c r="JJ215" s="43"/>
      <c r="JK215" s="43"/>
      <c r="JL215" s="43"/>
      <c r="JM215" s="43"/>
      <c r="JN215" s="43"/>
      <c r="JO215" s="43"/>
      <c r="JP215" s="43"/>
      <c r="JQ215" s="43"/>
      <c r="JR215" s="43"/>
      <c r="JS215" s="43"/>
      <c r="JT215" s="43"/>
      <c r="JU215" s="43"/>
      <c r="JV215" s="43"/>
      <c r="JW215" s="43"/>
      <c r="JX215" s="43"/>
      <c r="JY215" s="43"/>
      <c r="JZ215" s="43"/>
      <c r="KA215" s="43"/>
      <c r="KB215" s="43"/>
      <c r="KC215" s="43"/>
      <c r="KD215" s="43"/>
      <c r="KE215" s="43"/>
      <c r="KF215" s="43"/>
      <c r="KG215" s="43"/>
      <c r="KH215" s="43"/>
      <c r="KI215" s="43"/>
      <c r="KJ215" s="43"/>
      <c r="KK215" s="43"/>
      <c r="KL215" s="43"/>
      <c r="KM215" s="43"/>
      <c r="KN215" s="43"/>
      <c r="KO215" s="43"/>
      <c r="KP215" s="43"/>
      <c r="KQ215" s="43"/>
      <c r="KR215" s="43"/>
      <c r="KS215" s="43"/>
      <c r="KT215" s="43"/>
      <c r="KU215" s="43"/>
      <c r="KV215" s="43"/>
      <c r="KW215" s="43"/>
      <c r="KX215" s="43"/>
      <c r="KY215" s="43"/>
      <c r="KZ215" s="43"/>
      <c r="LA215" s="43"/>
      <c r="LB215" s="43"/>
      <c r="LC215" s="43"/>
      <c r="LD215" s="43"/>
      <c r="LE215" s="43"/>
      <c r="LF215" s="43"/>
      <c r="LG215" s="43"/>
      <c r="LH215" s="43"/>
      <c r="LI215" s="43"/>
      <c r="LJ215" s="43"/>
      <c r="LK215" s="43"/>
      <c r="LL215" s="43"/>
      <c r="LM215" s="43"/>
      <c r="LN215" s="43"/>
      <c r="LO215" s="43"/>
      <c r="LP215" s="43"/>
      <c r="LQ215" s="43"/>
      <c r="LR215" s="43"/>
      <c r="LS215" s="43"/>
      <c r="LT215" s="43"/>
      <c r="LU215" s="43"/>
      <c r="LV215" s="43"/>
      <c r="LW215" s="43"/>
      <c r="LX215" s="43"/>
      <c r="LY215" s="43"/>
      <c r="LZ215" s="43"/>
      <c r="MA215" s="43"/>
      <c r="MB215" s="43"/>
      <c r="MC215" s="43"/>
      <c r="MD215" s="43"/>
      <c r="ME215" s="43"/>
      <c r="MF215" s="43"/>
      <c r="MG215" s="43"/>
      <c r="MH215" s="43"/>
      <c r="MI215" s="43"/>
      <c r="MJ215" s="43"/>
      <c r="MK215" s="43"/>
      <c r="ML215" s="43"/>
      <c r="MM215" s="43"/>
      <c r="MN215" s="43"/>
      <c r="MO215" s="43"/>
      <c r="MP215" s="43"/>
      <c r="MQ215" s="43"/>
      <c r="MR215" s="43"/>
      <c r="MS215" s="43"/>
      <c r="MT215" s="43"/>
      <c r="MU215" s="43"/>
      <c r="MV215" s="43"/>
      <c r="MW215" s="43"/>
      <c r="MX215" s="43"/>
      <c r="MY215" s="43"/>
      <c r="MZ215" s="43"/>
      <c r="NA215" s="43"/>
      <c r="NB215" s="43"/>
      <c r="NC215" s="43"/>
      <c r="ND215" s="43"/>
      <c r="NE215" s="43"/>
      <c r="NF215" s="43"/>
      <c r="NG215" s="43"/>
      <c r="NH215" s="43"/>
      <c r="NI215" s="43"/>
      <c r="NJ215" s="43"/>
      <c r="NK215" s="43"/>
      <c r="NL215" s="43"/>
      <c r="NM215" s="43"/>
      <c r="NN215" s="43"/>
      <c r="NO215" s="43"/>
      <c r="NP215" s="43"/>
      <c r="NQ215" s="43"/>
      <c r="NR215" s="43"/>
      <c r="NS215" s="43"/>
      <c r="NT215" s="43"/>
      <c r="NU215" s="43"/>
      <c r="NV215" s="43"/>
      <c r="NW215" s="43"/>
      <c r="NX215" s="43"/>
      <c r="NY215" s="43"/>
      <c r="NZ215" s="43"/>
      <c r="OA215" s="43"/>
      <c r="OB215" s="43"/>
      <c r="OC215" s="43"/>
      <c r="OD215" s="43"/>
      <c r="OE215" s="43"/>
      <c r="OF215" s="43"/>
      <c r="OG215" s="43"/>
      <c r="OH215" s="43"/>
      <c r="OI215" s="43"/>
      <c r="OJ215" s="43"/>
      <c r="OK215" s="43"/>
      <c r="OL215" s="43"/>
      <c r="OM215" s="43"/>
      <c r="ON215" s="43"/>
      <c r="OO215" s="43"/>
      <c r="OP215" s="43"/>
      <c r="OQ215" s="43"/>
      <c r="OR215" s="43"/>
      <c r="OS215" s="43"/>
      <c r="OT215" s="43"/>
      <c r="OU215" s="43"/>
      <c r="OV215" s="43"/>
      <c r="OW215" s="43"/>
      <c r="OX215" s="43"/>
      <c r="OY215" s="43"/>
      <c r="OZ215" s="43"/>
      <c r="PA215" s="43"/>
      <c r="PB215" s="43"/>
      <c r="PC215" s="43"/>
      <c r="PD215" s="43"/>
      <c r="PE215" s="43"/>
      <c r="PF215" s="43"/>
      <c r="PG215" s="43"/>
      <c r="PH215" s="43"/>
      <c r="PI215" s="43"/>
      <c r="PJ215" s="43"/>
      <c r="PK215" s="43"/>
      <c r="PL215" s="43"/>
      <c r="PM215" s="43"/>
      <c r="PN215" s="43"/>
      <c r="PO215" s="43"/>
      <c r="PP215" s="43"/>
      <c r="PQ215" s="43"/>
      <c r="PR215" s="43"/>
      <c r="PS215" s="43"/>
      <c r="PT215" s="43"/>
      <c r="PU215" s="43"/>
      <c r="PV215" s="43"/>
      <c r="PW215" s="43"/>
      <c r="PX215" s="43"/>
      <c r="PY215" s="43"/>
      <c r="PZ215" s="43"/>
      <c r="QA215" s="43"/>
      <c r="QB215" s="43"/>
      <c r="QC215" s="43"/>
      <c r="QD215" s="43"/>
      <c r="QE215" s="43"/>
      <c r="QF215" s="43"/>
      <c r="QG215" s="43"/>
      <c r="QH215" s="43"/>
      <c r="QI215" s="43"/>
      <c r="QJ215" s="43"/>
      <c r="QK215" s="43"/>
      <c r="QL215" s="43"/>
      <c r="QM215" s="43"/>
      <c r="QN215" s="43"/>
      <c r="QO215" s="43"/>
      <c r="QP215" s="43"/>
      <c r="QQ215" s="43"/>
      <c r="QR215" s="43"/>
      <c r="QS215" s="43"/>
      <c r="QT215" s="43"/>
      <c r="QU215" s="43"/>
      <c r="QV215" s="43"/>
      <c r="QW215" s="43"/>
      <c r="QX215" s="43"/>
      <c r="QY215" s="43"/>
      <c r="QZ215" s="43"/>
      <c r="RA215" s="43"/>
      <c r="RB215" s="43"/>
      <c r="RC215" s="43"/>
      <c r="RD215" s="43"/>
      <c r="RE215" s="43"/>
      <c r="RF215" s="43"/>
      <c r="RG215" s="43"/>
      <c r="RH215" s="43"/>
      <c r="RI215" s="43"/>
      <c r="RJ215" s="43"/>
      <c r="RK215" s="43"/>
      <c r="RL215" s="43"/>
      <c r="RM215" s="43"/>
      <c r="RN215" s="43"/>
      <c r="RO215" s="43"/>
      <c r="RP215" s="43"/>
      <c r="RQ215" s="43"/>
      <c r="RR215" s="43"/>
      <c r="RS215" s="43"/>
      <c r="RT215" s="43"/>
      <c r="RU215" s="43"/>
      <c r="RV215" s="43"/>
      <c r="RW215" s="43"/>
      <c r="RX215" s="43"/>
      <c r="RY215" s="43"/>
      <c r="RZ215" s="43"/>
      <c r="SA215" s="43"/>
      <c r="SB215" s="43"/>
      <c r="SC215" s="43"/>
      <c r="SD215" s="43"/>
      <c r="SE215" s="43"/>
      <c r="SF215" s="43"/>
      <c r="SG215" s="43"/>
      <c r="SH215" s="43"/>
      <c r="SI215" s="43"/>
      <c r="SJ215" s="43"/>
      <c r="SK215" s="43"/>
      <c r="SL215" s="43"/>
      <c r="SM215" s="43"/>
      <c r="SN215" s="43"/>
      <c r="SO215" s="43"/>
      <c r="SP215" s="43"/>
      <c r="SQ215" s="43"/>
      <c r="SR215" s="43"/>
      <c r="SS215" s="43"/>
      <c r="ST215" s="43"/>
      <c r="SU215" s="43"/>
      <c r="SV215" s="43"/>
      <c r="SW215" s="43"/>
      <c r="SX215" s="43"/>
      <c r="SY215" s="43"/>
      <c r="SZ215" s="43"/>
      <c r="TA215" s="43"/>
      <c r="TB215" s="43"/>
      <c r="TC215" s="43"/>
      <c r="TD215" s="43"/>
      <c r="TE215" s="43"/>
      <c r="TF215" s="43"/>
      <c r="TG215" s="43"/>
      <c r="TH215" s="43"/>
      <c r="TI215" s="43"/>
      <c r="TJ215" s="43"/>
      <c r="TK215" s="43"/>
      <c r="TL215" s="43"/>
      <c r="TM215" s="43"/>
      <c r="TN215" s="43"/>
      <c r="TO215" s="43"/>
      <c r="TP215" s="43"/>
      <c r="TQ215" s="43"/>
      <c r="TR215" s="43"/>
      <c r="TS215" s="43"/>
      <c r="TT215" s="43"/>
      <c r="TU215" s="43"/>
      <c r="TV215" s="43"/>
      <c r="TW215" s="43"/>
      <c r="TX215" s="43"/>
      <c r="TY215" s="43"/>
      <c r="TZ215" s="43"/>
      <c r="UA215" s="43"/>
      <c r="UB215" s="43"/>
      <c r="UC215" s="43"/>
      <c r="UD215" s="43"/>
      <c r="UE215" s="43"/>
      <c r="UF215" s="43"/>
      <c r="UG215" s="43"/>
      <c r="UH215" s="43"/>
      <c r="UI215" s="43"/>
      <c r="UJ215" s="43"/>
      <c r="UK215" s="43"/>
      <c r="UL215" s="43"/>
      <c r="UM215" s="43"/>
      <c r="UN215" s="43"/>
      <c r="UO215" s="43"/>
      <c r="UP215" s="43"/>
      <c r="UQ215" s="43"/>
      <c r="UR215" s="43"/>
      <c r="US215" s="43"/>
      <c r="UT215" s="43"/>
      <c r="UU215" s="43"/>
      <c r="UV215" s="43"/>
      <c r="UW215" s="43"/>
      <c r="UX215" s="43"/>
      <c r="UY215" s="43"/>
      <c r="UZ215" s="43"/>
      <c r="VA215" s="43"/>
      <c r="VB215" s="43"/>
      <c r="VC215" s="43"/>
      <c r="VD215" s="43"/>
      <c r="VE215" s="43"/>
      <c r="VF215" s="43"/>
      <c r="VG215" s="43"/>
      <c r="VH215" s="43"/>
      <c r="VI215" s="43"/>
      <c r="VJ215" s="43"/>
      <c r="VK215" s="43"/>
      <c r="VL215" s="43"/>
      <c r="VM215" s="43"/>
      <c r="VN215" s="43"/>
      <c r="VO215" s="43"/>
      <c r="VP215" s="43"/>
      <c r="VQ215" s="43"/>
      <c r="VR215" s="43"/>
      <c r="VS215" s="43"/>
      <c r="VT215" s="43"/>
      <c r="VU215" s="43"/>
      <c r="VV215" s="43"/>
      <c r="VW215" s="43"/>
      <c r="VX215" s="43"/>
      <c r="VY215" s="43"/>
      <c r="VZ215" s="43"/>
      <c r="WA215" s="43"/>
      <c r="WB215" s="43"/>
      <c r="WC215" s="43"/>
      <c r="WD215" s="43"/>
      <c r="WE215" s="43"/>
      <c r="WF215" s="43"/>
      <c r="WG215" s="43"/>
      <c r="WH215" s="43"/>
      <c r="WI215" s="43"/>
      <c r="WJ215" s="43"/>
      <c r="WK215" s="43"/>
      <c r="WL215" s="43"/>
      <c r="WM215" s="43"/>
      <c r="WN215" s="43"/>
      <c r="WO215" s="43"/>
      <c r="WP215" s="43"/>
      <c r="WQ215" s="43"/>
      <c r="WR215" s="43"/>
      <c r="WS215" s="43"/>
      <c r="WT215" s="43"/>
      <c r="WU215" s="43"/>
      <c r="WV215" s="43"/>
      <c r="WW215" s="43"/>
      <c r="WX215" s="43"/>
      <c r="WY215" s="43"/>
      <c r="WZ215" s="43"/>
      <c r="XA215" s="43"/>
      <c r="XB215" s="43"/>
      <c r="XC215" s="43"/>
      <c r="XD215" s="43"/>
      <c r="XE215" s="43"/>
      <c r="XF215" s="43"/>
      <c r="XG215" s="43"/>
      <c r="XH215" s="43"/>
      <c r="XI215" s="43"/>
      <c r="XJ215" s="43"/>
      <c r="XK215" s="43"/>
      <c r="XL215" s="43"/>
      <c r="XM215" s="43"/>
      <c r="XN215" s="43"/>
      <c r="XO215" s="43"/>
      <c r="XP215" s="43"/>
      <c r="XQ215" s="43"/>
      <c r="XR215" s="43"/>
      <c r="XS215" s="43"/>
      <c r="XT215" s="43"/>
      <c r="XU215" s="43"/>
      <c r="XV215" s="43"/>
      <c r="XW215" s="43"/>
      <c r="XX215" s="43"/>
      <c r="XY215" s="43"/>
      <c r="XZ215" s="43"/>
      <c r="YA215" s="43"/>
      <c r="YB215" s="43"/>
      <c r="YC215" s="43"/>
      <c r="YD215" s="43"/>
      <c r="YE215" s="43"/>
      <c r="YF215" s="43"/>
      <c r="YG215" s="43"/>
      <c r="YH215" s="43"/>
      <c r="YI215" s="43"/>
      <c r="YJ215" s="43"/>
      <c r="YK215" s="43"/>
      <c r="YL215" s="43"/>
      <c r="YM215" s="43"/>
      <c r="YN215" s="43"/>
      <c r="YO215" s="43"/>
      <c r="YP215" s="43"/>
      <c r="YQ215" s="43"/>
      <c r="YR215" s="43"/>
      <c r="YS215" s="43"/>
      <c r="YT215" s="43"/>
      <c r="YU215" s="43"/>
      <c r="YV215" s="43"/>
      <c r="YW215" s="43"/>
      <c r="YX215" s="43"/>
      <c r="YY215" s="43"/>
      <c r="YZ215" s="43"/>
      <c r="ZA215" s="43"/>
      <c r="ZB215" s="43"/>
      <c r="ZC215" s="43"/>
      <c r="ZD215" s="43"/>
      <c r="ZE215" s="43"/>
      <c r="ZF215" s="43"/>
      <c r="ZG215" s="43"/>
      <c r="ZH215" s="43"/>
      <c r="ZI215" s="43"/>
      <c r="ZJ215" s="43"/>
      <c r="ZK215" s="43"/>
      <c r="ZL215" s="43"/>
      <c r="ZM215" s="43"/>
      <c r="ZN215" s="43"/>
      <c r="ZO215" s="43"/>
      <c r="ZP215" s="43"/>
      <c r="ZQ215" s="43"/>
      <c r="ZR215" s="43"/>
      <c r="ZS215" s="43"/>
      <c r="ZT215" s="43"/>
      <c r="ZU215" s="43"/>
      <c r="ZV215" s="43"/>
      <c r="ZW215" s="43"/>
      <c r="ZX215" s="43"/>
      <c r="ZY215" s="43"/>
      <c r="ZZ215" s="43"/>
      <c r="AAA215" s="43"/>
      <c r="AAB215" s="43"/>
      <c r="AAC215" s="43"/>
      <c r="AAD215" s="43"/>
      <c r="AAE215" s="43"/>
      <c r="AAF215" s="43"/>
      <c r="AAG215" s="43"/>
      <c r="AAH215" s="43"/>
      <c r="AAI215" s="43"/>
      <c r="AAJ215" s="43"/>
      <c r="AAK215" s="43"/>
      <c r="AAL215" s="43"/>
      <c r="AAM215" s="43"/>
      <c r="AAN215" s="43"/>
      <c r="AAO215" s="43"/>
      <c r="AAP215" s="43"/>
      <c r="AAQ215" s="43"/>
      <c r="AAR215" s="43"/>
      <c r="AAS215" s="43"/>
      <c r="AAT215" s="43"/>
      <c r="AAU215" s="43"/>
      <c r="AAV215" s="43"/>
      <c r="AAW215" s="43"/>
      <c r="AAX215" s="43"/>
      <c r="AAY215" s="43"/>
      <c r="AAZ215" s="43"/>
      <c r="ABA215" s="43"/>
      <c r="ABB215" s="43"/>
      <c r="ABC215" s="43"/>
      <c r="ABD215" s="43"/>
      <c r="ABE215" s="43"/>
      <c r="ABF215" s="43"/>
      <c r="ABG215" s="43"/>
      <c r="ABH215" s="43"/>
      <c r="ABI215" s="43"/>
      <c r="ABJ215" s="43"/>
      <c r="ABK215" s="43"/>
      <c r="ABL215" s="43"/>
      <c r="ABM215" s="43"/>
      <c r="ABN215" s="43"/>
      <c r="ABO215" s="43"/>
      <c r="ABP215" s="43"/>
      <c r="ABQ215" s="43"/>
      <c r="ABR215" s="43"/>
      <c r="ABS215" s="43"/>
      <c r="ABT215" s="43"/>
      <c r="ABU215" s="43"/>
      <c r="ABV215" s="43"/>
      <c r="ABW215" s="43"/>
      <c r="ABX215" s="43"/>
      <c r="ABY215" s="43"/>
      <c r="ABZ215" s="43"/>
      <c r="ACA215" s="43"/>
      <c r="ACB215" s="43"/>
      <c r="ACC215" s="43"/>
      <c r="ACD215" s="43"/>
      <c r="ACE215" s="43"/>
      <c r="ACF215" s="43"/>
      <c r="ACG215" s="43"/>
      <c r="ACH215" s="43"/>
      <c r="ACI215" s="43"/>
      <c r="ACJ215" s="43"/>
      <c r="ACK215" s="43"/>
      <c r="ACL215" s="43"/>
      <c r="ACM215" s="43"/>
      <c r="ACN215" s="43"/>
      <c r="ACO215" s="43"/>
      <c r="ACP215" s="43"/>
      <c r="ACQ215" s="43"/>
      <c r="ACR215" s="43"/>
      <c r="ACS215" s="43"/>
      <c r="ACT215" s="43"/>
      <c r="ACU215" s="43"/>
      <c r="ACV215" s="43"/>
      <c r="ACW215" s="43"/>
      <c r="ACX215" s="43"/>
      <c r="ACY215" s="43"/>
      <c r="ACZ215" s="43"/>
      <c r="ADA215" s="43"/>
      <c r="ADB215" s="43"/>
      <c r="ADC215" s="43"/>
      <c r="ADD215" s="43"/>
      <c r="ADE215" s="43"/>
      <c r="ADF215" s="43"/>
      <c r="ADG215" s="43"/>
      <c r="ADH215" s="43"/>
      <c r="ADI215" s="43"/>
      <c r="ADJ215" s="43"/>
      <c r="ADK215" s="43"/>
      <c r="ADL215" s="43"/>
      <c r="ADM215" s="43"/>
      <c r="ADN215" s="43"/>
      <c r="ADO215" s="43"/>
      <c r="ADP215" s="43"/>
      <c r="ADQ215" s="43"/>
      <c r="ADR215" s="43"/>
      <c r="ADS215" s="43"/>
      <c r="ADT215" s="43"/>
      <c r="ADU215" s="43"/>
      <c r="ADV215" s="43"/>
      <c r="ADW215" s="43"/>
      <c r="ADX215" s="43"/>
      <c r="ADY215" s="43"/>
      <c r="ADZ215" s="43"/>
      <c r="AEA215" s="43"/>
      <c r="AEB215" s="43"/>
      <c r="AEC215" s="43"/>
      <c r="AED215" s="43"/>
      <c r="AEE215" s="43"/>
      <c r="AEF215" s="43"/>
      <c r="AEG215" s="43"/>
      <c r="AEH215" s="43"/>
      <c r="AEI215" s="43"/>
      <c r="AEJ215" s="43"/>
      <c r="AEK215" s="43"/>
      <c r="AEL215" s="43"/>
      <c r="AEM215" s="43"/>
      <c r="AEN215" s="43"/>
      <c r="AEO215" s="43"/>
      <c r="AEP215" s="43"/>
      <c r="AEQ215" s="43"/>
      <c r="AER215" s="43"/>
      <c r="AES215" s="43"/>
      <c r="AET215" s="43"/>
      <c r="AEU215" s="43"/>
      <c r="AEV215" s="43"/>
      <c r="AEW215" s="43"/>
      <c r="AEX215" s="43"/>
      <c r="AEY215" s="43"/>
      <c r="AEZ215" s="43"/>
      <c r="AFA215" s="43"/>
      <c r="AFB215" s="43"/>
      <c r="AFC215" s="43"/>
      <c r="AFD215" s="43"/>
      <c r="AFE215" s="43"/>
      <c r="AFF215" s="43"/>
      <c r="AFG215" s="43"/>
      <c r="AFH215" s="43"/>
      <c r="AFI215" s="43"/>
      <c r="AFJ215" s="43"/>
      <c r="AFK215" s="43"/>
      <c r="AFL215" s="43"/>
      <c r="AFM215" s="43"/>
      <c r="AFN215" s="43"/>
      <c r="AFO215" s="43"/>
      <c r="AFP215" s="43"/>
      <c r="AFQ215" s="43"/>
      <c r="AFR215" s="43"/>
      <c r="AFS215" s="43"/>
      <c r="AFT215" s="43"/>
      <c r="AFU215" s="43"/>
      <c r="AFV215" s="43"/>
      <c r="AFW215" s="43"/>
      <c r="AFX215" s="43"/>
      <c r="AFY215" s="43"/>
      <c r="AFZ215" s="43"/>
      <c r="AGA215" s="43"/>
      <c r="AGB215" s="43"/>
      <c r="AGC215" s="43"/>
      <c r="AGD215" s="43"/>
      <c r="AGE215" s="43"/>
      <c r="AGF215" s="43"/>
      <c r="AGG215" s="43"/>
      <c r="AGH215" s="43"/>
      <c r="AGI215" s="43"/>
      <c r="AGJ215" s="43"/>
      <c r="AGK215" s="43"/>
      <c r="AGL215" s="43"/>
      <c r="AGM215" s="43"/>
      <c r="AGN215" s="43"/>
      <c r="AGO215" s="43"/>
      <c r="AGP215" s="43"/>
      <c r="AGQ215" s="43"/>
      <c r="AGR215" s="43"/>
      <c r="AGS215" s="43"/>
      <c r="AGT215" s="43"/>
      <c r="AGU215" s="43"/>
      <c r="AGV215" s="43"/>
      <c r="AGW215" s="43"/>
      <c r="AGX215" s="43"/>
      <c r="AGY215" s="43"/>
      <c r="AGZ215" s="43"/>
      <c r="AHA215" s="43"/>
      <c r="AHB215" s="43"/>
      <c r="AHC215" s="43"/>
      <c r="AHD215" s="43"/>
      <c r="AHE215" s="43"/>
      <c r="AHF215" s="43"/>
      <c r="AHG215" s="43"/>
      <c r="AHH215" s="43"/>
      <c r="AHI215" s="43"/>
      <c r="AHJ215" s="43"/>
      <c r="AHK215" s="43"/>
      <c r="AHL215" s="43"/>
      <c r="AHM215" s="43"/>
      <c r="AHN215" s="43"/>
      <c r="AHO215" s="43"/>
      <c r="AHP215" s="43"/>
      <c r="AHQ215" s="43"/>
      <c r="AHR215" s="43"/>
      <c r="AHS215" s="43"/>
      <c r="AHT215" s="43"/>
      <c r="AHU215" s="43"/>
      <c r="AHV215" s="43"/>
      <c r="AHW215" s="43"/>
      <c r="AHX215" s="43"/>
      <c r="AHY215" s="43"/>
      <c r="AHZ215" s="43"/>
      <c r="AIA215" s="43"/>
      <c r="AIB215" s="43"/>
      <c r="AIC215" s="43"/>
      <c r="AID215" s="43"/>
      <c r="AIE215" s="43"/>
      <c r="AIF215" s="43"/>
      <c r="AIG215" s="43"/>
      <c r="AIH215" s="43"/>
      <c r="AII215" s="43"/>
      <c r="AIJ215" s="43"/>
      <c r="AIK215" s="43"/>
      <c r="AIL215" s="43"/>
      <c r="AIM215" s="43"/>
      <c r="AIN215" s="43"/>
      <c r="AIO215" s="43"/>
      <c r="AIP215" s="43"/>
      <c r="AIQ215" s="43"/>
      <c r="AIR215" s="43"/>
      <c r="AIS215" s="43"/>
      <c r="AIT215" s="43"/>
      <c r="AIU215" s="43"/>
      <c r="AIV215" s="43"/>
      <c r="AIW215" s="43"/>
      <c r="AIX215" s="43"/>
      <c r="AIY215" s="43"/>
      <c r="AIZ215" s="43"/>
      <c r="AJA215" s="43"/>
      <c r="AJB215" s="43"/>
      <c r="AJC215" s="43"/>
      <c r="AJD215" s="43"/>
      <c r="AJE215" s="43"/>
      <c r="AJF215" s="43"/>
      <c r="AJG215" s="43"/>
      <c r="AJH215" s="43"/>
      <c r="AJI215" s="43"/>
      <c r="AJJ215" s="43"/>
      <c r="AJK215" s="43"/>
      <c r="AJL215" s="43"/>
      <c r="AJM215" s="43"/>
      <c r="AJN215" s="43"/>
      <c r="AJO215" s="43"/>
      <c r="AJP215" s="43"/>
      <c r="AJQ215" s="43"/>
      <c r="AJR215" s="43"/>
      <c r="AJS215" s="43"/>
      <c r="AJT215" s="43"/>
      <c r="AJU215" s="43"/>
      <c r="AJV215" s="43"/>
      <c r="AJW215" s="43"/>
      <c r="AJX215" s="43"/>
      <c r="AJY215" s="43"/>
      <c r="AJZ215" s="43"/>
      <c r="AKA215" s="43"/>
      <c r="AKB215" s="43"/>
      <c r="AKC215" s="43"/>
      <c r="AKD215" s="43"/>
      <c r="AKE215" s="43"/>
      <c r="AKF215" s="43"/>
      <c r="AKG215" s="43"/>
      <c r="AKH215" s="43"/>
      <c r="AKI215" s="43"/>
      <c r="AKJ215" s="43"/>
      <c r="AKK215" s="43"/>
      <c r="AKL215" s="43"/>
      <c r="AKM215" s="43"/>
      <c r="AKN215" s="43"/>
      <c r="AKO215" s="43"/>
      <c r="AKP215" s="43"/>
      <c r="AKQ215" s="43"/>
      <c r="AKR215" s="43"/>
      <c r="AKS215" s="43"/>
      <c r="AKT215" s="43"/>
      <c r="AKU215" s="43"/>
      <c r="AKV215" s="43"/>
      <c r="AKW215" s="43"/>
      <c r="AKX215" s="43"/>
      <c r="AKY215" s="43"/>
      <c r="AKZ215" s="43"/>
      <c r="ALA215" s="43"/>
      <c r="ALB215" s="43"/>
      <c r="ALC215" s="43"/>
      <c r="ALD215" s="43"/>
      <c r="ALE215" s="43"/>
      <c r="ALF215" s="43"/>
      <c r="ALG215" s="43"/>
      <c r="ALH215" s="43"/>
      <c r="ALI215" s="43"/>
      <c r="ALJ215" s="43"/>
      <c r="ALK215" s="43"/>
      <c r="ALL215" s="43"/>
      <c r="ALM215" s="43"/>
      <c r="ALN215" s="43"/>
      <c r="ALO215" s="43"/>
      <c r="ALP215" s="43"/>
      <c r="ALQ215" s="43"/>
      <c r="ALR215" s="43"/>
      <c r="ALS215" s="43"/>
      <c r="ALT215" s="43"/>
      <c r="ALU215" s="43"/>
      <c r="ALV215" s="43"/>
      <c r="ALW215" s="43"/>
      <c r="ALX215" s="43"/>
      <c r="ALY215" s="43"/>
      <c r="ALZ215" s="43"/>
      <c r="AMA215" s="43"/>
      <c r="AMB215" s="43"/>
      <c r="AMC215" s="43"/>
      <c r="AMD215" s="43"/>
      <c r="AME215" s="43"/>
      <c r="AMF215" s="43"/>
      <c r="AMG215" s="43"/>
      <c r="AMH215" s="43"/>
      <c r="AMI215" s="43"/>
      <c r="AMJ215" s="43"/>
      <c r="AMK215" s="43"/>
      <c r="AML215" s="43"/>
      <c r="AMM215" s="43"/>
      <c r="AMN215" s="43"/>
      <c r="AMO215" s="43"/>
      <c r="AMP215" s="43"/>
      <c r="AMQ215" s="43"/>
      <c r="AMR215" s="43"/>
      <c r="AMS215" s="43"/>
      <c r="AMT215" s="43"/>
      <c r="AMU215" s="43"/>
      <c r="AMV215" s="43"/>
      <c r="AMW215" s="43"/>
      <c r="AMX215" s="43"/>
      <c r="AMY215" s="43"/>
      <c r="AMZ215" s="43"/>
      <c r="ANA215" s="43"/>
      <c r="ANB215" s="43"/>
      <c r="ANC215" s="43"/>
      <c r="AND215" s="43"/>
      <c r="ANE215" s="43"/>
      <c r="ANF215" s="43"/>
      <c r="ANG215" s="43"/>
      <c r="ANH215" s="43"/>
      <c r="ANI215" s="43"/>
      <c r="ANJ215" s="43"/>
      <c r="ANK215" s="43"/>
      <c r="ANL215" s="43"/>
      <c r="ANM215" s="43"/>
      <c r="ANN215" s="43"/>
      <c r="ANO215" s="43"/>
      <c r="ANP215" s="43"/>
      <c r="ANQ215" s="43"/>
      <c r="ANR215" s="43"/>
      <c r="ANS215" s="43"/>
      <c r="ANT215" s="43"/>
      <c r="ANU215" s="43"/>
      <c r="ANV215" s="43"/>
      <c r="ANW215" s="43"/>
      <c r="ANX215" s="43"/>
      <c r="ANY215" s="43"/>
      <c r="ANZ215" s="43"/>
      <c r="AOA215" s="43"/>
      <c r="AOB215" s="43"/>
      <c r="AOC215" s="43"/>
      <c r="AOD215" s="43"/>
      <c r="AOE215" s="43"/>
      <c r="AOF215" s="43"/>
      <c r="AOG215" s="43"/>
      <c r="AOH215" s="43"/>
      <c r="AOI215" s="43"/>
      <c r="AOJ215" s="43"/>
      <c r="AOK215" s="43"/>
      <c r="AOL215" s="43"/>
      <c r="AOM215" s="43"/>
      <c r="AON215" s="43"/>
      <c r="AOO215" s="43"/>
      <c r="AOP215" s="43"/>
      <c r="AOQ215" s="43"/>
      <c r="AOR215" s="43"/>
      <c r="AOS215" s="43"/>
      <c r="AOT215" s="43"/>
      <c r="AOU215" s="43"/>
      <c r="AOV215" s="43"/>
      <c r="AOW215" s="43"/>
      <c r="AOX215" s="43"/>
      <c r="AOY215" s="43"/>
      <c r="AOZ215" s="43"/>
      <c r="APA215" s="43"/>
      <c r="APB215" s="43"/>
      <c r="APC215" s="43"/>
      <c r="APD215" s="43"/>
      <c r="APE215" s="43"/>
      <c r="APF215" s="43"/>
      <c r="APG215" s="43"/>
      <c r="APH215" s="43"/>
      <c r="API215" s="43"/>
      <c r="APJ215" s="43"/>
      <c r="APK215" s="43"/>
      <c r="APL215" s="43"/>
      <c r="APM215" s="43"/>
      <c r="APN215" s="43"/>
      <c r="APO215" s="43"/>
      <c r="APP215" s="43"/>
      <c r="APQ215" s="43"/>
      <c r="APR215" s="43"/>
      <c r="APS215" s="43"/>
      <c r="APT215" s="43"/>
      <c r="APU215" s="43"/>
      <c r="APV215" s="43"/>
      <c r="APW215" s="43"/>
      <c r="APX215" s="43"/>
      <c r="APY215" s="43"/>
      <c r="APZ215" s="43"/>
      <c r="AQA215" s="43"/>
      <c r="AQB215" s="43"/>
      <c r="AQC215" s="43"/>
      <c r="AQD215" s="43"/>
      <c r="AQE215" s="43"/>
      <c r="AQF215" s="43"/>
      <c r="AQG215" s="43"/>
      <c r="AQH215" s="43"/>
      <c r="AQI215" s="43"/>
      <c r="AQJ215" s="43"/>
      <c r="AQK215" s="43"/>
      <c r="AQL215" s="43"/>
      <c r="AQM215" s="43"/>
      <c r="AQN215" s="43"/>
      <c r="AQO215" s="43"/>
      <c r="AQP215" s="43"/>
      <c r="AQQ215" s="43"/>
      <c r="AQR215" s="43"/>
      <c r="AQS215" s="43"/>
      <c r="AQT215" s="43"/>
      <c r="AQU215" s="43"/>
      <c r="AQV215" s="43"/>
      <c r="AQW215" s="43"/>
      <c r="AQX215" s="43"/>
      <c r="AQY215" s="43"/>
      <c r="AQZ215" s="43"/>
      <c r="ARA215" s="43"/>
      <c r="ARB215" s="43"/>
      <c r="ARC215" s="43"/>
      <c r="ARD215" s="43"/>
      <c r="ARE215" s="43"/>
      <c r="ARF215" s="43"/>
      <c r="ARG215" s="43"/>
      <c r="ARH215" s="43"/>
      <c r="ARI215" s="43"/>
      <c r="ARJ215" s="43"/>
      <c r="ARK215" s="43"/>
      <c r="ARL215" s="43"/>
      <c r="ARM215" s="43"/>
      <c r="ARN215" s="43"/>
      <c r="ARO215" s="43"/>
      <c r="ARP215" s="43"/>
      <c r="ARQ215" s="43"/>
      <c r="ARR215" s="43"/>
      <c r="ARS215" s="43"/>
      <c r="ART215" s="43"/>
      <c r="ARU215" s="43"/>
      <c r="ARV215" s="43"/>
      <c r="ARW215" s="43"/>
      <c r="ARX215" s="43"/>
      <c r="ARY215" s="43"/>
      <c r="ARZ215" s="43"/>
      <c r="ASA215" s="43"/>
      <c r="ASB215" s="43"/>
      <c r="ASC215" s="43"/>
      <c r="ASD215" s="43"/>
      <c r="ASE215" s="43"/>
      <c r="ASF215" s="43"/>
      <c r="ASG215" s="43"/>
      <c r="ASH215" s="43"/>
      <c r="ASI215" s="43"/>
      <c r="ASJ215" s="43"/>
      <c r="ASK215" s="43"/>
      <c r="ASL215" s="43"/>
      <c r="ASM215" s="43"/>
      <c r="ASN215" s="43"/>
      <c r="ASO215" s="43"/>
      <c r="ASP215" s="43"/>
      <c r="ASQ215" s="43"/>
      <c r="ASR215" s="43"/>
      <c r="ASS215" s="43"/>
      <c r="AST215" s="43"/>
      <c r="ASU215" s="43"/>
      <c r="ASV215" s="43"/>
      <c r="ASW215" s="43"/>
      <c r="ASX215" s="43"/>
      <c r="ASY215" s="43"/>
      <c r="ASZ215" s="43"/>
      <c r="ATA215" s="43"/>
      <c r="ATB215" s="43"/>
      <c r="ATC215" s="43"/>
      <c r="ATD215" s="43"/>
      <c r="ATE215" s="43"/>
      <c r="ATF215" s="43"/>
      <c r="ATG215" s="43"/>
      <c r="ATH215" s="43"/>
      <c r="ATI215" s="43"/>
      <c r="ATJ215" s="43"/>
      <c r="ATK215" s="43"/>
      <c r="ATL215" s="43"/>
      <c r="ATM215" s="43"/>
      <c r="ATN215" s="43"/>
      <c r="ATO215" s="43"/>
      <c r="ATP215" s="43"/>
      <c r="ATQ215" s="43"/>
      <c r="ATR215" s="43"/>
      <c r="ATS215" s="43"/>
      <c r="ATT215" s="43"/>
      <c r="ATU215" s="43"/>
      <c r="ATV215" s="43"/>
      <c r="ATW215" s="43"/>
      <c r="ATX215" s="43"/>
      <c r="ATY215" s="43"/>
      <c r="ATZ215" s="43"/>
      <c r="AUA215" s="43"/>
      <c r="AUB215" s="43"/>
      <c r="AUC215" s="43"/>
      <c r="AUD215" s="43"/>
      <c r="AUE215" s="43"/>
      <c r="AUF215" s="43"/>
      <c r="AUG215" s="43"/>
      <c r="AUH215" s="43"/>
      <c r="AUI215" s="43"/>
      <c r="AUJ215" s="43"/>
      <c r="AUK215" s="43"/>
      <c r="AUL215" s="43"/>
      <c r="AUM215" s="43"/>
      <c r="AUN215" s="43"/>
      <c r="AUO215" s="43"/>
      <c r="AUP215" s="43"/>
      <c r="AUQ215" s="43"/>
      <c r="AUR215" s="43"/>
      <c r="AUS215" s="43"/>
      <c r="AUT215" s="43"/>
      <c r="AUU215" s="43"/>
      <c r="AUV215" s="43"/>
      <c r="AUW215" s="43"/>
      <c r="AUX215" s="43"/>
      <c r="AUY215" s="43"/>
      <c r="AUZ215" s="43"/>
      <c r="AVA215" s="43"/>
      <c r="AVB215" s="43"/>
      <c r="AVC215" s="43"/>
      <c r="AVD215" s="43"/>
      <c r="AVE215" s="43"/>
      <c r="AVF215" s="43"/>
      <c r="AVG215" s="43"/>
      <c r="AVH215" s="43"/>
      <c r="AVI215" s="43"/>
      <c r="AVJ215" s="43"/>
      <c r="AVK215" s="43"/>
      <c r="AVL215" s="43"/>
      <c r="AVM215" s="43"/>
      <c r="AVN215" s="43"/>
      <c r="AVO215" s="43"/>
      <c r="AVP215" s="43"/>
      <c r="AVQ215" s="43"/>
      <c r="AVR215" s="43"/>
      <c r="AVS215" s="43"/>
      <c r="AVT215" s="43"/>
      <c r="AVU215" s="43"/>
      <c r="AVV215" s="43"/>
      <c r="AVW215" s="43"/>
      <c r="AVX215" s="43"/>
      <c r="AVY215" s="43"/>
      <c r="AVZ215" s="43"/>
      <c r="AWA215" s="43"/>
      <c r="AWB215" s="43"/>
      <c r="AWC215" s="43"/>
      <c r="AWD215" s="43"/>
      <c r="AWE215" s="43"/>
      <c r="AWF215" s="43"/>
      <c r="AWG215" s="43"/>
      <c r="AWH215" s="43"/>
      <c r="AWI215" s="43"/>
      <c r="AWJ215" s="43"/>
      <c r="AWK215" s="43"/>
      <c r="AWL215" s="43"/>
      <c r="AWM215" s="43"/>
      <c r="AWN215" s="43"/>
      <c r="AWO215" s="43"/>
      <c r="AWP215" s="43"/>
      <c r="AWQ215" s="43"/>
      <c r="AWR215" s="43"/>
      <c r="AWS215" s="43"/>
      <c r="AWT215" s="43"/>
      <c r="AWU215" s="43"/>
      <c r="AWV215" s="43"/>
      <c r="AWW215" s="43"/>
      <c r="AWX215" s="43"/>
      <c r="AWY215" s="43"/>
      <c r="AWZ215" s="43"/>
      <c r="AXA215" s="43"/>
      <c r="AXB215" s="43"/>
      <c r="AXC215" s="43"/>
      <c r="AXD215" s="43"/>
      <c r="AXE215" s="43"/>
      <c r="AXF215" s="43"/>
      <c r="AXG215" s="43"/>
      <c r="AXH215" s="43"/>
      <c r="AXI215" s="43"/>
      <c r="AXJ215" s="43"/>
      <c r="AXK215" s="43"/>
      <c r="AXL215" s="43"/>
      <c r="AXM215" s="43"/>
      <c r="AXN215" s="43"/>
      <c r="AXO215" s="43"/>
      <c r="AXP215" s="43"/>
      <c r="AXQ215" s="43"/>
      <c r="AXR215" s="43"/>
      <c r="AXS215" s="43"/>
      <c r="AXT215" s="43"/>
      <c r="AXU215" s="43"/>
      <c r="AXV215" s="43"/>
      <c r="AXW215" s="43"/>
      <c r="AXX215" s="43"/>
      <c r="AXY215" s="43"/>
      <c r="AXZ215" s="43"/>
      <c r="AYA215" s="43"/>
      <c r="AYB215" s="43"/>
      <c r="AYC215" s="43"/>
      <c r="AYD215" s="43"/>
      <c r="AYE215" s="43"/>
      <c r="AYF215" s="43"/>
      <c r="AYG215" s="43"/>
      <c r="AYH215" s="43"/>
      <c r="AYI215" s="43"/>
      <c r="AYJ215" s="43"/>
      <c r="AYK215" s="43"/>
      <c r="AYL215" s="43"/>
      <c r="AYM215" s="43"/>
      <c r="AYN215" s="43"/>
      <c r="AYO215" s="43"/>
      <c r="AYP215" s="43"/>
      <c r="AYQ215" s="43"/>
      <c r="AYR215" s="43"/>
      <c r="AYS215" s="43"/>
      <c r="AYT215" s="43"/>
      <c r="AYU215" s="43"/>
      <c r="AYV215" s="43"/>
      <c r="AYW215" s="43"/>
      <c r="AYX215" s="43"/>
      <c r="AYY215" s="43"/>
      <c r="AYZ215" s="43"/>
      <c r="AZA215" s="43"/>
      <c r="AZB215" s="43"/>
      <c r="AZC215" s="43"/>
      <c r="AZD215" s="43"/>
      <c r="AZE215" s="43"/>
      <c r="AZF215" s="43"/>
      <c r="AZG215" s="43"/>
      <c r="AZH215" s="43"/>
      <c r="AZI215" s="43"/>
      <c r="AZJ215" s="43"/>
      <c r="AZK215" s="43"/>
      <c r="AZL215" s="43"/>
      <c r="AZM215" s="43"/>
      <c r="AZN215" s="43"/>
      <c r="AZO215" s="43"/>
      <c r="AZP215" s="43"/>
      <c r="AZQ215" s="43"/>
      <c r="AZR215" s="43"/>
      <c r="AZS215" s="43"/>
      <c r="AZT215" s="43"/>
      <c r="AZU215" s="43"/>
      <c r="AZV215" s="43"/>
      <c r="AZW215" s="43"/>
      <c r="AZX215" s="43"/>
      <c r="AZY215" s="43"/>
      <c r="AZZ215" s="43"/>
      <c r="BAA215" s="43"/>
      <c r="BAB215" s="43"/>
      <c r="BAC215" s="43"/>
      <c r="BAD215" s="43"/>
      <c r="BAE215" s="43"/>
      <c r="BAF215" s="43"/>
      <c r="BAG215" s="43"/>
      <c r="BAH215" s="43"/>
      <c r="BAI215" s="43"/>
      <c r="BAJ215" s="43"/>
      <c r="BAK215" s="43"/>
      <c r="BAL215" s="43"/>
      <c r="BAM215" s="43"/>
      <c r="BAN215" s="43"/>
      <c r="BAO215" s="43"/>
      <c r="BAP215" s="43"/>
      <c r="BAQ215" s="43"/>
      <c r="BAR215" s="43"/>
      <c r="BAS215" s="43"/>
      <c r="BAT215" s="43"/>
      <c r="BAU215" s="43"/>
      <c r="BAV215" s="43"/>
      <c r="BAW215" s="43"/>
      <c r="BAX215" s="43"/>
      <c r="BAY215" s="43"/>
      <c r="BAZ215" s="43"/>
      <c r="BBA215" s="43"/>
      <c r="BBB215" s="43"/>
      <c r="BBC215" s="43"/>
      <c r="BBD215" s="43"/>
      <c r="BBE215" s="43"/>
      <c r="BBF215" s="43"/>
      <c r="BBG215" s="43"/>
      <c r="BBH215" s="43"/>
      <c r="BBI215" s="43"/>
      <c r="BBJ215" s="43"/>
      <c r="BBK215" s="43"/>
      <c r="BBL215" s="43"/>
      <c r="BBM215" s="43"/>
      <c r="BBN215" s="43"/>
      <c r="BBO215" s="43"/>
      <c r="BBP215" s="43"/>
      <c r="BBQ215" s="43"/>
      <c r="BBR215" s="43"/>
      <c r="BBS215" s="43"/>
      <c r="BBT215" s="43"/>
      <c r="BBU215" s="43"/>
      <c r="BBV215" s="43"/>
      <c r="BBW215" s="43"/>
      <c r="BBX215" s="43"/>
      <c r="BBY215" s="43"/>
      <c r="BBZ215" s="43"/>
      <c r="BCA215" s="43"/>
      <c r="BCB215" s="43"/>
      <c r="BCC215" s="43"/>
      <c r="BCD215" s="43"/>
      <c r="BCE215" s="43"/>
      <c r="BCF215" s="43"/>
      <c r="BCG215" s="43"/>
      <c r="BCH215" s="43"/>
      <c r="BCI215" s="43"/>
      <c r="BCJ215" s="43"/>
      <c r="BCK215" s="43"/>
      <c r="BCL215" s="43"/>
      <c r="BCM215" s="43"/>
      <c r="BCN215" s="43"/>
      <c r="BCO215" s="43"/>
      <c r="BCP215" s="43"/>
      <c r="BCQ215" s="43"/>
      <c r="BCR215" s="43"/>
      <c r="BCS215" s="43"/>
      <c r="BCT215" s="43"/>
      <c r="BCU215" s="43"/>
      <c r="BCV215" s="43"/>
      <c r="BCW215" s="43"/>
      <c r="BCX215" s="43"/>
      <c r="BCY215" s="43"/>
      <c r="BCZ215" s="43"/>
      <c r="BDA215" s="43"/>
      <c r="BDB215" s="43"/>
      <c r="BDC215" s="43"/>
      <c r="BDD215" s="43"/>
      <c r="BDE215" s="43"/>
      <c r="BDF215" s="43"/>
      <c r="BDG215" s="43"/>
      <c r="BDH215" s="43"/>
      <c r="BDI215" s="43"/>
      <c r="BDJ215" s="43"/>
      <c r="BDK215" s="43"/>
      <c r="BDL215" s="43"/>
      <c r="BDM215" s="43"/>
      <c r="BDN215" s="43"/>
      <c r="BDO215" s="43"/>
      <c r="BDP215" s="43"/>
      <c r="BDQ215" s="43"/>
      <c r="BDR215" s="43"/>
      <c r="BDS215" s="43"/>
      <c r="BDT215" s="43"/>
      <c r="BDU215" s="43"/>
      <c r="BDV215" s="43"/>
      <c r="BDW215" s="43"/>
      <c r="BDX215" s="43"/>
      <c r="BDY215" s="43"/>
      <c r="BDZ215" s="43"/>
      <c r="BEA215" s="43"/>
      <c r="BEB215" s="43"/>
      <c r="BEC215" s="43"/>
      <c r="BED215" s="43"/>
      <c r="BEE215" s="43"/>
      <c r="BEF215" s="43"/>
      <c r="BEG215" s="43"/>
      <c r="BEH215" s="43"/>
      <c r="BEI215" s="43"/>
      <c r="BEJ215" s="43"/>
      <c r="BEK215" s="43"/>
      <c r="BEL215" s="43"/>
      <c r="BEM215" s="43"/>
      <c r="BEN215" s="43"/>
      <c r="BEO215" s="43"/>
      <c r="BEP215" s="43"/>
      <c r="BEQ215" s="43"/>
      <c r="BER215" s="43"/>
      <c r="BES215" s="43"/>
      <c r="BET215" s="43"/>
      <c r="BEU215" s="43"/>
      <c r="BEV215" s="43"/>
      <c r="BEW215" s="43"/>
      <c r="BEX215" s="43"/>
      <c r="BEY215" s="43"/>
      <c r="BEZ215" s="43"/>
      <c r="BFA215" s="43"/>
      <c r="BFB215" s="43"/>
      <c r="BFC215" s="43"/>
      <c r="BFD215" s="43"/>
      <c r="BFE215" s="43"/>
      <c r="BFF215" s="43"/>
      <c r="BFG215" s="43"/>
      <c r="BFH215" s="43"/>
      <c r="BFI215" s="43"/>
      <c r="BFJ215" s="43"/>
      <c r="BFK215" s="43"/>
      <c r="BFL215" s="43"/>
      <c r="BFM215" s="43"/>
      <c r="BFN215" s="43"/>
      <c r="BFO215" s="43"/>
      <c r="BFP215" s="43"/>
      <c r="BFQ215" s="43"/>
      <c r="BFR215" s="43"/>
      <c r="BFS215" s="43"/>
      <c r="BFT215" s="43"/>
      <c r="BFU215" s="43"/>
      <c r="BFV215" s="43"/>
      <c r="BFW215" s="43"/>
      <c r="BFX215" s="43"/>
      <c r="BFY215" s="43"/>
      <c r="BFZ215" s="43"/>
      <c r="BGA215" s="43"/>
      <c r="BGB215" s="43"/>
      <c r="BGC215" s="43"/>
      <c r="BGD215" s="43"/>
      <c r="BGE215" s="43"/>
      <c r="BGF215" s="43"/>
      <c r="BGG215" s="43"/>
      <c r="BGH215" s="43"/>
      <c r="BGI215" s="43"/>
      <c r="BGJ215" s="43"/>
      <c r="BGK215" s="43"/>
      <c r="BGL215" s="43"/>
      <c r="BGM215" s="43"/>
      <c r="BGN215" s="43"/>
      <c r="BGO215" s="43"/>
      <c r="BGP215" s="43"/>
      <c r="BGQ215" s="43"/>
      <c r="BGR215" s="43"/>
      <c r="BGS215" s="43"/>
      <c r="BGT215" s="43"/>
      <c r="BGU215" s="43"/>
      <c r="BGV215" s="43"/>
      <c r="BGW215" s="43"/>
      <c r="BGX215" s="43"/>
      <c r="BGY215" s="43"/>
      <c r="BGZ215" s="43"/>
      <c r="BHA215" s="43"/>
      <c r="BHB215" s="43"/>
      <c r="BHC215" s="43"/>
      <c r="BHD215" s="43"/>
      <c r="BHE215" s="43"/>
      <c r="BHF215" s="43"/>
      <c r="BHG215" s="43"/>
      <c r="BHH215" s="43"/>
      <c r="BHI215" s="43"/>
      <c r="BHJ215" s="43"/>
      <c r="BHK215" s="43"/>
      <c r="BHL215" s="43"/>
      <c r="BHM215" s="43"/>
      <c r="BHN215" s="43"/>
      <c r="BHO215" s="43"/>
      <c r="BHP215" s="43"/>
      <c r="BHQ215" s="43"/>
      <c r="BHR215" s="43"/>
      <c r="BHS215" s="43"/>
      <c r="BHT215" s="43"/>
      <c r="BHU215" s="43"/>
      <c r="BHV215" s="43"/>
      <c r="BHW215" s="43"/>
      <c r="BHX215" s="43"/>
      <c r="BHY215" s="43"/>
      <c r="BHZ215" s="43"/>
      <c r="BIA215" s="43"/>
      <c r="BIB215" s="43"/>
      <c r="BIC215" s="43"/>
      <c r="BID215" s="43"/>
      <c r="BIE215" s="43"/>
      <c r="BIF215" s="43"/>
      <c r="BIG215" s="43"/>
      <c r="BIH215" s="43"/>
      <c r="BII215" s="43"/>
      <c r="BIJ215" s="43"/>
      <c r="BIK215" s="43"/>
      <c r="BIL215" s="43"/>
      <c r="BIM215" s="43"/>
      <c r="BIN215" s="43"/>
      <c r="BIO215" s="43"/>
      <c r="BIP215" s="43"/>
      <c r="BIQ215" s="43"/>
      <c r="BIR215" s="43"/>
      <c r="BIS215" s="43"/>
      <c r="BIT215" s="43"/>
      <c r="BIU215" s="43"/>
      <c r="BIV215" s="43"/>
      <c r="BIW215" s="43"/>
      <c r="BIX215" s="43"/>
      <c r="BIY215" s="43"/>
      <c r="BIZ215" s="43"/>
      <c r="BJA215" s="43"/>
      <c r="BJB215" s="43"/>
      <c r="BJC215" s="43"/>
      <c r="BJD215" s="43"/>
      <c r="BJE215" s="43"/>
      <c r="BJF215" s="43"/>
      <c r="BJG215" s="43"/>
      <c r="BJH215" s="43"/>
      <c r="BJI215" s="43"/>
      <c r="BJJ215" s="43"/>
      <c r="BJK215" s="43"/>
      <c r="BJL215" s="43"/>
      <c r="BJM215" s="43"/>
      <c r="BJN215" s="43"/>
      <c r="BJO215" s="43"/>
      <c r="BJP215" s="43"/>
      <c r="BJQ215" s="43"/>
      <c r="BJR215" s="43"/>
      <c r="BJS215" s="43"/>
      <c r="BJT215" s="43"/>
      <c r="BJU215" s="43"/>
      <c r="BJV215" s="43"/>
      <c r="BJW215" s="43"/>
      <c r="BJX215" s="43"/>
      <c r="BJY215" s="43"/>
      <c r="BJZ215" s="43"/>
      <c r="BKA215" s="43"/>
      <c r="BKB215" s="43"/>
      <c r="BKC215" s="43"/>
      <c r="BKD215" s="43"/>
      <c r="BKE215" s="43"/>
      <c r="BKF215" s="43"/>
      <c r="BKG215" s="43"/>
      <c r="BKH215" s="43"/>
      <c r="BKI215" s="43"/>
      <c r="BKJ215" s="43"/>
      <c r="BKK215" s="43"/>
      <c r="BKL215" s="43"/>
      <c r="BKM215" s="43"/>
      <c r="BKN215" s="43"/>
      <c r="BKO215" s="43"/>
      <c r="BKP215" s="43"/>
      <c r="BKQ215" s="43"/>
      <c r="BKR215" s="43"/>
      <c r="BKS215" s="43"/>
      <c r="BKT215" s="43"/>
      <c r="BKU215" s="43"/>
      <c r="BKV215" s="43"/>
      <c r="BKW215" s="43"/>
      <c r="BKX215" s="43"/>
      <c r="BKY215" s="43"/>
      <c r="BKZ215" s="43"/>
      <c r="BLA215" s="43"/>
      <c r="BLB215" s="43"/>
      <c r="BLC215" s="43"/>
      <c r="BLD215" s="43"/>
      <c r="BLE215" s="43"/>
      <c r="BLF215" s="43"/>
      <c r="BLG215" s="43"/>
      <c r="BLH215" s="43"/>
      <c r="BLI215" s="43"/>
      <c r="BLJ215" s="43"/>
      <c r="BLK215" s="43"/>
      <c r="BLL215" s="43"/>
      <c r="BLM215" s="43"/>
      <c r="BLN215" s="43"/>
      <c r="BLO215" s="43"/>
      <c r="BLP215" s="43"/>
      <c r="BLQ215" s="43"/>
      <c r="BLR215" s="43"/>
      <c r="BLS215" s="43"/>
      <c r="BLT215" s="43"/>
      <c r="BLU215" s="43"/>
      <c r="BLV215" s="43"/>
      <c r="BLW215" s="43"/>
      <c r="BLX215" s="43"/>
      <c r="BLY215" s="43"/>
      <c r="BLZ215" s="43"/>
      <c r="BMA215" s="43"/>
      <c r="BMB215" s="43"/>
      <c r="BMC215" s="43"/>
      <c r="BMD215" s="43"/>
      <c r="BME215" s="43"/>
      <c r="BMF215" s="43"/>
      <c r="BMG215" s="43"/>
      <c r="BMH215" s="43"/>
      <c r="BMI215" s="43"/>
      <c r="BMJ215" s="43"/>
      <c r="BMK215" s="43"/>
      <c r="BML215" s="43"/>
      <c r="BMM215" s="43"/>
      <c r="BMN215" s="43"/>
      <c r="BMO215" s="43"/>
      <c r="BMP215" s="43"/>
      <c r="BMQ215" s="43"/>
      <c r="BMR215" s="43"/>
      <c r="BMS215" s="43"/>
      <c r="BMT215" s="43"/>
      <c r="BMU215" s="43"/>
      <c r="BMV215" s="43"/>
      <c r="BMW215" s="43"/>
      <c r="BMX215" s="43"/>
      <c r="BMY215" s="43"/>
      <c r="BMZ215" s="43"/>
      <c r="BNA215" s="43"/>
      <c r="BNB215" s="43"/>
      <c r="BNC215" s="43"/>
      <c r="BND215" s="43"/>
      <c r="BNE215" s="43"/>
      <c r="BNF215" s="43"/>
      <c r="BNG215" s="43"/>
      <c r="BNH215" s="43"/>
      <c r="BNI215" s="43"/>
      <c r="BNJ215" s="43"/>
      <c r="BNK215" s="43"/>
      <c r="BNL215" s="43"/>
      <c r="BNM215" s="43"/>
      <c r="BNN215" s="43"/>
      <c r="BNO215" s="43"/>
      <c r="BNP215" s="43"/>
      <c r="BNQ215" s="43"/>
      <c r="BNR215" s="43"/>
      <c r="BNS215" s="43"/>
      <c r="BNT215" s="43"/>
      <c r="BNU215" s="43"/>
      <c r="BNV215" s="43"/>
      <c r="BNW215" s="43"/>
      <c r="BNX215" s="43"/>
      <c r="BNY215" s="43"/>
      <c r="BNZ215" s="43"/>
      <c r="BOA215" s="43"/>
      <c r="BOB215" s="43"/>
      <c r="BOC215" s="43"/>
      <c r="BOD215" s="43"/>
      <c r="BOE215" s="43"/>
      <c r="BOF215" s="43"/>
      <c r="BOG215" s="43"/>
      <c r="BOH215" s="43"/>
      <c r="BOI215" s="43"/>
      <c r="BOJ215" s="43"/>
      <c r="BOK215" s="43"/>
      <c r="BOL215" s="43"/>
      <c r="BOM215" s="43"/>
      <c r="BON215" s="43"/>
      <c r="BOO215" s="43"/>
      <c r="BOP215" s="43"/>
      <c r="BOQ215" s="43"/>
      <c r="BOR215" s="43"/>
      <c r="BOS215" s="43"/>
      <c r="BOT215" s="43"/>
      <c r="BOU215" s="43"/>
      <c r="BOV215" s="43"/>
      <c r="BOW215" s="43"/>
      <c r="BOX215" s="43"/>
      <c r="BOY215" s="43"/>
      <c r="BOZ215" s="43"/>
      <c r="BPA215" s="43"/>
      <c r="BPB215" s="43"/>
      <c r="BPC215" s="43"/>
      <c r="BPD215" s="43"/>
      <c r="BPE215" s="43"/>
      <c r="BPF215" s="43"/>
      <c r="BPG215" s="43"/>
      <c r="BPH215" s="43"/>
      <c r="BPI215" s="43"/>
      <c r="BPJ215" s="43"/>
      <c r="BPK215" s="43"/>
      <c r="BPL215" s="43"/>
      <c r="BPM215" s="43"/>
      <c r="BPN215" s="43"/>
      <c r="BPO215" s="43"/>
      <c r="BPP215" s="43"/>
      <c r="BPQ215" s="43"/>
      <c r="BPR215" s="43"/>
      <c r="BPS215" s="43"/>
      <c r="BPT215" s="43"/>
      <c r="BPU215" s="43"/>
      <c r="BPV215" s="43"/>
      <c r="BPW215" s="43"/>
      <c r="BPX215" s="43"/>
      <c r="BPY215" s="43"/>
      <c r="BPZ215" s="43"/>
      <c r="BQA215" s="43"/>
      <c r="BQB215" s="43"/>
      <c r="BQC215" s="43"/>
      <c r="BQD215" s="43"/>
      <c r="BQE215" s="43"/>
      <c r="BQF215" s="43"/>
      <c r="BQG215" s="43"/>
      <c r="BQH215" s="43"/>
      <c r="BQI215" s="43"/>
      <c r="BQJ215" s="43"/>
      <c r="BQK215" s="43"/>
      <c r="BQL215" s="43"/>
      <c r="BQM215" s="43"/>
      <c r="BQN215" s="43"/>
      <c r="BQO215" s="43"/>
      <c r="BQP215" s="43"/>
      <c r="BQQ215" s="43"/>
      <c r="BQR215" s="43"/>
      <c r="BQS215" s="43"/>
      <c r="BQT215" s="43"/>
      <c r="BQU215" s="43"/>
      <c r="BQV215" s="43"/>
      <c r="BQW215" s="43"/>
      <c r="BQX215" s="43"/>
      <c r="BQY215" s="43"/>
      <c r="BQZ215" s="43"/>
      <c r="BRA215" s="43"/>
      <c r="BRB215" s="43"/>
      <c r="BRC215" s="43"/>
      <c r="BRD215" s="43"/>
      <c r="BRE215" s="43"/>
      <c r="BRF215" s="43"/>
      <c r="BRG215" s="43"/>
      <c r="BRH215" s="43"/>
      <c r="BRI215" s="43"/>
      <c r="BRJ215" s="43"/>
      <c r="BRK215" s="43"/>
      <c r="BRL215" s="43"/>
      <c r="BRM215" s="43"/>
      <c r="BRN215" s="43"/>
      <c r="BRO215" s="43"/>
      <c r="BRP215" s="43"/>
      <c r="BRQ215" s="43"/>
      <c r="BRR215" s="43"/>
      <c r="BRS215" s="43"/>
      <c r="BRT215" s="43"/>
      <c r="BRU215" s="43"/>
      <c r="BRV215" s="43"/>
      <c r="BRW215" s="43"/>
      <c r="BRX215" s="43"/>
      <c r="BRY215" s="43"/>
      <c r="BRZ215" s="43"/>
      <c r="BSA215" s="43"/>
      <c r="BSB215" s="43"/>
      <c r="BSC215" s="43"/>
      <c r="BSD215" s="43"/>
      <c r="BSE215" s="43"/>
      <c r="BSF215" s="43"/>
      <c r="BSG215" s="43"/>
      <c r="BSH215" s="43"/>
      <c r="BSI215" s="43"/>
      <c r="BSJ215" s="43"/>
      <c r="BSK215" s="43"/>
      <c r="BSL215" s="43"/>
      <c r="BSM215" s="43"/>
      <c r="BSN215" s="43"/>
      <c r="BSO215" s="43"/>
      <c r="BSP215" s="43"/>
      <c r="BSQ215" s="43"/>
      <c r="BSR215" s="43"/>
      <c r="BSS215" s="43"/>
      <c r="BST215" s="43"/>
      <c r="BSU215" s="43"/>
      <c r="BSV215" s="43"/>
      <c r="BSW215" s="43"/>
      <c r="BSX215" s="43"/>
      <c r="BSY215" s="43"/>
      <c r="BSZ215" s="43"/>
      <c r="BTA215" s="43"/>
      <c r="BTB215" s="43"/>
      <c r="BTC215" s="43"/>
      <c r="BTD215" s="43"/>
      <c r="BTE215" s="43"/>
      <c r="BTF215" s="43"/>
      <c r="BTG215" s="43"/>
      <c r="BTH215" s="43"/>
      <c r="BTI215" s="43"/>
      <c r="BTJ215" s="43"/>
      <c r="BTK215" s="43"/>
      <c r="BTL215" s="43"/>
      <c r="BTM215" s="43"/>
      <c r="BTN215" s="43"/>
      <c r="BTO215" s="43"/>
      <c r="BTP215" s="43"/>
      <c r="BTQ215" s="43"/>
      <c r="BTR215" s="43"/>
      <c r="BTS215" s="43"/>
      <c r="BTT215" s="43"/>
      <c r="BTU215" s="43"/>
      <c r="BTV215" s="43"/>
      <c r="BTW215" s="43"/>
      <c r="BTX215" s="43"/>
      <c r="BTY215" s="43"/>
      <c r="BTZ215" s="43"/>
      <c r="BUA215" s="43"/>
      <c r="BUB215" s="43"/>
      <c r="BUC215" s="43"/>
      <c r="BUD215" s="43"/>
      <c r="BUE215" s="43"/>
      <c r="BUF215" s="43"/>
      <c r="BUG215" s="43"/>
      <c r="BUH215" s="43"/>
      <c r="BUI215" s="43"/>
      <c r="BUJ215" s="43"/>
      <c r="BUK215" s="43"/>
      <c r="BUL215" s="43"/>
      <c r="BUM215" s="43"/>
      <c r="BUN215" s="43"/>
      <c r="BUO215" s="43"/>
      <c r="BUP215" s="43"/>
      <c r="BUQ215" s="43"/>
      <c r="BUR215" s="43"/>
      <c r="BUS215" s="43"/>
      <c r="BUT215" s="43"/>
      <c r="BUU215" s="43"/>
      <c r="BUV215" s="43"/>
      <c r="BUW215" s="43"/>
      <c r="BUX215" s="43"/>
      <c r="BUY215" s="43"/>
      <c r="BUZ215" s="43"/>
      <c r="BVA215" s="43"/>
      <c r="BVB215" s="43"/>
      <c r="BVC215" s="43"/>
      <c r="BVD215" s="43"/>
      <c r="BVE215" s="43"/>
      <c r="BVF215" s="43"/>
      <c r="BVG215" s="43"/>
      <c r="BVH215" s="43"/>
      <c r="BVI215" s="43"/>
      <c r="BVJ215" s="43"/>
      <c r="BVK215" s="43"/>
      <c r="BVL215" s="43"/>
      <c r="BVM215" s="43"/>
      <c r="BVN215" s="43"/>
      <c r="BVO215" s="43"/>
      <c r="BVP215" s="43"/>
      <c r="BVQ215" s="43"/>
      <c r="BVR215" s="43"/>
      <c r="BVS215" s="43"/>
      <c r="BVT215" s="43"/>
      <c r="BVU215" s="43"/>
      <c r="BVV215" s="43"/>
      <c r="BVW215" s="43"/>
      <c r="BVX215" s="43"/>
      <c r="BVY215" s="43"/>
      <c r="BVZ215" s="43"/>
      <c r="BWA215" s="43"/>
      <c r="BWB215" s="43"/>
      <c r="BWC215" s="43"/>
      <c r="BWD215" s="43"/>
      <c r="BWE215" s="43"/>
      <c r="BWF215" s="43"/>
      <c r="BWG215" s="43"/>
      <c r="BWH215" s="43"/>
      <c r="BWI215" s="43"/>
      <c r="BWJ215" s="43"/>
      <c r="BWK215" s="43"/>
      <c r="BWL215" s="43"/>
      <c r="BWM215" s="43"/>
      <c r="BWN215" s="43"/>
      <c r="BWO215" s="43"/>
      <c r="BWP215" s="43"/>
      <c r="BWQ215" s="43"/>
      <c r="BWR215" s="43"/>
      <c r="BWS215" s="43"/>
      <c r="BWT215" s="43"/>
      <c r="BWU215" s="43"/>
      <c r="BWV215" s="43"/>
      <c r="BWW215" s="43"/>
      <c r="BWX215" s="43"/>
      <c r="BWY215" s="43"/>
      <c r="BWZ215" s="43"/>
      <c r="BXA215" s="43"/>
      <c r="BXB215" s="43"/>
      <c r="BXC215" s="43"/>
      <c r="BXD215" s="43"/>
      <c r="BXE215" s="43"/>
      <c r="BXF215" s="43"/>
      <c r="BXG215" s="43"/>
      <c r="BXH215" s="43"/>
      <c r="BXI215" s="43"/>
      <c r="BXJ215" s="43"/>
      <c r="BXK215" s="43"/>
      <c r="BXL215" s="43"/>
      <c r="BXM215" s="43"/>
      <c r="BXN215" s="43"/>
      <c r="BXO215" s="43"/>
      <c r="BXP215" s="43"/>
      <c r="BXQ215" s="43"/>
      <c r="BXR215" s="43"/>
      <c r="BXS215" s="43"/>
      <c r="BXT215" s="43"/>
      <c r="BXU215" s="43"/>
      <c r="BXV215" s="43"/>
      <c r="BXW215" s="43"/>
      <c r="BXX215" s="43"/>
      <c r="BXY215" s="43"/>
      <c r="BXZ215" s="43"/>
      <c r="BYA215" s="43"/>
      <c r="BYB215" s="43"/>
      <c r="BYC215" s="43"/>
      <c r="BYD215" s="43"/>
      <c r="BYE215" s="43"/>
      <c r="BYF215" s="43"/>
      <c r="BYG215" s="43"/>
      <c r="BYH215" s="43"/>
      <c r="BYI215" s="43"/>
      <c r="BYJ215" s="43"/>
      <c r="BYK215" s="43"/>
      <c r="BYL215" s="43"/>
      <c r="BYM215" s="43"/>
      <c r="BYN215" s="43"/>
      <c r="BYO215" s="43"/>
      <c r="BYP215" s="43"/>
      <c r="BYQ215" s="43"/>
      <c r="BYR215" s="43"/>
      <c r="BYS215" s="43"/>
      <c r="BYT215" s="43"/>
      <c r="BYU215" s="43"/>
      <c r="BYV215" s="43"/>
      <c r="BYW215" s="43"/>
      <c r="BYX215" s="43"/>
      <c r="BYY215" s="43"/>
      <c r="BYZ215" s="43"/>
      <c r="BZA215" s="43"/>
      <c r="BZB215" s="43"/>
      <c r="BZC215" s="43"/>
      <c r="BZD215" s="43"/>
      <c r="BZE215" s="43"/>
      <c r="BZF215" s="43"/>
      <c r="BZG215" s="43"/>
      <c r="BZH215" s="43"/>
      <c r="BZI215" s="43"/>
      <c r="BZJ215" s="43"/>
      <c r="BZK215" s="43"/>
      <c r="BZL215" s="43"/>
      <c r="BZM215" s="43"/>
      <c r="BZN215" s="43"/>
      <c r="BZO215" s="43"/>
      <c r="BZP215" s="43"/>
      <c r="BZQ215" s="43"/>
      <c r="BZR215" s="43"/>
      <c r="BZS215" s="43"/>
      <c r="BZT215" s="43"/>
      <c r="BZU215" s="43"/>
      <c r="BZV215" s="43"/>
      <c r="BZW215" s="43"/>
      <c r="BZX215" s="43"/>
      <c r="BZY215" s="43"/>
      <c r="BZZ215" s="43"/>
      <c r="CAA215" s="43"/>
      <c r="CAB215" s="43"/>
      <c r="CAC215" s="43"/>
      <c r="CAD215" s="43"/>
      <c r="CAE215" s="43"/>
      <c r="CAF215" s="43"/>
      <c r="CAG215" s="43"/>
      <c r="CAH215" s="43"/>
      <c r="CAI215" s="43"/>
      <c r="CAJ215" s="43"/>
      <c r="CAK215" s="43"/>
      <c r="CAL215" s="43"/>
      <c r="CAM215" s="43"/>
      <c r="CAN215" s="43"/>
      <c r="CAO215" s="43"/>
      <c r="CAP215" s="43"/>
      <c r="CAQ215" s="43"/>
      <c r="CAR215" s="43"/>
      <c r="CAS215" s="43"/>
      <c r="CAT215" s="43"/>
      <c r="CAU215" s="43"/>
      <c r="CAV215" s="43"/>
      <c r="CAW215" s="43"/>
      <c r="CAX215" s="43"/>
      <c r="CAY215" s="43"/>
      <c r="CAZ215" s="43"/>
      <c r="CBA215" s="43"/>
      <c r="CBB215" s="43"/>
      <c r="CBC215" s="43"/>
      <c r="CBD215" s="43"/>
      <c r="CBE215" s="43"/>
      <c r="CBF215" s="43"/>
      <c r="CBG215" s="43"/>
      <c r="CBH215" s="43"/>
      <c r="CBI215" s="43"/>
      <c r="CBJ215" s="43"/>
      <c r="CBK215" s="43"/>
      <c r="CBL215" s="43"/>
      <c r="CBM215" s="43"/>
      <c r="CBN215" s="43"/>
      <c r="CBO215" s="43"/>
      <c r="CBP215" s="43"/>
      <c r="CBQ215" s="43"/>
      <c r="CBR215" s="43"/>
      <c r="CBS215" s="43"/>
      <c r="CBT215" s="43"/>
      <c r="CBU215" s="43"/>
      <c r="CBV215" s="43"/>
      <c r="CBW215" s="43"/>
      <c r="CBX215" s="43"/>
      <c r="CBY215" s="43"/>
      <c r="CBZ215" s="43"/>
      <c r="CCA215" s="43"/>
      <c r="CCB215" s="43"/>
      <c r="CCC215" s="43"/>
      <c r="CCD215" s="43"/>
      <c r="CCE215" s="43"/>
      <c r="CCF215" s="43"/>
      <c r="CCG215" s="43"/>
      <c r="CCH215" s="43"/>
      <c r="CCI215" s="43"/>
      <c r="CCJ215" s="43"/>
      <c r="CCK215" s="43"/>
      <c r="CCL215" s="43"/>
      <c r="CCM215" s="43"/>
      <c r="CCN215" s="43"/>
      <c r="CCO215" s="43"/>
      <c r="CCP215" s="43"/>
      <c r="CCQ215" s="43"/>
      <c r="CCR215" s="43"/>
      <c r="CCS215" s="43"/>
      <c r="CCT215" s="43"/>
      <c r="CCU215" s="43"/>
      <c r="CCV215" s="43"/>
      <c r="CCW215" s="43"/>
      <c r="CCX215" s="43"/>
      <c r="CCY215" s="43"/>
      <c r="CCZ215" s="43"/>
      <c r="CDA215" s="43"/>
      <c r="CDB215" s="43"/>
      <c r="CDC215" s="43"/>
      <c r="CDD215" s="43"/>
      <c r="CDE215" s="43"/>
      <c r="CDF215" s="43"/>
      <c r="CDG215" s="43"/>
      <c r="CDH215" s="43"/>
      <c r="CDI215" s="43"/>
      <c r="CDJ215" s="43"/>
      <c r="CDK215" s="43"/>
      <c r="CDL215" s="43"/>
      <c r="CDM215" s="43"/>
      <c r="CDN215" s="43"/>
      <c r="CDO215" s="43"/>
      <c r="CDP215" s="43"/>
      <c r="CDQ215" s="43"/>
      <c r="CDR215" s="43"/>
      <c r="CDS215" s="43"/>
      <c r="CDT215" s="43"/>
      <c r="CDU215" s="43"/>
      <c r="CDV215" s="43"/>
      <c r="CDW215" s="43"/>
      <c r="CDX215" s="43"/>
      <c r="CDY215" s="43"/>
      <c r="CDZ215" s="43"/>
      <c r="CEA215" s="43"/>
      <c r="CEB215" s="43"/>
      <c r="CEC215" s="43"/>
      <c r="CED215" s="43"/>
      <c r="CEE215" s="43"/>
      <c r="CEF215" s="43"/>
      <c r="CEG215" s="43"/>
      <c r="CEH215" s="43"/>
      <c r="CEI215" s="43"/>
      <c r="CEJ215" s="43"/>
      <c r="CEK215" s="43"/>
      <c r="CEL215" s="43"/>
      <c r="CEM215" s="43"/>
      <c r="CEN215" s="43"/>
      <c r="CEO215" s="43"/>
      <c r="CEP215" s="43"/>
      <c r="CEQ215" s="43"/>
      <c r="CER215" s="43"/>
      <c r="CES215" s="43"/>
      <c r="CET215" s="43"/>
      <c r="CEU215" s="43"/>
      <c r="CEV215" s="43"/>
      <c r="CEW215" s="43"/>
      <c r="CEX215" s="43"/>
      <c r="CEY215" s="43"/>
      <c r="CEZ215" s="43"/>
      <c r="CFA215" s="43"/>
      <c r="CFB215" s="43"/>
      <c r="CFC215" s="43"/>
      <c r="CFD215" s="43"/>
      <c r="CFE215" s="43"/>
      <c r="CFF215" s="43"/>
      <c r="CFG215" s="43"/>
      <c r="CFH215" s="43"/>
      <c r="CFI215" s="43"/>
      <c r="CFJ215" s="43"/>
      <c r="CFK215" s="43"/>
      <c r="CFL215" s="43"/>
      <c r="CFM215" s="43"/>
      <c r="CFN215" s="43"/>
      <c r="CFO215" s="43"/>
      <c r="CFP215" s="43"/>
      <c r="CFQ215" s="43"/>
      <c r="CFR215" s="43"/>
      <c r="CFS215" s="43"/>
      <c r="CFT215" s="43"/>
      <c r="CFU215" s="43"/>
      <c r="CFV215" s="43"/>
      <c r="CFW215" s="43"/>
      <c r="CFX215" s="43"/>
      <c r="CFY215" s="43"/>
      <c r="CFZ215" s="43"/>
      <c r="CGA215" s="43"/>
      <c r="CGB215" s="43"/>
      <c r="CGC215" s="43"/>
      <c r="CGD215" s="43"/>
      <c r="CGE215" s="43"/>
      <c r="CGF215" s="43"/>
      <c r="CGG215" s="43"/>
      <c r="CGH215" s="43"/>
      <c r="CGI215" s="43"/>
      <c r="CGJ215" s="43"/>
      <c r="CGK215" s="43"/>
      <c r="CGL215" s="43"/>
      <c r="CGM215" s="43"/>
      <c r="CGN215" s="43"/>
      <c r="CGO215" s="43"/>
      <c r="CGP215" s="43"/>
      <c r="CGQ215" s="43"/>
      <c r="CGR215" s="43"/>
      <c r="CGS215" s="43"/>
      <c r="CGT215" s="43"/>
      <c r="CGU215" s="43"/>
      <c r="CGV215" s="43"/>
      <c r="CGW215" s="43"/>
      <c r="CGX215" s="43"/>
      <c r="CGY215" s="43"/>
      <c r="CGZ215" s="43"/>
      <c r="CHA215" s="43"/>
      <c r="CHB215" s="43"/>
      <c r="CHC215" s="43"/>
      <c r="CHD215" s="43"/>
      <c r="CHE215" s="43"/>
      <c r="CHF215" s="43"/>
      <c r="CHG215" s="43"/>
      <c r="CHH215" s="43"/>
      <c r="CHI215" s="43"/>
      <c r="CHJ215" s="43"/>
      <c r="CHK215" s="43"/>
      <c r="CHL215" s="43"/>
      <c r="CHM215" s="43"/>
      <c r="CHN215" s="43"/>
      <c r="CHO215" s="43"/>
      <c r="CHP215" s="43"/>
      <c r="CHQ215" s="43"/>
      <c r="CHR215" s="43"/>
      <c r="CHS215" s="43"/>
      <c r="CHT215" s="43"/>
      <c r="CHU215" s="43"/>
      <c r="CHV215" s="43"/>
      <c r="CHW215" s="43"/>
      <c r="CHX215" s="43"/>
      <c r="CHY215" s="43"/>
      <c r="CHZ215" s="43"/>
      <c r="CIA215" s="43"/>
      <c r="CIB215" s="43"/>
      <c r="CIC215" s="43"/>
      <c r="CID215" s="43"/>
      <c r="CIE215" s="43"/>
      <c r="CIF215" s="43"/>
      <c r="CIG215" s="43"/>
      <c r="CIH215" s="43"/>
      <c r="CII215" s="43"/>
      <c r="CIJ215" s="43"/>
      <c r="CIK215" s="43"/>
      <c r="CIL215" s="43"/>
      <c r="CIM215" s="43"/>
      <c r="CIN215" s="43"/>
      <c r="CIO215" s="43"/>
      <c r="CIP215" s="43"/>
      <c r="CIQ215" s="43"/>
      <c r="CIR215" s="43"/>
      <c r="CIS215" s="43"/>
      <c r="CIT215" s="43"/>
      <c r="CIU215" s="43"/>
      <c r="CIV215" s="43"/>
      <c r="CIW215" s="43"/>
      <c r="CIX215" s="43"/>
      <c r="CIY215" s="43"/>
      <c r="CIZ215" s="43"/>
      <c r="CJA215" s="43"/>
      <c r="CJB215" s="43"/>
      <c r="CJC215" s="43"/>
      <c r="CJD215" s="43"/>
      <c r="CJE215" s="43"/>
      <c r="CJF215" s="43"/>
      <c r="CJG215" s="43"/>
      <c r="CJH215" s="43"/>
      <c r="CJI215" s="43"/>
      <c r="CJJ215" s="43"/>
      <c r="CJK215" s="43"/>
      <c r="CJL215" s="43"/>
      <c r="CJM215" s="43"/>
      <c r="CJN215" s="43"/>
      <c r="CJO215" s="43"/>
      <c r="CJP215" s="43"/>
      <c r="CJQ215" s="43"/>
      <c r="CJR215" s="43"/>
      <c r="CJS215" s="43"/>
      <c r="CJT215" s="43"/>
      <c r="CJU215" s="43"/>
      <c r="CJV215" s="43"/>
      <c r="CJW215" s="43"/>
      <c r="CJX215" s="43"/>
      <c r="CJY215" s="43"/>
      <c r="CJZ215" s="43"/>
      <c r="CKA215" s="43"/>
      <c r="CKB215" s="43"/>
      <c r="CKC215" s="43"/>
      <c r="CKD215" s="43"/>
      <c r="CKE215" s="43"/>
      <c r="CKF215" s="43"/>
      <c r="CKG215" s="43"/>
      <c r="CKH215" s="43"/>
      <c r="CKI215" s="43"/>
      <c r="CKJ215" s="43"/>
      <c r="CKK215" s="43"/>
      <c r="CKL215" s="43"/>
      <c r="CKM215" s="43"/>
      <c r="CKN215" s="43"/>
      <c r="CKO215" s="43"/>
      <c r="CKP215" s="43"/>
      <c r="CKQ215" s="43"/>
      <c r="CKR215" s="43"/>
      <c r="CKS215" s="43"/>
      <c r="CKT215" s="43"/>
      <c r="CKU215" s="43"/>
      <c r="CKV215" s="43"/>
      <c r="CKW215" s="43"/>
      <c r="CKX215" s="43"/>
      <c r="CKY215" s="43"/>
      <c r="CKZ215" s="43"/>
      <c r="CLA215" s="43"/>
      <c r="CLB215" s="43"/>
      <c r="CLC215" s="43"/>
      <c r="CLD215" s="43"/>
      <c r="CLE215" s="43"/>
      <c r="CLF215" s="43"/>
      <c r="CLG215" s="43"/>
      <c r="CLH215" s="43"/>
      <c r="CLI215" s="43"/>
      <c r="CLJ215" s="43"/>
      <c r="CLK215" s="43"/>
      <c r="CLL215" s="43"/>
      <c r="CLM215" s="43"/>
      <c r="CLN215" s="43"/>
      <c r="CLO215" s="43"/>
      <c r="CLP215" s="43"/>
      <c r="CLQ215" s="43"/>
      <c r="CLR215" s="43"/>
      <c r="CLS215" s="43"/>
      <c r="CLT215" s="43"/>
      <c r="CLU215" s="43"/>
      <c r="CLV215" s="43"/>
      <c r="CLW215" s="43"/>
      <c r="CLX215" s="43"/>
      <c r="CLY215" s="43"/>
      <c r="CLZ215" s="43"/>
      <c r="CMA215" s="43"/>
      <c r="CMB215" s="43"/>
      <c r="CMC215" s="43"/>
      <c r="CMD215" s="43"/>
      <c r="CME215" s="43"/>
      <c r="CMF215" s="43"/>
      <c r="CMG215" s="43"/>
      <c r="CMH215" s="43"/>
      <c r="CMI215" s="43"/>
      <c r="CMJ215" s="43"/>
      <c r="CMK215" s="43"/>
      <c r="CML215" s="43"/>
      <c r="CMM215" s="43"/>
      <c r="CMN215" s="43"/>
      <c r="CMO215" s="43"/>
      <c r="CMP215" s="43"/>
      <c r="CMQ215" s="43"/>
      <c r="CMR215" s="43"/>
      <c r="CMS215" s="43"/>
      <c r="CMT215" s="43"/>
      <c r="CMU215" s="43"/>
      <c r="CMV215" s="43"/>
      <c r="CMW215" s="43"/>
      <c r="CMX215" s="43"/>
      <c r="CMY215" s="43"/>
      <c r="CMZ215" s="43"/>
      <c r="CNA215" s="43"/>
      <c r="CNB215" s="43"/>
      <c r="CNC215" s="43"/>
      <c r="CND215" s="43"/>
      <c r="CNE215" s="43"/>
      <c r="CNF215" s="43"/>
      <c r="CNG215" s="43"/>
      <c r="CNH215" s="43"/>
      <c r="CNI215" s="43"/>
      <c r="CNJ215" s="43"/>
      <c r="CNK215" s="43"/>
      <c r="CNL215" s="43"/>
      <c r="CNM215" s="43"/>
      <c r="CNN215" s="43"/>
      <c r="CNO215" s="43"/>
      <c r="CNP215" s="43"/>
      <c r="CNQ215" s="43"/>
      <c r="CNR215" s="43"/>
      <c r="CNS215" s="43"/>
      <c r="CNT215" s="43"/>
      <c r="CNU215" s="43"/>
      <c r="CNV215" s="43"/>
      <c r="CNW215" s="43"/>
      <c r="CNX215" s="43"/>
      <c r="CNY215" s="43"/>
      <c r="CNZ215" s="43"/>
      <c r="COA215" s="43"/>
      <c r="COB215" s="43"/>
      <c r="COC215" s="43"/>
      <c r="COD215" s="43"/>
      <c r="COE215" s="43"/>
      <c r="COF215" s="43"/>
      <c r="COG215" s="43"/>
      <c r="COH215" s="43"/>
      <c r="COI215" s="43"/>
      <c r="COJ215" s="43"/>
      <c r="COK215" s="43"/>
      <c r="COL215" s="43"/>
      <c r="COM215" s="43"/>
      <c r="CON215" s="43"/>
      <c r="COO215" s="43"/>
      <c r="COP215" s="43"/>
      <c r="COQ215" s="43"/>
      <c r="COR215" s="43"/>
      <c r="COS215" s="43"/>
      <c r="COT215" s="43"/>
      <c r="COU215" s="43"/>
      <c r="COV215" s="43"/>
      <c r="COW215" s="43"/>
      <c r="COX215" s="43"/>
      <c r="COY215" s="43"/>
      <c r="COZ215" s="43"/>
      <c r="CPA215" s="43"/>
      <c r="CPB215" s="43"/>
      <c r="CPC215" s="43"/>
      <c r="CPD215" s="43"/>
      <c r="CPE215" s="43"/>
      <c r="CPF215" s="43"/>
      <c r="CPG215" s="43"/>
      <c r="CPH215" s="43"/>
      <c r="CPI215" s="43"/>
      <c r="CPJ215" s="43"/>
      <c r="CPK215" s="43"/>
      <c r="CPL215" s="43"/>
      <c r="CPM215" s="43"/>
      <c r="CPN215" s="43"/>
      <c r="CPO215" s="43"/>
      <c r="CPP215" s="43"/>
      <c r="CPQ215" s="43"/>
      <c r="CPR215" s="43"/>
      <c r="CPS215" s="43"/>
      <c r="CPT215" s="43"/>
      <c r="CPU215" s="43"/>
      <c r="CPV215" s="43"/>
      <c r="CPW215" s="43"/>
      <c r="CPX215" s="43"/>
      <c r="CPY215" s="43"/>
      <c r="CPZ215" s="43"/>
      <c r="CQA215" s="43"/>
      <c r="CQB215" s="43"/>
      <c r="CQC215" s="43"/>
      <c r="CQD215" s="43"/>
      <c r="CQE215" s="43"/>
      <c r="CQF215" s="43"/>
      <c r="CQG215" s="43"/>
      <c r="CQH215" s="43"/>
      <c r="CQI215" s="43"/>
      <c r="CQJ215" s="43"/>
      <c r="CQK215" s="43"/>
      <c r="CQL215" s="43"/>
      <c r="CQM215" s="43"/>
      <c r="CQN215" s="43"/>
      <c r="CQO215" s="43"/>
      <c r="CQP215" s="43"/>
      <c r="CQQ215" s="43"/>
      <c r="CQR215" s="43"/>
      <c r="CQS215" s="43"/>
      <c r="CQT215" s="43"/>
      <c r="CQU215" s="43"/>
      <c r="CQV215" s="43"/>
      <c r="CQW215" s="43"/>
      <c r="CQX215" s="43"/>
      <c r="CQY215" s="43"/>
      <c r="CQZ215" s="43"/>
      <c r="CRA215" s="43"/>
      <c r="CRB215" s="43"/>
      <c r="CRC215" s="43"/>
      <c r="CRD215" s="43"/>
      <c r="CRE215" s="43"/>
      <c r="CRF215" s="43"/>
      <c r="CRG215" s="43"/>
      <c r="CRH215" s="43"/>
      <c r="CRI215" s="43"/>
      <c r="CRJ215" s="43"/>
      <c r="CRK215" s="43"/>
      <c r="CRL215" s="43"/>
      <c r="CRM215" s="43"/>
      <c r="CRN215" s="43"/>
      <c r="CRO215" s="43"/>
      <c r="CRP215" s="43"/>
      <c r="CRQ215" s="43"/>
      <c r="CRR215" s="43"/>
      <c r="CRS215" s="43"/>
      <c r="CRT215" s="43"/>
      <c r="CRU215" s="43"/>
      <c r="CRV215" s="43"/>
      <c r="CRW215" s="43"/>
      <c r="CRX215" s="43"/>
      <c r="CRY215" s="43"/>
      <c r="CRZ215" s="43"/>
      <c r="CSA215" s="43"/>
      <c r="CSB215" s="43"/>
      <c r="CSC215" s="43"/>
      <c r="CSD215" s="43"/>
      <c r="CSE215" s="43"/>
      <c r="CSF215" s="43"/>
      <c r="CSG215" s="43"/>
      <c r="CSH215" s="43"/>
      <c r="CSI215" s="43"/>
      <c r="CSJ215" s="43"/>
      <c r="CSK215" s="43"/>
      <c r="CSL215" s="43"/>
      <c r="CSM215" s="43"/>
      <c r="CSN215" s="43"/>
      <c r="CSO215" s="43"/>
      <c r="CSP215" s="43"/>
      <c r="CSQ215" s="43"/>
      <c r="CSR215" s="43"/>
      <c r="CSS215" s="43"/>
      <c r="CST215" s="43"/>
      <c r="CSU215" s="43"/>
      <c r="CSV215" s="43"/>
      <c r="CSW215" s="43"/>
      <c r="CSX215" s="43"/>
      <c r="CSY215" s="43"/>
      <c r="CSZ215" s="43"/>
      <c r="CTA215" s="43"/>
      <c r="CTB215" s="43"/>
      <c r="CTC215" s="43"/>
      <c r="CTD215" s="43"/>
      <c r="CTE215" s="43"/>
      <c r="CTF215" s="43"/>
      <c r="CTG215" s="43"/>
      <c r="CTH215" s="43"/>
      <c r="CTI215" s="43"/>
      <c r="CTJ215" s="43"/>
      <c r="CTK215" s="43"/>
      <c r="CTL215" s="43"/>
      <c r="CTM215" s="43"/>
      <c r="CTN215" s="43"/>
      <c r="CTO215" s="43"/>
      <c r="CTP215" s="43"/>
      <c r="CTQ215" s="43"/>
      <c r="CTR215" s="43"/>
      <c r="CTS215" s="43"/>
      <c r="CTT215" s="43"/>
      <c r="CTU215" s="43"/>
      <c r="CTV215" s="43"/>
      <c r="CTW215" s="43"/>
      <c r="CTX215" s="43"/>
      <c r="CTY215" s="43"/>
      <c r="CTZ215" s="43"/>
      <c r="CUA215" s="43"/>
      <c r="CUB215" s="43"/>
      <c r="CUC215" s="43"/>
      <c r="CUD215" s="43"/>
      <c r="CUE215" s="43"/>
      <c r="CUF215" s="43"/>
      <c r="CUG215" s="43"/>
      <c r="CUH215" s="43"/>
      <c r="CUI215" s="43"/>
      <c r="CUJ215" s="43"/>
      <c r="CUK215" s="43"/>
      <c r="CUL215" s="43"/>
      <c r="CUM215" s="43"/>
      <c r="CUN215" s="43"/>
      <c r="CUO215" s="43"/>
      <c r="CUP215" s="43"/>
      <c r="CUQ215" s="43"/>
      <c r="CUR215" s="43"/>
      <c r="CUS215" s="43"/>
      <c r="CUT215" s="43"/>
      <c r="CUU215" s="43"/>
      <c r="CUV215" s="43"/>
      <c r="CUW215" s="43"/>
      <c r="CUX215" s="43"/>
      <c r="CUY215" s="43"/>
      <c r="CUZ215" s="43"/>
      <c r="CVA215" s="43"/>
      <c r="CVB215" s="43"/>
      <c r="CVC215" s="43"/>
      <c r="CVD215" s="43"/>
      <c r="CVE215" s="43"/>
      <c r="CVF215" s="43"/>
      <c r="CVG215" s="43"/>
      <c r="CVH215" s="43"/>
      <c r="CVI215" s="43"/>
      <c r="CVJ215" s="43"/>
      <c r="CVK215" s="43"/>
      <c r="CVL215" s="43"/>
      <c r="CVM215" s="43"/>
      <c r="CVN215" s="43"/>
      <c r="CVO215" s="43"/>
      <c r="CVP215" s="43"/>
      <c r="CVQ215" s="43"/>
      <c r="CVR215" s="43"/>
      <c r="CVS215" s="43"/>
      <c r="CVT215" s="43"/>
      <c r="CVU215" s="43"/>
      <c r="CVV215" s="43"/>
      <c r="CVW215" s="43"/>
      <c r="CVX215" s="43"/>
      <c r="CVY215" s="43"/>
      <c r="CVZ215" s="43"/>
      <c r="CWA215" s="43"/>
      <c r="CWB215" s="43"/>
      <c r="CWC215" s="43"/>
      <c r="CWD215" s="43"/>
      <c r="CWE215" s="43"/>
      <c r="CWF215" s="43"/>
      <c r="CWG215" s="43"/>
      <c r="CWH215" s="43"/>
      <c r="CWI215" s="43"/>
      <c r="CWJ215" s="43"/>
      <c r="CWK215" s="43"/>
      <c r="CWL215" s="43"/>
      <c r="CWM215" s="43"/>
      <c r="CWN215" s="43"/>
      <c r="CWO215" s="43"/>
      <c r="CWP215" s="43"/>
      <c r="CWQ215" s="43"/>
      <c r="CWR215" s="43"/>
      <c r="CWS215" s="43"/>
      <c r="CWT215" s="43"/>
      <c r="CWU215" s="43"/>
      <c r="CWV215" s="43"/>
      <c r="CWW215" s="43"/>
      <c r="CWX215" s="43"/>
      <c r="CWY215" s="43"/>
      <c r="CWZ215" s="43"/>
      <c r="CXA215" s="43"/>
      <c r="CXB215" s="43"/>
      <c r="CXC215" s="43"/>
      <c r="CXD215" s="43"/>
      <c r="CXE215" s="43"/>
      <c r="CXF215" s="43"/>
      <c r="CXG215" s="43"/>
      <c r="CXH215" s="43"/>
      <c r="CXI215" s="43"/>
      <c r="CXJ215" s="43"/>
      <c r="CXK215" s="43"/>
      <c r="CXL215" s="43"/>
      <c r="CXM215" s="43"/>
      <c r="CXN215" s="43"/>
      <c r="CXO215" s="43"/>
      <c r="CXP215" s="43"/>
      <c r="CXQ215" s="43"/>
      <c r="CXR215" s="43"/>
      <c r="CXS215" s="43"/>
      <c r="CXT215" s="43"/>
      <c r="CXU215" s="43"/>
      <c r="CXV215" s="43"/>
      <c r="CXW215" s="43"/>
      <c r="CXX215" s="43"/>
      <c r="CXY215" s="43"/>
      <c r="CXZ215" s="43"/>
      <c r="CYA215" s="43"/>
      <c r="CYB215" s="43"/>
      <c r="CYC215" s="43"/>
      <c r="CYD215" s="43"/>
      <c r="CYE215" s="43"/>
      <c r="CYF215" s="43"/>
      <c r="CYG215" s="43"/>
      <c r="CYH215" s="43"/>
      <c r="CYI215" s="43"/>
      <c r="CYJ215" s="43"/>
      <c r="CYK215" s="43"/>
      <c r="CYL215" s="43"/>
      <c r="CYM215" s="43"/>
      <c r="CYN215" s="43"/>
      <c r="CYO215" s="43"/>
      <c r="CYP215" s="43"/>
      <c r="CYQ215" s="43"/>
      <c r="CYR215" s="43"/>
      <c r="CYS215" s="43"/>
      <c r="CYT215" s="43"/>
      <c r="CYU215" s="43"/>
      <c r="CYV215" s="43"/>
      <c r="CYW215" s="43"/>
      <c r="CYX215" s="43"/>
      <c r="CYY215" s="43"/>
      <c r="CYZ215" s="43"/>
      <c r="CZA215" s="43"/>
      <c r="CZB215" s="43"/>
      <c r="CZC215" s="43"/>
      <c r="CZD215" s="43"/>
      <c r="CZE215" s="43"/>
      <c r="CZF215" s="43"/>
      <c r="CZG215" s="43"/>
      <c r="CZH215" s="43"/>
      <c r="CZI215" s="43"/>
      <c r="CZJ215" s="43"/>
      <c r="CZK215" s="43"/>
      <c r="CZL215" s="43"/>
      <c r="CZM215" s="43"/>
      <c r="CZN215" s="43"/>
      <c r="CZO215" s="43"/>
      <c r="CZP215" s="43"/>
      <c r="CZQ215" s="43"/>
      <c r="CZR215" s="43"/>
      <c r="CZS215" s="43"/>
      <c r="CZT215" s="43"/>
      <c r="CZU215" s="43"/>
      <c r="CZV215" s="43"/>
      <c r="CZW215" s="43"/>
      <c r="CZX215" s="43"/>
      <c r="CZY215" s="43"/>
      <c r="CZZ215" s="43"/>
      <c r="DAA215" s="43"/>
      <c r="DAB215" s="43"/>
      <c r="DAC215" s="43"/>
      <c r="DAD215" s="43"/>
      <c r="DAE215" s="43"/>
      <c r="DAF215" s="43"/>
      <c r="DAG215" s="43"/>
      <c r="DAH215" s="43"/>
      <c r="DAI215" s="43"/>
      <c r="DAJ215" s="43"/>
      <c r="DAK215" s="43"/>
      <c r="DAL215" s="43"/>
      <c r="DAM215" s="43"/>
      <c r="DAN215" s="43"/>
      <c r="DAO215" s="43"/>
      <c r="DAP215" s="43"/>
      <c r="DAQ215" s="43"/>
      <c r="DAR215" s="43"/>
      <c r="DAS215" s="43"/>
      <c r="DAT215" s="43"/>
      <c r="DAU215" s="43"/>
      <c r="DAV215" s="43"/>
      <c r="DAW215" s="43"/>
      <c r="DAX215" s="43"/>
      <c r="DAY215" s="43"/>
      <c r="DAZ215" s="43"/>
      <c r="DBA215" s="43"/>
      <c r="DBB215" s="43"/>
      <c r="DBC215" s="43"/>
      <c r="DBD215" s="43"/>
      <c r="DBE215" s="43"/>
      <c r="DBF215" s="43"/>
      <c r="DBG215" s="43"/>
      <c r="DBH215" s="43"/>
      <c r="DBI215" s="43"/>
      <c r="DBJ215" s="43"/>
      <c r="DBK215" s="43"/>
      <c r="DBL215" s="43"/>
      <c r="DBM215" s="43"/>
      <c r="DBN215" s="43"/>
      <c r="DBO215" s="43"/>
      <c r="DBP215" s="43"/>
      <c r="DBQ215" s="43"/>
      <c r="DBR215" s="43"/>
      <c r="DBS215" s="43"/>
      <c r="DBT215" s="43"/>
      <c r="DBU215" s="43"/>
      <c r="DBV215" s="43"/>
      <c r="DBW215" s="43"/>
      <c r="DBX215" s="43"/>
      <c r="DBY215" s="43"/>
      <c r="DBZ215" s="43"/>
      <c r="DCA215" s="43"/>
      <c r="DCB215" s="43"/>
      <c r="DCC215" s="43"/>
      <c r="DCD215" s="43"/>
      <c r="DCE215" s="43"/>
      <c r="DCF215" s="43"/>
      <c r="DCG215" s="43"/>
      <c r="DCH215" s="43"/>
      <c r="DCI215" s="43"/>
      <c r="DCJ215" s="43"/>
      <c r="DCK215" s="43"/>
      <c r="DCL215" s="43"/>
      <c r="DCM215" s="43"/>
      <c r="DCN215" s="43"/>
      <c r="DCO215" s="43"/>
      <c r="DCP215" s="43"/>
      <c r="DCQ215" s="43"/>
      <c r="DCR215" s="43"/>
      <c r="DCS215" s="43"/>
      <c r="DCT215" s="43"/>
      <c r="DCU215" s="43"/>
      <c r="DCV215" s="43"/>
      <c r="DCW215" s="43"/>
      <c r="DCX215" s="43"/>
      <c r="DCY215" s="43"/>
      <c r="DCZ215" s="43"/>
      <c r="DDA215" s="43"/>
      <c r="DDB215" s="43"/>
      <c r="DDC215" s="43"/>
      <c r="DDD215" s="43"/>
      <c r="DDE215" s="43"/>
      <c r="DDF215" s="43"/>
      <c r="DDG215" s="43"/>
      <c r="DDH215" s="43"/>
      <c r="DDI215" s="43"/>
      <c r="DDJ215" s="43"/>
      <c r="DDK215" s="43"/>
      <c r="DDL215" s="43"/>
      <c r="DDM215" s="43"/>
      <c r="DDN215" s="43"/>
      <c r="DDO215" s="43"/>
      <c r="DDP215" s="43"/>
      <c r="DDQ215" s="43"/>
      <c r="DDR215" s="43"/>
      <c r="DDS215" s="43"/>
      <c r="DDT215" s="43"/>
      <c r="DDU215" s="43"/>
      <c r="DDV215" s="43"/>
      <c r="DDW215" s="43"/>
      <c r="DDX215" s="43"/>
      <c r="DDY215" s="43"/>
      <c r="DDZ215" s="43"/>
      <c r="DEA215" s="43"/>
      <c r="DEB215" s="43"/>
      <c r="DEC215" s="43"/>
      <c r="DED215" s="43"/>
      <c r="DEE215" s="43"/>
      <c r="DEF215" s="43"/>
      <c r="DEG215" s="43"/>
      <c r="DEH215" s="43"/>
      <c r="DEI215" s="43"/>
      <c r="DEJ215" s="43"/>
      <c r="DEK215" s="43"/>
      <c r="DEL215" s="43"/>
      <c r="DEM215" s="43"/>
      <c r="DEN215" s="43"/>
      <c r="DEO215" s="43"/>
      <c r="DEP215" s="43"/>
      <c r="DEQ215" s="43"/>
      <c r="DER215" s="43"/>
      <c r="DES215" s="43"/>
      <c r="DET215" s="43"/>
      <c r="DEU215" s="43"/>
      <c r="DEV215" s="43"/>
      <c r="DEW215" s="43"/>
      <c r="DEX215" s="43"/>
      <c r="DEY215" s="43"/>
      <c r="DEZ215" s="43"/>
      <c r="DFA215" s="43"/>
      <c r="DFB215" s="43"/>
      <c r="DFC215" s="43"/>
      <c r="DFD215" s="43"/>
      <c r="DFE215" s="43"/>
      <c r="DFF215" s="43"/>
      <c r="DFG215" s="43"/>
      <c r="DFH215" s="43"/>
      <c r="DFI215" s="43"/>
      <c r="DFJ215" s="43"/>
      <c r="DFK215" s="43"/>
      <c r="DFL215" s="43"/>
      <c r="DFM215" s="43"/>
      <c r="DFN215" s="43"/>
      <c r="DFO215" s="43"/>
      <c r="DFP215" s="43"/>
      <c r="DFQ215" s="43"/>
      <c r="DFR215" s="43"/>
      <c r="DFS215" s="43"/>
      <c r="DFT215" s="43"/>
      <c r="DFU215" s="43"/>
      <c r="DFV215" s="43"/>
      <c r="DFW215" s="43"/>
      <c r="DFX215" s="43"/>
      <c r="DFY215" s="43"/>
      <c r="DFZ215" s="43"/>
      <c r="DGA215" s="43"/>
      <c r="DGB215" s="43"/>
      <c r="DGC215" s="43"/>
      <c r="DGD215" s="43"/>
      <c r="DGE215" s="43"/>
      <c r="DGF215" s="43"/>
      <c r="DGG215" s="43"/>
      <c r="DGH215" s="43"/>
      <c r="DGI215" s="43"/>
      <c r="DGJ215" s="43"/>
      <c r="DGK215" s="43"/>
      <c r="DGL215" s="43"/>
      <c r="DGM215" s="43"/>
      <c r="DGN215" s="43"/>
      <c r="DGO215" s="43"/>
      <c r="DGP215" s="43"/>
      <c r="DGQ215" s="43"/>
      <c r="DGR215" s="43"/>
      <c r="DGS215" s="43"/>
      <c r="DGT215" s="43"/>
      <c r="DGU215" s="43"/>
      <c r="DGV215" s="43"/>
      <c r="DGW215" s="43"/>
      <c r="DGX215" s="43"/>
      <c r="DGY215" s="43"/>
      <c r="DGZ215" s="43"/>
      <c r="DHA215" s="43"/>
      <c r="DHB215" s="43"/>
      <c r="DHC215" s="43"/>
      <c r="DHD215" s="43"/>
      <c r="DHE215" s="43"/>
      <c r="DHF215" s="43"/>
      <c r="DHG215" s="43"/>
      <c r="DHH215" s="43"/>
      <c r="DHI215" s="43"/>
      <c r="DHJ215" s="43"/>
      <c r="DHK215" s="43"/>
      <c r="DHL215" s="43"/>
      <c r="DHM215" s="43"/>
      <c r="DHN215" s="43"/>
      <c r="DHO215" s="43"/>
      <c r="DHP215" s="43"/>
      <c r="DHQ215" s="43"/>
      <c r="DHR215" s="43"/>
      <c r="DHS215" s="43"/>
      <c r="DHT215" s="43"/>
      <c r="DHU215" s="43"/>
      <c r="DHV215" s="43"/>
      <c r="DHW215" s="43"/>
      <c r="DHX215" s="43"/>
      <c r="DHY215" s="43"/>
      <c r="DHZ215" s="43"/>
      <c r="DIA215" s="43"/>
      <c r="DIB215" s="43"/>
      <c r="DIC215" s="43"/>
      <c r="DID215" s="43"/>
      <c r="DIE215" s="43"/>
      <c r="DIF215" s="43"/>
      <c r="DIG215" s="43"/>
      <c r="DIH215" s="43"/>
      <c r="DII215" s="43"/>
      <c r="DIJ215" s="43"/>
      <c r="DIK215" s="43"/>
      <c r="DIL215" s="43"/>
      <c r="DIM215" s="43"/>
      <c r="DIN215" s="43"/>
      <c r="DIO215" s="43"/>
      <c r="DIP215" s="43"/>
      <c r="DIQ215" s="43"/>
      <c r="DIR215" s="43"/>
      <c r="DIS215" s="43"/>
      <c r="DIT215" s="43"/>
      <c r="DIU215" s="43"/>
      <c r="DIV215" s="43"/>
      <c r="DIW215" s="43"/>
      <c r="DIX215" s="43"/>
      <c r="DIY215" s="43"/>
      <c r="DIZ215" s="43"/>
      <c r="DJA215" s="43"/>
      <c r="DJB215" s="43"/>
      <c r="DJC215" s="43"/>
      <c r="DJD215" s="43"/>
      <c r="DJE215" s="43"/>
      <c r="DJF215" s="43"/>
      <c r="DJG215" s="43"/>
      <c r="DJH215" s="43"/>
      <c r="DJI215" s="43"/>
      <c r="DJJ215" s="43"/>
      <c r="DJK215" s="43"/>
      <c r="DJL215" s="43"/>
      <c r="DJM215" s="43"/>
      <c r="DJN215" s="43"/>
      <c r="DJO215" s="43"/>
      <c r="DJP215" s="43"/>
      <c r="DJQ215" s="43"/>
      <c r="DJR215" s="43"/>
      <c r="DJS215" s="43"/>
      <c r="DJT215" s="43"/>
      <c r="DJU215" s="43"/>
      <c r="DJV215" s="43"/>
      <c r="DJW215" s="43"/>
      <c r="DJX215" s="43"/>
      <c r="DJY215" s="43"/>
      <c r="DJZ215" s="43"/>
      <c r="DKA215" s="43"/>
      <c r="DKB215" s="43"/>
      <c r="DKC215" s="43"/>
      <c r="DKD215" s="43"/>
      <c r="DKE215" s="43"/>
      <c r="DKF215" s="43"/>
      <c r="DKG215" s="43"/>
      <c r="DKH215" s="43"/>
      <c r="DKI215" s="43"/>
      <c r="DKJ215" s="43"/>
      <c r="DKK215" s="43"/>
      <c r="DKL215" s="43"/>
      <c r="DKM215" s="43"/>
      <c r="DKN215" s="43"/>
      <c r="DKO215" s="43"/>
      <c r="DKP215" s="43"/>
      <c r="DKQ215" s="43"/>
      <c r="DKR215" s="43"/>
      <c r="DKS215" s="43"/>
      <c r="DKT215" s="43"/>
      <c r="DKU215" s="43"/>
      <c r="DKV215" s="43"/>
      <c r="DKW215" s="43"/>
      <c r="DKX215" s="43"/>
      <c r="DKY215" s="43"/>
      <c r="DKZ215" s="43"/>
      <c r="DLA215" s="43"/>
      <c r="DLB215" s="43"/>
      <c r="DLC215" s="43"/>
      <c r="DLD215" s="43"/>
      <c r="DLE215" s="43"/>
      <c r="DLF215" s="43"/>
      <c r="DLG215" s="43"/>
      <c r="DLH215" s="43"/>
      <c r="DLI215" s="43"/>
      <c r="DLJ215" s="43"/>
      <c r="DLK215" s="43"/>
      <c r="DLL215" s="43"/>
      <c r="DLM215" s="43"/>
      <c r="DLN215" s="43"/>
      <c r="DLO215" s="43"/>
      <c r="DLP215" s="43"/>
      <c r="DLQ215" s="43"/>
      <c r="DLR215" s="43"/>
      <c r="DLS215" s="43"/>
      <c r="DLT215" s="43"/>
      <c r="DLU215" s="43"/>
      <c r="DLV215" s="43"/>
      <c r="DLW215" s="43"/>
      <c r="DLX215" s="43"/>
      <c r="DLY215" s="43"/>
      <c r="DLZ215" s="43"/>
      <c r="DMA215" s="43"/>
      <c r="DMB215" s="43"/>
      <c r="DMC215" s="43"/>
      <c r="DMD215" s="43"/>
      <c r="DME215" s="43"/>
      <c r="DMF215" s="43"/>
      <c r="DMG215" s="43"/>
      <c r="DMH215" s="43"/>
      <c r="DMI215" s="43"/>
      <c r="DMJ215" s="43"/>
      <c r="DMK215" s="43"/>
      <c r="DML215" s="43"/>
      <c r="DMM215" s="43"/>
      <c r="DMN215" s="43"/>
      <c r="DMO215" s="43"/>
      <c r="DMP215" s="43"/>
      <c r="DMQ215" s="43"/>
      <c r="DMR215" s="43"/>
      <c r="DMS215" s="43"/>
      <c r="DMT215" s="43"/>
      <c r="DMU215" s="43"/>
      <c r="DMV215" s="43"/>
      <c r="DMW215" s="43"/>
      <c r="DMX215" s="43"/>
      <c r="DMY215" s="43"/>
      <c r="DMZ215" s="43"/>
      <c r="DNA215" s="43"/>
      <c r="DNB215" s="43"/>
      <c r="DNC215" s="43"/>
      <c r="DND215" s="43"/>
      <c r="DNE215" s="43"/>
      <c r="DNF215" s="43"/>
      <c r="DNG215" s="43"/>
      <c r="DNH215" s="43"/>
      <c r="DNI215" s="43"/>
      <c r="DNJ215" s="43"/>
      <c r="DNK215" s="43"/>
      <c r="DNL215" s="43"/>
      <c r="DNM215" s="43"/>
      <c r="DNN215" s="43"/>
      <c r="DNO215" s="43"/>
      <c r="DNP215" s="43"/>
      <c r="DNQ215" s="43"/>
      <c r="DNR215" s="43"/>
      <c r="DNS215" s="43"/>
      <c r="DNT215" s="43"/>
      <c r="DNU215" s="43"/>
      <c r="DNV215" s="43"/>
      <c r="DNW215" s="43"/>
      <c r="DNX215" s="43"/>
      <c r="DNY215" s="43"/>
      <c r="DNZ215" s="43"/>
      <c r="DOA215" s="43"/>
      <c r="DOB215" s="43"/>
      <c r="DOC215" s="43"/>
      <c r="DOD215" s="43"/>
      <c r="DOE215" s="43"/>
      <c r="DOF215" s="43"/>
      <c r="DOG215" s="43"/>
      <c r="DOH215" s="43"/>
      <c r="DOI215" s="43"/>
      <c r="DOJ215" s="43"/>
      <c r="DOK215" s="43"/>
      <c r="DOL215" s="43"/>
      <c r="DOM215" s="43"/>
      <c r="DON215" s="43"/>
      <c r="DOO215" s="43"/>
      <c r="DOP215" s="43"/>
      <c r="DOQ215" s="43"/>
      <c r="DOR215" s="43"/>
      <c r="DOS215" s="43"/>
      <c r="DOT215" s="43"/>
      <c r="DOU215" s="43"/>
      <c r="DOV215" s="43"/>
      <c r="DOW215" s="43"/>
      <c r="DOX215" s="43"/>
      <c r="DOY215" s="43"/>
      <c r="DOZ215" s="43"/>
      <c r="DPA215" s="43"/>
      <c r="DPB215" s="43"/>
      <c r="DPC215" s="43"/>
      <c r="DPD215" s="43"/>
      <c r="DPE215" s="43"/>
      <c r="DPF215" s="43"/>
      <c r="DPG215" s="43"/>
      <c r="DPH215" s="43"/>
      <c r="DPI215" s="43"/>
      <c r="DPJ215" s="43"/>
      <c r="DPK215" s="43"/>
      <c r="DPL215" s="43"/>
      <c r="DPM215" s="43"/>
      <c r="DPN215" s="43"/>
      <c r="DPO215" s="43"/>
      <c r="DPP215" s="43"/>
      <c r="DPQ215" s="43"/>
      <c r="DPR215" s="43"/>
      <c r="DPS215" s="43"/>
      <c r="DPT215" s="43"/>
      <c r="DPU215" s="43"/>
      <c r="DPV215" s="43"/>
      <c r="DPW215" s="43"/>
      <c r="DPX215" s="43"/>
      <c r="DPY215" s="43"/>
      <c r="DPZ215" s="43"/>
      <c r="DQA215" s="43"/>
      <c r="DQB215" s="43"/>
      <c r="DQC215" s="43"/>
      <c r="DQD215" s="43"/>
      <c r="DQE215" s="43"/>
      <c r="DQF215" s="43"/>
      <c r="DQG215" s="43"/>
      <c r="DQH215" s="43"/>
      <c r="DQI215" s="43"/>
      <c r="DQJ215" s="43"/>
      <c r="DQK215" s="43"/>
      <c r="DQL215" s="43"/>
      <c r="DQM215" s="43"/>
      <c r="DQN215" s="43"/>
      <c r="DQO215" s="43"/>
      <c r="DQP215" s="43"/>
      <c r="DQQ215" s="43"/>
      <c r="DQR215" s="43"/>
      <c r="DQS215" s="43"/>
      <c r="DQT215" s="43"/>
      <c r="DQU215" s="43"/>
      <c r="DQV215" s="43"/>
      <c r="DQW215" s="43"/>
      <c r="DQX215" s="43"/>
      <c r="DQY215" s="43"/>
      <c r="DQZ215" s="43"/>
      <c r="DRA215" s="43"/>
      <c r="DRB215" s="43"/>
      <c r="DRC215" s="43"/>
      <c r="DRD215" s="43"/>
      <c r="DRE215" s="43"/>
      <c r="DRF215" s="43"/>
      <c r="DRG215" s="43"/>
      <c r="DRH215" s="43"/>
      <c r="DRI215" s="43"/>
      <c r="DRJ215" s="43"/>
      <c r="DRK215" s="43"/>
      <c r="DRL215" s="43"/>
      <c r="DRM215" s="43"/>
      <c r="DRN215" s="43"/>
      <c r="DRO215" s="43"/>
      <c r="DRP215" s="43"/>
      <c r="DRQ215" s="43"/>
      <c r="DRR215" s="43"/>
      <c r="DRS215" s="43"/>
      <c r="DRT215" s="43"/>
      <c r="DRU215" s="43"/>
      <c r="DRV215" s="43"/>
      <c r="DRW215" s="43"/>
      <c r="DRX215" s="43"/>
      <c r="DRY215" s="43"/>
      <c r="DRZ215" s="43"/>
      <c r="DSA215" s="43"/>
      <c r="DSB215" s="43"/>
      <c r="DSC215" s="43"/>
      <c r="DSD215" s="43"/>
      <c r="DSE215" s="43"/>
      <c r="DSF215" s="43"/>
      <c r="DSG215" s="43"/>
      <c r="DSH215" s="43"/>
      <c r="DSI215" s="43"/>
      <c r="DSJ215" s="43"/>
      <c r="DSK215" s="43"/>
      <c r="DSL215" s="43"/>
      <c r="DSM215" s="43"/>
      <c r="DSN215" s="43"/>
      <c r="DSO215" s="43"/>
      <c r="DSP215" s="43"/>
      <c r="DSQ215" s="43"/>
      <c r="DSR215" s="43"/>
      <c r="DSS215" s="43"/>
      <c r="DST215" s="43"/>
      <c r="DSU215" s="43"/>
      <c r="DSV215" s="43"/>
      <c r="DSW215" s="43"/>
      <c r="DSX215" s="43"/>
      <c r="DSY215" s="43"/>
      <c r="DSZ215" s="43"/>
      <c r="DTA215" s="43"/>
      <c r="DTB215" s="43"/>
      <c r="DTC215" s="43"/>
      <c r="DTD215" s="43"/>
      <c r="DTE215" s="43"/>
      <c r="DTF215" s="43"/>
      <c r="DTG215" s="43"/>
      <c r="DTH215" s="43"/>
      <c r="DTI215" s="43"/>
      <c r="DTJ215" s="43"/>
      <c r="DTK215" s="43"/>
      <c r="DTL215" s="43"/>
      <c r="DTM215" s="43"/>
      <c r="DTN215" s="43"/>
      <c r="DTO215" s="43"/>
      <c r="DTP215" s="43"/>
      <c r="DTQ215" s="43"/>
      <c r="DTR215" s="43"/>
      <c r="DTS215" s="43"/>
      <c r="DTT215" s="43"/>
      <c r="DTU215" s="43"/>
      <c r="DTV215" s="43"/>
      <c r="DTW215" s="43"/>
      <c r="DTX215" s="43"/>
      <c r="DTY215" s="43"/>
      <c r="DTZ215" s="43"/>
      <c r="DUA215" s="43"/>
      <c r="DUB215" s="43"/>
      <c r="DUC215" s="43"/>
      <c r="DUD215" s="43"/>
      <c r="DUE215" s="43"/>
      <c r="DUF215" s="43"/>
      <c r="DUG215" s="43"/>
      <c r="DUH215" s="43"/>
      <c r="DUI215" s="43"/>
      <c r="DUJ215" s="43"/>
      <c r="DUK215" s="43"/>
      <c r="DUL215" s="43"/>
      <c r="DUM215" s="43"/>
      <c r="DUN215" s="43"/>
      <c r="DUO215" s="43"/>
      <c r="DUP215" s="43"/>
      <c r="DUQ215" s="43"/>
      <c r="DUR215" s="43"/>
      <c r="DUS215" s="43"/>
      <c r="DUT215" s="43"/>
      <c r="DUU215" s="43"/>
      <c r="DUV215" s="43"/>
      <c r="DUW215" s="43"/>
      <c r="DUX215" s="43"/>
      <c r="DUY215" s="43"/>
      <c r="DUZ215" s="43"/>
      <c r="DVA215" s="43"/>
      <c r="DVB215" s="43"/>
      <c r="DVC215" s="43"/>
      <c r="DVD215" s="43"/>
      <c r="DVE215" s="43"/>
      <c r="DVF215" s="43"/>
      <c r="DVG215" s="43"/>
      <c r="DVH215" s="43"/>
      <c r="DVI215" s="43"/>
      <c r="DVJ215" s="43"/>
      <c r="DVK215" s="43"/>
      <c r="DVL215" s="43"/>
      <c r="DVM215" s="43"/>
      <c r="DVN215" s="43"/>
      <c r="DVO215" s="43"/>
      <c r="DVP215" s="43"/>
      <c r="DVQ215" s="43"/>
      <c r="DVR215" s="43"/>
      <c r="DVS215" s="43"/>
      <c r="DVT215" s="43"/>
      <c r="DVU215" s="43"/>
      <c r="DVV215" s="43"/>
      <c r="DVW215" s="43"/>
      <c r="DVX215" s="43"/>
      <c r="DVY215" s="43"/>
      <c r="DVZ215" s="43"/>
      <c r="DWA215" s="43"/>
      <c r="DWB215" s="43"/>
      <c r="DWC215" s="43"/>
      <c r="DWD215" s="43"/>
      <c r="DWE215" s="43"/>
      <c r="DWF215" s="43"/>
      <c r="DWG215" s="43"/>
      <c r="DWH215" s="43"/>
      <c r="DWI215" s="43"/>
      <c r="DWJ215" s="43"/>
      <c r="DWK215" s="43"/>
      <c r="DWL215" s="43"/>
      <c r="DWM215" s="43"/>
      <c r="DWN215" s="43"/>
      <c r="DWO215" s="43"/>
      <c r="DWP215" s="43"/>
      <c r="DWQ215" s="43"/>
      <c r="DWR215" s="43"/>
      <c r="DWS215" s="43"/>
      <c r="DWT215" s="43"/>
      <c r="DWU215" s="43"/>
      <c r="DWV215" s="43"/>
      <c r="DWW215" s="43"/>
      <c r="DWX215" s="43"/>
      <c r="DWY215" s="43"/>
      <c r="DWZ215" s="43"/>
      <c r="DXA215" s="43"/>
      <c r="DXB215" s="43"/>
      <c r="DXC215" s="43"/>
      <c r="DXD215" s="43"/>
      <c r="DXE215" s="43"/>
      <c r="DXF215" s="43"/>
      <c r="DXG215" s="43"/>
      <c r="DXH215" s="43"/>
      <c r="DXI215" s="43"/>
      <c r="DXJ215" s="43"/>
      <c r="DXK215" s="43"/>
      <c r="DXL215" s="43"/>
      <c r="DXM215" s="43"/>
      <c r="DXN215" s="43"/>
      <c r="DXO215" s="43"/>
      <c r="DXP215" s="43"/>
      <c r="DXQ215" s="43"/>
      <c r="DXR215" s="43"/>
      <c r="DXS215" s="43"/>
      <c r="DXT215" s="43"/>
      <c r="DXU215" s="43"/>
      <c r="DXV215" s="43"/>
      <c r="DXW215" s="43"/>
      <c r="DXX215" s="43"/>
      <c r="DXY215" s="43"/>
      <c r="DXZ215" s="43"/>
      <c r="DYA215" s="43"/>
      <c r="DYB215" s="43"/>
      <c r="DYC215" s="43"/>
      <c r="DYD215" s="43"/>
      <c r="DYE215" s="43"/>
      <c r="DYF215" s="43"/>
      <c r="DYG215" s="43"/>
      <c r="DYH215" s="43"/>
      <c r="DYI215" s="43"/>
      <c r="DYJ215" s="43"/>
      <c r="DYK215" s="43"/>
      <c r="DYL215" s="43"/>
      <c r="DYM215" s="43"/>
      <c r="DYN215" s="43"/>
      <c r="DYO215" s="43"/>
      <c r="DYP215" s="43"/>
      <c r="DYQ215" s="43"/>
      <c r="DYR215" s="43"/>
      <c r="DYS215" s="43"/>
      <c r="DYT215" s="43"/>
      <c r="DYU215" s="43"/>
      <c r="DYV215" s="43"/>
      <c r="DYW215" s="43"/>
      <c r="DYX215" s="43"/>
      <c r="DYY215" s="43"/>
      <c r="DYZ215" s="43"/>
      <c r="DZA215" s="43"/>
      <c r="DZB215" s="43"/>
      <c r="DZC215" s="43"/>
      <c r="DZD215" s="43"/>
      <c r="DZE215" s="43"/>
      <c r="DZF215" s="43"/>
      <c r="DZG215" s="43"/>
      <c r="DZH215" s="43"/>
      <c r="DZI215" s="43"/>
      <c r="DZJ215" s="43"/>
      <c r="DZK215" s="43"/>
      <c r="DZL215" s="43"/>
      <c r="DZM215" s="43"/>
      <c r="DZN215" s="43"/>
      <c r="DZO215" s="43"/>
      <c r="DZP215" s="43"/>
      <c r="DZQ215" s="43"/>
      <c r="DZR215" s="43"/>
      <c r="DZS215" s="43"/>
      <c r="DZT215" s="43"/>
      <c r="DZU215" s="43"/>
      <c r="DZV215" s="43"/>
      <c r="DZW215" s="43"/>
      <c r="DZX215" s="43"/>
      <c r="DZY215" s="43"/>
      <c r="DZZ215" s="43"/>
      <c r="EAA215" s="43"/>
      <c r="EAB215" s="43"/>
      <c r="EAC215" s="43"/>
      <c r="EAD215" s="43"/>
      <c r="EAE215" s="43"/>
      <c r="EAF215" s="43"/>
      <c r="EAG215" s="43"/>
      <c r="EAH215" s="43"/>
      <c r="EAI215" s="43"/>
      <c r="EAJ215" s="43"/>
      <c r="EAK215" s="43"/>
      <c r="EAL215" s="43"/>
      <c r="EAM215" s="43"/>
      <c r="EAN215" s="43"/>
      <c r="EAO215" s="43"/>
      <c r="EAP215" s="43"/>
      <c r="EAQ215" s="43"/>
      <c r="EAR215" s="43"/>
      <c r="EAS215" s="43"/>
      <c r="EAT215" s="43"/>
      <c r="EAU215" s="43"/>
      <c r="EAV215" s="43"/>
      <c r="EAW215" s="43"/>
      <c r="EAX215" s="43"/>
      <c r="EAY215" s="43"/>
      <c r="EAZ215" s="43"/>
      <c r="EBA215" s="43"/>
      <c r="EBB215" s="43"/>
      <c r="EBC215" s="43"/>
      <c r="EBD215" s="43"/>
      <c r="EBE215" s="43"/>
      <c r="EBF215" s="43"/>
      <c r="EBG215" s="43"/>
      <c r="EBH215" s="43"/>
      <c r="EBI215" s="43"/>
      <c r="EBJ215" s="43"/>
      <c r="EBK215" s="43"/>
      <c r="EBL215" s="43"/>
      <c r="EBM215" s="43"/>
      <c r="EBN215" s="43"/>
      <c r="EBO215" s="43"/>
      <c r="EBP215" s="43"/>
      <c r="EBQ215" s="43"/>
      <c r="EBR215" s="43"/>
      <c r="EBS215" s="43"/>
      <c r="EBT215" s="43"/>
      <c r="EBU215" s="43"/>
      <c r="EBV215" s="43"/>
      <c r="EBW215" s="43"/>
      <c r="EBX215" s="43"/>
      <c r="EBY215" s="43"/>
      <c r="EBZ215" s="43"/>
      <c r="ECA215" s="43"/>
      <c r="ECB215" s="43"/>
      <c r="ECC215" s="43"/>
      <c r="ECD215" s="43"/>
      <c r="ECE215" s="43"/>
      <c r="ECF215" s="43"/>
      <c r="ECG215" s="43"/>
      <c r="ECH215" s="43"/>
      <c r="ECI215" s="43"/>
      <c r="ECJ215" s="43"/>
      <c r="ECK215" s="43"/>
      <c r="ECL215" s="43"/>
      <c r="ECM215" s="43"/>
      <c r="ECN215" s="43"/>
      <c r="ECO215" s="43"/>
      <c r="ECP215" s="43"/>
      <c r="ECQ215" s="43"/>
      <c r="ECR215" s="43"/>
      <c r="ECS215" s="43"/>
      <c r="ECT215" s="43"/>
      <c r="ECU215" s="43"/>
      <c r="ECV215" s="43"/>
      <c r="ECW215" s="43"/>
      <c r="ECX215" s="43"/>
      <c r="ECY215" s="43"/>
      <c r="ECZ215" s="43"/>
      <c r="EDA215" s="43"/>
      <c r="EDB215" s="43"/>
      <c r="EDC215" s="43"/>
      <c r="EDD215" s="43"/>
      <c r="EDE215" s="43"/>
      <c r="EDF215" s="43"/>
      <c r="EDG215" s="43"/>
      <c r="EDH215" s="43"/>
      <c r="EDI215" s="43"/>
      <c r="EDJ215" s="43"/>
      <c r="EDK215" s="43"/>
      <c r="EDL215" s="43"/>
      <c r="EDM215" s="43"/>
      <c r="EDN215" s="43"/>
      <c r="EDO215" s="43"/>
      <c r="EDP215" s="43"/>
      <c r="EDQ215" s="43"/>
      <c r="EDR215" s="43"/>
      <c r="EDS215" s="43"/>
      <c r="EDT215" s="43"/>
      <c r="EDU215" s="43"/>
      <c r="EDV215" s="43"/>
      <c r="EDW215" s="43"/>
      <c r="EDX215" s="43"/>
      <c r="EDY215" s="43"/>
      <c r="EDZ215" s="43"/>
      <c r="EEA215" s="43"/>
      <c r="EEB215" s="43"/>
      <c r="EEC215" s="43"/>
      <c r="EED215" s="43"/>
      <c r="EEE215" s="43"/>
      <c r="EEF215" s="43"/>
      <c r="EEG215" s="43"/>
      <c r="EEH215" s="43"/>
      <c r="EEI215" s="43"/>
      <c r="EEJ215" s="43"/>
      <c r="EEK215" s="43"/>
      <c r="EEL215" s="43"/>
      <c r="EEM215" s="43"/>
      <c r="EEN215" s="43"/>
      <c r="EEO215" s="43"/>
      <c r="EEP215" s="43"/>
      <c r="EEQ215" s="43"/>
      <c r="EER215" s="43"/>
      <c r="EES215" s="43"/>
      <c r="EET215" s="43"/>
      <c r="EEU215" s="43"/>
      <c r="EEV215" s="43"/>
      <c r="EEW215" s="43"/>
      <c r="EEX215" s="43"/>
      <c r="EEY215" s="43"/>
      <c r="EEZ215" s="43"/>
      <c r="EFA215" s="43"/>
      <c r="EFB215" s="43"/>
      <c r="EFC215" s="43"/>
      <c r="EFD215" s="43"/>
      <c r="EFE215" s="43"/>
      <c r="EFF215" s="43"/>
      <c r="EFG215" s="43"/>
      <c r="EFH215" s="43"/>
      <c r="EFI215" s="43"/>
      <c r="EFJ215" s="43"/>
      <c r="EFK215" s="43"/>
      <c r="EFL215" s="43"/>
      <c r="EFM215" s="43"/>
      <c r="EFN215" s="43"/>
      <c r="EFO215" s="43"/>
      <c r="EFP215" s="43"/>
      <c r="EFQ215" s="43"/>
      <c r="EFR215" s="43"/>
      <c r="EFS215" s="43"/>
      <c r="EFT215" s="43"/>
      <c r="EFU215" s="43"/>
      <c r="EFV215" s="43"/>
      <c r="EFW215" s="43"/>
      <c r="EFX215" s="43"/>
      <c r="EFY215" s="43"/>
      <c r="EFZ215" s="43"/>
      <c r="EGA215" s="43"/>
      <c r="EGB215" s="43"/>
      <c r="EGC215" s="43"/>
      <c r="EGD215" s="43"/>
      <c r="EGE215" s="43"/>
      <c r="EGF215" s="43"/>
      <c r="EGG215" s="43"/>
      <c r="EGH215" s="43"/>
      <c r="EGI215" s="43"/>
      <c r="EGJ215" s="43"/>
      <c r="EGK215" s="43"/>
      <c r="EGL215" s="43"/>
      <c r="EGM215" s="43"/>
      <c r="EGN215" s="43"/>
      <c r="EGO215" s="43"/>
      <c r="EGP215" s="43"/>
      <c r="EGQ215" s="43"/>
      <c r="EGR215" s="43"/>
      <c r="EGS215" s="43"/>
      <c r="EGT215" s="43"/>
      <c r="EGU215" s="43"/>
      <c r="EGV215" s="43"/>
      <c r="EGW215" s="43"/>
      <c r="EGX215" s="43"/>
      <c r="EGY215" s="43"/>
      <c r="EGZ215" s="43"/>
      <c r="EHA215" s="43"/>
      <c r="EHB215" s="43"/>
      <c r="EHC215" s="43"/>
      <c r="EHD215" s="43"/>
      <c r="EHE215" s="43"/>
      <c r="EHF215" s="43"/>
      <c r="EHG215" s="43"/>
      <c r="EHH215" s="43"/>
      <c r="EHI215" s="43"/>
      <c r="EHJ215" s="43"/>
      <c r="EHK215" s="43"/>
      <c r="EHL215" s="43"/>
      <c r="EHM215" s="43"/>
      <c r="EHN215" s="43"/>
      <c r="EHO215" s="43"/>
      <c r="EHP215" s="43"/>
      <c r="EHQ215" s="43"/>
      <c r="EHR215" s="43"/>
      <c r="EHS215" s="43"/>
      <c r="EHT215" s="43"/>
      <c r="EHU215" s="43"/>
      <c r="EHV215" s="43"/>
      <c r="EHW215" s="43"/>
      <c r="EHX215" s="43"/>
      <c r="EHY215" s="43"/>
      <c r="EHZ215" s="43"/>
      <c r="EIA215" s="43"/>
      <c r="EIB215" s="43"/>
      <c r="EIC215" s="43"/>
      <c r="EID215" s="43"/>
      <c r="EIE215" s="43"/>
      <c r="EIF215" s="43"/>
      <c r="EIG215" s="43"/>
      <c r="EIH215" s="43"/>
      <c r="EII215" s="43"/>
      <c r="EIJ215" s="43"/>
      <c r="EIK215" s="43"/>
      <c r="EIL215" s="43"/>
      <c r="EIM215" s="43"/>
      <c r="EIN215" s="43"/>
      <c r="EIO215" s="43"/>
      <c r="EIP215" s="43"/>
      <c r="EIQ215" s="43"/>
      <c r="EIR215" s="43"/>
      <c r="EIS215" s="43"/>
      <c r="EIT215" s="43"/>
      <c r="EIU215" s="43"/>
      <c r="EIV215" s="43"/>
      <c r="EIW215" s="43"/>
      <c r="EIX215" s="43"/>
      <c r="EIY215" s="43"/>
      <c r="EIZ215" s="43"/>
      <c r="EJA215" s="43"/>
      <c r="EJB215" s="43"/>
      <c r="EJC215" s="43"/>
      <c r="EJD215" s="43"/>
      <c r="EJE215" s="43"/>
      <c r="EJF215" s="43"/>
      <c r="EJG215" s="43"/>
      <c r="EJH215" s="43"/>
      <c r="EJI215" s="43"/>
      <c r="EJJ215" s="43"/>
      <c r="EJK215" s="43"/>
      <c r="EJL215" s="43"/>
      <c r="EJM215" s="43"/>
      <c r="EJN215" s="43"/>
      <c r="EJO215" s="43"/>
      <c r="EJP215" s="43"/>
      <c r="EJQ215" s="43"/>
      <c r="EJR215" s="43"/>
      <c r="EJS215" s="43"/>
      <c r="EJT215" s="43"/>
      <c r="EJU215" s="43"/>
      <c r="EJV215" s="43"/>
      <c r="EJW215" s="43"/>
      <c r="EJX215" s="43"/>
      <c r="EJY215" s="43"/>
      <c r="EJZ215" s="43"/>
      <c r="EKA215" s="43"/>
      <c r="EKB215" s="43"/>
      <c r="EKC215" s="43"/>
      <c r="EKD215" s="43"/>
      <c r="EKE215" s="43"/>
      <c r="EKF215" s="43"/>
      <c r="EKG215" s="43"/>
      <c r="EKH215" s="43"/>
      <c r="EKI215" s="43"/>
      <c r="EKJ215" s="43"/>
      <c r="EKK215" s="43"/>
      <c r="EKL215" s="43"/>
      <c r="EKM215" s="43"/>
      <c r="EKN215" s="43"/>
      <c r="EKO215" s="43"/>
      <c r="EKP215" s="43"/>
      <c r="EKQ215" s="43"/>
      <c r="EKR215" s="43"/>
      <c r="EKS215" s="43"/>
      <c r="EKT215" s="43"/>
      <c r="EKU215" s="43"/>
      <c r="EKV215" s="43"/>
      <c r="EKW215" s="43"/>
      <c r="EKX215" s="43"/>
      <c r="EKY215" s="43"/>
      <c r="EKZ215" s="43"/>
      <c r="ELA215" s="43"/>
      <c r="ELB215" s="43"/>
      <c r="ELC215" s="43"/>
      <c r="ELD215" s="43"/>
      <c r="ELE215" s="43"/>
      <c r="ELF215" s="43"/>
      <c r="ELG215" s="43"/>
      <c r="ELH215" s="43"/>
      <c r="ELI215" s="43"/>
      <c r="ELJ215" s="43"/>
      <c r="ELK215" s="43"/>
      <c r="ELL215" s="43"/>
      <c r="ELM215" s="43"/>
      <c r="ELN215" s="43"/>
      <c r="ELO215" s="43"/>
      <c r="ELP215" s="43"/>
      <c r="ELQ215" s="43"/>
      <c r="ELR215" s="43"/>
      <c r="ELS215" s="43"/>
      <c r="ELT215" s="43"/>
      <c r="ELU215" s="43"/>
      <c r="ELV215" s="43"/>
      <c r="ELW215" s="43"/>
      <c r="ELX215" s="43"/>
      <c r="ELY215" s="43"/>
      <c r="ELZ215" s="43"/>
      <c r="EMA215" s="43"/>
      <c r="EMB215" s="43"/>
      <c r="EMC215" s="43"/>
      <c r="EMD215" s="43"/>
      <c r="EME215" s="43"/>
      <c r="EMF215" s="43"/>
      <c r="EMG215" s="43"/>
      <c r="EMH215" s="43"/>
      <c r="EMI215" s="43"/>
      <c r="EMJ215" s="43"/>
      <c r="EMK215" s="43"/>
      <c r="EML215" s="43"/>
      <c r="EMM215" s="43"/>
      <c r="EMN215" s="43"/>
      <c r="EMO215" s="43"/>
      <c r="EMP215" s="43"/>
      <c r="EMQ215" s="43"/>
      <c r="EMR215" s="43"/>
      <c r="EMS215" s="43"/>
      <c r="EMT215" s="43"/>
      <c r="EMU215" s="43"/>
      <c r="EMV215" s="43"/>
      <c r="EMW215" s="43"/>
      <c r="EMX215" s="43"/>
      <c r="EMY215" s="43"/>
      <c r="EMZ215" s="43"/>
      <c r="ENA215" s="43"/>
      <c r="ENB215" s="43"/>
      <c r="ENC215" s="43"/>
      <c r="END215" s="43"/>
      <c r="ENE215" s="43"/>
      <c r="ENF215" s="43"/>
      <c r="ENG215" s="43"/>
      <c r="ENH215" s="43"/>
      <c r="ENI215" s="43"/>
      <c r="ENJ215" s="43"/>
      <c r="ENK215" s="43"/>
      <c r="ENL215" s="43"/>
      <c r="ENM215" s="43"/>
      <c r="ENN215" s="43"/>
      <c r="ENO215" s="43"/>
      <c r="ENP215" s="43"/>
      <c r="ENQ215" s="43"/>
      <c r="ENR215" s="43"/>
      <c r="ENS215" s="43"/>
      <c r="ENT215" s="43"/>
      <c r="ENU215" s="43"/>
      <c r="ENV215" s="43"/>
      <c r="ENW215" s="43"/>
      <c r="ENX215" s="43"/>
      <c r="ENY215" s="43"/>
      <c r="ENZ215" s="43"/>
      <c r="EOA215" s="43"/>
      <c r="EOB215" s="43"/>
      <c r="EOC215" s="43"/>
      <c r="EOD215" s="43"/>
      <c r="EOE215" s="43"/>
      <c r="EOF215" s="43"/>
      <c r="EOG215" s="43"/>
      <c r="EOH215" s="43"/>
      <c r="EOI215" s="43"/>
      <c r="EOJ215" s="43"/>
      <c r="EOK215" s="43"/>
      <c r="EOL215" s="43"/>
      <c r="EOM215" s="43"/>
      <c r="EON215" s="43"/>
      <c r="EOO215" s="43"/>
      <c r="EOP215" s="43"/>
      <c r="EOQ215" s="43"/>
      <c r="EOR215" s="43"/>
      <c r="EOS215" s="43"/>
      <c r="EOT215" s="43"/>
      <c r="EOU215" s="43"/>
      <c r="EOV215" s="43"/>
      <c r="EOW215" s="43"/>
      <c r="EOX215" s="43"/>
      <c r="EOY215" s="43"/>
      <c r="EOZ215" s="43"/>
      <c r="EPA215" s="43"/>
      <c r="EPB215" s="43"/>
      <c r="EPC215" s="43"/>
      <c r="EPD215" s="43"/>
      <c r="EPE215" s="43"/>
      <c r="EPF215" s="43"/>
      <c r="EPG215" s="43"/>
      <c r="EPH215" s="43"/>
      <c r="EPI215" s="43"/>
      <c r="EPJ215" s="43"/>
      <c r="EPK215" s="43"/>
      <c r="EPL215" s="43"/>
      <c r="EPM215" s="43"/>
      <c r="EPN215" s="43"/>
      <c r="EPO215" s="43"/>
      <c r="EPP215" s="43"/>
      <c r="EPQ215" s="43"/>
      <c r="EPR215" s="43"/>
      <c r="EPS215" s="43"/>
      <c r="EPT215" s="43"/>
      <c r="EPU215" s="43"/>
      <c r="EPV215" s="43"/>
      <c r="EPW215" s="43"/>
      <c r="EPX215" s="43"/>
      <c r="EPY215" s="43"/>
      <c r="EPZ215" s="43"/>
      <c r="EQA215" s="43"/>
      <c r="EQB215" s="43"/>
      <c r="EQC215" s="43"/>
      <c r="EQD215" s="43"/>
      <c r="EQE215" s="43"/>
      <c r="EQF215" s="43"/>
      <c r="EQG215" s="43"/>
      <c r="EQH215" s="43"/>
      <c r="EQI215" s="43"/>
      <c r="EQJ215" s="43"/>
      <c r="EQK215" s="43"/>
      <c r="EQL215" s="43"/>
      <c r="EQM215" s="43"/>
      <c r="EQN215" s="43"/>
      <c r="EQO215" s="43"/>
      <c r="EQP215" s="43"/>
      <c r="EQQ215" s="43"/>
      <c r="EQR215" s="43"/>
      <c r="EQS215" s="43"/>
      <c r="EQT215" s="43"/>
      <c r="EQU215" s="43"/>
      <c r="EQV215" s="43"/>
      <c r="EQW215" s="43"/>
      <c r="EQX215" s="43"/>
      <c r="EQY215" s="43"/>
      <c r="EQZ215" s="43"/>
      <c r="ERA215" s="43"/>
      <c r="ERB215" s="43"/>
      <c r="ERC215" s="43"/>
      <c r="ERD215" s="43"/>
      <c r="ERE215" s="43"/>
      <c r="ERF215" s="43"/>
      <c r="ERG215" s="43"/>
      <c r="ERH215" s="43"/>
      <c r="ERI215" s="43"/>
      <c r="ERJ215" s="43"/>
      <c r="ERK215" s="43"/>
      <c r="ERL215" s="43"/>
      <c r="ERM215" s="43"/>
      <c r="ERN215" s="43"/>
      <c r="ERO215" s="43"/>
      <c r="ERP215" s="43"/>
      <c r="ERQ215" s="43"/>
      <c r="ERR215" s="43"/>
      <c r="ERS215" s="43"/>
      <c r="ERT215" s="43"/>
      <c r="ERU215" s="43"/>
      <c r="ERV215" s="43"/>
      <c r="ERW215" s="43"/>
      <c r="ERX215" s="43"/>
      <c r="ERY215" s="43"/>
      <c r="ERZ215" s="43"/>
      <c r="ESA215" s="43"/>
      <c r="ESB215" s="43"/>
      <c r="ESC215" s="43"/>
      <c r="ESD215" s="43"/>
      <c r="ESE215" s="43"/>
      <c r="ESF215" s="43"/>
      <c r="ESG215" s="43"/>
      <c r="ESH215" s="43"/>
      <c r="ESI215" s="43"/>
      <c r="ESJ215" s="43"/>
      <c r="ESK215" s="43"/>
      <c r="ESL215" s="43"/>
      <c r="ESM215" s="43"/>
      <c r="ESN215" s="43"/>
      <c r="ESO215" s="43"/>
      <c r="ESP215" s="43"/>
      <c r="ESQ215" s="43"/>
      <c r="ESR215" s="43"/>
      <c r="ESS215" s="43"/>
      <c r="EST215" s="43"/>
      <c r="ESU215" s="43"/>
      <c r="ESV215" s="43"/>
      <c r="ESW215" s="43"/>
      <c r="ESX215" s="43"/>
      <c r="ESY215" s="43"/>
      <c r="ESZ215" s="43"/>
      <c r="ETA215" s="43"/>
      <c r="ETB215" s="43"/>
      <c r="ETC215" s="43"/>
      <c r="ETD215" s="43"/>
      <c r="ETE215" s="43"/>
      <c r="ETF215" s="43"/>
      <c r="ETG215" s="43"/>
      <c r="ETH215" s="43"/>
      <c r="ETI215" s="43"/>
      <c r="ETJ215" s="43"/>
      <c r="ETK215" s="43"/>
      <c r="ETL215" s="43"/>
      <c r="ETM215" s="43"/>
      <c r="ETN215" s="43"/>
      <c r="ETO215" s="43"/>
      <c r="ETP215" s="43"/>
      <c r="ETQ215" s="43"/>
      <c r="ETR215" s="43"/>
      <c r="ETS215" s="43"/>
      <c r="ETT215" s="43"/>
      <c r="ETU215" s="43"/>
      <c r="ETV215" s="43"/>
      <c r="ETW215" s="43"/>
      <c r="ETX215" s="43"/>
      <c r="ETY215" s="43"/>
      <c r="ETZ215" s="43"/>
      <c r="EUA215" s="43"/>
      <c r="EUB215" s="43"/>
      <c r="EUC215" s="43"/>
      <c r="EUD215" s="43"/>
      <c r="EUE215" s="43"/>
      <c r="EUF215" s="43"/>
      <c r="EUG215" s="43"/>
      <c r="EUH215" s="43"/>
      <c r="EUI215" s="43"/>
      <c r="EUJ215" s="43"/>
      <c r="EUK215" s="43"/>
      <c r="EUL215" s="43"/>
      <c r="EUM215" s="43"/>
      <c r="EUN215" s="43"/>
      <c r="EUO215" s="43"/>
      <c r="EUP215" s="43"/>
      <c r="EUQ215" s="43"/>
      <c r="EUR215" s="43"/>
      <c r="EUS215" s="43"/>
      <c r="EUT215" s="43"/>
      <c r="EUU215" s="43"/>
      <c r="EUV215" s="43"/>
      <c r="EUW215" s="43"/>
      <c r="EUX215" s="43"/>
      <c r="EUY215" s="43"/>
      <c r="EUZ215" s="43"/>
      <c r="EVA215" s="43"/>
      <c r="EVB215" s="43"/>
      <c r="EVC215" s="43"/>
      <c r="EVD215" s="43"/>
      <c r="EVE215" s="43"/>
      <c r="EVF215" s="43"/>
      <c r="EVG215" s="43"/>
      <c r="EVH215" s="43"/>
      <c r="EVI215" s="43"/>
      <c r="EVJ215" s="43"/>
      <c r="EVK215" s="43"/>
      <c r="EVL215" s="43"/>
      <c r="EVM215" s="43"/>
      <c r="EVN215" s="43"/>
      <c r="EVO215" s="43"/>
      <c r="EVP215" s="43"/>
      <c r="EVQ215" s="43"/>
      <c r="EVR215" s="43"/>
      <c r="EVS215" s="43"/>
      <c r="EVT215" s="43"/>
      <c r="EVU215" s="43"/>
      <c r="EVV215" s="43"/>
      <c r="EVW215" s="43"/>
      <c r="EVX215" s="43"/>
      <c r="EVY215" s="43"/>
      <c r="EVZ215" s="43"/>
      <c r="EWA215" s="43"/>
      <c r="EWB215" s="43"/>
      <c r="EWC215" s="43"/>
      <c r="EWD215" s="43"/>
      <c r="EWE215" s="43"/>
      <c r="EWF215" s="43"/>
      <c r="EWG215" s="43"/>
      <c r="EWH215" s="43"/>
      <c r="EWI215" s="43"/>
      <c r="EWJ215" s="43"/>
      <c r="EWK215" s="43"/>
      <c r="EWL215" s="43"/>
      <c r="EWM215" s="43"/>
      <c r="EWN215" s="43"/>
      <c r="EWO215" s="43"/>
      <c r="EWP215" s="43"/>
      <c r="EWQ215" s="43"/>
      <c r="EWR215" s="43"/>
      <c r="EWS215" s="43"/>
      <c r="EWT215" s="43"/>
      <c r="EWU215" s="43"/>
      <c r="EWV215" s="43"/>
      <c r="EWW215" s="43"/>
      <c r="EWX215" s="43"/>
      <c r="EWY215" s="43"/>
      <c r="EWZ215" s="43"/>
      <c r="EXA215" s="43"/>
      <c r="EXB215" s="43"/>
      <c r="EXC215" s="43"/>
      <c r="EXD215" s="43"/>
      <c r="EXE215" s="43"/>
      <c r="EXF215" s="43"/>
      <c r="EXG215" s="43"/>
      <c r="EXH215" s="43"/>
      <c r="EXI215" s="43"/>
      <c r="EXJ215" s="43"/>
      <c r="EXK215" s="43"/>
      <c r="EXL215" s="43"/>
      <c r="EXM215" s="43"/>
      <c r="EXN215" s="43"/>
      <c r="EXO215" s="43"/>
      <c r="EXP215" s="43"/>
      <c r="EXQ215" s="43"/>
      <c r="EXR215" s="43"/>
      <c r="EXS215" s="43"/>
      <c r="EXT215" s="43"/>
      <c r="EXU215" s="43"/>
      <c r="EXV215" s="43"/>
      <c r="EXW215" s="43"/>
      <c r="EXX215" s="43"/>
      <c r="EXY215" s="43"/>
      <c r="EXZ215" s="43"/>
      <c r="EYA215" s="43"/>
      <c r="EYB215" s="43"/>
      <c r="EYC215" s="43"/>
      <c r="EYD215" s="43"/>
      <c r="EYE215" s="43"/>
      <c r="EYF215" s="43"/>
      <c r="EYG215" s="43"/>
      <c r="EYH215" s="43"/>
      <c r="EYI215" s="43"/>
      <c r="EYJ215" s="43"/>
      <c r="EYK215" s="43"/>
      <c r="EYL215" s="43"/>
      <c r="EYM215" s="43"/>
      <c r="EYN215" s="43"/>
      <c r="EYO215" s="43"/>
      <c r="EYP215" s="43"/>
      <c r="EYQ215" s="43"/>
      <c r="EYR215" s="43"/>
      <c r="EYS215" s="43"/>
      <c r="EYT215" s="43"/>
      <c r="EYU215" s="43"/>
      <c r="EYV215" s="43"/>
      <c r="EYW215" s="43"/>
      <c r="EYX215" s="43"/>
      <c r="EYY215" s="43"/>
      <c r="EYZ215" s="43"/>
      <c r="EZA215" s="43"/>
      <c r="EZB215" s="43"/>
      <c r="EZC215" s="43"/>
      <c r="EZD215" s="43"/>
      <c r="EZE215" s="43"/>
      <c r="EZF215" s="43"/>
      <c r="EZG215" s="43"/>
      <c r="EZH215" s="43"/>
      <c r="EZI215" s="43"/>
      <c r="EZJ215" s="43"/>
      <c r="EZK215" s="43"/>
      <c r="EZL215" s="43"/>
      <c r="EZM215" s="43"/>
      <c r="EZN215" s="43"/>
      <c r="EZO215" s="43"/>
      <c r="EZP215" s="43"/>
      <c r="EZQ215" s="43"/>
      <c r="EZR215" s="43"/>
      <c r="EZS215" s="43"/>
      <c r="EZT215" s="43"/>
      <c r="EZU215" s="43"/>
      <c r="EZV215" s="43"/>
      <c r="EZW215" s="43"/>
      <c r="EZX215" s="43"/>
      <c r="EZY215" s="43"/>
      <c r="EZZ215" s="43"/>
      <c r="FAA215" s="43"/>
      <c r="FAB215" s="43"/>
      <c r="FAC215" s="43"/>
      <c r="FAD215" s="43"/>
      <c r="FAE215" s="43"/>
      <c r="FAF215" s="43"/>
      <c r="FAG215" s="43"/>
      <c r="FAH215" s="43"/>
      <c r="FAI215" s="43"/>
      <c r="FAJ215" s="43"/>
      <c r="FAK215" s="43"/>
      <c r="FAL215" s="43"/>
      <c r="FAM215" s="43"/>
      <c r="FAN215" s="43"/>
      <c r="FAO215" s="43"/>
      <c r="FAP215" s="43"/>
      <c r="FAQ215" s="43"/>
      <c r="FAR215" s="43"/>
      <c r="FAS215" s="43"/>
      <c r="FAT215" s="43"/>
      <c r="FAU215" s="43"/>
      <c r="FAV215" s="43"/>
      <c r="FAW215" s="43"/>
      <c r="FAX215" s="43"/>
      <c r="FAY215" s="43"/>
      <c r="FAZ215" s="43"/>
      <c r="FBA215" s="43"/>
      <c r="FBB215" s="43"/>
      <c r="FBC215" s="43"/>
      <c r="FBD215" s="43"/>
      <c r="FBE215" s="43"/>
      <c r="FBF215" s="43"/>
      <c r="FBG215" s="43"/>
      <c r="FBH215" s="43"/>
      <c r="FBI215" s="43"/>
      <c r="FBJ215" s="43"/>
      <c r="FBK215" s="43"/>
      <c r="FBL215" s="43"/>
      <c r="FBM215" s="43"/>
      <c r="FBN215" s="43"/>
      <c r="FBO215" s="43"/>
      <c r="FBP215" s="43"/>
      <c r="FBQ215" s="43"/>
      <c r="FBR215" s="43"/>
      <c r="FBS215" s="43"/>
      <c r="FBT215" s="43"/>
      <c r="FBU215" s="43"/>
      <c r="FBV215" s="43"/>
      <c r="FBW215" s="43"/>
      <c r="FBX215" s="43"/>
      <c r="FBY215" s="43"/>
      <c r="FBZ215" s="43"/>
      <c r="FCA215" s="43"/>
      <c r="FCB215" s="43"/>
      <c r="FCC215" s="43"/>
      <c r="FCD215" s="43"/>
      <c r="FCE215" s="43"/>
      <c r="FCF215" s="43"/>
      <c r="FCG215" s="43"/>
      <c r="FCH215" s="43"/>
      <c r="FCI215" s="43"/>
      <c r="FCJ215" s="43"/>
      <c r="FCK215" s="43"/>
      <c r="FCL215" s="43"/>
      <c r="FCM215" s="43"/>
      <c r="FCN215" s="43"/>
      <c r="FCO215" s="43"/>
      <c r="FCP215" s="43"/>
      <c r="FCQ215" s="43"/>
      <c r="FCR215" s="43"/>
      <c r="FCS215" s="43"/>
      <c r="FCT215" s="43"/>
      <c r="FCU215" s="43"/>
      <c r="FCV215" s="43"/>
      <c r="FCW215" s="43"/>
      <c r="FCX215" s="43"/>
      <c r="FCY215" s="43"/>
      <c r="FCZ215" s="43"/>
      <c r="FDA215" s="43"/>
      <c r="FDB215" s="43"/>
      <c r="FDC215" s="43"/>
      <c r="FDD215" s="43"/>
      <c r="FDE215" s="43"/>
      <c r="FDF215" s="43"/>
      <c r="FDG215" s="43"/>
      <c r="FDH215" s="43"/>
      <c r="FDI215" s="43"/>
      <c r="FDJ215" s="43"/>
      <c r="FDK215" s="43"/>
      <c r="FDL215" s="43"/>
      <c r="FDM215" s="43"/>
      <c r="FDN215" s="43"/>
      <c r="FDO215" s="43"/>
      <c r="FDP215" s="43"/>
      <c r="FDQ215" s="43"/>
      <c r="FDR215" s="43"/>
      <c r="FDS215" s="43"/>
      <c r="FDT215" s="43"/>
      <c r="FDU215" s="43"/>
      <c r="FDV215" s="43"/>
      <c r="FDW215" s="43"/>
      <c r="FDX215" s="43"/>
      <c r="FDY215" s="43"/>
      <c r="FDZ215" s="43"/>
      <c r="FEA215" s="43"/>
      <c r="FEB215" s="43"/>
      <c r="FEC215" s="43"/>
      <c r="FED215" s="43"/>
      <c r="FEE215" s="43"/>
      <c r="FEF215" s="43"/>
      <c r="FEG215" s="43"/>
      <c r="FEH215" s="43"/>
      <c r="FEI215" s="43"/>
      <c r="FEJ215" s="43"/>
      <c r="FEK215" s="43"/>
      <c r="FEL215" s="43"/>
      <c r="FEM215" s="43"/>
      <c r="FEN215" s="43"/>
      <c r="FEO215" s="43"/>
      <c r="FEP215" s="43"/>
      <c r="FEQ215" s="43"/>
      <c r="FER215" s="43"/>
      <c r="FES215" s="43"/>
      <c r="FET215" s="43"/>
      <c r="FEU215" s="43"/>
      <c r="FEV215" s="43"/>
      <c r="FEW215" s="43"/>
      <c r="FEX215" s="43"/>
      <c r="FEY215" s="43"/>
      <c r="FEZ215" s="43"/>
      <c r="FFA215" s="43"/>
      <c r="FFB215" s="43"/>
      <c r="FFC215" s="43"/>
      <c r="FFD215" s="43"/>
      <c r="FFE215" s="43"/>
      <c r="FFF215" s="43"/>
      <c r="FFG215" s="43"/>
      <c r="FFH215" s="43"/>
      <c r="FFI215" s="43"/>
      <c r="FFJ215" s="43"/>
      <c r="FFK215" s="43"/>
      <c r="FFL215" s="43"/>
      <c r="FFM215" s="43"/>
      <c r="FFN215" s="43"/>
      <c r="FFO215" s="43"/>
      <c r="FFP215" s="43"/>
      <c r="FFQ215" s="43"/>
      <c r="FFR215" s="43"/>
      <c r="FFS215" s="43"/>
      <c r="FFT215" s="43"/>
      <c r="FFU215" s="43"/>
      <c r="FFV215" s="43"/>
      <c r="FFW215" s="43"/>
      <c r="FFX215" s="43"/>
      <c r="FFY215" s="43"/>
      <c r="FFZ215" s="43"/>
      <c r="FGA215" s="43"/>
      <c r="FGB215" s="43"/>
      <c r="FGC215" s="43"/>
      <c r="FGD215" s="43"/>
      <c r="FGE215" s="43"/>
      <c r="FGF215" s="43"/>
      <c r="FGG215" s="43"/>
      <c r="FGH215" s="43"/>
      <c r="FGI215" s="43"/>
      <c r="FGJ215" s="43"/>
      <c r="FGK215" s="43"/>
      <c r="FGL215" s="43"/>
      <c r="FGM215" s="43"/>
      <c r="FGN215" s="43"/>
      <c r="FGO215" s="43"/>
      <c r="FGP215" s="43"/>
      <c r="FGQ215" s="43"/>
      <c r="FGR215" s="43"/>
      <c r="FGS215" s="43"/>
      <c r="FGT215" s="43"/>
      <c r="FGU215" s="43"/>
      <c r="FGV215" s="43"/>
      <c r="FGW215" s="43"/>
      <c r="FGX215" s="43"/>
      <c r="FGY215" s="43"/>
      <c r="FGZ215" s="43"/>
      <c r="FHA215" s="43"/>
      <c r="FHB215" s="43"/>
      <c r="FHC215" s="43"/>
      <c r="FHD215" s="43"/>
      <c r="FHE215" s="43"/>
      <c r="FHF215" s="43"/>
      <c r="FHG215" s="43"/>
      <c r="FHH215" s="43"/>
      <c r="FHI215" s="43"/>
      <c r="FHJ215" s="43"/>
      <c r="FHK215" s="43"/>
      <c r="FHL215" s="43"/>
      <c r="FHM215" s="43"/>
      <c r="FHN215" s="43"/>
      <c r="FHO215" s="43"/>
      <c r="FHP215" s="43"/>
      <c r="FHQ215" s="43"/>
      <c r="FHR215" s="43"/>
      <c r="FHS215" s="43"/>
      <c r="FHT215" s="43"/>
      <c r="FHU215" s="43"/>
      <c r="FHV215" s="43"/>
      <c r="FHW215" s="43"/>
      <c r="FHX215" s="43"/>
      <c r="FHY215" s="43"/>
      <c r="FHZ215" s="43"/>
      <c r="FIA215" s="43"/>
      <c r="FIB215" s="43"/>
      <c r="FIC215" s="43"/>
      <c r="FID215" s="43"/>
      <c r="FIE215" s="43"/>
      <c r="FIF215" s="43"/>
      <c r="FIG215" s="43"/>
      <c r="FIH215" s="43"/>
      <c r="FII215" s="43"/>
      <c r="FIJ215" s="43"/>
      <c r="FIK215" s="43"/>
      <c r="FIL215" s="43"/>
      <c r="FIM215" s="43"/>
      <c r="FIN215" s="43"/>
      <c r="FIO215" s="43"/>
      <c r="FIP215" s="43"/>
      <c r="FIQ215" s="43"/>
      <c r="FIR215" s="43"/>
      <c r="FIS215" s="43"/>
      <c r="FIT215" s="43"/>
      <c r="FIU215" s="43"/>
      <c r="FIV215" s="43"/>
      <c r="FIW215" s="43"/>
      <c r="FIX215" s="43"/>
      <c r="FIY215" s="43"/>
      <c r="FIZ215" s="43"/>
      <c r="FJA215" s="43"/>
      <c r="FJB215" s="43"/>
      <c r="FJC215" s="43"/>
      <c r="FJD215" s="43"/>
      <c r="FJE215" s="43"/>
      <c r="FJF215" s="43"/>
      <c r="FJG215" s="43"/>
      <c r="FJH215" s="43"/>
      <c r="FJI215" s="43"/>
      <c r="FJJ215" s="43"/>
      <c r="FJK215" s="43"/>
      <c r="FJL215" s="43"/>
      <c r="FJM215" s="43"/>
      <c r="FJN215" s="43"/>
      <c r="FJO215" s="43"/>
      <c r="FJP215" s="43"/>
      <c r="FJQ215" s="43"/>
      <c r="FJR215" s="43"/>
      <c r="FJS215" s="43"/>
      <c r="FJT215" s="43"/>
      <c r="FJU215" s="43"/>
      <c r="FJV215" s="43"/>
      <c r="FJW215" s="43"/>
      <c r="FJX215" s="43"/>
      <c r="FJY215" s="43"/>
      <c r="FJZ215" s="43"/>
      <c r="FKA215" s="43"/>
      <c r="FKB215" s="43"/>
      <c r="FKC215" s="43"/>
      <c r="FKD215" s="43"/>
      <c r="FKE215" s="43"/>
      <c r="FKF215" s="43"/>
      <c r="FKG215" s="43"/>
      <c r="FKH215" s="43"/>
      <c r="FKI215" s="43"/>
      <c r="FKJ215" s="43"/>
      <c r="FKK215" s="43"/>
      <c r="FKL215" s="43"/>
      <c r="FKM215" s="43"/>
      <c r="FKN215" s="43"/>
      <c r="FKO215" s="43"/>
      <c r="FKP215" s="43"/>
      <c r="FKQ215" s="43"/>
      <c r="FKR215" s="43"/>
      <c r="FKS215" s="43"/>
      <c r="FKT215" s="43"/>
      <c r="FKU215" s="43"/>
      <c r="FKV215" s="43"/>
      <c r="FKW215" s="43"/>
      <c r="FKX215" s="43"/>
      <c r="FKY215" s="43"/>
      <c r="FKZ215" s="43"/>
      <c r="FLA215" s="43"/>
      <c r="FLB215" s="43"/>
      <c r="FLC215" s="43"/>
      <c r="FLD215" s="43"/>
      <c r="FLE215" s="43"/>
      <c r="FLF215" s="43"/>
      <c r="FLG215" s="43"/>
      <c r="FLH215" s="43"/>
      <c r="FLI215" s="43"/>
      <c r="FLJ215" s="43"/>
      <c r="FLK215" s="43"/>
      <c r="FLL215" s="43"/>
      <c r="FLM215" s="43"/>
      <c r="FLN215" s="43"/>
      <c r="FLO215" s="43"/>
      <c r="FLP215" s="43"/>
      <c r="FLQ215" s="43"/>
      <c r="FLR215" s="43"/>
      <c r="FLS215" s="43"/>
      <c r="FLT215" s="43"/>
      <c r="FLU215" s="43"/>
      <c r="FLV215" s="43"/>
      <c r="FLW215" s="43"/>
      <c r="FLX215" s="43"/>
      <c r="FLY215" s="43"/>
      <c r="FLZ215" s="43"/>
      <c r="FMA215" s="43"/>
      <c r="FMB215" s="43"/>
      <c r="FMC215" s="43"/>
      <c r="FMD215" s="43"/>
      <c r="FME215" s="43"/>
      <c r="FMF215" s="43"/>
      <c r="FMG215" s="43"/>
      <c r="FMH215" s="43"/>
      <c r="FMI215" s="43"/>
      <c r="FMJ215" s="43"/>
      <c r="FMK215" s="43"/>
      <c r="FML215" s="43"/>
      <c r="FMM215" s="43"/>
      <c r="FMN215" s="43"/>
      <c r="FMO215" s="43"/>
      <c r="FMP215" s="43"/>
      <c r="FMQ215" s="43"/>
      <c r="FMR215" s="43"/>
      <c r="FMS215" s="43"/>
      <c r="FMT215" s="43"/>
      <c r="FMU215" s="43"/>
      <c r="FMV215" s="43"/>
      <c r="FMW215" s="43"/>
      <c r="FMX215" s="43"/>
      <c r="FMY215" s="43"/>
      <c r="FMZ215" s="43"/>
      <c r="FNA215" s="43"/>
      <c r="FNB215" s="43"/>
      <c r="FNC215" s="43"/>
      <c r="FND215" s="43"/>
      <c r="FNE215" s="43"/>
      <c r="FNF215" s="43"/>
      <c r="FNG215" s="43"/>
      <c r="FNH215" s="43"/>
      <c r="FNI215" s="43"/>
      <c r="FNJ215" s="43"/>
      <c r="FNK215" s="43"/>
      <c r="FNL215" s="43"/>
      <c r="FNM215" s="43"/>
      <c r="FNN215" s="43"/>
      <c r="FNO215" s="43"/>
      <c r="FNP215" s="43"/>
      <c r="FNQ215" s="43"/>
      <c r="FNR215" s="43"/>
      <c r="FNS215" s="43"/>
      <c r="FNT215" s="43"/>
      <c r="FNU215" s="43"/>
      <c r="FNV215" s="43"/>
      <c r="FNW215" s="43"/>
      <c r="FNX215" s="43"/>
      <c r="FNY215" s="43"/>
      <c r="FNZ215" s="43"/>
      <c r="FOA215" s="43"/>
      <c r="FOB215" s="43"/>
      <c r="FOC215" s="43"/>
      <c r="FOD215" s="43"/>
      <c r="FOE215" s="43"/>
      <c r="FOF215" s="43"/>
      <c r="FOG215" s="43"/>
      <c r="FOH215" s="43"/>
      <c r="FOI215" s="43"/>
      <c r="FOJ215" s="43"/>
      <c r="FOK215" s="43"/>
      <c r="FOL215" s="43"/>
      <c r="FOM215" s="43"/>
      <c r="FON215" s="43"/>
      <c r="FOO215" s="43"/>
      <c r="FOP215" s="43"/>
      <c r="FOQ215" s="43"/>
      <c r="FOR215" s="43"/>
      <c r="FOS215" s="43"/>
      <c r="FOT215" s="43"/>
      <c r="FOU215" s="43"/>
      <c r="FOV215" s="43"/>
      <c r="FOW215" s="43"/>
      <c r="FOX215" s="43"/>
      <c r="FOY215" s="43"/>
      <c r="FOZ215" s="43"/>
      <c r="FPA215" s="43"/>
      <c r="FPB215" s="43"/>
      <c r="FPC215" s="43"/>
      <c r="FPD215" s="43"/>
      <c r="FPE215" s="43"/>
      <c r="FPF215" s="43"/>
      <c r="FPG215" s="43"/>
      <c r="FPH215" s="43"/>
      <c r="FPI215" s="43"/>
      <c r="FPJ215" s="43"/>
      <c r="FPK215" s="43"/>
      <c r="FPL215" s="43"/>
      <c r="FPM215" s="43"/>
      <c r="FPN215" s="43"/>
      <c r="FPO215" s="43"/>
      <c r="FPP215" s="43"/>
      <c r="FPQ215" s="43"/>
      <c r="FPR215" s="43"/>
      <c r="FPS215" s="43"/>
      <c r="FPT215" s="43"/>
      <c r="FPU215" s="43"/>
      <c r="FPV215" s="43"/>
      <c r="FPW215" s="43"/>
      <c r="FPX215" s="43"/>
      <c r="FPY215" s="43"/>
      <c r="FPZ215" s="43"/>
      <c r="FQA215" s="43"/>
      <c r="FQB215" s="43"/>
      <c r="FQC215" s="43"/>
      <c r="FQD215" s="43"/>
      <c r="FQE215" s="43"/>
      <c r="FQF215" s="43"/>
      <c r="FQG215" s="43"/>
      <c r="FQH215" s="43"/>
      <c r="FQI215" s="43"/>
      <c r="FQJ215" s="43"/>
      <c r="FQK215" s="43"/>
      <c r="FQL215" s="43"/>
      <c r="FQM215" s="43"/>
      <c r="FQN215" s="43"/>
      <c r="FQO215" s="43"/>
      <c r="FQP215" s="43"/>
      <c r="FQQ215" s="43"/>
      <c r="FQR215" s="43"/>
      <c r="FQS215" s="43"/>
      <c r="FQT215" s="43"/>
      <c r="FQU215" s="43"/>
      <c r="FQV215" s="43"/>
      <c r="FQW215" s="43"/>
      <c r="FQX215" s="43"/>
      <c r="FQY215" s="43"/>
      <c r="FQZ215" s="43"/>
      <c r="FRA215" s="43"/>
      <c r="FRB215" s="43"/>
      <c r="FRC215" s="43"/>
      <c r="FRD215" s="43"/>
      <c r="FRE215" s="43"/>
      <c r="FRF215" s="43"/>
      <c r="FRG215" s="43"/>
      <c r="FRH215" s="43"/>
      <c r="FRI215" s="43"/>
      <c r="FRJ215" s="43"/>
      <c r="FRK215" s="43"/>
      <c r="FRL215" s="43"/>
      <c r="FRM215" s="43"/>
      <c r="FRN215" s="43"/>
      <c r="FRO215" s="43"/>
      <c r="FRP215" s="43"/>
      <c r="FRQ215" s="43"/>
      <c r="FRR215" s="43"/>
      <c r="FRS215" s="43"/>
      <c r="FRT215" s="43"/>
      <c r="FRU215" s="43"/>
      <c r="FRV215" s="43"/>
      <c r="FRW215" s="43"/>
      <c r="FRX215" s="43"/>
      <c r="FRY215" s="43"/>
      <c r="FRZ215" s="43"/>
      <c r="FSA215" s="43"/>
      <c r="FSB215" s="43"/>
      <c r="FSC215" s="43"/>
      <c r="FSD215" s="43"/>
      <c r="FSE215" s="43"/>
      <c r="FSF215" s="43"/>
      <c r="FSG215" s="43"/>
      <c r="FSH215" s="43"/>
      <c r="FSI215" s="43"/>
      <c r="FSJ215" s="43"/>
      <c r="FSK215" s="43"/>
      <c r="FSL215" s="43"/>
      <c r="FSM215" s="43"/>
      <c r="FSN215" s="43"/>
      <c r="FSO215" s="43"/>
      <c r="FSP215" s="43"/>
      <c r="FSQ215" s="43"/>
      <c r="FSR215" s="43"/>
      <c r="FSS215" s="43"/>
      <c r="FST215" s="43"/>
      <c r="FSU215" s="43"/>
      <c r="FSV215" s="43"/>
      <c r="FSW215" s="43"/>
      <c r="FSX215" s="43"/>
      <c r="FSY215" s="43"/>
      <c r="FSZ215" s="43"/>
      <c r="FTA215" s="43"/>
      <c r="FTB215" s="43"/>
      <c r="FTC215" s="43"/>
      <c r="FTD215" s="43"/>
      <c r="FTE215" s="43"/>
      <c r="FTF215" s="43"/>
      <c r="FTG215" s="43"/>
      <c r="FTH215" s="43"/>
      <c r="FTI215" s="43"/>
      <c r="FTJ215" s="43"/>
      <c r="FTK215" s="43"/>
      <c r="FTL215" s="43"/>
      <c r="FTM215" s="43"/>
      <c r="FTN215" s="43"/>
      <c r="FTO215" s="43"/>
      <c r="FTP215" s="43"/>
      <c r="FTQ215" s="43"/>
      <c r="FTR215" s="43"/>
      <c r="FTS215" s="43"/>
      <c r="FTT215" s="43"/>
      <c r="FTU215" s="43"/>
      <c r="FTV215" s="43"/>
      <c r="FTW215" s="43"/>
      <c r="FTX215" s="43"/>
      <c r="FTY215" s="43"/>
      <c r="FTZ215" s="43"/>
      <c r="FUA215" s="43"/>
      <c r="FUB215" s="43"/>
      <c r="FUC215" s="43"/>
      <c r="FUD215" s="43"/>
      <c r="FUE215" s="43"/>
      <c r="FUF215" s="43"/>
      <c r="FUG215" s="43"/>
      <c r="FUH215" s="43"/>
      <c r="FUI215" s="43"/>
      <c r="FUJ215" s="43"/>
      <c r="FUK215" s="43"/>
      <c r="FUL215" s="43"/>
      <c r="FUM215" s="43"/>
      <c r="FUN215" s="43"/>
      <c r="FUO215" s="43"/>
      <c r="FUP215" s="43"/>
      <c r="FUQ215" s="43"/>
      <c r="FUR215" s="43"/>
      <c r="FUS215" s="43"/>
      <c r="FUT215" s="43"/>
      <c r="FUU215" s="43"/>
      <c r="FUV215" s="43"/>
      <c r="FUW215" s="43"/>
      <c r="FUX215" s="43"/>
      <c r="FUY215" s="43"/>
      <c r="FUZ215" s="43"/>
      <c r="FVA215" s="43"/>
      <c r="FVB215" s="43"/>
      <c r="FVC215" s="43"/>
      <c r="FVD215" s="43"/>
      <c r="FVE215" s="43"/>
      <c r="FVF215" s="43"/>
      <c r="FVG215" s="43"/>
      <c r="FVH215" s="43"/>
      <c r="FVI215" s="43"/>
      <c r="FVJ215" s="43"/>
      <c r="FVK215" s="43"/>
      <c r="FVL215" s="43"/>
      <c r="FVM215" s="43"/>
      <c r="FVN215" s="43"/>
      <c r="FVO215" s="43"/>
      <c r="FVP215" s="43"/>
      <c r="FVQ215" s="43"/>
      <c r="FVR215" s="43"/>
      <c r="FVS215" s="43"/>
      <c r="FVT215" s="43"/>
      <c r="FVU215" s="43"/>
      <c r="FVV215" s="43"/>
      <c r="FVW215" s="43"/>
      <c r="FVX215" s="43"/>
      <c r="FVY215" s="43"/>
      <c r="FVZ215" s="43"/>
      <c r="FWA215" s="43"/>
      <c r="FWB215" s="43"/>
      <c r="FWC215" s="43"/>
      <c r="FWD215" s="43"/>
      <c r="FWE215" s="43"/>
      <c r="FWF215" s="43"/>
      <c r="FWG215" s="43"/>
      <c r="FWH215" s="43"/>
      <c r="FWI215" s="43"/>
      <c r="FWJ215" s="43"/>
      <c r="FWK215" s="43"/>
      <c r="FWL215" s="43"/>
      <c r="FWM215" s="43"/>
      <c r="FWN215" s="43"/>
      <c r="FWO215" s="43"/>
      <c r="FWP215" s="43"/>
      <c r="FWQ215" s="43"/>
      <c r="FWR215" s="43"/>
      <c r="FWS215" s="43"/>
      <c r="FWT215" s="43"/>
      <c r="FWU215" s="43"/>
      <c r="FWV215" s="43"/>
      <c r="FWW215" s="43"/>
      <c r="FWX215" s="43"/>
      <c r="FWY215" s="43"/>
      <c r="FWZ215" s="43"/>
      <c r="FXA215" s="43"/>
      <c r="FXB215" s="43"/>
      <c r="FXC215" s="43"/>
      <c r="FXD215" s="43"/>
      <c r="FXE215" s="43"/>
      <c r="FXF215" s="43"/>
      <c r="FXG215" s="43"/>
      <c r="FXH215" s="43"/>
      <c r="FXI215" s="43"/>
      <c r="FXJ215" s="43"/>
      <c r="FXK215" s="43"/>
      <c r="FXL215" s="43"/>
      <c r="FXM215" s="43"/>
      <c r="FXN215" s="43"/>
      <c r="FXO215" s="43"/>
      <c r="FXP215" s="43"/>
      <c r="FXQ215" s="43"/>
      <c r="FXR215" s="43"/>
      <c r="FXS215" s="43"/>
      <c r="FXT215" s="43"/>
      <c r="FXU215" s="43"/>
      <c r="FXV215" s="43"/>
      <c r="FXW215" s="43"/>
      <c r="FXX215" s="43"/>
      <c r="FXY215" s="43"/>
      <c r="FXZ215" s="43"/>
      <c r="FYA215" s="43"/>
      <c r="FYB215" s="43"/>
      <c r="FYC215" s="43"/>
      <c r="FYD215" s="43"/>
      <c r="FYE215" s="43"/>
      <c r="FYF215" s="43"/>
      <c r="FYG215" s="43"/>
      <c r="FYH215" s="43"/>
      <c r="FYI215" s="43"/>
      <c r="FYJ215" s="43"/>
      <c r="FYK215" s="43"/>
      <c r="FYL215" s="43"/>
      <c r="FYM215" s="43"/>
      <c r="FYN215" s="43"/>
      <c r="FYO215" s="43"/>
      <c r="FYP215" s="43"/>
      <c r="FYQ215" s="43"/>
      <c r="FYR215" s="43"/>
      <c r="FYS215" s="43"/>
      <c r="FYT215" s="43"/>
      <c r="FYU215" s="43"/>
      <c r="FYV215" s="43"/>
      <c r="FYW215" s="43"/>
      <c r="FYX215" s="43"/>
      <c r="FYY215" s="43"/>
      <c r="FYZ215" s="43"/>
      <c r="FZA215" s="43"/>
      <c r="FZB215" s="43"/>
      <c r="FZC215" s="43"/>
      <c r="FZD215" s="43"/>
      <c r="FZE215" s="43"/>
      <c r="FZF215" s="43"/>
      <c r="FZG215" s="43"/>
      <c r="FZH215" s="43"/>
      <c r="FZI215" s="43"/>
      <c r="FZJ215" s="43"/>
      <c r="FZK215" s="43"/>
      <c r="FZL215" s="43"/>
      <c r="FZM215" s="43"/>
      <c r="FZN215" s="43"/>
      <c r="FZO215" s="43"/>
      <c r="FZP215" s="43"/>
      <c r="FZQ215" s="43"/>
      <c r="FZR215" s="43"/>
      <c r="FZS215" s="43"/>
      <c r="FZT215" s="43"/>
      <c r="FZU215" s="43"/>
      <c r="FZV215" s="43"/>
      <c r="FZW215" s="43"/>
      <c r="FZX215" s="43"/>
      <c r="FZY215" s="43"/>
      <c r="FZZ215" s="43"/>
      <c r="GAA215" s="43"/>
      <c r="GAB215" s="43"/>
      <c r="GAC215" s="43"/>
      <c r="GAD215" s="43"/>
      <c r="GAE215" s="43"/>
      <c r="GAF215" s="43"/>
      <c r="GAG215" s="43"/>
      <c r="GAH215" s="43"/>
      <c r="GAI215" s="43"/>
      <c r="GAJ215" s="43"/>
      <c r="GAK215" s="43"/>
      <c r="GAL215" s="43"/>
      <c r="GAM215" s="43"/>
      <c r="GAN215" s="43"/>
      <c r="GAO215" s="43"/>
      <c r="GAP215" s="43"/>
      <c r="GAQ215" s="43"/>
      <c r="GAR215" s="43"/>
      <c r="GAS215" s="43"/>
      <c r="GAT215" s="43"/>
      <c r="GAU215" s="43"/>
      <c r="GAV215" s="43"/>
      <c r="GAW215" s="43"/>
      <c r="GAX215" s="43"/>
      <c r="GAY215" s="43"/>
      <c r="GAZ215" s="43"/>
      <c r="GBA215" s="43"/>
      <c r="GBB215" s="43"/>
      <c r="GBC215" s="43"/>
      <c r="GBD215" s="43"/>
      <c r="GBE215" s="43"/>
      <c r="GBF215" s="43"/>
      <c r="GBG215" s="43"/>
      <c r="GBH215" s="43"/>
      <c r="GBI215" s="43"/>
      <c r="GBJ215" s="43"/>
      <c r="GBK215" s="43"/>
      <c r="GBL215" s="43"/>
      <c r="GBM215" s="43"/>
      <c r="GBN215" s="43"/>
      <c r="GBO215" s="43"/>
      <c r="GBP215" s="43"/>
      <c r="GBQ215" s="43"/>
      <c r="GBR215" s="43"/>
      <c r="GBS215" s="43"/>
      <c r="GBT215" s="43"/>
      <c r="GBU215" s="43"/>
      <c r="GBV215" s="43"/>
      <c r="GBW215" s="43"/>
      <c r="GBX215" s="43"/>
      <c r="GBY215" s="43"/>
      <c r="GBZ215" s="43"/>
      <c r="GCA215" s="43"/>
      <c r="GCB215" s="43"/>
      <c r="GCC215" s="43"/>
      <c r="GCD215" s="43"/>
      <c r="GCE215" s="43"/>
      <c r="GCF215" s="43"/>
      <c r="GCG215" s="43"/>
      <c r="GCH215" s="43"/>
      <c r="GCI215" s="43"/>
      <c r="GCJ215" s="43"/>
      <c r="GCK215" s="43"/>
      <c r="GCL215" s="43"/>
      <c r="GCM215" s="43"/>
      <c r="GCN215" s="43"/>
      <c r="GCO215" s="43"/>
      <c r="GCP215" s="43"/>
      <c r="GCQ215" s="43"/>
      <c r="GCR215" s="43"/>
      <c r="GCS215" s="43"/>
      <c r="GCT215" s="43"/>
      <c r="GCU215" s="43"/>
      <c r="GCV215" s="43"/>
      <c r="GCW215" s="43"/>
      <c r="GCX215" s="43"/>
      <c r="GCY215" s="43"/>
      <c r="GCZ215" s="43"/>
      <c r="GDA215" s="43"/>
      <c r="GDB215" s="43"/>
      <c r="GDC215" s="43"/>
      <c r="GDD215" s="43"/>
      <c r="GDE215" s="43"/>
      <c r="GDF215" s="43"/>
      <c r="GDG215" s="43"/>
      <c r="GDH215" s="43"/>
      <c r="GDI215" s="43"/>
      <c r="GDJ215" s="43"/>
      <c r="GDK215" s="43"/>
      <c r="GDL215" s="43"/>
      <c r="GDM215" s="43"/>
      <c r="GDN215" s="43"/>
      <c r="GDO215" s="43"/>
      <c r="GDP215" s="43"/>
      <c r="GDQ215" s="43"/>
      <c r="GDR215" s="43"/>
      <c r="GDS215" s="43"/>
      <c r="GDT215" s="43"/>
      <c r="GDU215" s="43"/>
      <c r="GDV215" s="43"/>
      <c r="GDW215" s="43"/>
      <c r="GDX215" s="43"/>
      <c r="GDY215" s="43"/>
      <c r="GDZ215" s="43"/>
      <c r="GEA215" s="43"/>
      <c r="GEB215" s="43"/>
      <c r="GEC215" s="43"/>
      <c r="GED215" s="43"/>
      <c r="GEE215" s="43"/>
      <c r="GEF215" s="43"/>
      <c r="GEG215" s="43"/>
      <c r="GEH215" s="43"/>
      <c r="GEI215" s="43"/>
      <c r="GEJ215" s="43"/>
      <c r="GEK215" s="43"/>
      <c r="GEL215" s="43"/>
      <c r="GEM215" s="43"/>
      <c r="GEN215" s="43"/>
      <c r="GEO215" s="43"/>
      <c r="GEP215" s="43"/>
      <c r="GEQ215" s="43"/>
      <c r="GER215" s="43"/>
      <c r="GES215" s="43"/>
      <c r="GET215" s="43"/>
      <c r="GEU215" s="43"/>
      <c r="GEV215" s="43"/>
      <c r="GEW215" s="43"/>
      <c r="GEX215" s="43"/>
      <c r="GEY215" s="43"/>
      <c r="GEZ215" s="43"/>
      <c r="GFA215" s="43"/>
      <c r="GFB215" s="43"/>
      <c r="GFC215" s="43"/>
      <c r="GFD215" s="43"/>
      <c r="GFE215" s="43"/>
      <c r="GFF215" s="43"/>
      <c r="GFG215" s="43"/>
      <c r="GFH215" s="43"/>
      <c r="GFI215" s="43"/>
      <c r="GFJ215" s="43"/>
      <c r="GFK215" s="43"/>
      <c r="GFL215" s="43"/>
      <c r="GFM215" s="43"/>
      <c r="GFN215" s="43"/>
      <c r="GFO215" s="43"/>
      <c r="GFP215" s="43"/>
      <c r="GFQ215" s="43"/>
      <c r="GFR215" s="43"/>
      <c r="GFS215" s="43"/>
      <c r="GFT215" s="43"/>
      <c r="GFU215" s="43"/>
      <c r="GFV215" s="43"/>
      <c r="GFW215" s="43"/>
      <c r="GFX215" s="43"/>
      <c r="GFY215" s="43"/>
      <c r="GFZ215" s="43"/>
      <c r="GGA215" s="43"/>
      <c r="GGB215" s="43"/>
      <c r="GGC215" s="43"/>
      <c r="GGD215" s="43"/>
      <c r="GGE215" s="43"/>
      <c r="GGF215" s="43"/>
      <c r="GGG215" s="43"/>
      <c r="GGH215" s="43"/>
      <c r="GGI215" s="43"/>
      <c r="GGJ215" s="43"/>
      <c r="GGK215" s="43"/>
      <c r="GGL215" s="43"/>
      <c r="GGM215" s="43"/>
      <c r="GGN215" s="43"/>
      <c r="GGO215" s="43"/>
      <c r="GGP215" s="43"/>
      <c r="GGQ215" s="43"/>
      <c r="GGR215" s="43"/>
      <c r="GGS215" s="43"/>
      <c r="GGT215" s="43"/>
      <c r="GGU215" s="43"/>
      <c r="GGV215" s="43"/>
      <c r="GGW215" s="43"/>
      <c r="GGX215" s="43"/>
      <c r="GGY215" s="43"/>
      <c r="GGZ215" s="43"/>
      <c r="GHA215" s="43"/>
      <c r="GHB215" s="43"/>
      <c r="GHC215" s="43"/>
      <c r="GHD215" s="43"/>
      <c r="GHE215" s="43"/>
      <c r="GHF215" s="43"/>
      <c r="GHG215" s="43"/>
      <c r="GHH215" s="43"/>
      <c r="GHI215" s="43"/>
      <c r="GHJ215" s="43"/>
      <c r="GHK215" s="43"/>
      <c r="GHL215" s="43"/>
      <c r="GHM215" s="43"/>
      <c r="GHN215" s="43"/>
      <c r="GHO215" s="43"/>
      <c r="GHP215" s="43"/>
      <c r="GHQ215" s="43"/>
      <c r="GHR215" s="43"/>
      <c r="GHS215" s="43"/>
      <c r="GHT215" s="43"/>
      <c r="GHU215" s="43"/>
      <c r="GHV215" s="43"/>
      <c r="GHW215" s="43"/>
      <c r="GHX215" s="43"/>
      <c r="GHY215" s="43"/>
      <c r="GHZ215" s="43"/>
      <c r="GIA215" s="43"/>
      <c r="GIB215" s="43"/>
      <c r="GIC215" s="43"/>
      <c r="GID215" s="43"/>
      <c r="GIE215" s="43"/>
      <c r="GIF215" s="43"/>
      <c r="GIG215" s="43"/>
      <c r="GIH215" s="43"/>
      <c r="GII215" s="43"/>
      <c r="GIJ215" s="43"/>
      <c r="GIK215" s="43"/>
      <c r="GIL215" s="43"/>
      <c r="GIM215" s="43"/>
      <c r="GIN215" s="43"/>
      <c r="GIO215" s="43"/>
      <c r="GIP215" s="43"/>
      <c r="GIQ215" s="43"/>
      <c r="GIR215" s="43"/>
      <c r="GIS215" s="43"/>
      <c r="GIT215" s="43"/>
      <c r="GIU215" s="43"/>
      <c r="GIV215" s="43"/>
      <c r="GIW215" s="43"/>
      <c r="GIX215" s="43"/>
      <c r="GIY215" s="43"/>
      <c r="GIZ215" s="43"/>
      <c r="GJA215" s="43"/>
      <c r="GJB215" s="43"/>
      <c r="GJC215" s="43"/>
      <c r="GJD215" s="43"/>
      <c r="GJE215" s="43"/>
      <c r="GJF215" s="43"/>
      <c r="GJG215" s="43"/>
      <c r="GJH215" s="43"/>
      <c r="GJI215" s="43"/>
      <c r="GJJ215" s="43"/>
      <c r="GJK215" s="43"/>
      <c r="GJL215" s="43"/>
      <c r="GJM215" s="43"/>
      <c r="GJN215" s="43"/>
      <c r="GJO215" s="43"/>
      <c r="GJP215" s="43"/>
      <c r="GJQ215" s="43"/>
      <c r="GJR215" s="43"/>
      <c r="GJS215" s="43"/>
      <c r="GJT215" s="43"/>
      <c r="GJU215" s="43"/>
      <c r="GJV215" s="43"/>
      <c r="GJW215" s="43"/>
      <c r="GJX215" s="43"/>
      <c r="GJY215" s="43"/>
      <c r="GJZ215" s="43"/>
      <c r="GKA215" s="43"/>
      <c r="GKB215" s="43"/>
      <c r="GKC215" s="43"/>
      <c r="GKD215" s="43"/>
      <c r="GKE215" s="43"/>
      <c r="GKF215" s="43"/>
      <c r="GKG215" s="43"/>
      <c r="GKH215" s="43"/>
      <c r="GKI215" s="43"/>
      <c r="GKJ215" s="43"/>
      <c r="GKK215" s="43"/>
      <c r="GKL215" s="43"/>
      <c r="GKM215" s="43"/>
      <c r="GKN215" s="43"/>
      <c r="GKO215" s="43"/>
      <c r="GKP215" s="43"/>
      <c r="GKQ215" s="43"/>
      <c r="GKR215" s="43"/>
      <c r="GKS215" s="43"/>
      <c r="GKT215" s="43"/>
      <c r="GKU215" s="43"/>
      <c r="GKV215" s="43"/>
      <c r="GKW215" s="43"/>
      <c r="GKX215" s="43"/>
      <c r="GKY215" s="43"/>
      <c r="GKZ215" s="43"/>
      <c r="GLA215" s="43"/>
      <c r="GLB215" s="43"/>
      <c r="GLC215" s="43"/>
      <c r="GLD215" s="43"/>
      <c r="GLE215" s="43"/>
      <c r="GLF215" s="43"/>
      <c r="GLG215" s="43"/>
      <c r="GLH215" s="43"/>
      <c r="GLI215" s="43"/>
      <c r="GLJ215" s="43"/>
      <c r="GLK215" s="43"/>
      <c r="GLL215" s="43"/>
      <c r="GLM215" s="43"/>
      <c r="GLN215" s="43"/>
      <c r="GLO215" s="43"/>
      <c r="GLP215" s="43"/>
      <c r="GLQ215" s="43"/>
      <c r="GLR215" s="43"/>
      <c r="GLS215" s="43"/>
      <c r="GLT215" s="43"/>
      <c r="GLU215" s="43"/>
      <c r="GLV215" s="43"/>
      <c r="GLW215" s="43"/>
      <c r="GLX215" s="43"/>
      <c r="GLY215" s="43"/>
      <c r="GLZ215" s="43"/>
      <c r="GMA215" s="43"/>
      <c r="GMB215" s="43"/>
      <c r="GMC215" s="43"/>
      <c r="GMD215" s="43"/>
      <c r="GME215" s="43"/>
      <c r="GMF215" s="43"/>
      <c r="GMG215" s="43"/>
      <c r="GMH215" s="43"/>
      <c r="GMI215" s="43"/>
      <c r="GMJ215" s="43"/>
      <c r="GMK215" s="43"/>
      <c r="GML215" s="43"/>
      <c r="GMM215" s="43"/>
      <c r="GMN215" s="43"/>
      <c r="GMO215" s="43"/>
      <c r="GMP215" s="43"/>
      <c r="GMQ215" s="43"/>
      <c r="GMR215" s="43"/>
      <c r="GMS215" s="43"/>
      <c r="GMT215" s="43"/>
      <c r="GMU215" s="43"/>
      <c r="GMV215" s="43"/>
      <c r="GMW215" s="43"/>
      <c r="GMX215" s="43"/>
      <c r="GMY215" s="43"/>
      <c r="GMZ215" s="43"/>
      <c r="GNA215" s="43"/>
      <c r="GNB215" s="43"/>
      <c r="GNC215" s="43"/>
      <c r="GND215" s="43"/>
      <c r="GNE215" s="43"/>
      <c r="GNF215" s="43"/>
      <c r="GNG215" s="43"/>
      <c r="GNH215" s="43"/>
      <c r="GNI215" s="43"/>
      <c r="GNJ215" s="43"/>
      <c r="GNK215" s="43"/>
      <c r="GNL215" s="43"/>
      <c r="GNM215" s="43"/>
      <c r="GNN215" s="43"/>
      <c r="GNO215" s="43"/>
      <c r="GNP215" s="43"/>
      <c r="GNQ215" s="43"/>
      <c r="GNR215" s="43"/>
      <c r="GNS215" s="43"/>
      <c r="GNT215" s="43"/>
      <c r="GNU215" s="43"/>
      <c r="GNV215" s="43"/>
      <c r="GNW215" s="43"/>
      <c r="GNX215" s="43"/>
      <c r="GNY215" s="43"/>
      <c r="GNZ215" s="43"/>
      <c r="GOA215" s="43"/>
      <c r="GOB215" s="43"/>
      <c r="GOC215" s="43"/>
      <c r="GOD215" s="43"/>
      <c r="GOE215" s="43"/>
      <c r="GOF215" s="43"/>
      <c r="GOG215" s="43"/>
      <c r="GOH215" s="43"/>
      <c r="GOI215" s="43"/>
      <c r="GOJ215" s="43"/>
      <c r="GOK215" s="43"/>
      <c r="GOL215" s="43"/>
      <c r="GOM215" s="43"/>
      <c r="GON215" s="43"/>
      <c r="GOO215" s="43"/>
      <c r="GOP215" s="43"/>
      <c r="GOQ215" s="43"/>
      <c r="GOR215" s="43"/>
      <c r="GOS215" s="43"/>
      <c r="GOT215" s="43"/>
      <c r="GOU215" s="43"/>
      <c r="GOV215" s="43"/>
      <c r="GOW215" s="43"/>
      <c r="GOX215" s="43"/>
      <c r="GOY215" s="43"/>
      <c r="GOZ215" s="43"/>
      <c r="GPA215" s="43"/>
      <c r="GPB215" s="43"/>
      <c r="GPC215" s="43"/>
      <c r="GPD215" s="43"/>
      <c r="GPE215" s="43"/>
      <c r="GPF215" s="43"/>
      <c r="GPG215" s="43"/>
      <c r="GPH215" s="43"/>
      <c r="GPI215" s="43"/>
      <c r="GPJ215" s="43"/>
      <c r="GPK215" s="43"/>
      <c r="GPL215" s="43"/>
      <c r="GPM215" s="43"/>
      <c r="GPN215" s="43"/>
      <c r="GPO215" s="43"/>
      <c r="GPP215" s="43"/>
      <c r="GPQ215" s="43"/>
      <c r="GPR215" s="43"/>
      <c r="GPS215" s="43"/>
      <c r="GPT215" s="43"/>
      <c r="GPU215" s="43"/>
      <c r="GPV215" s="43"/>
      <c r="GPW215" s="43"/>
      <c r="GPX215" s="43"/>
      <c r="GPY215" s="43"/>
      <c r="GPZ215" s="43"/>
      <c r="GQA215" s="43"/>
      <c r="GQB215" s="43"/>
      <c r="GQC215" s="43"/>
      <c r="GQD215" s="43"/>
      <c r="GQE215" s="43"/>
      <c r="GQF215" s="43"/>
      <c r="GQG215" s="43"/>
      <c r="GQH215" s="43"/>
      <c r="GQI215" s="43"/>
      <c r="GQJ215" s="43"/>
      <c r="GQK215" s="43"/>
      <c r="GQL215" s="43"/>
      <c r="GQM215" s="43"/>
      <c r="GQN215" s="43"/>
      <c r="GQO215" s="43"/>
      <c r="GQP215" s="43"/>
      <c r="GQQ215" s="43"/>
      <c r="GQR215" s="43"/>
      <c r="GQS215" s="43"/>
      <c r="GQT215" s="43"/>
      <c r="GQU215" s="43"/>
      <c r="GQV215" s="43"/>
      <c r="GQW215" s="43"/>
      <c r="GQX215" s="43"/>
      <c r="GQY215" s="43"/>
      <c r="GQZ215" s="43"/>
      <c r="GRA215" s="43"/>
      <c r="GRB215" s="43"/>
      <c r="GRC215" s="43"/>
      <c r="GRD215" s="43"/>
      <c r="GRE215" s="43"/>
      <c r="GRF215" s="43"/>
      <c r="GRG215" s="43"/>
      <c r="GRH215" s="43"/>
      <c r="GRI215" s="43"/>
      <c r="GRJ215" s="43"/>
      <c r="GRK215" s="43"/>
      <c r="GRL215" s="43"/>
      <c r="GRM215" s="43"/>
      <c r="GRN215" s="43"/>
      <c r="GRO215" s="43"/>
      <c r="GRP215" s="43"/>
      <c r="GRQ215" s="43"/>
      <c r="GRR215" s="43"/>
      <c r="GRS215" s="43"/>
      <c r="GRT215" s="43"/>
      <c r="GRU215" s="43"/>
      <c r="GRV215" s="43"/>
      <c r="GRW215" s="43"/>
      <c r="GRX215" s="43"/>
      <c r="GRY215" s="43"/>
      <c r="GRZ215" s="43"/>
      <c r="GSA215" s="43"/>
      <c r="GSB215" s="43"/>
      <c r="GSC215" s="43"/>
      <c r="GSD215" s="43"/>
      <c r="GSE215" s="43"/>
      <c r="GSF215" s="43"/>
      <c r="GSG215" s="43"/>
      <c r="GSH215" s="43"/>
      <c r="GSI215" s="43"/>
      <c r="GSJ215" s="43"/>
      <c r="GSK215" s="43"/>
      <c r="GSL215" s="43"/>
      <c r="GSM215" s="43"/>
      <c r="GSN215" s="43"/>
      <c r="GSO215" s="43"/>
      <c r="GSP215" s="43"/>
      <c r="GSQ215" s="43"/>
      <c r="GSR215" s="43"/>
      <c r="GSS215" s="43"/>
      <c r="GST215" s="43"/>
      <c r="GSU215" s="43"/>
      <c r="GSV215" s="43"/>
      <c r="GSW215" s="43"/>
      <c r="GSX215" s="43"/>
      <c r="GSY215" s="43"/>
      <c r="GSZ215" s="43"/>
      <c r="GTA215" s="43"/>
      <c r="GTB215" s="43"/>
      <c r="GTC215" s="43"/>
      <c r="GTD215" s="43"/>
      <c r="GTE215" s="43"/>
      <c r="GTF215" s="43"/>
      <c r="GTG215" s="43"/>
      <c r="GTH215" s="43"/>
      <c r="GTI215" s="43"/>
      <c r="GTJ215" s="43"/>
      <c r="GTK215" s="43"/>
      <c r="GTL215" s="43"/>
      <c r="GTM215" s="43"/>
      <c r="GTN215" s="43"/>
      <c r="GTO215" s="43"/>
      <c r="GTP215" s="43"/>
      <c r="GTQ215" s="43"/>
      <c r="GTR215" s="43"/>
      <c r="GTS215" s="43"/>
      <c r="GTT215" s="43"/>
      <c r="GTU215" s="43"/>
      <c r="GTV215" s="43"/>
      <c r="GTW215" s="43"/>
      <c r="GTX215" s="43"/>
      <c r="GTY215" s="43"/>
      <c r="GTZ215" s="43"/>
      <c r="GUA215" s="43"/>
      <c r="GUB215" s="43"/>
      <c r="GUC215" s="43"/>
      <c r="GUD215" s="43"/>
      <c r="GUE215" s="43"/>
      <c r="GUF215" s="43"/>
      <c r="GUG215" s="43"/>
      <c r="GUH215" s="43"/>
      <c r="GUI215" s="43"/>
      <c r="GUJ215" s="43"/>
      <c r="GUK215" s="43"/>
      <c r="GUL215" s="43"/>
      <c r="GUM215" s="43"/>
      <c r="GUN215" s="43"/>
      <c r="GUO215" s="43"/>
      <c r="GUP215" s="43"/>
      <c r="GUQ215" s="43"/>
      <c r="GUR215" s="43"/>
      <c r="GUS215" s="43"/>
      <c r="GUT215" s="43"/>
      <c r="GUU215" s="43"/>
      <c r="GUV215" s="43"/>
      <c r="GUW215" s="43"/>
      <c r="GUX215" s="43"/>
      <c r="GUY215" s="43"/>
      <c r="GUZ215" s="43"/>
      <c r="GVA215" s="43"/>
      <c r="GVB215" s="43"/>
      <c r="GVC215" s="43"/>
      <c r="GVD215" s="43"/>
      <c r="GVE215" s="43"/>
      <c r="GVF215" s="43"/>
      <c r="GVG215" s="43"/>
      <c r="GVH215" s="43"/>
      <c r="GVI215" s="43"/>
      <c r="GVJ215" s="43"/>
      <c r="GVK215" s="43"/>
      <c r="GVL215" s="43"/>
      <c r="GVM215" s="43"/>
      <c r="GVN215" s="43"/>
      <c r="GVO215" s="43"/>
      <c r="GVP215" s="43"/>
      <c r="GVQ215" s="43"/>
      <c r="GVR215" s="43"/>
      <c r="GVS215" s="43"/>
      <c r="GVT215" s="43"/>
      <c r="GVU215" s="43"/>
      <c r="GVV215" s="43"/>
      <c r="GVW215" s="43"/>
      <c r="GVX215" s="43"/>
      <c r="GVY215" s="43"/>
      <c r="GVZ215" s="43"/>
      <c r="GWA215" s="43"/>
      <c r="GWB215" s="43"/>
      <c r="GWC215" s="43"/>
      <c r="GWD215" s="43"/>
      <c r="GWE215" s="43"/>
      <c r="GWF215" s="43"/>
      <c r="GWG215" s="43"/>
      <c r="GWH215" s="43"/>
      <c r="GWI215" s="43"/>
      <c r="GWJ215" s="43"/>
      <c r="GWK215" s="43"/>
      <c r="GWL215" s="43"/>
      <c r="GWM215" s="43"/>
      <c r="GWN215" s="43"/>
      <c r="GWO215" s="43"/>
      <c r="GWP215" s="43"/>
      <c r="GWQ215" s="43"/>
      <c r="GWR215" s="43"/>
      <c r="GWS215" s="43"/>
      <c r="GWT215" s="43"/>
      <c r="GWU215" s="43"/>
      <c r="GWV215" s="43"/>
      <c r="GWW215" s="43"/>
      <c r="GWX215" s="43"/>
      <c r="GWY215" s="43"/>
      <c r="GWZ215" s="43"/>
      <c r="GXA215" s="43"/>
      <c r="GXB215" s="43"/>
      <c r="GXC215" s="43"/>
      <c r="GXD215" s="43"/>
      <c r="GXE215" s="43"/>
      <c r="GXF215" s="43"/>
      <c r="GXG215" s="43"/>
      <c r="GXH215" s="43"/>
      <c r="GXI215" s="43"/>
      <c r="GXJ215" s="43"/>
      <c r="GXK215" s="43"/>
      <c r="GXL215" s="43"/>
      <c r="GXM215" s="43"/>
      <c r="GXN215" s="43"/>
      <c r="GXO215" s="43"/>
      <c r="GXP215" s="43"/>
      <c r="GXQ215" s="43"/>
      <c r="GXR215" s="43"/>
      <c r="GXS215" s="43"/>
      <c r="GXT215" s="43"/>
      <c r="GXU215" s="43"/>
      <c r="GXV215" s="43"/>
      <c r="GXW215" s="43"/>
      <c r="GXX215" s="43"/>
      <c r="GXY215" s="43"/>
      <c r="GXZ215" s="43"/>
      <c r="GYA215" s="43"/>
      <c r="GYB215" s="43"/>
      <c r="GYC215" s="43"/>
      <c r="GYD215" s="43"/>
      <c r="GYE215" s="43"/>
      <c r="GYF215" s="43"/>
      <c r="GYG215" s="43"/>
      <c r="GYH215" s="43"/>
      <c r="GYI215" s="43"/>
      <c r="GYJ215" s="43"/>
      <c r="GYK215" s="43"/>
      <c r="GYL215" s="43"/>
      <c r="GYM215" s="43"/>
      <c r="GYN215" s="43"/>
      <c r="GYO215" s="43"/>
      <c r="GYP215" s="43"/>
      <c r="GYQ215" s="43"/>
      <c r="GYR215" s="43"/>
      <c r="GYS215" s="43"/>
      <c r="GYT215" s="43"/>
      <c r="GYU215" s="43"/>
      <c r="GYV215" s="43"/>
      <c r="GYW215" s="43"/>
      <c r="GYX215" s="43"/>
      <c r="GYY215" s="43"/>
      <c r="GYZ215" s="43"/>
      <c r="GZA215" s="43"/>
      <c r="GZB215" s="43"/>
      <c r="GZC215" s="43"/>
      <c r="GZD215" s="43"/>
      <c r="GZE215" s="43"/>
      <c r="GZF215" s="43"/>
      <c r="GZG215" s="43"/>
      <c r="GZH215" s="43"/>
      <c r="GZI215" s="43"/>
      <c r="GZJ215" s="43"/>
      <c r="GZK215" s="43"/>
      <c r="GZL215" s="43"/>
      <c r="GZM215" s="43"/>
      <c r="GZN215" s="43"/>
      <c r="GZO215" s="43"/>
      <c r="GZP215" s="43"/>
      <c r="GZQ215" s="43"/>
      <c r="GZR215" s="43"/>
      <c r="GZS215" s="43"/>
      <c r="GZT215" s="43"/>
      <c r="GZU215" s="43"/>
      <c r="GZV215" s="43"/>
      <c r="GZW215" s="43"/>
      <c r="GZX215" s="43"/>
      <c r="GZY215" s="43"/>
      <c r="GZZ215" s="43"/>
      <c r="HAA215" s="43"/>
      <c r="HAB215" s="43"/>
      <c r="HAC215" s="43"/>
      <c r="HAD215" s="43"/>
      <c r="HAE215" s="43"/>
      <c r="HAF215" s="43"/>
      <c r="HAG215" s="43"/>
      <c r="HAH215" s="43"/>
      <c r="HAI215" s="43"/>
      <c r="HAJ215" s="43"/>
      <c r="HAK215" s="43"/>
      <c r="HAL215" s="43"/>
      <c r="HAM215" s="43"/>
      <c r="HAN215" s="43"/>
      <c r="HAO215" s="43"/>
      <c r="HAP215" s="43"/>
      <c r="HAQ215" s="43"/>
      <c r="HAR215" s="43"/>
      <c r="HAS215" s="43"/>
      <c r="HAT215" s="43"/>
      <c r="HAU215" s="43"/>
      <c r="HAV215" s="43"/>
      <c r="HAW215" s="43"/>
      <c r="HAX215" s="43"/>
      <c r="HAY215" s="43"/>
      <c r="HAZ215" s="43"/>
      <c r="HBA215" s="43"/>
      <c r="HBB215" s="43"/>
      <c r="HBC215" s="43"/>
      <c r="HBD215" s="43"/>
      <c r="HBE215" s="43"/>
      <c r="HBF215" s="43"/>
      <c r="HBG215" s="43"/>
      <c r="HBH215" s="43"/>
      <c r="HBI215" s="43"/>
      <c r="HBJ215" s="43"/>
      <c r="HBK215" s="43"/>
      <c r="HBL215" s="43"/>
      <c r="HBM215" s="43"/>
      <c r="HBN215" s="43"/>
      <c r="HBO215" s="43"/>
      <c r="HBP215" s="43"/>
      <c r="HBQ215" s="43"/>
      <c r="HBR215" s="43"/>
      <c r="HBS215" s="43"/>
      <c r="HBT215" s="43"/>
      <c r="HBU215" s="43"/>
      <c r="HBV215" s="43"/>
      <c r="HBW215" s="43"/>
      <c r="HBX215" s="43"/>
      <c r="HBY215" s="43"/>
      <c r="HBZ215" s="43"/>
      <c r="HCA215" s="43"/>
      <c r="HCB215" s="43"/>
      <c r="HCC215" s="43"/>
      <c r="HCD215" s="43"/>
      <c r="HCE215" s="43"/>
      <c r="HCF215" s="43"/>
      <c r="HCG215" s="43"/>
      <c r="HCH215" s="43"/>
      <c r="HCI215" s="43"/>
      <c r="HCJ215" s="43"/>
      <c r="HCK215" s="43"/>
      <c r="HCL215" s="43"/>
      <c r="HCM215" s="43"/>
      <c r="HCN215" s="43"/>
      <c r="HCO215" s="43"/>
      <c r="HCP215" s="43"/>
      <c r="HCQ215" s="43"/>
      <c r="HCR215" s="43"/>
      <c r="HCS215" s="43"/>
      <c r="HCT215" s="43"/>
      <c r="HCU215" s="43"/>
      <c r="HCV215" s="43"/>
      <c r="HCW215" s="43"/>
      <c r="HCX215" s="43"/>
      <c r="HCY215" s="43"/>
      <c r="HCZ215" s="43"/>
      <c r="HDA215" s="43"/>
      <c r="HDB215" s="43"/>
      <c r="HDC215" s="43"/>
      <c r="HDD215" s="43"/>
      <c r="HDE215" s="43"/>
      <c r="HDF215" s="43"/>
      <c r="HDG215" s="43"/>
      <c r="HDH215" s="43"/>
      <c r="HDI215" s="43"/>
      <c r="HDJ215" s="43"/>
      <c r="HDK215" s="43"/>
      <c r="HDL215" s="43"/>
      <c r="HDM215" s="43"/>
      <c r="HDN215" s="43"/>
      <c r="HDO215" s="43"/>
      <c r="HDP215" s="43"/>
      <c r="HDQ215" s="43"/>
      <c r="HDR215" s="43"/>
      <c r="HDS215" s="43"/>
      <c r="HDT215" s="43"/>
      <c r="HDU215" s="43"/>
      <c r="HDV215" s="43"/>
      <c r="HDW215" s="43"/>
      <c r="HDX215" s="43"/>
      <c r="HDY215" s="43"/>
      <c r="HDZ215" s="43"/>
      <c r="HEA215" s="43"/>
      <c r="HEB215" s="43"/>
      <c r="HEC215" s="43"/>
      <c r="HED215" s="43"/>
      <c r="HEE215" s="43"/>
      <c r="HEF215" s="43"/>
      <c r="HEG215" s="43"/>
      <c r="HEH215" s="43"/>
      <c r="HEI215" s="43"/>
      <c r="HEJ215" s="43"/>
      <c r="HEK215" s="43"/>
      <c r="HEL215" s="43"/>
      <c r="HEM215" s="43"/>
      <c r="HEN215" s="43"/>
      <c r="HEO215" s="43"/>
      <c r="HEP215" s="43"/>
      <c r="HEQ215" s="43"/>
      <c r="HER215" s="43"/>
      <c r="HES215" s="43"/>
      <c r="HET215" s="43"/>
      <c r="HEU215" s="43"/>
      <c r="HEV215" s="43"/>
      <c r="HEW215" s="43"/>
      <c r="HEX215" s="43"/>
      <c r="HEY215" s="43"/>
      <c r="HEZ215" s="43"/>
      <c r="HFA215" s="43"/>
      <c r="HFB215" s="43"/>
      <c r="HFC215" s="43"/>
      <c r="HFD215" s="43"/>
      <c r="HFE215" s="43"/>
      <c r="HFF215" s="43"/>
      <c r="HFG215" s="43"/>
      <c r="HFH215" s="43"/>
      <c r="HFI215" s="43"/>
      <c r="HFJ215" s="43"/>
      <c r="HFK215" s="43"/>
      <c r="HFL215" s="43"/>
      <c r="HFM215" s="43"/>
      <c r="HFN215" s="43"/>
      <c r="HFO215" s="43"/>
      <c r="HFP215" s="43"/>
      <c r="HFQ215" s="43"/>
      <c r="HFR215" s="43"/>
      <c r="HFS215" s="43"/>
      <c r="HFT215" s="43"/>
      <c r="HFU215" s="43"/>
      <c r="HFV215" s="43"/>
      <c r="HFW215" s="43"/>
      <c r="HFX215" s="43"/>
      <c r="HFY215" s="43"/>
      <c r="HFZ215" s="43"/>
      <c r="HGA215" s="43"/>
      <c r="HGB215" s="43"/>
      <c r="HGC215" s="43"/>
      <c r="HGD215" s="43"/>
      <c r="HGE215" s="43"/>
      <c r="HGF215" s="43"/>
      <c r="HGG215" s="43"/>
      <c r="HGH215" s="43"/>
      <c r="HGI215" s="43"/>
      <c r="HGJ215" s="43"/>
      <c r="HGK215" s="43"/>
      <c r="HGL215" s="43"/>
      <c r="HGM215" s="43"/>
      <c r="HGN215" s="43"/>
      <c r="HGO215" s="43"/>
      <c r="HGP215" s="43"/>
      <c r="HGQ215" s="43"/>
      <c r="HGR215" s="43"/>
      <c r="HGS215" s="43"/>
      <c r="HGT215" s="43"/>
      <c r="HGU215" s="43"/>
      <c r="HGV215" s="43"/>
      <c r="HGW215" s="43"/>
      <c r="HGX215" s="43"/>
      <c r="HGY215" s="43"/>
      <c r="HGZ215" s="43"/>
      <c r="HHA215" s="43"/>
      <c r="HHB215" s="43"/>
      <c r="HHC215" s="43"/>
      <c r="HHD215" s="43"/>
      <c r="HHE215" s="43"/>
      <c r="HHF215" s="43"/>
      <c r="HHG215" s="43"/>
      <c r="HHH215" s="43"/>
      <c r="HHI215" s="43"/>
      <c r="HHJ215" s="43"/>
      <c r="HHK215" s="43"/>
      <c r="HHL215" s="43"/>
      <c r="HHM215" s="43"/>
      <c r="HHN215" s="43"/>
      <c r="HHO215" s="43"/>
      <c r="HHP215" s="43"/>
      <c r="HHQ215" s="43"/>
      <c r="HHR215" s="43"/>
      <c r="HHS215" s="43"/>
      <c r="HHT215" s="43"/>
      <c r="HHU215" s="43"/>
      <c r="HHV215" s="43"/>
      <c r="HHW215" s="43"/>
      <c r="HHX215" s="43"/>
      <c r="HHY215" s="43"/>
      <c r="HHZ215" s="43"/>
      <c r="HIA215" s="43"/>
      <c r="HIB215" s="43"/>
      <c r="HIC215" s="43"/>
      <c r="HID215" s="43"/>
      <c r="HIE215" s="43"/>
      <c r="HIF215" s="43"/>
      <c r="HIG215" s="43"/>
      <c r="HIH215" s="43"/>
      <c r="HII215" s="43"/>
      <c r="HIJ215" s="43"/>
      <c r="HIK215" s="43"/>
      <c r="HIL215" s="43"/>
      <c r="HIM215" s="43"/>
      <c r="HIN215" s="43"/>
      <c r="HIO215" s="43"/>
      <c r="HIP215" s="43"/>
      <c r="HIQ215" s="43"/>
      <c r="HIR215" s="43"/>
      <c r="HIS215" s="43"/>
      <c r="HIT215" s="43"/>
      <c r="HIU215" s="43"/>
      <c r="HIV215" s="43"/>
      <c r="HIW215" s="43"/>
      <c r="HIX215" s="43"/>
      <c r="HIY215" s="43"/>
      <c r="HIZ215" s="43"/>
      <c r="HJA215" s="43"/>
      <c r="HJB215" s="43"/>
      <c r="HJC215" s="43"/>
      <c r="HJD215" s="43"/>
      <c r="HJE215" s="43"/>
      <c r="HJF215" s="43"/>
      <c r="HJG215" s="43"/>
      <c r="HJH215" s="43"/>
      <c r="HJI215" s="43"/>
      <c r="HJJ215" s="43"/>
      <c r="HJK215" s="43"/>
      <c r="HJL215" s="43"/>
      <c r="HJM215" s="43"/>
      <c r="HJN215" s="43"/>
      <c r="HJO215" s="43"/>
      <c r="HJP215" s="43"/>
      <c r="HJQ215" s="43"/>
      <c r="HJR215" s="43"/>
      <c r="HJS215" s="43"/>
      <c r="HJT215" s="43"/>
      <c r="HJU215" s="43"/>
      <c r="HJV215" s="43"/>
      <c r="HJW215" s="43"/>
      <c r="HJX215" s="43"/>
      <c r="HJY215" s="43"/>
      <c r="HJZ215" s="43"/>
      <c r="HKA215" s="43"/>
      <c r="HKB215" s="43"/>
      <c r="HKC215" s="43"/>
      <c r="HKD215" s="43"/>
      <c r="HKE215" s="43"/>
      <c r="HKF215" s="43"/>
      <c r="HKG215" s="43"/>
      <c r="HKH215" s="43"/>
      <c r="HKI215" s="43"/>
      <c r="HKJ215" s="43"/>
      <c r="HKK215" s="43"/>
      <c r="HKL215" s="43"/>
      <c r="HKM215" s="43"/>
      <c r="HKN215" s="43"/>
      <c r="HKO215" s="43"/>
      <c r="HKP215" s="43"/>
      <c r="HKQ215" s="43"/>
      <c r="HKR215" s="43"/>
      <c r="HKS215" s="43"/>
      <c r="HKT215" s="43"/>
      <c r="HKU215" s="43"/>
      <c r="HKV215" s="43"/>
      <c r="HKW215" s="43"/>
      <c r="HKX215" s="43"/>
      <c r="HKY215" s="43"/>
      <c r="HKZ215" s="43"/>
      <c r="HLA215" s="43"/>
      <c r="HLB215" s="43"/>
      <c r="HLC215" s="43"/>
      <c r="HLD215" s="43"/>
      <c r="HLE215" s="43"/>
      <c r="HLF215" s="43"/>
      <c r="HLG215" s="43"/>
      <c r="HLH215" s="43"/>
      <c r="HLI215" s="43"/>
      <c r="HLJ215" s="43"/>
      <c r="HLK215" s="43"/>
      <c r="HLL215" s="43"/>
      <c r="HLM215" s="43"/>
      <c r="HLN215" s="43"/>
      <c r="HLO215" s="43"/>
      <c r="HLP215" s="43"/>
      <c r="HLQ215" s="43"/>
      <c r="HLR215" s="43"/>
      <c r="HLS215" s="43"/>
      <c r="HLT215" s="43"/>
      <c r="HLU215" s="43"/>
      <c r="HLV215" s="43"/>
      <c r="HLW215" s="43"/>
      <c r="HLX215" s="43"/>
      <c r="HLY215" s="43"/>
      <c r="HLZ215" s="43"/>
      <c r="HMA215" s="43"/>
      <c r="HMB215" s="43"/>
      <c r="HMC215" s="43"/>
      <c r="HMD215" s="43"/>
      <c r="HME215" s="43"/>
      <c r="HMF215" s="43"/>
      <c r="HMG215" s="43"/>
      <c r="HMH215" s="43"/>
      <c r="HMI215" s="43"/>
      <c r="HMJ215" s="43"/>
      <c r="HMK215" s="43"/>
      <c r="HML215" s="43"/>
      <c r="HMM215" s="43"/>
      <c r="HMN215" s="43"/>
      <c r="HMO215" s="43"/>
      <c r="HMP215" s="43"/>
      <c r="HMQ215" s="43"/>
      <c r="HMR215" s="43"/>
      <c r="HMS215" s="43"/>
      <c r="HMT215" s="43"/>
      <c r="HMU215" s="43"/>
      <c r="HMV215" s="43"/>
      <c r="HMW215" s="43"/>
      <c r="HMX215" s="43"/>
      <c r="HMY215" s="43"/>
      <c r="HMZ215" s="43"/>
      <c r="HNA215" s="43"/>
      <c r="HNB215" s="43"/>
      <c r="HNC215" s="43"/>
      <c r="HND215" s="43"/>
      <c r="HNE215" s="43"/>
      <c r="HNF215" s="43"/>
      <c r="HNG215" s="43"/>
      <c r="HNH215" s="43"/>
      <c r="HNI215" s="43"/>
      <c r="HNJ215" s="43"/>
      <c r="HNK215" s="43"/>
      <c r="HNL215" s="43"/>
      <c r="HNM215" s="43"/>
      <c r="HNN215" s="43"/>
      <c r="HNO215" s="43"/>
      <c r="HNP215" s="43"/>
      <c r="HNQ215" s="43"/>
      <c r="HNR215" s="43"/>
      <c r="HNS215" s="43"/>
      <c r="HNT215" s="43"/>
      <c r="HNU215" s="43"/>
      <c r="HNV215" s="43"/>
      <c r="HNW215" s="43"/>
      <c r="HNX215" s="43"/>
      <c r="HNY215" s="43"/>
      <c r="HNZ215" s="43"/>
      <c r="HOA215" s="43"/>
      <c r="HOB215" s="43"/>
      <c r="HOC215" s="43"/>
      <c r="HOD215" s="43"/>
      <c r="HOE215" s="43"/>
      <c r="HOF215" s="43"/>
      <c r="HOG215" s="43"/>
      <c r="HOH215" s="43"/>
      <c r="HOI215" s="43"/>
      <c r="HOJ215" s="43"/>
      <c r="HOK215" s="43"/>
      <c r="HOL215" s="43"/>
      <c r="HOM215" s="43"/>
      <c r="HON215" s="43"/>
      <c r="HOO215" s="43"/>
      <c r="HOP215" s="43"/>
      <c r="HOQ215" s="43"/>
      <c r="HOR215" s="43"/>
      <c r="HOS215" s="43"/>
      <c r="HOT215" s="43"/>
      <c r="HOU215" s="43"/>
      <c r="HOV215" s="43"/>
      <c r="HOW215" s="43"/>
      <c r="HOX215" s="43"/>
      <c r="HOY215" s="43"/>
      <c r="HOZ215" s="43"/>
      <c r="HPA215" s="43"/>
      <c r="HPB215" s="43"/>
      <c r="HPC215" s="43"/>
      <c r="HPD215" s="43"/>
      <c r="HPE215" s="43"/>
      <c r="HPF215" s="43"/>
      <c r="HPG215" s="43"/>
      <c r="HPH215" s="43"/>
      <c r="HPI215" s="43"/>
      <c r="HPJ215" s="43"/>
      <c r="HPK215" s="43"/>
      <c r="HPL215" s="43"/>
      <c r="HPM215" s="43"/>
      <c r="HPN215" s="43"/>
      <c r="HPO215" s="43"/>
      <c r="HPP215" s="43"/>
      <c r="HPQ215" s="43"/>
      <c r="HPR215" s="43"/>
      <c r="HPS215" s="43"/>
      <c r="HPT215" s="43"/>
      <c r="HPU215" s="43"/>
      <c r="HPV215" s="43"/>
      <c r="HPW215" s="43"/>
      <c r="HPX215" s="43"/>
      <c r="HPY215" s="43"/>
      <c r="HPZ215" s="43"/>
      <c r="HQA215" s="43"/>
      <c r="HQB215" s="43"/>
      <c r="HQC215" s="43"/>
      <c r="HQD215" s="43"/>
      <c r="HQE215" s="43"/>
      <c r="HQF215" s="43"/>
      <c r="HQG215" s="43"/>
      <c r="HQH215" s="43"/>
      <c r="HQI215" s="43"/>
      <c r="HQJ215" s="43"/>
      <c r="HQK215" s="43"/>
      <c r="HQL215" s="43"/>
      <c r="HQM215" s="43"/>
      <c r="HQN215" s="43"/>
      <c r="HQO215" s="43"/>
      <c r="HQP215" s="43"/>
      <c r="HQQ215" s="43"/>
      <c r="HQR215" s="43"/>
      <c r="HQS215" s="43"/>
      <c r="HQT215" s="43"/>
      <c r="HQU215" s="43"/>
      <c r="HQV215" s="43"/>
      <c r="HQW215" s="43"/>
      <c r="HQX215" s="43"/>
      <c r="HQY215" s="43"/>
      <c r="HQZ215" s="43"/>
      <c r="HRA215" s="43"/>
      <c r="HRB215" s="43"/>
      <c r="HRC215" s="43"/>
      <c r="HRD215" s="43"/>
      <c r="HRE215" s="43"/>
      <c r="HRF215" s="43"/>
      <c r="HRG215" s="43"/>
      <c r="HRH215" s="43"/>
      <c r="HRI215" s="43"/>
      <c r="HRJ215" s="43"/>
      <c r="HRK215" s="43"/>
      <c r="HRL215" s="43"/>
      <c r="HRM215" s="43"/>
      <c r="HRN215" s="43"/>
      <c r="HRO215" s="43"/>
      <c r="HRP215" s="43"/>
      <c r="HRQ215" s="43"/>
      <c r="HRR215" s="43"/>
      <c r="HRS215" s="43"/>
      <c r="HRT215" s="43"/>
      <c r="HRU215" s="43"/>
      <c r="HRV215" s="43"/>
      <c r="HRW215" s="43"/>
      <c r="HRX215" s="43"/>
      <c r="HRY215" s="43"/>
      <c r="HRZ215" s="43"/>
      <c r="HSA215" s="43"/>
      <c r="HSB215" s="43"/>
      <c r="HSC215" s="43"/>
      <c r="HSD215" s="43"/>
      <c r="HSE215" s="43"/>
      <c r="HSF215" s="43"/>
      <c r="HSG215" s="43"/>
      <c r="HSH215" s="43"/>
      <c r="HSI215" s="43"/>
      <c r="HSJ215" s="43"/>
      <c r="HSK215" s="43"/>
      <c r="HSL215" s="43"/>
      <c r="HSM215" s="43"/>
      <c r="HSN215" s="43"/>
      <c r="HSO215" s="43"/>
      <c r="HSP215" s="43"/>
      <c r="HSQ215" s="43"/>
      <c r="HSR215" s="43"/>
      <c r="HSS215" s="43"/>
      <c r="HST215" s="43"/>
      <c r="HSU215" s="43"/>
      <c r="HSV215" s="43"/>
      <c r="HSW215" s="43"/>
      <c r="HSX215" s="43"/>
      <c r="HSY215" s="43"/>
      <c r="HSZ215" s="43"/>
      <c r="HTA215" s="43"/>
      <c r="HTB215" s="43"/>
      <c r="HTC215" s="43"/>
      <c r="HTD215" s="43"/>
      <c r="HTE215" s="43"/>
      <c r="HTF215" s="43"/>
      <c r="HTG215" s="43"/>
      <c r="HTH215" s="43"/>
      <c r="HTI215" s="43"/>
      <c r="HTJ215" s="43"/>
      <c r="HTK215" s="43"/>
      <c r="HTL215" s="43"/>
      <c r="HTM215" s="43"/>
      <c r="HTN215" s="43"/>
      <c r="HTO215" s="43"/>
      <c r="HTP215" s="43"/>
      <c r="HTQ215" s="43"/>
      <c r="HTR215" s="43"/>
      <c r="HTS215" s="43"/>
      <c r="HTT215" s="43"/>
      <c r="HTU215" s="43"/>
      <c r="HTV215" s="43"/>
      <c r="HTW215" s="43"/>
      <c r="HTX215" s="43"/>
      <c r="HTY215" s="43"/>
      <c r="HTZ215" s="43"/>
      <c r="HUA215" s="43"/>
      <c r="HUB215" s="43"/>
      <c r="HUC215" s="43"/>
      <c r="HUD215" s="43"/>
      <c r="HUE215" s="43"/>
      <c r="HUF215" s="43"/>
      <c r="HUG215" s="43"/>
      <c r="HUH215" s="43"/>
      <c r="HUI215" s="43"/>
      <c r="HUJ215" s="43"/>
      <c r="HUK215" s="43"/>
      <c r="HUL215" s="43"/>
      <c r="HUM215" s="43"/>
      <c r="HUN215" s="43"/>
      <c r="HUO215" s="43"/>
      <c r="HUP215" s="43"/>
      <c r="HUQ215" s="43"/>
      <c r="HUR215" s="43"/>
      <c r="HUS215" s="43"/>
      <c r="HUT215" s="43"/>
      <c r="HUU215" s="43"/>
      <c r="HUV215" s="43"/>
      <c r="HUW215" s="43"/>
      <c r="HUX215" s="43"/>
      <c r="HUY215" s="43"/>
      <c r="HUZ215" s="43"/>
      <c r="HVA215" s="43"/>
      <c r="HVB215" s="43"/>
      <c r="HVC215" s="43"/>
      <c r="HVD215" s="43"/>
      <c r="HVE215" s="43"/>
      <c r="HVF215" s="43"/>
      <c r="HVG215" s="43"/>
      <c r="HVH215" s="43"/>
      <c r="HVI215" s="43"/>
      <c r="HVJ215" s="43"/>
      <c r="HVK215" s="43"/>
      <c r="HVL215" s="43"/>
      <c r="HVM215" s="43"/>
      <c r="HVN215" s="43"/>
      <c r="HVO215" s="43"/>
      <c r="HVP215" s="43"/>
      <c r="HVQ215" s="43"/>
      <c r="HVR215" s="43"/>
      <c r="HVS215" s="43"/>
      <c r="HVT215" s="43"/>
      <c r="HVU215" s="43"/>
      <c r="HVV215" s="43"/>
      <c r="HVW215" s="43"/>
      <c r="HVX215" s="43"/>
      <c r="HVY215" s="43"/>
      <c r="HVZ215" s="43"/>
      <c r="HWA215" s="43"/>
      <c r="HWB215" s="43"/>
      <c r="HWC215" s="43"/>
      <c r="HWD215" s="43"/>
      <c r="HWE215" s="43"/>
      <c r="HWF215" s="43"/>
      <c r="HWG215" s="43"/>
      <c r="HWH215" s="43"/>
      <c r="HWI215" s="43"/>
      <c r="HWJ215" s="43"/>
      <c r="HWK215" s="43"/>
      <c r="HWL215" s="43"/>
      <c r="HWM215" s="43"/>
      <c r="HWN215" s="43"/>
      <c r="HWO215" s="43"/>
      <c r="HWP215" s="43"/>
      <c r="HWQ215" s="43"/>
      <c r="HWR215" s="43"/>
      <c r="HWS215" s="43"/>
      <c r="HWT215" s="43"/>
      <c r="HWU215" s="43"/>
      <c r="HWV215" s="43"/>
      <c r="HWW215" s="43"/>
      <c r="HWX215" s="43"/>
      <c r="HWY215" s="43"/>
      <c r="HWZ215" s="43"/>
      <c r="HXA215" s="43"/>
      <c r="HXB215" s="43"/>
      <c r="HXC215" s="43"/>
      <c r="HXD215" s="43"/>
      <c r="HXE215" s="43"/>
      <c r="HXF215" s="43"/>
      <c r="HXG215" s="43"/>
      <c r="HXH215" s="43"/>
      <c r="HXI215" s="43"/>
      <c r="HXJ215" s="43"/>
      <c r="HXK215" s="43"/>
      <c r="HXL215" s="43"/>
      <c r="HXM215" s="43"/>
      <c r="HXN215" s="43"/>
      <c r="HXO215" s="43"/>
      <c r="HXP215" s="43"/>
      <c r="HXQ215" s="43"/>
      <c r="HXR215" s="43"/>
      <c r="HXS215" s="43"/>
      <c r="HXT215" s="43"/>
      <c r="HXU215" s="43"/>
      <c r="HXV215" s="43"/>
      <c r="HXW215" s="43"/>
      <c r="HXX215" s="43"/>
      <c r="HXY215" s="43"/>
      <c r="HXZ215" s="43"/>
      <c r="HYA215" s="43"/>
      <c r="HYB215" s="43"/>
      <c r="HYC215" s="43"/>
      <c r="HYD215" s="43"/>
      <c r="HYE215" s="43"/>
      <c r="HYF215" s="43"/>
      <c r="HYG215" s="43"/>
      <c r="HYH215" s="43"/>
      <c r="HYI215" s="43"/>
      <c r="HYJ215" s="43"/>
      <c r="HYK215" s="43"/>
      <c r="HYL215" s="43"/>
      <c r="HYM215" s="43"/>
      <c r="HYN215" s="43"/>
      <c r="HYO215" s="43"/>
      <c r="HYP215" s="43"/>
      <c r="HYQ215" s="43"/>
      <c r="HYR215" s="43"/>
      <c r="HYS215" s="43"/>
      <c r="HYT215" s="43"/>
      <c r="HYU215" s="43"/>
      <c r="HYV215" s="43"/>
      <c r="HYW215" s="43"/>
      <c r="HYX215" s="43"/>
      <c r="HYY215" s="43"/>
      <c r="HYZ215" s="43"/>
      <c r="HZA215" s="43"/>
      <c r="HZB215" s="43"/>
      <c r="HZC215" s="43"/>
      <c r="HZD215" s="43"/>
      <c r="HZE215" s="43"/>
      <c r="HZF215" s="43"/>
      <c r="HZG215" s="43"/>
      <c r="HZH215" s="43"/>
      <c r="HZI215" s="43"/>
      <c r="HZJ215" s="43"/>
      <c r="HZK215" s="43"/>
      <c r="HZL215" s="43"/>
      <c r="HZM215" s="43"/>
      <c r="HZN215" s="43"/>
      <c r="HZO215" s="43"/>
      <c r="HZP215" s="43"/>
      <c r="HZQ215" s="43"/>
      <c r="HZR215" s="43"/>
      <c r="HZS215" s="43"/>
      <c r="HZT215" s="43"/>
      <c r="HZU215" s="43"/>
      <c r="HZV215" s="43"/>
      <c r="HZW215" s="43"/>
      <c r="HZX215" s="43"/>
      <c r="HZY215" s="43"/>
      <c r="HZZ215" s="43"/>
      <c r="IAA215" s="43"/>
      <c r="IAB215" s="43"/>
      <c r="IAC215" s="43"/>
      <c r="IAD215" s="43"/>
      <c r="IAE215" s="43"/>
      <c r="IAF215" s="43"/>
      <c r="IAG215" s="43"/>
      <c r="IAH215" s="43"/>
      <c r="IAI215" s="43"/>
      <c r="IAJ215" s="43"/>
      <c r="IAK215" s="43"/>
      <c r="IAL215" s="43"/>
      <c r="IAM215" s="43"/>
      <c r="IAN215" s="43"/>
      <c r="IAO215" s="43"/>
      <c r="IAP215" s="43"/>
      <c r="IAQ215" s="43"/>
      <c r="IAR215" s="43"/>
      <c r="IAS215" s="43"/>
      <c r="IAT215" s="43"/>
      <c r="IAU215" s="43"/>
      <c r="IAV215" s="43"/>
      <c r="IAW215" s="43"/>
      <c r="IAX215" s="43"/>
      <c r="IAY215" s="43"/>
      <c r="IAZ215" s="43"/>
      <c r="IBA215" s="43"/>
      <c r="IBB215" s="43"/>
      <c r="IBC215" s="43"/>
      <c r="IBD215" s="43"/>
      <c r="IBE215" s="43"/>
      <c r="IBF215" s="43"/>
      <c r="IBG215" s="43"/>
      <c r="IBH215" s="43"/>
      <c r="IBI215" s="43"/>
      <c r="IBJ215" s="43"/>
      <c r="IBK215" s="43"/>
      <c r="IBL215" s="43"/>
      <c r="IBM215" s="43"/>
      <c r="IBN215" s="43"/>
      <c r="IBO215" s="43"/>
      <c r="IBP215" s="43"/>
      <c r="IBQ215" s="43"/>
      <c r="IBR215" s="43"/>
      <c r="IBS215" s="43"/>
      <c r="IBT215" s="43"/>
      <c r="IBU215" s="43"/>
      <c r="IBV215" s="43"/>
      <c r="IBW215" s="43"/>
      <c r="IBX215" s="43"/>
      <c r="IBY215" s="43"/>
      <c r="IBZ215" s="43"/>
      <c r="ICA215" s="43"/>
      <c r="ICB215" s="43"/>
      <c r="ICC215" s="43"/>
      <c r="ICD215" s="43"/>
      <c r="ICE215" s="43"/>
      <c r="ICF215" s="43"/>
      <c r="ICG215" s="43"/>
      <c r="ICH215" s="43"/>
      <c r="ICI215" s="43"/>
      <c r="ICJ215" s="43"/>
      <c r="ICK215" s="43"/>
      <c r="ICL215" s="43"/>
      <c r="ICM215" s="43"/>
      <c r="ICN215" s="43"/>
      <c r="ICO215" s="43"/>
      <c r="ICP215" s="43"/>
      <c r="ICQ215" s="43"/>
      <c r="ICR215" s="43"/>
      <c r="ICS215" s="43"/>
      <c r="ICT215" s="43"/>
      <c r="ICU215" s="43"/>
      <c r="ICV215" s="43"/>
      <c r="ICW215" s="43"/>
      <c r="ICX215" s="43"/>
      <c r="ICY215" s="43"/>
      <c r="ICZ215" s="43"/>
      <c r="IDA215" s="43"/>
      <c r="IDB215" s="43"/>
      <c r="IDC215" s="43"/>
      <c r="IDD215" s="43"/>
      <c r="IDE215" s="43"/>
      <c r="IDF215" s="43"/>
      <c r="IDG215" s="43"/>
      <c r="IDH215" s="43"/>
      <c r="IDI215" s="43"/>
      <c r="IDJ215" s="43"/>
      <c r="IDK215" s="43"/>
      <c r="IDL215" s="43"/>
      <c r="IDM215" s="43"/>
      <c r="IDN215" s="43"/>
      <c r="IDO215" s="43"/>
      <c r="IDP215" s="43"/>
      <c r="IDQ215" s="43"/>
      <c r="IDR215" s="43"/>
      <c r="IDS215" s="43"/>
      <c r="IDT215" s="43"/>
      <c r="IDU215" s="43"/>
      <c r="IDV215" s="43"/>
      <c r="IDW215" s="43"/>
      <c r="IDX215" s="43"/>
      <c r="IDY215" s="43"/>
      <c r="IDZ215" s="43"/>
      <c r="IEA215" s="43"/>
      <c r="IEB215" s="43"/>
      <c r="IEC215" s="43"/>
      <c r="IED215" s="43"/>
      <c r="IEE215" s="43"/>
      <c r="IEF215" s="43"/>
      <c r="IEG215" s="43"/>
      <c r="IEH215" s="43"/>
      <c r="IEI215" s="43"/>
      <c r="IEJ215" s="43"/>
      <c r="IEK215" s="43"/>
      <c r="IEL215" s="43"/>
      <c r="IEM215" s="43"/>
      <c r="IEN215" s="43"/>
      <c r="IEO215" s="43"/>
      <c r="IEP215" s="43"/>
      <c r="IEQ215" s="43"/>
      <c r="IER215" s="43"/>
      <c r="IES215" s="43"/>
      <c r="IET215" s="43"/>
      <c r="IEU215" s="43"/>
      <c r="IEV215" s="43"/>
      <c r="IEW215" s="43"/>
      <c r="IEX215" s="43"/>
      <c r="IEY215" s="43"/>
      <c r="IEZ215" s="43"/>
      <c r="IFA215" s="43"/>
      <c r="IFB215" s="43"/>
      <c r="IFC215" s="43"/>
      <c r="IFD215" s="43"/>
      <c r="IFE215" s="43"/>
      <c r="IFF215" s="43"/>
      <c r="IFG215" s="43"/>
      <c r="IFH215" s="43"/>
      <c r="IFI215" s="43"/>
      <c r="IFJ215" s="43"/>
      <c r="IFK215" s="43"/>
      <c r="IFL215" s="43"/>
      <c r="IFM215" s="43"/>
      <c r="IFN215" s="43"/>
      <c r="IFO215" s="43"/>
      <c r="IFP215" s="43"/>
      <c r="IFQ215" s="43"/>
      <c r="IFR215" s="43"/>
      <c r="IFS215" s="43"/>
      <c r="IFT215" s="43"/>
      <c r="IFU215" s="43"/>
      <c r="IFV215" s="43"/>
      <c r="IFW215" s="43"/>
      <c r="IFX215" s="43"/>
      <c r="IFY215" s="43"/>
      <c r="IFZ215" s="43"/>
      <c r="IGA215" s="43"/>
      <c r="IGB215" s="43"/>
      <c r="IGC215" s="43"/>
      <c r="IGD215" s="43"/>
      <c r="IGE215" s="43"/>
      <c r="IGF215" s="43"/>
      <c r="IGG215" s="43"/>
      <c r="IGH215" s="43"/>
      <c r="IGI215" s="43"/>
      <c r="IGJ215" s="43"/>
      <c r="IGK215" s="43"/>
      <c r="IGL215" s="43"/>
      <c r="IGM215" s="43"/>
      <c r="IGN215" s="43"/>
      <c r="IGO215" s="43"/>
      <c r="IGP215" s="43"/>
      <c r="IGQ215" s="43"/>
      <c r="IGR215" s="43"/>
      <c r="IGS215" s="43"/>
      <c r="IGT215" s="43"/>
      <c r="IGU215" s="43"/>
      <c r="IGV215" s="43"/>
      <c r="IGW215" s="43"/>
      <c r="IGX215" s="43"/>
      <c r="IGY215" s="43"/>
      <c r="IGZ215" s="43"/>
      <c r="IHA215" s="43"/>
      <c r="IHB215" s="43"/>
      <c r="IHC215" s="43"/>
      <c r="IHD215" s="43"/>
      <c r="IHE215" s="43"/>
      <c r="IHF215" s="43"/>
      <c r="IHG215" s="43"/>
      <c r="IHH215" s="43"/>
      <c r="IHI215" s="43"/>
      <c r="IHJ215" s="43"/>
      <c r="IHK215" s="43"/>
      <c r="IHL215" s="43"/>
      <c r="IHM215" s="43"/>
      <c r="IHN215" s="43"/>
      <c r="IHO215" s="43"/>
      <c r="IHP215" s="43"/>
      <c r="IHQ215" s="43"/>
      <c r="IHR215" s="43"/>
      <c r="IHS215" s="43"/>
      <c r="IHT215" s="43"/>
      <c r="IHU215" s="43"/>
      <c r="IHV215" s="43"/>
      <c r="IHW215" s="43"/>
      <c r="IHX215" s="43"/>
      <c r="IHY215" s="43"/>
      <c r="IHZ215" s="43"/>
      <c r="IIA215" s="43"/>
      <c r="IIB215" s="43"/>
      <c r="IIC215" s="43"/>
      <c r="IID215" s="43"/>
      <c r="IIE215" s="43"/>
      <c r="IIF215" s="43"/>
      <c r="IIG215" s="43"/>
      <c r="IIH215" s="43"/>
      <c r="III215" s="43"/>
      <c r="IIJ215" s="43"/>
      <c r="IIK215" s="43"/>
      <c r="IIL215" s="43"/>
      <c r="IIM215" s="43"/>
      <c r="IIN215" s="43"/>
      <c r="IIO215" s="43"/>
      <c r="IIP215" s="43"/>
      <c r="IIQ215" s="43"/>
      <c r="IIR215" s="43"/>
      <c r="IIS215" s="43"/>
      <c r="IIT215" s="43"/>
      <c r="IIU215" s="43"/>
      <c r="IIV215" s="43"/>
      <c r="IIW215" s="43"/>
      <c r="IIX215" s="43"/>
      <c r="IIY215" s="43"/>
      <c r="IIZ215" s="43"/>
      <c r="IJA215" s="43"/>
      <c r="IJB215" s="43"/>
      <c r="IJC215" s="43"/>
      <c r="IJD215" s="43"/>
      <c r="IJE215" s="43"/>
      <c r="IJF215" s="43"/>
      <c r="IJG215" s="43"/>
      <c r="IJH215" s="43"/>
      <c r="IJI215" s="43"/>
      <c r="IJJ215" s="43"/>
      <c r="IJK215" s="43"/>
      <c r="IJL215" s="43"/>
      <c r="IJM215" s="43"/>
      <c r="IJN215" s="43"/>
      <c r="IJO215" s="43"/>
      <c r="IJP215" s="43"/>
      <c r="IJQ215" s="43"/>
      <c r="IJR215" s="43"/>
      <c r="IJS215" s="43"/>
      <c r="IJT215" s="43"/>
      <c r="IJU215" s="43"/>
      <c r="IJV215" s="43"/>
      <c r="IJW215" s="43"/>
      <c r="IJX215" s="43"/>
      <c r="IJY215" s="43"/>
      <c r="IJZ215" s="43"/>
      <c r="IKA215" s="43"/>
      <c r="IKB215" s="43"/>
      <c r="IKC215" s="43"/>
      <c r="IKD215" s="43"/>
      <c r="IKE215" s="43"/>
      <c r="IKF215" s="43"/>
      <c r="IKG215" s="43"/>
      <c r="IKH215" s="43"/>
      <c r="IKI215" s="43"/>
      <c r="IKJ215" s="43"/>
      <c r="IKK215" s="43"/>
      <c r="IKL215" s="43"/>
      <c r="IKM215" s="43"/>
      <c r="IKN215" s="43"/>
      <c r="IKO215" s="43"/>
      <c r="IKP215" s="43"/>
      <c r="IKQ215" s="43"/>
      <c r="IKR215" s="43"/>
      <c r="IKS215" s="43"/>
      <c r="IKT215" s="43"/>
      <c r="IKU215" s="43"/>
      <c r="IKV215" s="43"/>
      <c r="IKW215" s="43"/>
      <c r="IKX215" s="43"/>
      <c r="IKY215" s="43"/>
      <c r="IKZ215" s="43"/>
      <c r="ILA215" s="43"/>
      <c r="ILB215" s="43"/>
      <c r="ILC215" s="43"/>
      <c r="ILD215" s="43"/>
      <c r="ILE215" s="43"/>
      <c r="ILF215" s="43"/>
      <c r="ILG215" s="43"/>
      <c r="ILH215" s="43"/>
      <c r="ILI215" s="43"/>
      <c r="ILJ215" s="43"/>
      <c r="ILK215" s="43"/>
      <c r="ILL215" s="43"/>
      <c r="ILM215" s="43"/>
      <c r="ILN215" s="43"/>
      <c r="ILO215" s="43"/>
      <c r="ILP215" s="43"/>
      <c r="ILQ215" s="43"/>
      <c r="ILR215" s="43"/>
      <c r="ILS215" s="43"/>
      <c r="ILT215" s="43"/>
      <c r="ILU215" s="43"/>
      <c r="ILV215" s="43"/>
      <c r="ILW215" s="43"/>
      <c r="ILX215" s="43"/>
      <c r="ILY215" s="43"/>
      <c r="ILZ215" s="43"/>
      <c r="IMA215" s="43"/>
      <c r="IMB215" s="43"/>
      <c r="IMC215" s="43"/>
      <c r="IMD215" s="43"/>
      <c r="IME215" s="43"/>
      <c r="IMF215" s="43"/>
      <c r="IMG215" s="43"/>
      <c r="IMH215" s="43"/>
      <c r="IMI215" s="43"/>
      <c r="IMJ215" s="43"/>
      <c r="IMK215" s="43"/>
      <c r="IML215" s="43"/>
      <c r="IMM215" s="43"/>
      <c r="IMN215" s="43"/>
      <c r="IMO215" s="43"/>
      <c r="IMP215" s="43"/>
      <c r="IMQ215" s="43"/>
      <c r="IMR215" s="43"/>
      <c r="IMS215" s="43"/>
      <c r="IMT215" s="43"/>
      <c r="IMU215" s="43"/>
      <c r="IMV215" s="43"/>
      <c r="IMW215" s="43"/>
      <c r="IMX215" s="43"/>
      <c r="IMY215" s="43"/>
      <c r="IMZ215" s="43"/>
      <c r="INA215" s="43"/>
      <c r="INB215" s="43"/>
      <c r="INC215" s="43"/>
      <c r="IND215" s="43"/>
      <c r="INE215" s="43"/>
      <c r="INF215" s="43"/>
      <c r="ING215" s="43"/>
      <c r="INH215" s="43"/>
      <c r="INI215" s="43"/>
      <c r="INJ215" s="43"/>
      <c r="INK215" s="43"/>
      <c r="INL215" s="43"/>
      <c r="INM215" s="43"/>
      <c r="INN215" s="43"/>
      <c r="INO215" s="43"/>
      <c r="INP215" s="43"/>
      <c r="INQ215" s="43"/>
      <c r="INR215" s="43"/>
      <c r="INS215" s="43"/>
      <c r="INT215" s="43"/>
      <c r="INU215" s="43"/>
      <c r="INV215" s="43"/>
      <c r="INW215" s="43"/>
      <c r="INX215" s="43"/>
      <c r="INY215" s="43"/>
      <c r="INZ215" s="43"/>
      <c r="IOA215" s="43"/>
      <c r="IOB215" s="43"/>
      <c r="IOC215" s="43"/>
      <c r="IOD215" s="43"/>
      <c r="IOE215" s="43"/>
      <c r="IOF215" s="43"/>
      <c r="IOG215" s="43"/>
      <c r="IOH215" s="43"/>
      <c r="IOI215" s="43"/>
      <c r="IOJ215" s="43"/>
      <c r="IOK215" s="43"/>
      <c r="IOL215" s="43"/>
      <c r="IOM215" s="43"/>
      <c r="ION215" s="43"/>
      <c r="IOO215" s="43"/>
      <c r="IOP215" s="43"/>
      <c r="IOQ215" s="43"/>
      <c r="IOR215" s="43"/>
      <c r="IOS215" s="43"/>
      <c r="IOT215" s="43"/>
      <c r="IOU215" s="43"/>
      <c r="IOV215" s="43"/>
      <c r="IOW215" s="43"/>
      <c r="IOX215" s="43"/>
      <c r="IOY215" s="43"/>
      <c r="IOZ215" s="43"/>
      <c r="IPA215" s="43"/>
      <c r="IPB215" s="43"/>
      <c r="IPC215" s="43"/>
      <c r="IPD215" s="43"/>
      <c r="IPE215" s="43"/>
      <c r="IPF215" s="43"/>
      <c r="IPG215" s="43"/>
      <c r="IPH215" s="43"/>
      <c r="IPI215" s="43"/>
      <c r="IPJ215" s="43"/>
      <c r="IPK215" s="43"/>
      <c r="IPL215" s="43"/>
      <c r="IPM215" s="43"/>
      <c r="IPN215" s="43"/>
      <c r="IPO215" s="43"/>
      <c r="IPP215" s="43"/>
      <c r="IPQ215" s="43"/>
      <c r="IPR215" s="43"/>
      <c r="IPS215" s="43"/>
      <c r="IPT215" s="43"/>
      <c r="IPU215" s="43"/>
      <c r="IPV215" s="43"/>
      <c r="IPW215" s="43"/>
      <c r="IPX215" s="43"/>
      <c r="IPY215" s="43"/>
      <c r="IPZ215" s="43"/>
      <c r="IQA215" s="43"/>
      <c r="IQB215" s="43"/>
      <c r="IQC215" s="43"/>
      <c r="IQD215" s="43"/>
      <c r="IQE215" s="43"/>
      <c r="IQF215" s="43"/>
      <c r="IQG215" s="43"/>
      <c r="IQH215" s="43"/>
      <c r="IQI215" s="43"/>
      <c r="IQJ215" s="43"/>
      <c r="IQK215" s="43"/>
      <c r="IQL215" s="43"/>
      <c r="IQM215" s="43"/>
      <c r="IQN215" s="43"/>
      <c r="IQO215" s="43"/>
      <c r="IQP215" s="43"/>
      <c r="IQQ215" s="43"/>
      <c r="IQR215" s="43"/>
      <c r="IQS215" s="43"/>
      <c r="IQT215" s="43"/>
      <c r="IQU215" s="43"/>
      <c r="IQV215" s="43"/>
      <c r="IQW215" s="43"/>
      <c r="IQX215" s="43"/>
      <c r="IQY215" s="43"/>
      <c r="IQZ215" s="43"/>
      <c r="IRA215" s="43"/>
      <c r="IRB215" s="43"/>
      <c r="IRC215" s="43"/>
      <c r="IRD215" s="43"/>
      <c r="IRE215" s="43"/>
      <c r="IRF215" s="43"/>
      <c r="IRG215" s="43"/>
      <c r="IRH215" s="43"/>
      <c r="IRI215" s="43"/>
      <c r="IRJ215" s="43"/>
      <c r="IRK215" s="43"/>
      <c r="IRL215" s="43"/>
      <c r="IRM215" s="43"/>
      <c r="IRN215" s="43"/>
      <c r="IRO215" s="43"/>
      <c r="IRP215" s="43"/>
      <c r="IRQ215" s="43"/>
      <c r="IRR215" s="43"/>
      <c r="IRS215" s="43"/>
      <c r="IRT215" s="43"/>
      <c r="IRU215" s="43"/>
      <c r="IRV215" s="43"/>
      <c r="IRW215" s="43"/>
      <c r="IRX215" s="43"/>
      <c r="IRY215" s="43"/>
      <c r="IRZ215" s="43"/>
      <c r="ISA215" s="43"/>
      <c r="ISB215" s="43"/>
      <c r="ISC215" s="43"/>
      <c r="ISD215" s="43"/>
      <c r="ISE215" s="43"/>
      <c r="ISF215" s="43"/>
      <c r="ISG215" s="43"/>
      <c r="ISH215" s="43"/>
      <c r="ISI215" s="43"/>
      <c r="ISJ215" s="43"/>
      <c r="ISK215" s="43"/>
      <c r="ISL215" s="43"/>
      <c r="ISM215" s="43"/>
      <c r="ISN215" s="43"/>
      <c r="ISO215" s="43"/>
      <c r="ISP215" s="43"/>
      <c r="ISQ215" s="43"/>
      <c r="ISR215" s="43"/>
      <c r="ISS215" s="43"/>
      <c r="IST215" s="43"/>
      <c r="ISU215" s="43"/>
      <c r="ISV215" s="43"/>
      <c r="ISW215" s="43"/>
      <c r="ISX215" s="43"/>
      <c r="ISY215" s="43"/>
      <c r="ISZ215" s="43"/>
      <c r="ITA215" s="43"/>
      <c r="ITB215" s="43"/>
      <c r="ITC215" s="43"/>
      <c r="ITD215" s="43"/>
      <c r="ITE215" s="43"/>
      <c r="ITF215" s="43"/>
      <c r="ITG215" s="43"/>
      <c r="ITH215" s="43"/>
      <c r="ITI215" s="43"/>
      <c r="ITJ215" s="43"/>
      <c r="ITK215" s="43"/>
      <c r="ITL215" s="43"/>
      <c r="ITM215" s="43"/>
      <c r="ITN215" s="43"/>
      <c r="ITO215" s="43"/>
      <c r="ITP215" s="43"/>
      <c r="ITQ215" s="43"/>
      <c r="ITR215" s="43"/>
      <c r="ITS215" s="43"/>
      <c r="ITT215" s="43"/>
      <c r="ITU215" s="43"/>
      <c r="ITV215" s="43"/>
      <c r="ITW215" s="43"/>
      <c r="ITX215" s="43"/>
      <c r="ITY215" s="43"/>
      <c r="ITZ215" s="43"/>
      <c r="IUA215" s="43"/>
      <c r="IUB215" s="43"/>
      <c r="IUC215" s="43"/>
      <c r="IUD215" s="43"/>
      <c r="IUE215" s="43"/>
      <c r="IUF215" s="43"/>
      <c r="IUG215" s="43"/>
      <c r="IUH215" s="43"/>
      <c r="IUI215" s="43"/>
      <c r="IUJ215" s="43"/>
      <c r="IUK215" s="43"/>
      <c r="IUL215" s="43"/>
      <c r="IUM215" s="43"/>
      <c r="IUN215" s="43"/>
      <c r="IUO215" s="43"/>
      <c r="IUP215" s="43"/>
      <c r="IUQ215" s="43"/>
      <c r="IUR215" s="43"/>
      <c r="IUS215" s="43"/>
      <c r="IUT215" s="43"/>
      <c r="IUU215" s="43"/>
      <c r="IUV215" s="43"/>
      <c r="IUW215" s="43"/>
      <c r="IUX215" s="43"/>
      <c r="IUY215" s="43"/>
      <c r="IUZ215" s="43"/>
      <c r="IVA215" s="43"/>
      <c r="IVB215" s="43"/>
      <c r="IVC215" s="43"/>
      <c r="IVD215" s="43"/>
      <c r="IVE215" s="43"/>
      <c r="IVF215" s="43"/>
      <c r="IVG215" s="43"/>
      <c r="IVH215" s="43"/>
      <c r="IVI215" s="43"/>
      <c r="IVJ215" s="43"/>
      <c r="IVK215" s="43"/>
      <c r="IVL215" s="43"/>
      <c r="IVM215" s="43"/>
      <c r="IVN215" s="43"/>
      <c r="IVO215" s="43"/>
      <c r="IVP215" s="43"/>
      <c r="IVQ215" s="43"/>
      <c r="IVR215" s="43"/>
      <c r="IVS215" s="43"/>
      <c r="IVT215" s="43"/>
      <c r="IVU215" s="43"/>
      <c r="IVV215" s="43"/>
      <c r="IVW215" s="43"/>
      <c r="IVX215" s="43"/>
      <c r="IVY215" s="43"/>
      <c r="IVZ215" s="43"/>
      <c r="IWA215" s="43"/>
      <c r="IWB215" s="43"/>
      <c r="IWC215" s="43"/>
      <c r="IWD215" s="43"/>
      <c r="IWE215" s="43"/>
      <c r="IWF215" s="43"/>
      <c r="IWG215" s="43"/>
      <c r="IWH215" s="43"/>
      <c r="IWI215" s="43"/>
      <c r="IWJ215" s="43"/>
      <c r="IWK215" s="43"/>
      <c r="IWL215" s="43"/>
      <c r="IWM215" s="43"/>
      <c r="IWN215" s="43"/>
      <c r="IWO215" s="43"/>
      <c r="IWP215" s="43"/>
      <c r="IWQ215" s="43"/>
      <c r="IWR215" s="43"/>
      <c r="IWS215" s="43"/>
      <c r="IWT215" s="43"/>
      <c r="IWU215" s="43"/>
      <c r="IWV215" s="43"/>
      <c r="IWW215" s="43"/>
      <c r="IWX215" s="43"/>
      <c r="IWY215" s="43"/>
      <c r="IWZ215" s="43"/>
      <c r="IXA215" s="43"/>
      <c r="IXB215" s="43"/>
      <c r="IXC215" s="43"/>
      <c r="IXD215" s="43"/>
      <c r="IXE215" s="43"/>
      <c r="IXF215" s="43"/>
      <c r="IXG215" s="43"/>
      <c r="IXH215" s="43"/>
      <c r="IXI215" s="43"/>
      <c r="IXJ215" s="43"/>
      <c r="IXK215" s="43"/>
      <c r="IXL215" s="43"/>
      <c r="IXM215" s="43"/>
      <c r="IXN215" s="43"/>
      <c r="IXO215" s="43"/>
      <c r="IXP215" s="43"/>
      <c r="IXQ215" s="43"/>
      <c r="IXR215" s="43"/>
      <c r="IXS215" s="43"/>
      <c r="IXT215" s="43"/>
      <c r="IXU215" s="43"/>
      <c r="IXV215" s="43"/>
      <c r="IXW215" s="43"/>
      <c r="IXX215" s="43"/>
      <c r="IXY215" s="43"/>
      <c r="IXZ215" s="43"/>
      <c r="IYA215" s="43"/>
      <c r="IYB215" s="43"/>
      <c r="IYC215" s="43"/>
      <c r="IYD215" s="43"/>
      <c r="IYE215" s="43"/>
      <c r="IYF215" s="43"/>
      <c r="IYG215" s="43"/>
      <c r="IYH215" s="43"/>
      <c r="IYI215" s="43"/>
      <c r="IYJ215" s="43"/>
      <c r="IYK215" s="43"/>
      <c r="IYL215" s="43"/>
      <c r="IYM215" s="43"/>
      <c r="IYN215" s="43"/>
      <c r="IYO215" s="43"/>
      <c r="IYP215" s="43"/>
      <c r="IYQ215" s="43"/>
      <c r="IYR215" s="43"/>
      <c r="IYS215" s="43"/>
      <c r="IYT215" s="43"/>
      <c r="IYU215" s="43"/>
      <c r="IYV215" s="43"/>
      <c r="IYW215" s="43"/>
      <c r="IYX215" s="43"/>
      <c r="IYY215" s="43"/>
      <c r="IYZ215" s="43"/>
      <c r="IZA215" s="43"/>
      <c r="IZB215" s="43"/>
      <c r="IZC215" s="43"/>
      <c r="IZD215" s="43"/>
      <c r="IZE215" s="43"/>
      <c r="IZF215" s="43"/>
      <c r="IZG215" s="43"/>
      <c r="IZH215" s="43"/>
      <c r="IZI215" s="43"/>
      <c r="IZJ215" s="43"/>
      <c r="IZK215" s="43"/>
      <c r="IZL215" s="43"/>
      <c r="IZM215" s="43"/>
      <c r="IZN215" s="43"/>
      <c r="IZO215" s="43"/>
      <c r="IZP215" s="43"/>
      <c r="IZQ215" s="43"/>
      <c r="IZR215" s="43"/>
      <c r="IZS215" s="43"/>
      <c r="IZT215" s="43"/>
      <c r="IZU215" s="43"/>
      <c r="IZV215" s="43"/>
      <c r="IZW215" s="43"/>
      <c r="IZX215" s="43"/>
      <c r="IZY215" s="43"/>
      <c r="IZZ215" s="43"/>
      <c r="JAA215" s="43"/>
      <c r="JAB215" s="43"/>
      <c r="JAC215" s="43"/>
      <c r="JAD215" s="43"/>
      <c r="JAE215" s="43"/>
      <c r="JAF215" s="43"/>
      <c r="JAG215" s="43"/>
      <c r="JAH215" s="43"/>
      <c r="JAI215" s="43"/>
      <c r="JAJ215" s="43"/>
      <c r="JAK215" s="43"/>
      <c r="JAL215" s="43"/>
      <c r="JAM215" s="43"/>
      <c r="JAN215" s="43"/>
      <c r="JAO215" s="43"/>
      <c r="JAP215" s="43"/>
      <c r="JAQ215" s="43"/>
      <c r="JAR215" s="43"/>
      <c r="JAS215" s="43"/>
      <c r="JAT215" s="43"/>
      <c r="JAU215" s="43"/>
      <c r="JAV215" s="43"/>
      <c r="JAW215" s="43"/>
      <c r="JAX215" s="43"/>
      <c r="JAY215" s="43"/>
      <c r="JAZ215" s="43"/>
      <c r="JBA215" s="43"/>
      <c r="JBB215" s="43"/>
      <c r="JBC215" s="43"/>
      <c r="JBD215" s="43"/>
      <c r="JBE215" s="43"/>
      <c r="JBF215" s="43"/>
      <c r="JBG215" s="43"/>
      <c r="JBH215" s="43"/>
      <c r="JBI215" s="43"/>
      <c r="JBJ215" s="43"/>
      <c r="JBK215" s="43"/>
      <c r="JBL215" s="43"/>
      <c r="JBM215" s="43"/>
      <c r="JBN215" s="43"/>
      <c r="JBO215" s="43"/>
      <c r="JBP215" s="43"/>
      <c r="JBQ215" s="43"/>
      <c r="JBR215" s="43"/>
      <c r="JBS215" s="43"/>
      <c r="JBT215" s="43"/>
      <c r="JBU215" s="43"/>
      <c r="JBV215" s="43"/>
      <c r="JBW215" s="43"/>
      <c r="JBX215" s="43"/>
      <c r="JBY215" s="43"/>
      <c r="JBZ215" s="43"/>
      <c r="JCA215" s="43"/>
      <c r="JCB215" s="43"/>
      <c r="JCC215" s="43"/>
      <c r="JCD215" s="43"/>
      <c r="JCE215" s="43"/>
      <c r="JCF215" s="43"/>
      <c r="JCG215" s="43"/>
      <c r="JCH215" s="43"/>
      <c r="JCI215" s="43"/>
      <c r="JCJ215" s="43"/>
      <c r="JCK215" s="43"/>
      <c r="JCL215" s="43"/>
      <c r="JCM215" s="43"/>
      <c r="JCN215" s="43"/>
      <c r="JCO215" s="43"/>
      <c r="JCP215" s="43"/>
      <c r="JCQ215" s="43"/>
      <c r="JCR215" s="43"/>
      <c r="JCS215" s="43"/>
      <c r="JCT215" s="43"/>
      <c r="JCU215" s="43"/>
      <c r="JCV215" s="43"/>
      <c r="JCW215" s="43"/>
      <c r="JCX215" s="43"/>
      <c r="JCY215" s="43"/>
      <c r="JCZ215" s="43"/>
      <c r="JDA215" s="43"/>
      <c r="JDB215" s="43"/>
      <c r="JDC215" s="43"/>
      <c r="JDD215" s="43"/>
      <c r="JDE215" s="43"/>
      <c r="JDF215" s="43"/>
      <c r="JDG215" s="43"/>
      <c r="JDH215" s="43"/>
      <c r="JDI215" s="43"/>
      <c r="JDJ215" s="43"/>
      <c r="JDK215" s="43"/>
      <c r="JDL215" s="43"/>
      <c r="JDM215" s="43"/>
      <c r="JDN215" s="43"/>
      <c r="JDO215" s="43"/>
      <c r="JDP215" s="43"/>
      <c r="JDQ215" s="43"/>
      <c r="JDR215" s="43"/>
      <c r="JDS215" s="43"/>
      <c r="JDT215" s="43"/>
      <c r="JDU215" s="43"/>
      <c r="JDV215" s="43"/>
      <c r="JDW215" s="43"/>
      <c r="JDX215" s="43"/>
      <c r="JDY215" s="43"/>
      <c r="JDZ215" s="43"/>
      <c r="JEA215" s="43"/>
      <c r="JEB215" s="43"/>
      <c r="JEC215" s="43"/>
      <c r="JED215" s="43"/>
      <c r="JEE215" s="43"/>
      <c r="JEF215" s="43"/>
      <c r="JEG215" s="43"/>
      <c r="JEH215" s="43"/>
      <c r="JEI215" s="43"/>
      <c r="JEJ215" s="43"/>
      <c r="JEK215" s="43"/>
      <c r="JEL215" s="43"/>
      <c r="JEM215" s="43"/>
      <c r="JEN215" s="43"/>
      <c r="JEO215" s="43"/>
      <c r="JEP215" s="43"/>
      <c r="JEQ215" s="43"/>
      <c r="JER215" s="43"/>
      <c r="JES215" s="43"/>
      <c r="JET215" s="43"/>
      <c r="JEU215" s="43"/>
      <c r="JEV215" s="43"/>
      <c r="JEW215" s="43"/>
      <c r="JEX215" s="43"/>
      <c r="JEY215" s="43"/>
      <c r="JEZ215" s="43"/>
      <c r="JFA215" s="43"/>
      <c r="JFB215" s="43"/>
      <c r="JFC215" s="43"/>
      <c r="JFD215" s="43"/>
      <c r="JFE215" s="43"/>
      <c r="JFF215" s="43"/>
      <c r="JFG215" s="43"/>
      <c r="JFH215" s="43"/>
      <c r="JFI215" s="43"/>
      <c r="JFJ215" s="43"/>
      <c r="JFK215" s="43"/>
      <c r="JFL215" s="43"/>
      <c r="JFM215" s="43"/>
      <c r="JFN215" s="43"/>
      <c r="JFO215" s="43"/>
      <c r="JFP215" s="43"/>
      <c r="JFQ215" s="43"/>
      <c r="JFR215" s="43"/>
      <c r="JFS215" s="43"/>
      <c r="JFT215" s="43"/>
      <c r="JFU215" s="43"/>
      <c r="JFV215" s="43"/>
      <c r="JFW215" s="43"/>
      <c r="JFX215" s="43"/>
      <c r="JFY215" s="43"/>
      <c r="JFZ215" s="43"/>
      <c r="JGA215" s="43"/>
      <c r="JGB215" s="43"/>
      <c r="JGC215" s="43"/>
      <c r="JGD215" s="43"/>
      <c r="JGE215" s="43"/>
      <c r="JGF215" s="43"/>
      <c r="JGG215" s="43"/>
      <c r="JGH215" s="43"/>
      <c r="JGI215" s="43"/>
      <c r="JGJ215" s="43"/>
      <c r="JGK215" s="43"/>
      <c r="JGL215" s="43"/>
      <c r="JGM215" s="43"/>
      <c r="JGN215" s="43"/>
      <c r="JGO215" s="43"/>
      <c r="JGP215" s="43"/>
      <c r="JGQ215" s="43"/>
      <c r="JGR215" s="43"/>
      <c r="JGS215" s="43"/>
      <c r="JGT215" s="43"/>
      <c r="JGU215" s="43"/>
      <c r="JGV215" s="43"/>
      <c r="JGW215" s="43"/>
      <c r="JGX215" s="43"/>
      <c r="JGY215" s="43"/>
      <c r="JGZ215" s="43"/>
      <c r="JHA215" s="43"/>
      <c r="JHB215" s="43"/>
      <c r="JHC215" s="43"/>
      <c r="JHD215" s="43"/>
      <c r="JHE215" s="43"/>
      <c r="JHF215" s="43"/>
      <c r="JHG215" s="43"/>
      <c r="JHH215" s="43"/>
      <c r="JHI215" s="43"/>
      <c r="JHJ215" s="43"/>
      <c r="JHK215" s="43"/>
      <c r="JHL215" s="43"/>
      <c r="JHM215" s="43"/>
      <c r="JHN215" s="43"/>
      <c r="JHO215" s="43"/>
      <c r="JHP215" s="43"/>
      <c r="JHQ215" s="43"/>
      <c r="JHR215" s="43"/>
      <c r="JHS215" s="43"/>
      <c r="JHT215" s="43"/>
      <c r="JHU215" s="43"/>
      <c r="JHV215" s="43"/>
      <c r="JHW215" s="43"/>
      <c r="JHX215" s="43"/>
      <c r="JHY215" s="43"/>
      <c r="JHZ215" s="43"/>
      <c r="JIA215" s="43"/>
      <c r="JIB215" s="43"/>
      <c r="JIC215" s="43"/>
      <c r="JID215" s="43"/>
      <c r="JIE215" s="43"/>
      <c r="JIF215" s="43"/>
      <c r="JIG215" s="43"/>
      <c r="JIH215" s="43"/>
      <c r="JII215" s="43"/>
      <c r="JIJ215" s="43"/>
      <c r="JIK215" s="43"/>
      <c r="JIL215" s="43"/>
      <c r="JIM215" s="43"/>
      <c r="JIN215" s="43"/>
      <c r="JIO215" s="43"/>
      <c r="JIP215" s="43"/>
      <c r="JIQ215" s="43"/>
      <c r="JIR215" s="43"/>
      <c r="JIS215" s="43"/>
      <c r="JIT215" s="43"/>
      <c r="JIU215" s="43"/>
      <c r="JIV215" s="43"/>
      <c r="JIW215" s="43"/>
      <c r="JIX215" s="43"/>
      <c r="JIY215" s="43"/>
      <c r="JIZ215" s="43"/>
      <c r="JJA215" s="43"/>
      <c r="JJB215" s="43"/>
      <c r="JJC215" s="43"/>
      <c r="JJD215" s="43"/>
      <c r="JJE215" s="43"/>
      <c r="JJF215" s="43"/>
      <c r="JJG215" s="43"/>
      <c r="JJH215" s="43"/>
      <c r="JJI215" s="43"/>
      <c r="JJJ215" s="43"/>
      <c r="JJK215" s="43"/>
      <c r="JJL215" s="43"/>
      <c r="JJM215" s="43"/>
      <c r="JJN215" s="43"/>
      <c r="JJO215" s="43"/>
      <c r="JJP215" s="43"/>
      <c r="JJQ215" s="43"/>
      <c r="JJR215" s="43"/>
      <c r="JJS215" s="43"/>
      <c r="JJT215" s="43"/>
      <c r="JJU215" s="43"/>
      <c r="JJV215" s="43"/>
      <c r="JJW215" s="43"/>
      <c r="JJX215" s="43"/>
      <c r="JJY215" s="43"/>
      <c r="JJZ215" s="43"/>
      <c r="JKA215" s="43"/>
      <c r="JKB215" s="43"/>
      <c r="JKC215" s="43"/>
      <c r="JKD215" s="43"/>
      <c r="JKE215" s="43"/>
      <c r="JKF215" s="43"/>
      <c r="JKG215" s="43"/>
      <c r="JKH215" s="43"/>
      <c r="JKI215" s="43"/>
      <c r="JKJ215" s="43"/>
      <c r="JKK215" s="43"/>
      <c r="JKL215" s="43"/>
      <c r="JKM215" s="43"/>
      <c r="JKN215" s="43"/>
      <c r="JKO215" s="43"/>
      <c r="JKP215" s="43"/>
      <c r="JKQ215" s="43"/>
      <c r="JKR215" s="43"/>
      <c r="JKS215" s="43"/>
      <c r="JKT215" s="43"/>
      <c r="JKU215" s="43"/>
      <c r="JKV215" s="43"/>
      <c r="JKW215" s="43"/>
      <c r="JKX215" s="43"/>
      <c r="JKY215" s="43"/>
      <c r="JKZ215" s="43"/>
      <c r="JLA215" s="43"/>
      <c r="JLB215" s="43"/>
      <c r="JLC215" s="43"/>
      <c r="JLD215" s="43"/>
      <c r="JLE215" s="43"/>
      <c r="JLF215" s="43"/>
      <c r="JLG215" s="43"/>
      <c r="JLH215" s="43"/>
      <c r="JLI215" s="43"/>
      <c r="JLJ215" s="43"/>
      <c r="JLK215" s="43"/>
      <c r="JLL215" s="43"/>
      <c r="JLM215" s="43"/>
      <c r="JLN215" s="43"/>
      <c r="JLO215" s="43"/>
      <c r="JLP215" s="43"/>
      <c r="JLQ215" s="43"/>
      <c r="JLR215" s="43"/>
      <c r="JLS215" s="43"/>
      <c r="JLT215" s="43"/>
      <c r="JLU215" s="43"/>
      <c r="JLV215" s="43"/>
      <c r="JLW215" s="43"/>
      <c r="JLX215" s="43"/>
      <c r="JLY215" s="43"/>
      <c r="JLZ215" s="43"/>
      <c r="JMA215" s="43"/>
      <c r="JMB215" s="43"/>
      <c r="JMC215" s="43"/>
      <c r="JMD215" s="43"/>
      <c r="JME215" s="43"/>
      <c r="JMF215" s="43"/>
      <c r="JMG215" s="43"/>
      <c r="JMH215" s="43"/>
      <c r="JMI215" s="43"/>
      <c r="JMJ215" s="43"/>
      <c r="JMK215" s="43"/>
      <c r="JML215" s="43"/>
      <c r="JMM215" s="43"/>
      <c r="JMN215" s="43"/>
      <c r="JMO215" s="43"/>
      <c r="JMP215" s="43"/>
      <c r="JMQ215" s="43"/>
      <c r="JMR215" s="43"/>
      <c r="JMS215" s="43"/>
      <c r="JMT215" s="43"/>
      <c r="JMU215" s="43"/>
      <c r="JMV215" s="43"/>
      <c r="JMW215" s="43"/>
      <c r="JMX215" s="43"/>
      <c r="JMY215" s="43"/>
      <c r="JMZ215" s="43"/>
      <c r="JNA215" s="43"/>
      <c r="JNB215" s="43"/>
      <c r="JNC215" s="43"/>
      <c r="JND215" s="43"/>
      <c r="JNE215" s="43"/>
      <c r="JNF215" s="43"/>
      <c r="JNG215" s="43"/>
      <c r="JNH215" s="43"/>
      <c r="JNI215" s="43"/>
      <c r="JNJ215" s="43"/>
      <c r="JNK215" s="43"/>
      <c r="JNL215" s="43"/>
      <c r="JNM215" s="43"/>
      <c r="JNN215" s="43"/>
      <c r="JNO215" s="43"/>
      <c r="JNP215" s="43"/>
      <c r="JNQ215" s="43"/>
      <c r="JNR215" s="43"/>
      <c r="JNS215" s="43"/>
      <c r="JNT215" s="43"/>
      <c r="JNU215" s="43"/>
      <c r="JNV215" s="43"/>
      <c r="JNW215" s="43"/>
      <c r="JNX215" s="43"/>
      <c r="JNY215" s="43"/>
      <c r="JNZ215" s="43"/>
      <c r="JOA215" s="43"/>
      <c r="JOB215" s="43"/>
      <c r="JOC215" s="43"/>
      <c r="JOD215" s="43"/>
      <c r="JOE215" s="43"/>
      <c r="JOF215" s="43"/>
      <c r="JOG215" s="43"/>
      <c r="JOH215" s="43"/>
      <c r="JOI215" s="43"/>
      <c r="JOJ215" s="43"/>
      <c r="JOK215" s="43"/>
      <c r="JOL215" s="43"/>
      <c r="JOM215" s="43"/>
      <c r="JON215" s="43"/>
      <c r="JOO215" s="43"/>
      <c r="JOP215" s="43"/>
      <c r="JOQ215" s="43"/>
      <c r="JOR215" s="43"/>
      <c r="JOS215" s="43"/>
      <c r="JOT215" s="43"/>
      <c r="JOU215" s="43"/>
      <c r="JOV215" s="43"/>
      <c r="JOW215" s="43"/>
      <c r="JOX215" s="43"/>
      <c r="JOY215" s="43"/>
      <c r="JOZ215" s="43"/>
      <c r="JPA215" s="43"/>
      <c r="JPB215" s="43"/>
      <c r="JPC215" s="43"/>
      <c r="JPD215" s="43"/>
      <c r="JPE215" s="43"/>
      <c r="JPF215" s="43"/>
      <c r="JPG215" s="43"/>
      <c r="JPH215" s="43"/>
      <c r="JPI215" s="43"/>
      <c r="JPJ215" s="43"/>
      <c r="JPK215" s="43"/>
      <c r="JPL215" s="43"/>
      <c r="JPM215" s="43"/>
      <c r="JPN215" s="43"/>
      <c r="JPO215" s="43"/>
      <c r="JPP215" s="43"/>
      <c r="JPQ215" s="43"/>
      <c r="JPR215" s="43"/>
      <c r="JPS215" s="43"/>
      <c r="JPT215" s="43"/>
      <c r="JPU215" s="43"/>
      <c r="JPV215" s="43"/>
      <c r="JPW215" s="43"/>
      <c r="JPX215" s="43"/>
      <c r="JPY215" s="43"/>
      <c r="JPZ215" s="43"/>
      <c r="JQA215" s="43"/>
      <c r="JQB215" s="43"/>
      <c r="JQC215" s="43"/>
      <c r="JQD215" s="43"/>
      <c r="JQE215" s="43"/>
      <c r="JQF215" s="43"/>
      <c r="JQG215" s="43"/>
      <c r="JQH215" s="43"/>
      <c r="JQI215" s="43"/>
      <c r="JQJ215" s="43"/>
      <c r="JQK215" s="43"/>
      <c r="JQL215" s="43"/>
      <c r="JQM215" s="43"/>
      <c r="JQN215" s="43"/>
      <c r="JQO215" s="43"/>
      <c r="JQP215" s="43"/>
      <c r="JQQ215" s="43"/>
      <c r="JQR215" s="43"/>
      <c r="JQS215" s="43"/>
      <c r="JQT215" s="43"/>
      <c r="JQU215" s="43"/>
      <c r="JQV215" s="43"/>
      <c r="JQW215" s="43"/>
      <c r="JQX215" s="43"/>
      <c r="JQY215" s="43"/>
      <c r="JQZ215" s="43"/>
      <c r="JRA215" s="43"/>
      <c r="JRB215" s="43"/>
      <c r="JRC215" s="43"/>
      <c r="JRD215" s="43"/>
      <c r="JRE215" s="43"/>
      <c r="JRF215" s="43"/>
      <c r="JRG215" s="43"/>
      <c r="JRH215" s="43"/>
      <c r="JRI215" s="43"/>
      <c r="JRJ215" s="43"/>
      <c r="JRK215" s="43"/>
      <c r="JRL215" s="43"/>
      <c r="JRM215" s="43"/>
      <c r="JRN215" s="43"/>
      <c r="JRO215" s="43"/>
      <c r="JRP215" s="43"/>
      <c r="JRQ215" s="43"/>
      <c r="JRR215" s="43"/>
      <c r="JRS215" s="43"/>
      <c r="JRT215" s="43"/>
      <c r="JRU215" s="43"/>
      <c r="JRV215" s="43"/>
      <c r="JRW215" s="43"/>
      <c r="JRX215" s="43"/>
      <c r="JRY215" s="43"/>
      <c r="JRZ215" s="43"/>
      <c r="JSA215" s="43"/>
      <c r="JSB215" s="43"/>
      <c r="JSC215" s="43"/>
      <c r="JSD215" s="43"/>
      <c r="JSE215" s="43"/>
      <c r="JSF215" s="43"/>
      <c r="JSG215" s="43"/>
      <c r="JSH215" s="43"/>
      <c r="JSI215" s="43"/>
      <c r="JSJ215" s="43"/>
      <c r="JSK215" s="43"/>
      <c r="JSL215" s="43"/>
      <c r="JSM215" s="43"/>
      <c r="JSN215" s="43"/>
      <c r="JSO215" s="43"/>
      <c r="JSP215" s="43"/>
      <c r="JSQ215" s="43"/>
      <c r="JSR215" s="43"/>
      <c r="JSS215" s="43"/>
      <c r="JST215" s="43"/>
      <c r="JSU215" s="43"/>
      <c r="JSV215" s="43"/>
      <c r="JSW215" s="43"/>
      <c r="JSX215" s="43"/>
      <c r="JSY215" s="43"/>
      <c r="JSZ215" s="43"/>
      <c r="JTA215" s="43"/>
      <c r="JTB215" s="43"/>
      <c r="JTC215" s="43"/>
      <c r="JTD215" s="43"/>
      <c r="JTE215" s="43"/>
      <c r="JTF215" s="43"/>
      <c r="JTG215" s="43"/>
      <c r="JTH215" s="43"/>
      <c r="JTI215" s="43"/>
      <c r="JTJ215" s="43"/>
      <c r="JTK215" s="43"/>
      <c r="JTL215" s="43"/>
      <c r="JTM215" s="43"/>
      <c r="JTN215" s="43"/>
      <c r="JTO215" s="43"/>
      <c r="JTP215" s="43"/>
      <c r="JTQ215" s="43"/>
      <c r="JTR215" s="43"/>
      <c r="JTS215" s="43"/>
      <c r="JTT215" s="43"/>
      <c r="JTU215" s="43"/>
      <c r="JTV215" s="43"/>
      <c r="JTW215" s="43"/>
      <c r="JTX215" s="43"/>
      <c r="JTY215" s="43"/>
      <c r="JTZ215" s="43"/>
      <c r="JUA215" s="43"/>
      <c r="JUB215" s="43"/>
      <c r="JUC215" s="43"/>
      <c r="JUD215" s="43"/>
      <c r="JUE215" s="43"/>
      <c r="JUF215" s="43"/>
      <c r="JUG215" s="43"/>
      <c r="JUH215" s="43"/>
      <c r="JUI215" s="43"/>
      <c r="JUJ215" s="43"/>
      <c r="JUK215" s="43"/>
      <c r="JUL215" s="43"/>
      <c r="JUM215" s="43"/>
      <c r="JUN215" s="43"/>
      <c r="JUO215" s="43"/>
      <c r="JUP215" s="43"/>
      <c r="JUQ215" s="43"/>
      <c r="JUR215" s="43"/>
      <c r="JUS215" s="43"/>
      <c r="JUT215" s="43"/>
      <c r="JUU215" s="43"/>
      <c r="JUV215" s="43"/>
      <c r="JUW215" s="43"/>
      <c r="JUX215" s="43"/>
      <c r="JUY215" s="43"/>
      <c r="JUZ215" s="43"/>
      <c r="JVA215" s="43"/>
      <c r="JVB215" s="43"/>
      <c r="JVC215" s="43"/>
      <c r="JVD215" s="43"/>
      <c r="JVE215" s="43"/>
      <c r="JVF215" s="43"/>
      <c r="JVG215" s="43"/>
      <c r="JVH215" s="43"/>
      <c r="JVI215" s="43"/>
      <c r="JVJ215" s="43"/>
      <c r="JVK215" s="43"/>
      <c r="JVL215" s="43"/>
      <c r="JVM215" s="43"/>
      <c r="JVN215" s="43"/>
      <c r="JVO215" s="43"/>
      <c r="JVP215" s="43"/>
      <c r="JVQ215" s="43"/>
      <c r="JVR215" s="43"/>
      <c r="JVS215" s="43"/>
      <c r="JVT215" s="43"/>
      <c r="JVU215" s="43"/>
      <c r="JVV215" s="43"/>
      <c r="JVW215" s="43"/>
      <c r="JVX215" s="43"/>
      <c r="JVY215" s="43"/>
      <c r="JVZ215" s="43"/>
      <c r="JWA215" s="43"/>
      <c r="JWB215" s="43"/>
      <c r="JWC215" s="43"/>
      <c r="JWD215" s="43"/>
      <c r="JWE215" s="43"/>
      <c r="JWF215" s="43"/>
      <c r="JWG215" s="43"/>
      <c r="JWH215" s="43"/>
      <c r="JWI215" s="43"/>
      <c r="JWJ215" s="43"/>
      <c r="JWK215" s="43"/>
      <c r="JWL215" s="43"/>
      <c r="JWM215" s="43"/>
      <c r="JWN215" s="43"/>
      <c r="JWO215" s="43"/>
      <c r="JWP215" s="43"/>
      <c r="JWQ215" s="43"/>
      <c r="JWR215" s="43"/>
      <c r="JWS215" s="43"/>
      <c r="JWT215" s="43"/>
      <c r="JWU215" s="43"/>
      <c r="JWV215" s="43"/>
      <c r="JWW215" s="43"/>
      <c r="JWX215" s="43"/>
      <c r="JWY215" s="43"/>
      <c r="JWZ215" s="43"/>
      <c r="JXA215" s="43"/>
      <c r="JXB215" s="43"/>
      <c r="JXC215" s="43"/>
      <c r="JXD215" s="43"/>
      <c r="JXE215" s="43"/>
      <c r="JXF215" s="43"/>
      <c r="JXG215" s="43"/>
      <c r="JXH215" s="43"/>
      <c r="JXI215" s="43"/>
      <c r="JXJ215" s="43"/>
      <c r="JXK215" s="43"/>
      <c r="JXL215" s="43"/>
      <c r="JXM215" s="43"/>
      <c r="JXN215" s="43"/>
      <c r="JXO215" s="43"/>
      <c r="JXP215" s="43"/>
      <c r="JXQ215" s="43"/>
      <c r="JXR215" s="43"/>
      <c r="JXS215" s="43"/>
      <c r="JXT215" s="43"/>
      <c r="JXU215" s="43"/>
      <c r="JXV215" s="43"/>
      <c r="JXW215" s="43"/>
      <c r="JXX215" s="43"/>
      <c r="JXY215" s="43"/>
      <c r="JXZ215" s="43"/>
      <c r="JYA215" s="43"/>
      <c r="JYB215" s="43"/>
      <c r="JYC215" s="43"/>
      <c r="JYD215" s="43"/>
      <c r="JYE215" s="43"/>
      <c r="JYF215" s="43"/>
      <c r="JYG215" s="43"/>
      <c r="JYH215" s="43"/>
      <c r="JYI215" s="43"/>
      <c r="JYJ215" s="43"/>
      <c r="JYK215" s="43"/>
      <c r="JYL215" s="43"/>
      <c r="JYM215" s="43"/>
      <c r="JYN215" s="43"/>
      <c r="JYO215" s="43"/>
      <c r="JYP215" s="43"/>
      <c r="JYQ215" s="43"/>
      <c r="JYR215" s="43"/>
      <c r="JYS215" s="43"/>
      <c r="JYT215" s="43"/>
      <c r="JYU215" s="43"/>
      <c r="JYV215" s="43"/>
      <c r="JYW215" s="43"/>
      <c r="JYX215" s="43"/>
      <c r="JYY215" s="43"/>
      <c r="JYZ215" s="43"/>
      <c r="JZA215" s="43"/>
      <c r="JZB215" s="43"/>
      <c r="JZC215" s="43"/>
      <c r="JZD215" s="43"/>
      <c r="JZE215" s="43"/>
      <c r="JZF215" s="43"/>
      <c r="JZG215" s="43"/>
      <c r="JZH215" s="43"/>
      <c r="JZI215" s="43"/>
      <c r="JZJ215" s="43"/>
      <c r="JZK215" s="43"/>
      <c r="JZL215" s="43"/>
      <c r="JZM215" s="43"/>
      <c r="JZN215" s="43"/>
      <c r="JZO215" s="43"/>
      <c r="JZP215" s="43"/>
      <c r="JZQ215" s="43"/>
      <c r="JZR215" s="43"/>
      <c r="JZS215" s="43"/>
      <c r="JZT215" s="43"/>
      <c r="JZU215" s="43"/>
      <c r="JZV215" s="43"/>
      <c r="JZW215" s="43"/>
      <c r="JZX215" s="43"/>
      <c r="JZY215" s="43"/>
      <c r="JZZ215" s="43"/>
      <c r="KAA215" s="43"/>
      <c r="KAB215" s="43"/>
      <c r="KAC215" s="43"/>
      <c r="KAD215" s="43"/>
      <c r="KAE215" s="43"/>
      <c r="KAF215" s="43"/>
      <c r="KAG215" s="43"/>
      <c r="KAH215" s="43"/>
      <c r="KAI215" s="43"/>
      <c r="KAJ215" s="43"/>
      <c r="KAK215" s="43"/>
      <c r="KAL215" s="43"/>
      <c r="KAM215" s="43"/>
      <c r="KAN215" s="43"/>
      <c r="KAO215" s="43"/>
      <c r="KAP215" s="43"/>
      <c r="KAQ215" s="43"/>
      <c r="KAR215" s="43"/>
      <c r="KAS215" s="43"/>
      <c r="KAT215" s="43"/>
      <c r="KAU215" s="43"/>
      <c r="KAV215" s="43"/>
      <c r="KAW215" s="43"/>
      <c r="KAX215" s="43"/>
      <c r="KAY215" s="43"/>
      <c r="KAZ215" s="43"/>
      <c r="KBA215" s="43"/>
      <c r="KBB215" s="43"/>
      <c r="KBC215" s="43"/>
      <c r="KBD215" s="43"/>
      <c r="KBE215" s="43"/>
      <c r="KBF215" s="43"/>
      <c r="KBG215" s="43"/>
      <c r="KBH215" s="43"/>
      <c r="KBI215" s="43"/>
      <c r="KBJ215" s="43"/>
      <c r="KBK215" s="43"/>
      <c r="KBL215" s="43"/>
      <c r="KBM215" s="43"/>
      <c r="KBN215" s="43"/>
      <c r="KBO215" s="43"/>
      <c r="KBP215" s="43"/>
      <c r="KBQ215" s="43"/>
      <c r="KBR215" s="43"/>
      <c r="KBS215" s="43"/>
      <c r="KBT215" s="43"/>
      <c r="KBU215" s="43"/>
      <c r="KBV215" s="43"/>
      <c r="KBW215" s="43"/>
      <c r="KBX215" s="43"/>
      <c r="KBY215" s="43"/>
      <c r="KBZ215" s="43"/>
      <c r="KCA215" s="43"/>
      <c r="KCB215" s="43"/>
      <c r="KCC215" s="43"/>
      <c r="KCD215" s="43"/>
      <c r="KCE215" s="43"/>
      <c r="KCF215" s="43"/>
      <c r="KCG215" s="43"/>
      <c r="KCH215" s="43"/>
      <c r="KCI215" s="43"/>
      <c r="KCJ215" s="43"/>
      <c r="KCK215" s="43"/>
      <c r="KCL215" s="43"/>
      <c r="KCM215" s="43"/>
      <c r="KCN215" s="43"/>
      <c r="KCO215" s="43"/>
      <c r="KCP215" s="43"/>
      <c r="KCQ215" s="43"/>
      <c r="KCR215" s="43"/>
      <c r="KCS215" s="43"/>
      <c r="KCT215" s="43"/>
      <c r="KCU215" s="43"/>
      <c r="KCV215" s="43"/>
      <c r="KCW215" s="43"/>
      <c r="KCX215" s="43"/>
      <c r="KCY215" s="43"/>
      <c r="KCZ215" s="43"/>
      <c r="KDA215" s="43"/>
      <c r="KDB215" s="43"/>
      <c r="KDC215" s="43"/>
      <c r="KDD215" s="43"/>
      <c r="KDE215" s="43"/>
      <c r="KDF215" s="43"/>
      <c r="KDG215" s="43"/>
      <c r="KDH215" s="43"/>
      <c r="KDI215" s="43"/>
      <c r="KDJ215" s="43"/>
      <c r="KDK215" s="43"/>
      <c r="KDL215" s="43"/>
      <c r="KDM215" s="43"/>
      <c r="KDN215" s="43"/>
      <c r="KDO215" s="43"/>
      <c r="KDP215" s="43"/>
      <c r="KDQ215" s="43"/>
      <c r="KDR215" s="43"/>
      <c r="KDS215" s="43"/>
      <c r="KDT215" s="43"/>
      <c r="KDU215" s="43"/>
      <c r="KDV215" s="43"/>
      <c r="KDW215" s="43"/>
      <c r="KDX215" s="43"/>
      <c r="KDY215" s="43"/>
      <c r="KDZ215" s="43"/>
      <c r="KEA215" s="43"/>
      <c r="KEB215" s="43"/>
      <c r="KEC215" s="43"/>
      <c r="KED215" s="43"/>
      <c r="KEE215" s="43"/>
      <c r="KEF215" s="43"/>
      <c r="KEG215" s="43"/>
      <c r="KEH215" s="43"/>
      <c r="KEI215" s="43"/>
      <c r="KEJ215" s="43"/>
      <c r="KEK215" s="43"/>
      <c r="KEL215" s="43"/>
      <c r="KEM215" s="43"/>
      <c r="KEN215" s="43"/>
      <c r="KEO215" s="43"/>
      <c r="KEP215" s="43"/>
      <c r="KEQ215" s="43"/>
      <c r="KER215" s="43"/>
      <c r="KES215" s="43"/>
      <c r="KET215" s="43"/>
      <c r="KEU215" s="43"/>
      <c r="KEV215" s="43"/>
      <c r="KEW215" s="43"/>
      <c r="KEX215" s="43"/>
      <c r="KEY215" s="43"/>
      <c r="KEZ215" s="43"/>
      <c r="KFA215" s="43"/>
      <c r="KFB215" s="43"/>
      <c r="KFC215" s="43"/>
      <c r="KFD215" s="43"/>
      <c r="KFE215" s="43"/>
      <c r="KFF215" s="43"/>
      <c r="KFG215" s="43"/>
      <c r="KFH215" s="43"/>
      <c r="KFI215" s="43"/>
      <c r="KFJ215" s="43"/>
      <c r="KFK215" s="43"/>
      <c r="KFL215" s="43"/>
      <c r="KFM215" s="43"/>
      <c r="KFN215" s="43"/>
      <c r="KFO215" s="43"/>
      <c r="KFP215" s="43"/>
      <c r="KFQ215" s="43"/>
      <c r="KFR215" s="43"/>
      <c r="KFS215" s="43"/>
      <c r="KFT215" s="43"/>
      <c r="KFU215" s="43"/>
      <c r="KFV215" s="43"/>
      <c r="KFW215" s="43"/>
      <c r="KFX215" s="43"/>
      <c r="KFY215" s="43"/>
      <c r="KFZ215" s="43"/>
      <c r="KGA215" s="43"/>
      <c r="KGB215" s="43"/>
      <c r="KGC215" s="43"/>
      <c r="KGD215" s="43"/>
      <c r="KGE215" s="43"/>
      <c r="KGF215" s="43"/>
      <c r="KGG215" s="43"/>
      <c r="KGH215" s="43"/>
      <c r="KGI215" s="43"/>
      <c r="KGJ215" s="43"/>
      <c r="KGK215" s="43"/>
      <c r="KGL215" s="43"/>
      <c r="KGM215" s="43"/>
      <c r="KGN215" s="43"/>
      <c r="KGO215" s="43"/>
      <c r="KGP215" s="43"/>
      <c r="KGQ215" s="43"/>
      <c r="KGR215" s="43"/>
      <c r="KGS215" s="43"/>
      <c r="KGT215" s="43"/>
      <c r="KGU215" s="43"/>
      <c r="KGV215" s="43"/>
      <c r="KGW215" s="43"/>
      <c r="KGX215" s="43"/>
      <c r="KGY215" s="43"/>
      <c r="KGZ215" s="43"/>
      <c r="KHA215" s="43"/>
      <c r="KHB215" s="43"/>
      <c r="KHC215" s="43"/>
      <c r="KHD215" s="43"/>
      <c r="KHE215" s="43"/>
      <c r="KHF215" s="43"/>
      <c r="KHG215" s="43"/>
      <c r="KHH215" s="43"/>
      <c r="KHI215" s="43"/>
      <c r="KHJ215" s="43"/>
      <c r="KHK215" s="43"/>
      <c r="KHL215" s="43"/>
      <c r="KHM215" s="43"/>
      <c r="KHN215" s="43"/>
      <c r="KHO215" s="43"/>
      <c r="KHP215" s="43"/>
      <c r="KHQ215" s="43"/>
      <c r="KHR215" s="43"/>
      <c r="KHS215" s="43"/>
      <c r="KHT215" s="43"/>
      <c r="KHU215" s="43"/>
      <c r="KHV215" s="43"/>
      <c r="KHW215" s="43"/>
      <c r="KHX215" s="43"/>
      <c r="KHY215" s="43"/>
      <c r="KHZ215" s="43"/>
      <c r="KIA215" s="43"/>
      <c r="KIB215" s="43"/>
      <c r="KIC215" s="43"/>
      <c r="KID215" s="43"/>
      <c r="KIE215" s="43"/>
      <c r="KIF215" s="43"/>
      <c r="KIG215" s="43"/>
      <c r="KIH215" s="43"/>
      <c r="KII215" s="43"/>
      <c r="KIJ215" s="43"/>
      <c r="KIK215" s="43"/>
      <c r="KIL215" s="43"/>
      <c r="KIM215" s="43"/>
      <c r="KIN215" s="43"/>
      <c r="KIO215" s="43"/>
      <c r="KIP215" s="43"/>
      <c r="KIQ215" s="43"/>
      <c r="KIR215" s="43"/>
      <c r="KIS215" s="43"/>
      <c r="KIT215" s="43"/>
      <c r="KIU215" s="43"/>
      <c r="KIV215" s="43"/>
      <c r="KIW215" s="43"/>
      <c r="KIX215" s="43"/>
      <c r="KIY215" s="43"/>
      <c r="KIZ215" s="43"/>
      <c r="KJA215" s="43"/>
      <c r="KJB215" s="43"/>
      <c r="KJC215" s="43"/>
      <c r="KJD215" s="43"/>
      <c r="KJE215" s="43"/>
      <c r="KJF215" s="43"/>
      <c r="KJG215" s="43"/>
      <c r="KJH215" s="43"/>
      <c r="KJI215" s="43"/>
      <c r="KJJ215" s="43"/>
      <c r="KJK215" s="43"/>
      <c r="KJL215" s="43"/>
      <c r="KJM215" s="43"/>
      <c r="KJN215" s="43"/>
      <c r="KJO215" s="43"/>
      <c r="KJP215" s="43"/>
      <c r="KJQ215" s="43"/>
      <c r="KJR215" s="43"/>
      <c r="KJS215" s="43"/>
      <c r="KJT215" s="43"/>
      <c r="KJU215" s="43"/>
      <c r="KJV215" s="43"/>
      <c r="KJW215" s="43"/>
      <c r="KJX215" s="43"/>
      <c r="KJY215" s="43"/>
      <c r="KJZ215" s="43"/>
      <c r="KKA215" s="43"/>
      <c r="KKB215" s="43"/>
      <c r="KKC215" s="43"/>
      <c r="KKD215" s="43"/>
      <c r="KKE215" s="43"/>
      <c r="KKF215" s="43"/>
      <c r="KKG215" s="43"/>
      <c r="KKH215" s="43"/>
      <c r="KKI215" s="43"/>
      <c r="KKJ215" s="43"/>
      <c r="KKK215" s="43"/>
      <c r="KKL215" s="43"/>
      <c r="KKM215" s="43"/>
      <c r="KKN215" s="43"/>
      <c r="KKO215" s="43"/>
      <c r="KKP215" s="43"/>
      <c r="KKQ215" s="43"/>
      <c r="KKR215" s="43"/>
      <c r="KKS215" s="43"/>
      <c r="KKT215" s="43"/>
      <c r="KKU215" s="43"/>
      <c r="KKV215" s="43"/>
      <c r="KKW215" s="43"/>
      <c r="KKX215" s="43"/>
      <c r="KKY215" s="43"/>
      <c r="KKZ215" s="43"/>
      <c r="KLA215" s="43"/>
      <c r="KLB215" s="43"/>
      <c r="KLC215" s="43"/>
      <c r="KLD215" s="43"/>
      <c r="KLE215" s="43"/>
      <c r="KLF215" s="43"/>
      <c r="KLG215" s="43"/>
      <c r="KLH215" s="43"/>
      <c r="KLI215" s="43"/>
      <c r="KLJ215" s="43"/>
      <c r="KLK215" s="43"/>
      <c r="KLL215" s="43"/>
      <c r="KLM215" s="43"/>
      <c r="KLN215" s="43"/>
      <c r="KLO215" s="43"/>
      <c r="KLP215" s="43"/>
      <c r="KLQ215" s="43"/>
      <c r="KLR215" s="43"/>
      <c r="KLS215" s="43"/>
      <c r="KLT215" s="43"/>
      <c r="KLU215" s="43"/>
      <c r="KLV215" s="43"/>
      <c r="KLW215" s="43"/>
      <c r="KLX215" s="43"/>
      <c r="KLY215" s="43"/>
      <c r="KLZ215" s="43"/>
      <c r="KMA215" s="43"/>
      <c r="KMB215" s="43"/>
      <c r="KMC215" s="43"/>
      <c r="KMD215" s="43"/>
      <c r="KME215" s="43"/>
      <c r="KMF215" s="43"/>
      <c r="KMG215" s="43"/>
      <c r="KMH215" s="43"/>
      <c r="KMI215" s="43"/>
      <c r="KMJ215" s="43"/>
      <c r="KMK215" s="43"/>
      <c r="KML215" s="43"/>
      <c r="KMM215" s="43"/>
      <c r="KMN215" s="43"/>
      <c r="KMO215" s="43"/>
      <c r="KMP215" s="43"/>
      <c r="KMQ215" s="43"/>
      <c r="KMR215" s="43"/>
      <c r="KMS215" s="43"/>
      <c r="KMT215" s="43"/>
      <c r="KMU215" s="43"/>
      <c r="KMV215" s="43"/>
      <c r="KMW215" s="43"/>
      <c r="KMX215" s="43"/>
      <c r="KMY215" s="43"/>
      <c r="KMZ215" s="43"/>
      <c r="KNA215" s="43"/>
      <c r="KNB215" s="43"/>
      <c r="KNC215" s="43"/>
      <c r="KND215" s="43"/>
      <c r="KNE215" s="43"/>
      <c r="KNF215" s="43"/>
      <c r="KNG215" s="43"/>
      <c r="KNH215" s="43"/>
      <c r="KNI215" s="43"/>
      <c r="KNJ215" s="43"/>
      <c r="KNK215" s="43"/>
      <c r="KNL215" s="43"/>
      <c r="KNM215" s="43"/>
      <c r="KNN215" s="43"/>
      <c r="KNO215" s="43"/>
      <c r="KNP215" s="43"/>
      <c r="KNQ215" s="43"/>
      <c r="KNR215" s="43"/>
      <c r="KNS215" s="43"/>
      <c r="KNT215" s="43"/>
      <c r="KNU215" s="43"/>
      <c r="KNV215" s="43"/>
      <c r="KNW215" s="43"/>
      <c r="KNX215" s="43"/>
      <c r="KNY215" s="43"/>
      <c r="KNZ215" s="43"/>
      <c r="KOA215" s="43"/>
      <c r="KOB215" s="43"/>
      <c r="KOC215" s="43"/>
      <c r="KOD215" s="43"/>
      <c r="KOE215" s="43"/>
      <c r="KOF215" s="43"/>
      <c r="KOG215" s="43"/>
      <c r="KOH215" s="43"/>
      <c r="KOI215" s="43"/>
      <c r="KOJ215" s="43"/>
      <c r="KOK215" s="43"/>
      <c r="KOL215" s="43"/>
      <c r="KOM215" s="43"/>
      <c r="KON215" s="43"/>
      <c r="KOO215" s="43"/>
      <c r="KOP215" s="43"/>
      <c r="KOQ215" s="43"/>
      <c r="KOR215" s="43"/>
      <c r="KOS215" s="43"/>
      <c r="KOT215" s="43"/>
      <c r="KOU215" s="43"/>
      <c r="KOV215" s="43"/>
      <c r="KOW215" s="43"/>
      <c r="KOX215" s="43"/>
      <c r="KOY215" s="43"/>
      <c r="KOZ215" s="43"/>
      <c r="KPA215" s="43"/>
      <c r="KPB215" s="43"/>
      <c r="KPC215" s="43"/>
      <c r="KPD215" s="43"/>
      <c r="KPE215" s="43"/>
      <c r="KPF215" s="43"/>
      <c r="KPG215" s="43"/>
      <c r="KPH215" s="43"/>
      <c r="KPI215" s="43"/>
      <c r="KPJ215" s="43"/>
      <c r="KPK215" s="43"/>
      <c r="KPL215" s="43"/>
      <c r="KPM215" s="43"/>
      <c r="KPN215" s="43"/>
      <c r="KPO215" s="43"/>
      <c r="KPP215" s="43"/>
      <c r="KPQ215" s="43"/>
      <c r="KPR215" s="43"/>
      <c r="KPS215" s="43"/>
      <c r="KPT215" s="43"/>
      <c r="KPU215" s="43"/>
      <c r="KPV215" s="43"/>
      <c r="KPW215" s="43"/>
      <c r="KPX215" s="43"/>
      <c r="KPY215" s="43"/>
      <c r="KPZ215" s="43"/>
      <c r="KQA215" s="43"/>
      <c r="KQB215" s="43"/>
      <c r="KQC215" s="43"/>
      <c r="KQD215" s="43"/>
      <c r="KQE215" s="43"/>
      <c r="KQF215" s="43"/>
      <c r="KQG215" s="43"/>
      <c r="KQH215" s="43"/>
      <c r="KQI215" s="43"/>
      <c r="KQJ215" s="43"/>
      <c r="KQK215" s="43"/>
      <c r="KQL215" s="43"/>
      <c r="KQM215" s="43"/>
      <c r="KQN215" s="43"/>
      <c r="KQO215" s="43"/>
      <c r="KQP215" s="43"/>
      <c r="KQQ215" s="43"/>
      <c r="KQR215" s="43"/>
      <c r="KQS215" s="43"/>
      <c r="KQT215" s="43"/>
      <c r="KQU215" s="43"/>
      <c r="KQV215" s="43"/>
      <c r="KQW215" s="43"/>
      <c r="KQX215" s="43"/>
      <c r="KQY215" s="43"/>
      <c r="KQZ215" s="43"/>
      <c r="KRA215" s="43"/>
      <c r="KRB215" s="43"/>
      <c r="KRC215" s="43"/>
      <c r="KRD215" s="43"/>
      <c r="KRE215" s="43"/>
      <c r="KRF215" s="43"/>
      <c r="KRG215" s="43"/>
      <c r="KRH215" s="43"/>
      <c r="KRI215" s="43"/>
      <c r="KRJ215" s="43"/>
      <c r="KRK215" s="43"/>
      <c r="KRL215" s="43"/>
      <c r="KRM215" s="43"/>
      <c r="KRN215" s="43"/>
      <c r="KRO215" s="43"/>
      <c r="KRP215" s="43"/>
      <c r="KRQ215" s="43"/>
      <c r="KRR215" s="43"/>
      <c r="KRS215" s="43"/>
      <c r="KRT215" s="43"/>
      <c r="KRU215" s="43"/>
      <c r="KRV215" s="43"/>
      <c r="KRW215" s="43"/>
      <c r="KRX215" s="43"/>
      <c r="KRY215" s="43"/>
      <c r="KRZ215" s="43"/>
      <c r="KSA215" s="43"/>
      <c r="KSB215" s="43"/>
      <c r="KSC215" s="43"/>
      <c r="KSD215" s="43"/>
      <c r="KSE215" s="43"/>
      <c r="KSF215" s="43"/>
      <c r="KSG215" s="43"/>
      <c r="KSH215" s="43"/>
      <c r="KSI215" s="43"/>
      <c r="KSJ215" s="43"/>
      <c r="KSK215" s="43"/>
      <c r="KSL215" s="43"/>
      <c r="KSM215" s="43"/>
      <c r="KSN215" s="43"/>
      <c r="KSO215" s="43"/>
      <c r="KSP215" s="43"/>
      <c r="KSQ215" s="43"/>
      <c r="KSR215" s="43"/>
      <c r="KSS215" s="43"/>
      <c r="KST215" s="43"/>
      <c r="KSU215" s="43"/>
      <c r="KSV215" s="43"/>
      <c r="KSW215" s="43"/>
      <c r="KSX215" s="43"/>
      <c r="KSY215" s="43"/>
      <c r="KSZ215" s="43"/>
      <c r="KTA215" s="43"/>
      <c r="KTB215" s="43"/>
      <c r="KTC215" s="43"/>
      <c r="KTD215" s="43"/>
      <c r="KTE215" s="43"/>
      <c r="KTF215" s="43"/>
      <c r="KTG215" s="43"/>
      <c r="KTH215" s="43"/>
      <c r="KTI215" s="43"/>
      <c r="KTJ215" s="43"/>
      <c r="KTK215" s="43"/>
      <c r="KTL215" s="43"/>
      <c r="KTM215" s="43"/>
      <c r="KTN215" s="43"/>
      <c r="KTO215" s="43"/>
      <c r="KTP215" s="43"/>
      <c r="KTQ215" s="43"/>
      <c r="KTR215" s="43"/>
      <c r="KTS215" s="43"/>
      <c r="KTT215" s="43"/>
      <c r="KTU215" s="43"/>
      <c r="KTV215" s="43"/>
      <c r="KTW215" s="43"/>
      <c r="KTX215" s="43"/>
      <c r="KTY215" s="43"/>
      <c r="KTZ215" s="43"/>
      <c r="KUA215" s="43"/>
      <c r="KUB215" s="43"/>
      <c r="KUC215" s="43"/>
      <c r="KUD215" s="43"/>
      <c r="KUE215" s="43"/>
      <c r="KUF215" s="43"/>
      <c r="KUG215" s="43"/>
      <c r="KUH215" s="43"/>
      <c r="KUI215" s="43"/>
      <c r="KUJ215" s="43"/>
      <c r="KUK215" s="43"/>
      <c r="KUL215" s="43"/>
      <c r="KUM215" s="43"/>
      <c r="KUN215" s="43"/>
      <c r="KUO215" s="43"/>
      <c r="KUP215" s="43"/>
      <c r="KUQ215" s="43"/>
      <c r="KUR215" s="43"/>
      <c r="KUS215" s="43"/>
      <c r="KUT215" s="43"/>
      <c r="KUU215" s="43"/>
      <c r="KUV215" s="43"/>
      <c r="KUW215" s="43"/>
      <c r="KUX215" s="43"/>
      <c r="KUY215" s="43"/>
      <c r="KUZ215" s="43"/>
      <c r="KVA215" s="43"/>
      <c r="KVB215" s="43"/>
      <c r="KVC215" s="43"/>
      <c r="KVD215" s="43"/>
      <c r="KVE215" s="43"/>
      <c r="KVF215" s="43"/>
      <c r="KVG215" s="43"/>
      <c r="KVH215" s="43"/>
      <c r="KVI215" s="43"/>
      <c r="KVJ215" s="43"/>
      <c r="KVK215" s="43"/>
      <c r="KVL215" s="43"/>
      <c r="KVM215" s="43"/>
      <c r="KVN215" s="43"/>
      <c r="KVO215" s="43"/>
      <c r="KVP215" s="43"/>
      <c r="KVQ215" s="43"/>
      <c r="KVR215" s="43"/>
      <c r="KVS215" s="43"/>
      <c r="KVT215" s="43"/>
      <c r="KVU215" s="43"/>
      <c r="KVV215" s="43"/>
      <c r="KVW215" s="43"/>
      <c r="KVX215" s="43"/>
      <c r="KVY215" s="43"/>
      <c r="KVZ215" s="43"/>
      <c r="KWA215" s="43"/>
      <c r="KWB215" s="43"/>
      <c r="KWC215" s="43"/>
      <c r="KWD215" s="43"/>
      <c r="KWE215" s="43"/>
      <c r="KWF215" s="43"/>
      <c r="KWG215" s="43"/>
      <c r="KWH215" s="43"/>
      <c r="KWI215" s="43"/>
      <c r="KWJ215" s="43"/>
      <c r="KWK215" s="43"/>
      <c r="KWL215" s="43"/>
      <c r="KWM215" s="43"/>
      <c r="KWN215" s="43"/>
      <c r="KWO215" s="43"/>
      <c r="KWP215" s="43"/>
      <c r="KWQ215" s="43"/>
      <c r="KWR215" s="43"/>
      <c r="KWS215" s="43"/>
      <c r="KWT215" s="43"/>
      <c r="KWU215" s="43"/>
      <c r="KWV215" s="43"/>
      <c r="KWW215" s="43"/>
      <c r="KWX215" s="43"/>
      <c r="KWY215" s="43"/>
      <c r="KWZ215" s="43"/>
      <c r="KXA215" s="43"/>
      <c r="KXB215" s="43"/>
      <c r="KXC215" s="43"/>
      <c r="KXD215" s="43"/>
      <c r="KXE215" s="43"/>
      <c r="KXF215" s="43"/>
      <c r="KXG215" s="43"/>
      <c r="KXH215" s="43"/>
      <c r="KXI215" s="43"/>
      <c r="KXJ215" s="43"/>
      <c r="KXK215" s="43"/>
      <c r="KXL215" s="43"/>
      <c r="KXM215" s="43"/>
      <c r="KXN215" s="43"/>
      <c r="KXO215" s="43"/>
      <c r="KXP215" s="43"/>
      <c r="KXQ215" s="43"/>
      <c r="KXR215" s="43"/>
      <c r="KXS215" s="43"/>
      <c r="KXT215" s="43"/>
      <c r="KXU215" s="43"/>
      <c r="KXV215" s="43"/>
      <c r="KXW215" s="43"/>
      <c r="KXX215" s="43"/>
      <c r="KXY215" s="43"/>
      <c r="KXZ215" s="43"/>
      <c r="KYA215" s="43"/>
      <c r="KYB215" s="43"/>
      <c r="KYC215" s="43"/>
      <c r="KYD215" s="43"/>
      <c r="KYE215" s="43"/>
      <c r="KYF215" s="43"/>
      <c r="KYG215" s="43"/>
      <c r="KYH215" s="43"/>
      <c r="KYI215" s="43"/>
      <c r="KYJ215" s="43"/>
      <c r="KYK215" s="43"/>
      <c r="KYL215" s="43"/>
      <c r="KYM215" s="43"/>
      <c r="KYN215" s="43"/>
      <c r="KYO215" s="43"/>
      <c r="KYP215" s="43"/>
      <c r="KYQ215" s="43"/>
      <c r="KYR215" s="43"/>
      <c r="KYS215" s="43"/>
      <c r="KYT215" s="43"/>
      <c r="KYU215" s="43"/>
      <c r="KYV215" s="43"/>
      <c r="KYW215" s="43"/>
      <c r="KYX215" s="43"/>
      <c r="KYY215" s="43"/>
      <c r="KYZ215" s="43"/>
      <c r="KZA215" s="43"/>
      <c r="KZB215" s="43"/>
      <c r="KZC215" s="43"/>
      <c r="KZD215" s="43"/>
      <c r="KZE215" s="43"/>
      <c r="KZF215" s="43"/>
      <c r="KZG215" s="43"/>
      <c r="KZH215" s="43"/>
      <c r="KZI215" s="43"/>
      <c r="KZJ215" s="43"/>
      <c r="KZK215" s="43"/>
      <c r="KZL215" s="43"/>
      <c r="KZM215" s="43"/>
      <c r="KZN215" s="43"/>
      <c r="KZO215" s="43"/>
      <c r="KZP215" s="43"/>
      <c r="KZQ215" s="43"/>
      <c r="KZR215" s="43"/>
      <c r="KZS215" s="43"/>
      <c r="KZT215" s="43"/>
      <c r="KZU215" s="43"/>
      <c r="KZV215" s="43"/>
      <c r="KZW215" s="43"/>
      <c r="KZX215" s="43"/>
      <c r="KZY215" s="43"/>
      <c r="KZZ215" s="43"/>
      <c r="LAA215" s="43"/>
      <c r="LAB215" s="43"/>
      <c r="LAC215" s="43"/>
      <c r="LAD215" s="43"/>
      <c r="LAE215" s="43"/>
      <c r="LAF215" s="43"/>
      <c r="LAG215" s="43"/>
      <c r="LAH215" s="43"/>
      <c r="LAI215" s="43"/>
      <c r="LAJ215" s="43"/>
      <c r="LAK215" s="43"/>
      <c r="LAL215" s="43"/>
      <c r="LAM215" s="43"/>
      <c r="LAN215" s="43"/>
      <c r="LAO215" s="43"/>
      <c r="LAP215" s="43"/>
      <c r="LAQ215" s="43"/>
      <c r="LAR215" s="43"/>
      <c r="LAS215" s="43"/>
      <c r="LAT215" s="43"/>
      <c r="LAU215" s="43"/>
      <c r="LAV215" s="43"/>
      <c r="LAW215" s="43"/>
      <c r="LAX215" s="43"/>
      <c r="LAY215" s="43"/>
      <c r="LAZ215" s="43"/>
      <c r="LBA215" s="43"/>
      <c r="LBB215" s="43"/>
      <c r="LBC215" s="43"/>
      <c r="LBD215" s="43"/>
      <c r="LBE215" s="43"/>
      <c r="LBF215" s="43"/>
      <c r="LBG215" s="43"/>
      <c r="LBH215" s="43"/>
      <c r="LBI215" s="43"/>
      <c r="LBJ215" s="43"/>
      <c r="LBK215" s="43"/>
      <c r="LBL215" s="43"/>
      <c r="LBM215" s="43"/>
      <c r="LBN215" s="43"/>
      <c r="LBO215" s="43"/>
      <c r="LBP215" s="43"/>
      <c r="LBQ215" s="43"/>
      <c r="LBR215" s="43"/>
      <c r="LBS215" s="43"/>
      <c r="LBT215" s="43"/>
      <c r="LBU215" s="43"/>
      <c r="LBV215" s="43"/>
      <c r="LBW215" s="43"/>
      <c r="LBX215" s="43"/>
      <c r="LBY215" s="43"/>
      <c r="LBZ215" s="43"/>
      <c r="LCA215" s="43"/>
      <c r="LCB215" s="43"/>
      <c r="LCC215" s="43"/>
      <c r="LCD215" s="43"/>
      <c r="LCE215" s="43"/>
      <c r="LCF215" s="43"/>
      <c r="LCG215" s="43"/>
      <c r="LCH215" s="43"/>
      <c r="LCI215" s="43"/>
      <c r="LCJ215" s="43"/>
      <c r="LCK215" s="43"/>
      <c r="LCL215" s="43"/>
      <c r="LCM215" s="43"/>
      <c r="LCN215" s="43"/>
      <c r="LCO215" s="43"/>
      <c r="LCP215" s="43"/>
      <c r="LCQ215" s="43"/>
      <c r="LCR215" s="43"/>
      <c r="LCS215" s="43"/>
      <c r="LCT215" s="43"/>
      <c r="LCU215" s="43"/>
      <c r="LCV215" s="43"/>
      <c r="LCW215" s="43"/>
      <c r="LCX215" s="43"/>
      <c r="LCY215" s="43"/>
      <c r="LCZ215" s="43"/>
      <c r="LDA215" s="43"/>
      <c r="LDB215" s="43"/>
      <c r="LDC215" s="43"/>
      <c r="LDD215" s="43"/>
      <c r="LDE215" s="43"/>
      <c r="LDF215" s="43"/>
      <c r="LDG215" s="43"/>
      <c r="LDH215" s="43"/>
      <c r="LDI215" s="43"/>
      <c r="LDJ215" s="43"/>
      <c r="LDK215" s="43"/>
      <c r="LDL215" s="43"/>
      <c r="LDM215" s="43"/>
      <c r="LDN215" s="43"/>
      <c r="LDO215" s="43"/>
      <c r="LDP215" s="43"/>
      <c r="LDQ215" s="43"/>
      <c r="LDR215" s="43"/>
      <c r="LDS215" s="43"/>
      <c r="LDT215" s="43"/>
      <c r="LDU215" s="43"/>
      <c r="LDV215" s="43"/>
      <c r="LDW215" s="43"/>
      <c r="LDX215" s="43"/>
      <c r="LDY215" s="43"/>
      <c r="LDZ215" s="43"/>
      <c r="LEA215" s="43"/>
      <c r="LEB215" s="43"/>
      <c r="LEC215" s="43"/>
      <c r="LED215" s="43"/>
      <c r="LEE215" s="43"/>
      <c r="LEF215" s="43"/>
      <c r="LEG215" s="43"/>
      <c r="LEH215" s="43"/>
      <c r="LEI215" s="43"/>
      <c r="LEJ215" s="43"/>
      <c r="LEK215" s="43"/>
      <c r="LEL215" s="43"/>
      <c r="LEM215" s="43"/>
      <c r="LEN215" s="43"/>
      <c r="LEO215" s="43"/>
      <c r="LEP215" s="43"/>
      <c r="LEQ215" s="43"/>
      <c r="LER215" s="43"/>
      <c r="LES215" s="43"/>
      <c r="LET215" s="43"/>
      <c r="LEU215" s="43"/>
      <c r="LEV215" s="43"/>
      <c r="LEW215" s="43"/>
      <c r="LEX215" s="43"/>
      <c r="LEY215" s="43"/>
      <c r="LEZ215" s="43"/>
      <c r="LFA215" s="43"/>
      <c r="LFB215" s="43"/>
      <c r="LFC215" s="43"/>
      <c r="LFD215" s="43"/>
      <c r="LFE215" s="43"/>
      <c r="LFF215" s="43"/>
      <c r="LFG215" s="43"/>
      <c r="LFH215" s="43"/>
      <c r="LFI215" s="43"/>
      <c r="LFJ215" s="43"/>
      <c r="LFK215" s="43"/>
      <c r="LFL215" s="43"/>
      <c r="LFM215" s="43"/>
      <c r="LFN215" s="43"/>
      <c r="LFO215" s="43"/>
      <c r="LFP215" s="43"/>
      <c r="LFQ215" s="43"/>
      <c r="LFR215" s="43"/>
      <c r="LFS215" s="43"/>
      <c r="LFT215" s="43"/>
      <c r="LFU215" s="43"/>
      <c r="LFV215" s="43"/>
      <c r="LFW215" s="43"/>
      <c r="LFX215" s="43"/>
      <c r="LFY215" s="43"/>
      <c r="LFZ215" s="43"/>
      <c r="LGA215" s="43"/>
      <c r="LGB215" s="43"/>
      <c r="LGC215" s="43"/>
      <c r="LGD215" s="43"/>
      <c r="LGE215" s="43"/>
      <c r="LGF215" s="43"/>
      <c r="LGG215" s="43"/>
      <c r="LGH215" s="43"/>
      <c r="LGI215" s="43"/>
      <c r="LGJ215" s="43"/>
      <c r="LGK215" s="43"/>
      <c r="LGL215" s="43"/>
      <c r="LGM215" s="43"/>
      <c r="LGN215" s="43"/>
      <c r="LGO215" s="43"/>
      <c r="LGP215" s="43"/>
      <c r="LGQ215" s="43"/>
      <c r="LGR215" s="43"/>
      <c r="LGS215" s="43"/>
      <c r="LGT215" s="43"/>
      <c r="LGU215" s="43"/>
      <c r="LGV215" s="43"/>
      <c r="LGW215" s="43"/>
      <c r="LGX215" s="43"/>
      <c r="LGY215" s="43"/>
      <c r="LGZ215" s="43"/>
      <c r="LHA215" s="43"/>
      <c r="LHB215" s="43"/>
      <c r="LHC215" s="43"/>
      <c r="LHD215" s="43"/>
      <c r="LHE215" s="43"/>
      <c r="LHF215" s="43"/>
      <c r="LHG215" s="43"/>
      <c r="LHH215" s="43"/>
      <c r="LHI215" s="43"/>
      <c r="LHJ215" s="43"/>
      <c r="LHK215" s="43"/>
      <c r="LHL215" s="43"/>
      <c r="LHM215" s="43"/>
      <c r="LHN215" s="43"/>
      <c r="LHO215" s="43"/>
      <c r="LHP215" s="43"/>
      <c r="LHQ215" s="43"/>
      <c r="LHR215" s="43"/>
      <c r="LHS215" s="43"/>
      <c r="LHT215" s="43"/>
      <c r="LHU215" s="43"/>
      <c r="LHV215" s="43"/>
      <c r="LHW215" s="43"/>
      <c r="LHX215" s="43"/>
      <c r="LHY215" s="43"/>
      <c r="LHZ215" s="43"/>
      <c r="LIA215" s="43"/>
      <c r="LIB215" s="43"/>
      <c r="LIC215" s="43"/>
      <c r="LID215" s="43"/>
      <c r="LIE215" s="43"/>
      <c r="LIF215" s="43"/>
      <c r="LIG215" s="43"/>
      <c r="LIH215" s="43"/>
      <c r="LII215" s="43"/>
      <c r="LIJ215" s="43"/>
      <c r="LIK215" s="43"/>
      <c r="LIL215" s="43"/>
      <c r="LIM215" s="43"/>
      <c r="LIN215" s="43"/>
      <c r="LIO215" s="43"/>
      <c r="LIP215" s="43"/>
      <c r="LIQ215" s="43"/>
      <c r="LIR215" s="43"/>
      <c r="LIS215" s="43"/>
      <c r="LIT215" s="43"/>
      <c r="LIU215" s="43"/>
      <c r="LIV215" s="43"/>
      <c r="LIW215" s="43"/>
      <c r="LIX215" s="43"/>
      <c r="LIY215" s="43"/>
      <c r="LIZ215" s="43"/>
      <c r="LJA215" s="43"/>
      <c r="LJB215" s="43"/>
      <c r="LJC215" s="43"/>
      <c r="LJD215" s="43"/>
      <c r="LJE215" s="43"/>
      <c r="LJF215" s="43"/>
      <c r="LJG215" s="43"/>
      <c r="LJH215" s="43"/>
      <c r="LJI215" s="43"/>
      <c r="LJJ215" s="43"/>
      <c r="LJK215" s="43"/>
      <c r="LJL215" s="43"/>
      <c r="LJM215" s="43"/>
      <c r="LJN215" s="43"/>
      <c r="LJO215" s="43"/>
      <c r="LJP215" s="43"/>
      <c r="LJQ215" s="43"/>
      <c r="LJR215" s="43"/>
      <c r="LJS215" s="43"/>
      <c r="LJT215" s="43"/>
      <c r="LJU215" s="43"/>
      <c r="LJV215" s="43"/>
      <c r="LJW215" s="43"/>
      <c r="LJX215" s="43"/>
      <c r="LJY215" s="43"/>
      <c r="LJZ215" s="43"/>
      <c r="LKA215" s="43"/>
      <c r="LKB215" s="43"/>
      <c r="LKC215" s="43"/>
      <c r="LKD215" s="43"/>
      <c r="LKE215" s="43"/>
      <c r="LKF215" s="43"/>
      <c r="LKG215" s="43"/>
      <c r="LKH215" s="43"/>
      <c r="LKI215" s="43"/>
      <c r="LKJ215" s="43"/>
      <c r="LKK215" s="43"/>
      <c r="LKL215" s="43"/>
      <c r="LKM215" s="43"/>
      <c r="LKN215" s="43"/>
      <c r="LKO215" s="43"/>
      <c r="LKP215" s="43"/>
      <c r="LKQ215" s="43"/>
      <c r="LKR215" s="43"/>
      <c r="LKS215" s="43"/>
      <c r="LKT215" s="43"/>
      <c r="LKU215" s="43"/>
      <c r="LKV215" s="43"/>
      <c r="LKW215" s="43"/>
      <c r="LKX215" s="43"/>
      <c r="LKY215" s="43"/>
      <c r="LKZ215" s="43"/>
      <c r="LLA215" s="43"/>
      <c r="LLB215" s="43"/>
      <c r="LLC215" s="43"/>
      <c r="LLD215" s="43"/>
      <c r="LLE215" s="43"/>
      <c r="LLF215" s="43"/>
      <c r="LLG215" s="43"/>
      <c r="LLH215" s="43"/>
      <c r="LLI215" s="43"/>
      <c r="LLJ215" s="43"/>
      <c r="LLK215" s="43"/>
      <c r="LLL215" s="43"/>
      <c r="LLM215" s="43"/>
      <c r="LLN215" s="43"/>
      <c r="LLO215" s="43"/>
      <c r="LLP215" s="43"/>
      <c r="LLQ215" s="43"/>
      <c r="LLR215" s="43"/>
      <c r="LLS215" s="43"/>
      <c r="LLT215" s="43"/>
      <c r="LLU215" s="43"/>
      <c r="LLV215" s="43"/>
      <c r="LLW215" s="43"/>
      <c r="LLX215" s="43"/>
      <c r="LLY215" s="43"/>
      <c r="LLZ215" s="43"/>
      <c r="LMA215" s="43"/>
      <c r="LMB215" s="43"/>
      <c r="LMC215" s="43"/>
      <c r="LMD215" s="43"/>
      <c r="LME215" s="43"/>
      <c r="LMF215" s="43"/>
      <c r="LMG215" s="43"/>
      <c r="LMH215" s="43"/>
      <c r="LMI215" s="43"/>
      <c r="LMJ215" s="43"/>
      <c r="LMK215" s="43"/>
      <c r="LML215" s="43"/>
      <c r="LMM215" s="43"/>
      <c r="LMN215" s="43"/>
      <c r="LMO215" s="43"/>
      <c r="LMP215" s="43"/>
      <c r="LMQ215" s="43"/>
      <c r="LMR215" s="43"/>
      <c r="LMS215" s="43"/>
      <c r="LMT215" s="43"/>
      <c r="LMU215" s="43"/>
      <c r="LMV215" s="43"/>
      <c r="LMW215" s="43"/>
      <c r="LMX215" s="43"/>
      <c r="LMY215" s="43"/>
      <c r="LMZ215" s="43"/>
      <c r="LNA215" s="43"/>
      <c r="LNB215" s="43"/>
      <c r="LNC215" s="43"/>
      <c r="LND215" s="43"/>
      <c r="LNE215" s="43"/>
      <c r="LNF215" s="43"/>
      <c r="LNG215" s="43"/>
      <c r="LNH215" s="43"/>
      <c r="LNI215" s="43"/>
      <c r="LNJ215" s="43"/>
      <c r="LNK215" s="43"/>
      <c r="LNL215" s="43"/>
      <c r="LNM215" s="43"/>
      <c r="LNN215" s="43"/>
      <c r="LNO215" s="43"/>
      <c r="LNP215" s="43"/>
      <c r="LNQ215" s="43"/>
      <c r="LNR215" s="43"/>
      <c r="LNS215" s="43"/>
      <c r="LNT215" s="43"/>
      <c r="LNU215" s="43"/>
      <c r="LNV215" s="43"/>
      <c r="LNW215" s="43"/>
      <c r="LNX215" s="43"/>
      <c r="LNY215" s="43"/>
      <c r="LNZ215" s="43"/>
      <c r="LOA215" s="43"/>
      <c r="LOB215" s="43"/>
      <c r="LOC215" s="43"/>
      <c r="LOD215" s="43"/>
      <c r="LOE215" s="43"/>
      <c r="LOF215" s="43"/>
      <c r="LOG215" s="43"/>
      <c r="LOH215" s="43"/>
      <c r="LOI215" s="43"/>
      <c r="LOJ215" s="43"/>
      <c r="LOK215" s="43"/>
      <c r="LOL215" s="43"/>
      <c r="LOM215" s="43"/>
      <c r="LON215" s="43"/>
      <c r="LOO215" s="43"/>
      <c r="LOP215" s="43"/>
      <c r="LOQ215" s="43"/>
      <c r="LOR215" s="43"/>
      <c r="LOS215" s="43"/>
      <c r="LOT215" s="43"/>
      <c r="LOU215" s="43"/>
      <c r="LOV215" s="43"/>
      <c r="LOW215" s="43"/>
      <c r="LOX215" s="43"/>
      <c r="LOY215" s="43"/>
      <c r="LOZ215" s="43"/>
      <c r="LPA215" s="43"/>
      <c r="LPB215" s="43"/>
      <c r="LPC215" s="43"/>
      <c r="LPD215" s="43"/>
      <c r="LPE215" s="43"/>
      <c r="LPF215" s="43"/>
      <c r="LPG215" s="43"/>
      <c r="LPH215" s="43"/>
      <c r="LPI215" s="43"/>
      <c r="LPJ215" s="43"/>
      <c r="LPK215" s="43"/>
      <c r="LPL215" s="43"/>
      <c r="LPM215" s="43"/>
      <c r="LPN215" s="43"/>
      <c r="LPO215" s="43"/>
      <c r="LPP215" s="43"/>
      <c r="LPQ215" s="43"/>
      <c r="LPR215" s="43"/>
      <c r="LPS215" s="43"/>
      <c r="LPT215" s="43"/>
      <c r="LPU215" s="43"/>
      <c r="LPV215" s="43"/>
      <c r="LPW215" s="43"/>
      <c r="LPX215" s="43"/>
      <c r="LPY215" s="43"/>
      <c r="LPZ215" s="43"/>
      <c r="LQA215" s="43"/>
      <c r="LQB215" s="43"/>
      <c r="LQC215" s="43"/>
      <c r="LQD215" s="43"/>
      <c r="LQE215" s="43"/>
      <c r="LQF215" s="43"/>
      <c r="LQG215" s="43"/>
      <c r="LQH215" s="43"/>
      <c r="LQI215" s="43"/>
      <c r="LQJ215" s="43"/>
      <c r="LQK215" s="43"/>
      <c r="LQL215" s="43"/>
      <c r="LQM215" s="43"/>
      <c r="LQN215" s="43"/>
      <c r="LQO215" s="43"/>
      <c r="LQP215" s="43"/>
      <c r="LQQ215" s="43"/>
      <c r="LQR215" s="43"/>
      <c r="LQS215" s="43"/>
      <c r="LQT215" s="43"/>
      <c r="LQU215" s="43"/>
      <c r="LQV215" s="43"/>
      <c r="LQW215" s="43"/>
      <c r="LQX215" s="43"/>
      <c r="LQY215" s="43"/>
      <c r="LQZ215" s="43"/>
      <c r="LRA215" s="43"/>
      <c r="LRB215" s="43"/>
      <c r="LRC215" s="43"/>
      <c r="LRD215" s="43"/>
      <c r="LRE215" s="43"/>
      <c r="LRF215" s="43"/>
      <c r="LRG215" s="43"/>
      <c r="LRH215" s="43"/>
      <c r="LRI215" s="43"/>
      <c r="LRJ215" s="43"/>
      <c r="LRK215" s="43"/>
      <c r="LRL215" s="43"/>
      <c r="LRM215" s="43"/>
      <c r="LRN215" s="43"/>
      <c r="LRO215" s="43"/>
      <c r="LRP215" s="43"/>
      <c r="LRQ215" s="43"/>
      <c r="LRR215" s="43"/>
      <c r="LRS215" s="43"/>
      <c r="LRT215" s="43"/>
      <c r="LRU215" s="43"/>
      <c r="LRV215" s="43"/>
      <c r="LRW215" s="43"/>
      <c r="LRX215" s="43"/>
      <c r="LRY215" s="43"/>
      <c r="LRZ215" s="43"/>
      <c r="LSA215" s="43"/>
      <c r="LSB215" s="43"/>
      <c r="LSC215" s="43"/>
      <c r="LSD215" s="43"/>
      <c r="LSE215" s="43"/>
      <c r="LSF215" s="43"/>
      <c r="LSG215" s="43"/>
      <c r="LSH215" s="43"/>
      <c r="LSI215" s="43"/>
      <c r="LSJ215" s="43"/>
      <c r="LSK215" s="43"/>
      <c r="LSL215" s="43"/>
      <c r="LSM215" s="43"/>
      <c r="LSN215" s="43"/>
      <c r="LSO215" s="43"/>
      <c r="LSP215" s="43"/>
      <c r="LSQ215" s="43"/>
      <c r="LSR215" s="43"/>
      <c r="LSS215" s="43"/>
      <c r="LST215" s="43"/>
      <c r="LSU215" s="43"/>
      <c r="LSV215" s="43"/>
      <c r="LSW215" s="43"/>
      <c r="LSX215" s="43"/>
      <c r="LSY215" s="43"/>
      <c r="LSZ215" s="43"/>
      <c r="LTA215" s="43"/>
      <c r="LTB215" s="43"/>
      <c r="LTC215" s="43"/>
      <c r="LTD215" s="43"/>
      <c r="LTE215" s="43"/>
      <c r="LTF215" s="43"/>
      <c r="LTG215" s="43"/>
      <c r="LTH215" s="43"/>
      <c r="LTI215" s="43"/>
      <c r="LTJ215" s="43"/>
      <c r="LTK215" s="43"/>
      <c r="LTL215" s="43"/>
      <c r="LTM215" s="43"/>
      <c r="LTN215" s="43"/>
      <c r="LTO215" s="43"/>
      <c r="LTP215" s="43"/>
      <c r="LTQ215" s="43"/>
      <c r="LTR215" s="43"/>
      <c r="LTS215" s="43"/>
      <c r="LTT215" s="43"/>
      <c r="LTU215" s="43"/>
      <c r="LTV215" s="43"/>
      <c r="LTW215" s="43"/>
      <c r="LTX215" s="43"/>
      <c r="LTY215" s="43"/>
      <c r="LTZ215" s="43"/>
      <c r="LUA215" s="43"/>
      <c r="LUB215" s="43"/>
      <c r="LUC215" s="43"/>
      <c r="LUD215" s="43"/>
      <c r="LUE215" s="43"/>
      <c r="LUF215" s="43"/>
      <c r="LUG215" s="43"/>
      <c r="LUH215" s="43"/>
      <c r="LUI215" s="43"/>
      <c r="LUJ215" s="43"/>
      <c r="LUK215" s="43"/>
      <c r="LUL215" s="43"/>
      <c r="LUM215" s="43"/>
      <c r="LUN215" s="43"/>
      <c r="LUO215" s="43"/>
      <c r="LUP215" s="43"/>
      <c r="LUQ215" s="43"/>
      <c r="LUR215" s="43"/>
      <c r="LUS215" s="43"/>
      <c r="LUT215" s="43"/>
      <c r="LUU215" s="43"/>
      <c r="LUV215" s="43"/>
      <c r="LUW215" s="43"/>
      <c r="LUX215" s="43"/>
      <c r="LUY215" s="43"/>
      <c r="LUZ215" s="43"/>
      <c r="LVA215" s="43"/>
      <c r="LVB215" s="43"/>
      <c r="LVC215" s="43"/>
      <c r="LVD215" s="43"/>
      <c r="LVE215" s="43"/>
      <c r="LVF215" s="43"/>
      <c r="LVG215" s="43"/>
      <c r="LVH215" s="43"/>
      <c r="LVI215" s="43"/>
      <c r="LVJ215" s="43"/>
      <c r="LVK215" s="43"/>
      <c r="LVL215" s="43"/>
      <c r="LVM215" s="43"/>
      <c r="LVN215" s="43"/>
      <c r="LVO215" s="43"/>
      <c r="LVP215" s="43"/>
      <c r="LVQ215" s="43"/>
      <c r="LVR215" s="43"/>
      <c r="LVS215" s="43"/>
      <c r="LVT215" s="43"/>
      <c r="LVU215" s="43"/>
      <c r="LVV215" s="43"/>
      <c r="LVW215" s="43"/>
      <c r="LVX215" s="43"/>
      <c r="LVY215" s="43"/>
      <c r="LVZ215" s="43"/>
      <c r="LWA215" s="43"/>
      <c r="LWB215" s="43"/>
      <c r="LWC215" s="43"/>
      <c r="LWD215" s="43"/>
      <c r="LWE215" s="43"/>
      <c r="LWF215" s="43"/>
      <c r="LWG215" s="43"/>
      <c r="LWH215" s="43"/>
      <c r="LWI215" s="43"/>
      <c r="LWJ215" s="43"/>
      <c r="LWK215" s="43"/>
      <c r="LWL215" s="43"/>
      <c r="LWM215" s="43"/>
      <c r="LWN215" s="43"/>
      <c r="LWO215" s="43"/>
      <c r="LWP215" s="43"/>
      <c r="LWQ215" s="43"/>
      <c r="LWR215" s="43"/>
      <c r="LWS215" s="43"/>
      <c r="LWT215" s="43"/>
      <c r="LWU215" s="43"/>
      <c r="LWV215" s="43"/>
      <c r="LWW215" s="43"/>
      <c r="LWX215" s="43"/>
      <c r="LWY215" s="43"/>
      <c r="LWZ215" s="43"/>
      <c r="LXA215" s="43"/>
      <c r="LXB215" s="43"/>
      <c r="LXC215" s="43"/>
      <c r="LXD215" s="43"/>
      <c r="LXE215" s="43"/>
      <c r="LXF215" s="43"/>
      <c r="LXG215" s="43"/>
      <c r="LXH215" s="43"/>
      <c r="LXI215" s="43"/>
      <c r="LXJ215" s="43"/>
      <c r="LXK215" s="43"/>
      <c r="LXL215" s="43"/>
      <c r="LXM215" s="43"/>
      <c r="LXN215" s="43"/>
      <c r="LXO215" s="43"/>
      <c r="LXP215" s="43"/>
      <c r="LXQ215" s="43"/>
      <c r="LXR215" s="43"/>
      <c r="LXS215" s="43"/>
      <c r="LXT215" s="43"/>
      <c r="LXU215" s="43"/>
      <c r="LXV215" s="43"/>
      <c r="LXW215" s="43"/>
      <c r="LXX215" s="43"/>
      <c r="LXY215" s="43"/>
      <c r="LXZ215" s="43"/>
      <c r="LYA215" s="43"/>
      <c r="LYB215" s="43"/>
      <c r="LYC215" s="43"/>
      <c r="LYD215" s="43"/>
      <c r="LYE215" s="43"/>
      <c r="LYF215" s="43"/>
      <c r="LYG215" s="43"/>
      <c r="LYH215" s="43"/>
      <c r="LYI215" s="43"/>
      <c r="LYJ215" s="43"/>
      <c r="LYK215" s="43"/>
      <c r="LYL215" s="43"/>
      <c r="LYM215" s="43"/>
      <c r="LYN215" s="43"/>
      <c r="LYO215" s="43"/>
      <c r="LYP215" s="43"/>
      <c r="LYQ215" s="43"/>
      <c r="LYR215" s="43"/>
      <c r="LYS215" s="43"/>
      <c r="LYT215" s="43"/>
      <c r="LYU215" s="43"/>
      <c r="LYV215" s="43"/>
      <c r="LYW215" s="43"/>
      <c r="LYX215" s="43"/>
      <c r="LYY215" s="43"/>
      <c r="LYZ215" s="43"/>
      <c r="LZA215" s="43"/>
      <c r="LZB215" s="43"/>
      <c r="LZC215" s="43"/>
      <c r="LZD215" s="43"/>
      <c r="LZE215" s="43"/>
      <c r="LZF215" s="43"/>
      <c r="LZG215" s="43"/>
      <c r="LZH215" s="43"/>
      <c r="LZI215" s="43"/>
      <c r="LZJ215" s="43"/>
      <c r="LZK215" s="43"/>
      <c r="LZL215" s="43"/>
      <c r="LZM215" s="43"/>
      <c r="LZN215" s="43"/>
      <c r="LZO215" s="43"/>
      <c r="LZP215" s="43"/>
      <c r="LZQ215" s="43"/>
      <c r="LZR215" s="43"/>
      <c r="LZS215" s="43"/>
      <c r="LZT215" s="43"/>
      <c r="LZU215" s="43"/>
      <c r="LZV215" s="43"/>
      <c r="LZW215" s="43"/>
      <c r="LZX215" s="43"/>
      <c r="LZY215" s="43"/>
      <c r="LZZ215" s="43"/>
      <c r="MAA215" s="43"/>
      <c r="MAB215" s="43"/>
      <c r="MAC215" s="43"/>
      <c r="MAD215" s="43"/>
      <c r="MAE215" s="43"/>
      <c r="MAF215" s="43"/>
      <c r="MAG215" s="43"/>
      <c r="MAH215" s="43"/>
      <c r="MAI215" s="43"/>
      <c r="MAJ215" s="43"/>
      <c r="MAK215" s="43"/>
      <c r="MAL215" s="43"/>
      <c r="MAM215" s="43"/>
      <c r="MAN215" s="43"/>
      <c r="MAO215" s="43"/>
      <c r="MAP215" s="43"/>
      <c r="MAQ215" s="43"/>
      <c r="MAR215" s="43"/>
      <c r="MAS215" s="43"/>
      <c r="MAT215" s="43"/>
      <c r="MAU215" s="43"/>
      <c r="MAV215" s="43"/>
      <c r="MAW215" s="43"/>
      <c r="MAX215" s="43"/>
      <c r="MAY215" s="43"/>
      <c r="MAZ215" s="43"/>
      <c r="MBA215" s="43"/>
      <c r="MBB215" s="43"/>
      <c r="MBC215" s="43"/>
      <c r="MBD215" s="43"/>
      <c r="MBE215" s="43"/>
      <c r="MBF215" s="43"/>
      <c r="MBG215" s="43"/>
      <c r="MBH215" s="43"/>
      <c r="MBI215" s="43"/>
      <c r="MBJ215" s="43"/>
      <c r="MBK215" s="43"/>
      <c r="MBL215" s="43"/>
      <c r="MBM215" s="43"/>
      <c r="MBN215" s="43"/>
      <c r="MBO215" s="43"/>
      <c r="MBP215" s="43"/>
      <c r="MBQ215" s="43"/>
      <c r="MBR215" s="43"/>
      <c r="MBS215" s="43"/>
      <c r="MBT215" s="43"/>
      <c r="MBU215" s="43"/>
      <c r="MBV215" s="43"/>
      <c r="MBW215" s="43"/>
      <c r="MBX215" s="43"/>
      <c r="MBY215" s="43"/>
      <c r="MBZ215" s="43"/>
      <c r="MCA215" s="43"/>
      <c r="MCB215" s="43"/>
      <c r="MCC215" s="43"/>
      <c r="MCD215" s="43"/>
      <c r="MCE215" s="43"/>
      <c r="MCF215" s="43"/>
      <c r="MCG215" s="43"/>
      <c r="MCH215" s="43"/>
      <c r="MCI215" s="43"/>
      <c r="MCJ215" s="43"/>
      <c r="MCK215" s="43"/>
      <c r="MCL215" s="43"/>
      <c r="MCM215" s="43"/>
      <c r="MCN215" s="43"/>
      <c r="MCO215" s="43"/>
      <c r="MCP215" s="43"/>
      <c r="MCQ215" s="43"/>
      <c r="MCR215" s="43"/>
      <c r="MCS215" s="43"/>
      <c r="MCT215" s="43"/>
      <c r="MCU215" s="43"/>
      <c r="MCV215" s="43"/>
      <c r="MCW215" s="43"/>
      <c r="MCX215" s="43"/>
      <c r="MCY215" s="43"/>
      <c r="MCZ215" s="43"/>
      <c r="MDA215" s="43"/>
      <c r="MDB215" s="43"/>
      <c r="MDC215" s="43"/>
      <c r="MDD215" s="43"/>
      <c r="MDE215" s="43"/>
      <c r="MDF215" s="43"/>
      <c r="MDG215" s="43"/>
      <c r="MDH215" s="43"/>
      <c r="MDI215" s="43"/>
      <c r="MDJ215" s="43"/>
      <c r="MDK215" s="43"/>
      <c r="MDL215" s="43"/>
      <c r="MDM215" s="43"/>
      <c r="MDN215" s="43"/>
      <c r="MDO215" s="43"/>
      <c r="MDP215" s="43"/>
      <c r="MDQ215" s="43"/>
      <c r="MDR215" s="43"/>
      <c r="MDS215" s="43"/>
      <c r="MDT215" s="43"/>
      <c r="MDU215" s="43"/>
      <c r="MDV215" s="43"/>
      <c r="MDW215" s="43"/>
      <c r="MDX215" s="43"/>
      <c r="MDY215" s="43"/>
      <c r="MDZ215" s="43"/>
      <c r="MEA215" s="43"/>
      <c r="MEB215" s="43"/>
      <c r="MEC215" s="43"/>
      <c r="MED215" s="43"/>
      <c r="MEE215" s="43"/>
      <c r="MEF215" s="43"/>
      <c r="MEG215" s="43"/>
      <c r="MEH215" s="43"/>
      <c r="MEI215" s="43"/>
      <c r="MEJ215" s="43"/>
      <c r="MEK215" s="43"/>
      <c r="MEL215" s="43"/>
      <c r="MEM215" s="43"/>
      <c r="MEN215" s="43"/>
      <c r="MEO215" s="43"/>
      <c r="MEP215" s="43"/>
      <c r="MEQ215" s="43"/>
      <c r="MER215" s="43"/>
      <c r="MES215" s="43"/>
      <c r="MET215" s="43"/>
      <c r="MEU215" s="43"/>
      <c r="MEV215" s="43"/>
      <c r="MEW215" s="43"/>
      <c r="MEX215" s="43"/>
      <c r="MEY215" s="43"/>
      <c r="MEZ215" s="43"/>
      <c r="MFA215" s="43"/>
      <c r="MFB215" s="43"/>
      <c r="MFC215" s="43"/>
      <c r="MFD215" s="43"/>
      <c r="MFE215" s="43"/>
      <c r="MFF215" s="43"/>
      <c r="MFG215" s="43"/>
      <c r="MFH215" s="43"/>
      <c r="MFI215" s="43"/>
      <c r="MFJ215" s="43"/>
      <c r="MFK215" s="43"/>
      <c r="MFL215" s="43"/>
      <c r="MFM215" s="43"/>
      <c r="MFN215" s="43"/>
      <c r="MFO215" s="43"/>
      <c r="MFP215" s="43"/>
      <c r="MFQ215" s="43"/>
      <c r="MFR215" s="43"/>
      <c r="MFS215" s="43"/>
      <c r="MFT215" s="43"/>
      <c r="MFU215" s="43"/>
      <c r="MFV215" s="43"/>
      <c r="MFW215" s="43"/>
      <c r="MFX215" s="43"/>
      <c r="MFY215" s="43"/>
      <c r="MFZ215" s="43"/>
      <c r="MGA215" s="43"/>
      <c r="MGB215" s="43"/>
      <c r="MGC215" s="43"/>
      <c r="MGD215" s="43"/>
      <c r="MGE215" s="43"/>
      <c r="MGF215" s="43"/>
      <c r="MGG215" s="43"/>
      <c r="MGH215" s="43"/>
      <c r="MGI215" s="43"/>
      <c r="MGJ215" s="43"/>
      <c r="MGK215" s="43"/>
      <c r="MGL215" s="43"/>
      <c r="MGM215" s="43"/>
      <c r="MGN215" s="43"/>
      <c r="MGO215" s="43"/>
      <c r="MGP215" s="43"/>
      <c r="MGQ215" s="43"/>
      <c r="MGR215" s="43"/>
      <c r="MGS215" s="43"/>
      <c r="MGT215" s="43"/>
      <c r="MGU215" s="43"/>
      <c r="MGV215" s="43"/>
      <c r="MGW215" s="43"/>
      <c r="MGX215" s="43"/>
      <c r="MGY215" s="43"/>
      <c r="MGZ215" s="43"/>
      <c r="MHA215" s="43"/>
      <c r="MHB215" s="43"/>
      <c r="MHC215" s="43"/>
      <c r="MHD215" s="43"/>
      <c r="MHE215" s="43"/>
      <c r="MHF215" s="43"/>
      <c r="MHG215" s="43"/>
      <c r="MHH215" s="43"/>
      <c r="MHI215" s="43"/>
      <c r="MHJ215" s="43"/>
      <c r="MHK215" s="43"/>
      <c r="MHL215" s="43"/>
      <c r="MHM215" s="43"/>
      <c r="MHN215" s="43"/>
      <c r="MHO215" s="43"/>
      <c r="MHP215" s="43"/>
      <c r="MHQ215" s="43"/>
      <c r="MHR215" s="43"/>
      <c r="MHS215" s="43"/>
      <c r="MHT215" s="43"/>
      <c r="MHU215" s="43"/>
      <c r="MHV215" s="43"/>
      <c r="MHW215" s="43"/>
      <c r="MHX215" s="43"/>
      <c r="MHY215" s="43"/>
      <c r="MHZ215" s="43"/>
      <c r="MIA215" s="43"/>
      <c r="MIB215" s="43"/>
      <c r="MIC215" s="43"/>
      <c r="MID215" s="43"/>
      <c r="MIE215" s="43"/>
      <c r="MIF215" s="43"/>
      <c r="MIG215" s="43"/>
      <c r="MIH215" s="43"/>
      <c r="MII215" s="43"/>
      <c r="MIJ215" s="43"/>
      <c r="MIK215" s="43"/>
      <c r="MIL215" s="43"/>
      <c r="MIM215" s="43"/>
      <c r="MIN215" s="43"/>
      <c r="MIO215" s="43"/>
      <c r="MIP215" s="43"/>
      <c r="MIQ215" s="43"/>
      <c r="MIR215" s="43"/>
      <c r="MIS215" s="43"/>
      <c r="MIT215" s="43"/>
      <c r="MIU215" s="43"/>
      <c r="MIV215" s="43"/>
      <c r="MIW215" s="43"/>
      <c r="MIX215" s="43"/>
      <c r="MIY215" s="43"/>
      <c r="MIZ215" s="43"/>
      <c r="MJA215" s="43"/>
      <c r="MJB215" s="43"/>
      <c r="MJC215" s="43"/>
      <c r="MJD215" s="43"/>
      <c r="MJE215" s="43"/>
      <c r="MJF215" s="43"/>
      <c r="MJG215" s="43"/>
      <c r="MJH215" s="43"/>
      <c r="MJI215" s="43"/>
      <c r="MJJ215" s="43"/>
      <c r="MJK215" s="43"/>
      <c r="MJL215" s="43"/>
      <c r="MJM215" s="43"/>
      <c r="MJN215" s="43"/>
      <c r="MJO215" s="43"/>
      <c r="MJP215" s="43"/>
      <c r="MJQ215" s="43"/>
      <c r="MJR215" s="43"/>
      <c r="MJS215" s="43"/>
      <c r="MJT215" s="43"/>
      <c r="MJU215" s="43"/>
      <c r="MJV215" s="43"/>
      <c r="MJW215" s="43"/>
      <c r="MJX215" s="43"/>
      <c r="MJY215" s="43"/>
      <c r="MJZ215" s="43"/>
      <c r="MKA215" s="43"/>
      <c r="MKB215" s="43"/>
      <c r="MKC215" s="43"/>
      <c r="MKD215" s="43"/>
      <c r="MKE215" s="43"/>
      <c r="MKF215" s="43"/>
      <c r="MKG215" s="43"/>
      <c r="MKH215" s="43"/>
      <c r="MKI215" s="43"/>
      <c r="MKJ215" s="43"/>
      <c r="MKK215" s="43"/>
      <c r="MKL215" s="43"/>
      <c r="MKM215" s="43"/>
      <c r="MKN215" s="43"/>
      <c r="MKO215" s="43"/>
      <c r="MKP215" s="43"/>
      <c r="MKQ215" s="43"/>
      <c r="MKR215" s="43"/>
      <c r="MKS215" s="43"/>
      <c r="MKT215" s="43"/>
      <c r="MKU215" s="43"/>
      <c r="MKV215" s="43"/>
      <c r="MKW215" s="43"/>
      <c r="MKX215" s="43"/>
      <c r="MKY215" s="43"/>
      <c r="MKZ215" s="43"/>
      <c r="MLA215" s="43"/>
      <c r="MLB215" s="43"/>
      <c r="MLC215" s="43"/>
      <c r="MLD215" s="43"/>
      <c r="MLE215" s="43"/>
      <c r="MLF215" s="43"/>
      <c r="MLG215" s="43"/>
      <c r="MLH215" s="43"/>
      <c r="MLI215" s="43"/>
      <c r="MLJ215" s="43"/>
      <c r="MLK215" s="43"/>
      <c r="MLL215" s="43"/>
      <c r="MLM215" s="43"/>
      <c r="MLN215" s="43"/>
      <c r="MLO215" s="43"/>
      <c r="MLP215" s="43"/>
      <c r="MLQ215" s="43"/>
      <c r="MLR215" s="43"/>
      <c r="MLS215" s="43"/>
      <c r="MLT215" s="43"/>
      <c r="MLU215" s="43"/>
      <c r="MLV215" s="43"/>
      <c r="MLW215" s="43"/>
      <c r="MLX215" s="43"/>
      <c r="MLY215" s="43"/>
      <c r="MLZ215" s="43"/>
      <c r="MMA215" s="43"/>
      <c r="MMB215" s="43"/>
      <c r="MMC215" s="43"/>
      <c r="MMD215" s="43"/>
      <c r="MME215" s="43"/>
      <c r="MMF215" s="43"/>
      <c r="MMG215" s="43"/>
      <c r="MMH215" s="43"/>
      <c r="MMI215" s="43"/>
      <c r="MMJ215" s="43"/>
      <c r="MMK215" s="43"/>
      <c r="MML215" s="43"/>
      <c r="MMM215" s="43"/>
      <c r="MMN215" s="43"/>
      <c r="MMO215" s="43"/>
      <c r="MMP215" s="43"/>
      <c r="MMQ215" s="43"/>
      <c r="MMR215" s="43"/>
      <c r="MMS215" s="43"/>
      <c r="MMT215" s="43"/>
      <c r="MMU215" s="43"/>
      <c r="MMV215" s="43"/>
      <c r="MMW215" s="43"/>
      <c r="MMX215" s="43"/>
      <c r="MMY215" s="43"/>
      <c r="MMZ215" s="43"/>
      <c r="MNA215" s="43"/>
      <c r="MNB215" s="43"/>
      <c r="MNC215" s="43"/>
      <c r="MND215" s="43"/>
      <c r="MNE215" s="43"/>
      <c r="MNF215" s="43"/>
      <c r="MNG215" s="43"/>
      <c r="MNH215" s="43"/>
      <c r="MNI215" s="43"/>
      <c r="MNJ215" s="43"/>
      <c r="MNK215" s="43"/>
      <c r="MNL215" s="43"/>
      <c r="MNM215" s="43"/>
      <c r="MNN215" s="43"/>
      <c r="MNO215" s="43"/>
      <c r="MNP215" s="43"/>
      <c r="MNQ215" s="43"/>
      <c r="MNR215" s="43"/>
      <c r="MNS215" s="43"/>
      <c r="MNT215" s="43"/>
      <c r="MNU215" s="43"/>
      <c r="MNV215" s="43"/>
      <c r="MNW215" s="43"/>
      <c r="MNX215" s="43"/>
      <c r="MNY215" s="43"/>
      <c r="MNZ215" s="43"/>
      <c r="MOA215" s="43"/>
      <c r="MOB215" s="43"/>
      <c r="MOC215" s="43"/>
      <c r="MOD215" s="43"/>
      <c r="MOE215" s="43"/>
      <c r="MOF215" s="43"/>
      <c r="MOG215" s="43"/>
      <c r="MOH215" s="43"/>
      <c r="MOI215" s="43"/>
      <c r="MOJ215" s="43"/>
      <c r="MOK215" s="43"/>
      <c r="MOL215" s="43"/>
      <c r="MOM215" s="43"/>
      <c r="MON215" s="43"/>
      <c r="MOO215" s="43"/>
      <c r="MOP215" s="43"/>
      <c r="MOQ215" s="43"/>
      <c r="MOR215" s="43"/>
      <c r="MOS215" s="43"/>
      <c r="MOT215" s="43"/>
      <c r="MOU215" s="43"/>
      <c r="MOV215" s="43"/>
      <c r="MOW215" s="43"/>
      <c r="MOX215" s="43"/>
      <c r="MOY215" s="43"/>
      <c r="MOZ215" s="43"/>
      <c r="MPA215" s="43"/>
      <c r="MPB215" s="43"/>
      <c r="MPC215" s="43"/>
      <c r="MPD215" s="43"/>
      <c r="MPE215" s="43"/>
      <c r="MPF215" s="43"/>
      <c r="MPG215" s="43"/>
      <c r="MPH215" s="43"/>
      <c r="MPI215" s="43"/>
      <c r="MPJ215" s="43"/>
      <c r="MPK215" s="43"/>
      <c r="MPL215" s="43"/>
      <c r="MPM215" s="43"/>
      <c r="MPN215" s="43"/>
      <c r="MPO215" s="43"/>
      <c r="MPP215" s="43"/>
      <c r="MPQ215" s="43"/>
      <c r="MPR215" s="43"/>
      <c r="MPS215" s="43"/>
      <c r="MPT215" s="43"/>
      <c r="MPU215" s="43"/>
      <c r="MPV215" s="43"/>
      <c r="MPW215" s="43"/>
      <c r="MPX215" s="43"/>
      <c r="MPY215" s="43"/>
      <c r="MPZ215" s="43"/>
      <c r="MQA215" s="43"/>
      <c r="MQB215" s="43"/>
      <c r="MQC215" s="43"/>
      <c r="MQD215" s="43"/>
      <c r="MQE215" s="43"/>
      <c r="MQF215" s="43"/>
      <c r="MQG215" s="43"/>
      <c r="MQH215" s="43"/>
      <c r="MQI215" s="43"/>
      <c r="MQJ215" s="43"/>
      <c r="MQK215" s="43"/>
      <c r="MQL215" s="43"/>
      <c r="MQM215" s="43"/>
      <c r="MQN215" s="43"/>
      <c r="MQO215" s="43"/>
      <c r="MQP215" s="43"/>
      <c r="MQQ215" s="43"/>
      <c r="MQR215" s="43"/>
      <c r="MQS215" s="43"/>
      <c r="MQT215" s="43"/>
      <c r="MQU215" s="43"/>
      <c r="MQV215" s="43"/>
      <c r="MQW215" s="43"/>
      <c r="MQX215" s="43"/>
      <c r="MQY215" s="43"/>
      <c r="MQZ215" s="43"/>
      <c r="MRA215" s="43"/>
      <c r="MRB215" s="43"/>
      <c r="MRC215" s="43"/>
      <c r="MRD215" s="43"/>
      <c r="MRE215" s="43"/>
      <c r="MRF215" s="43"/>
      <c r="MRG215" s="43"/>
      <c r="MRH215" s="43"/>
      <c r="MRI215" s="43"/>
      <c r="MRJ215" s="43"/>
      <c r="MRK215" s="43"/>
      <c r="MRL215" s="43"/>
      <c r="MRM215" s="43"/>
      <c r="MRN215" s="43"/>
      <c r="MRO215" s="43"/>
      <c r="MRP215" s="43"/>
      <c r="MRQ215" s="43"/>
      <c r="MRR215" s="43"/>
      <c r="MRS215" s="43"/>
      <c r="MRT215" s="43"/>
      <c r="MRU215" s="43"/>
      <c r="MRV215" s="43"/>
      <c r="MRW215" s="43"/>
      <c r="MRX215" s="43"/>
      <c r="MRY215" s="43"/>
      <c r="MRZ215" s="43"/>
      <c r="MSA215" s="43"/>
      <c r="MSB215" s="43"/>
      <c r="MSC215" s="43"/>
      <c r="MSD215" s="43"/>
      <c r="MSE215" s="43"/>
      <c r="MSF215" s="43"/>
      <c r="MSG215" s="43"/>
      <c r="MSH215" s="43"/>
      <c r="MSI215" s="43"/>
      <c r="MSJ215" s="43"/>
      <c r="MSK215" s="43"/>
      <c r="MSL215" s="43"/>
      <c r="MSM215" s="43"/>
      <c r="MSN215" s="43"/>
      <c r="MSO215" s="43"/>
      <c r="MSP215" s="43"/>
      <c r="MSQ215" s="43"/>
      <c r="MSR215" s="43"/>
      <c r="MSS215" s="43"/>
      <c r="MST215" s="43"/>
      <c r="MSU215" s="43"/>
      <c r="MSV215" s="43"/>
      <c r="MSW215" s="43"/>
      <c r="MSX215" s="43"/>
      <c r="MSY215" s="43"/>
      <c r="MSZ215" s="43"/>
      <c r="MTA215" s="43"/>
      <c r="MTB215" s="43"/>
      <c r="MTC215" s="43"/>
      <c r="MTD215" s="43"/>
      <c r="MTE215" s="43"/>
      <c r="MTF215" s="43"/>
      <c r="MTG215" s="43"/>
      <c r="MTH215" s="43"/>
      <c r="MTI215" s="43"/>
      <c r="MTJ215" s="43"/>
      <c r="MTK215" s="43"/>
      <c r="MTL215" s="43"/>
      <c r="MTM215" s="43"/>
      <c r="MTN215" s="43"/>
      <c r="MTO215" s="43"/>
      <c r="MTP215" s="43"/>
      <c r="MTQ215" s="43"/>
      <c r="MTR215" s="43"/>
      <c r="MTS215" s="43"/>
      <c r="MTT215" s="43"/>
      <c r="MTU215" s="43"/>
      <c r="MTV215" s="43"/>
      <c r="MTW215" s="43"/>
      <c r="MTX215" s="43"/>
      <c r="MTY215" s="43"/>
      <c r="MTZ215" s="43"/>
      <c r="MUA215" s="43"/>
      <c r="MUB215" s="43"/>
      <c r="MUC215" s="43"/>
      <c r="MUD215" s="43"/>
      <c r="MUE215" s="43"/>
      <c r="MUF215" s="43"/>
      <c r="MUG215" s="43"/>
      <c r="MUH215" s="43"/>
      <c r="MUI215" s="43"/>
      <c r="MUJ215" s="43"/>
      <c r="MUK215" s="43"/>
      <c r="MUL215" s="43"/>
      <c r="MUM215" s="43"/>
      <c r="MUN215" s="43"/>
      <c r="MUO215" s="43"/>
      <c r="MUP215" s="43"/>
      <c r="MUQ215" s="43"/>
      <c r="MUR215" s="43"/>
      <c r="MUS215" s="43"/>
      <c r="MUT215" s="43"/>
      <c r="MUU215" s="43"/>
      <c r="MUV215" s="43"/>
      <c r="MUW215" s="43"/>
      <c r="MUX215" s="43"/>
      <c r="MUY215" s="43"/>
      <c r="MUZ215" s="43"/>
      <c r="MVA215" s="43"/>
      <c r="MVB215" s="43"/>
      <c r="MVC215" s="43"/>
      <c r="MVD215" s="43"/>
      <c r="MVE215" s="43"/>
      <c r="MVF215" s="43"/>
      <c r="MVG215" s="43"/>
      <c r="MVH215" s="43"/>
      <c r="MVI215" s="43"/>
      <c r="MVJ215" s="43"/>
      <c r="MVK215" s="43"/>
      <c r="MVL215" s="43"/>
      <c r="MVM215" s="43"/>
      <c r="MVN215" s="43"/>
      <c r="MVO215" s="43"/>
      <c r="MVP215" s="43"/>
      <c r="MVQ215" s="43"/>
      <c r="MVR215" s="43"/>
      <c r="MVS215" s="43"/>
      <c r="MVT215" s="43"/>
      <c r="MVU215" s="43"/>
      <c r="MVV215" s="43"/>
      <c r="MVW215" s="43"/>
      <c r="MVX215" s="43"/>
      <c r="MVY215" s="43"/>
      <c r="MVZ215" s="43"/>
      <c r="MWA215" s="43"/>
      <c r="MWB215" s="43"/>
      <c r="MWC215" s="43"/>
      <c r="MWD215" s="43"/>
      <c r="MWE215" s="43"/>
      <c r="MWF215" s="43"/>
      <c r="MWG215" s="43"/>
      <c r="MWH215" s="43"/>
      <c r="MWI215" s="43"/>
      <c r="MWJ215" s="43"/>
      <c r="MWK215" s="43"/>
      <c r="MWL215" s="43"/>
      <c r="MWM215" s="43"/>
      <c r="MWN215" s="43"/>
      <c r="MWO215" s="43"/>
      <c r="MWP215" s="43"/>
      <c r="MWQ215" s="43"/>
      <c r="MWR215" s="43"/>
      <c r="MWS215" s="43"/>
      <c r="MWT215" s="43"/>
      <c r="MWU215" s="43"/>
      <c r="MWV215" s="43"/>
      <c r="MWW215" s="43"/>
      <c r="MWX215" s="43"/>
      <c r="MWY215" s="43"/>
      <c r="MWZ215" s="43"/>
      <c r="MXA215" s="43"/>
      <c r="MXB215" s="43"/>
      <c r="MXC215" s="43"/>
      <c r="MXD215" s="43"/>
      <c r="MXE215" s="43"/>
      <c r="MXF215" s="43"/>
      <c r="MXG215" s="43"/>
      <c r="MXH215" s="43"/>
      <c r="MXI215" s="43"/>
      <c r="MXJ215" s="43"/>
      <c r="MXK215" s="43"/>
      <c r="MXL215" s="43"/>
      <c r="MXM215" s="43"/>
      <c r="MXN215" s="43"/>
      <c r="MXO215" s="43"/>
      <c r="MXP215" s="43"/>
      <c r="MXQ215" s="43"/>
      <c r="MXR215" s="43"/>
      <c r="MXS215" s="43"/>
      <c r="MXT215" s="43"/>
      <c r="MXU215" s="43"/>
      <c r="MXV215" s="43"/>
      <c r="MXW215" s="43"/>
      <c r="MXX215" s="43"/>
      <c r="MXY215" s="43"/>
      <c r="MXZ215" s="43"/>
      <c r="MYA215" s="43"/>
      <c r="MYB215" s="43"/>
      <c r="MYC215" s="43"/>
      <c r="MYD215" s="43"/>
      <c r="MYE215" s="43"/>
      <c r="MYF215" s="43"/>
      <c r="MYG215" s="43"/>
      <c r="MYH215" s="43"/>
      <c r="MYI215" s="43"/>
      <c r="MYJ215" s="43"/>
      <c r="MYK215" s="43"/>
      <c r="MYL215" s="43"/>
      <c r="MYM215" s="43"/>
      <c r="MYN215" s="43"/>
      <c r="MYO215" s="43"/>
      <c r="MYP215" s="43"/>
      <c r="MYQ215" s="43"/>
      <c r="MYR215" s="43"/>
      <c r="MYS215" s="43"/>
      <c r="MYT215" s="43"/>
      <c r="MYU215" s="43"/>
      <c r="MYV215" s="43"/>
      <c r="MYW215" s="43"/>
      <c r="MYX215" s="43"/>
      <c r="MYY215" s="43"/>
      <c r="MYZ215" s="43"/>
      <c r="MZA215" s="43"/>
      <c r="MZB215" s="43"/>
      <c r="MZC215" s="43"/>
      <c r="MZD215" s="43"/>
      <c r="MZE215" s="43"/>
      <c r="MZF215" s="43"/>
      <c r="MZG215" s="43"/>
      <c r="MZH215" s="43"/>
      <c r="MZI215" s="43"/>
      <c r="MZJ215" s="43"/>
      <c r="MZK215" s="43"/>
      <c r="MZL215" s="43"/>
      <c r="MZM215" s="43"/>
      <c r="MZN215" s="43"/>
      <c r="MZO215" s="43"/>
      <c r="MZP215" s="43"/>
      <c r="MZQ215" s="43"/>
      <c r="MZR215" s="43"/>
      <c r="MZS215" s="43"/>
      <c r="MZT215" s="43"/>
      <c r="MZU215" s="43"/>
      <c r="MZV215" s="43"/>
      <c r="MZW215" s="43"/>
      <c r="MZX215" s="43"/>
      <c r="MZY215" s="43"/>
      <c r="MZZ215" s="43"/>
      <c r="NAA215" s="43"/>
      <c r="NAB215" s="43"/>
      <c r="NAC215" s="43"/>
      <c r="NAD215" s="43"/>
      <c r="NAE215" s="43"/>
      <c r="NAF215" s="43"/>
      <c r="NAG215" s="43"/>
      <c r="NAH215" s="43"/>
      <c r="NAI215" s="43"/>
      <c r="NAJ215" s="43"/>
      <c r="NAK215" s="43"/>
      <c r="NAL215" s="43"/>
      <c r="NAM215" s="43"/>
      <c r="NAN215" s="43"/>
      <c r="NAO215" s="43"/>
      <c r="NAP215" s="43"/>
      <c r="NAQ215" s="43"/>
      <c r="NAR215" s="43"/>
      <c r="NAS215" s="43"/>
      <c r="NAT215" s="43"/>
      <c r="NAU215" s="43"/>
      <c r="NAV215" s="43"/>
      <c r="NAW215" s="43"/>
      <c r="NAX215" s="43"/>
      <c r="NAY215" s="43"/>
      <c r="NAZ215" s="43"/>
      <c r="NBA215" s="43"/>
      <c r="NBB215" s="43"/>
      <c r="NBC215" s="43"/>
      <c r="NBD215" s="43"/>
      <c r="NBE215" s="43"/>
      <c r="NBF215" s="43"/>
      <c r="NBG215" s="43"/>
      <c r="NBH215" s="43"/>
      <c r="NBI215" s="43"/>
      <c r="NBJ215" s="43"/>
      <c r="NBK215" s="43"/>
      <c r="NBL215" s="43"/>
      <c r="NBM215" s="43"/>
      <c r="NBN215" s="43"/>
      <c r="NBO215" s="43"/>
      <c r="NBP215" s="43"/>
      <c r="NBQ215" s="43"/>
      <c r="NBR215" s="43"/>
      <c r="NBS215" s="43"/>
      <c r="NBT215" s="43"/>
      <c r="NBU215" s="43"/>
      <c r="NBV215" s="43"/>
      <c r="NBW215" s="43"/>
      <c r="NBX215" s="43"/>
      <c r="NBY215" s="43"/>
      <c r="NBZ215" s="43"/>
      <c r="NCA215" s="43"/>
      <c r="NCB215" s="43"/>
      <c r="NCC215" s="43"/>
      <c r="NCD215" s="43"/>
      <c r="NCE215" s="43"/>
      <c r="NCF215" s="43"/>
      <c r="NCG215" s="43"/>
      <c r="NCH215" s="43"/>
      <c r="NCI215" s="43"/>
      <c r="NCJ215" s="43"/>
      <c r="NCK215" s="43"/>
      <c r="NCL215" s="43"/>
      <c r="NCM215" s="43"/>
      <c r="NCN215" s="43"/>
      <c r="NCO215" s="43"/>
      <c r="NCP215" s="43"/>
      <c r="NCQ215" s="43"/>
      <c r="NCR215" s="43"/>
      <c r="NCS215" s="43"/>
      <c r="NCT215" s="43"/>
      <c r="NCU215" s="43"/>
      <c r="NCV215" s="43"/>
      <c r="NCW215" s="43"/>
      <c r="NCX215" s="43"/>
      <c r="NCY215" s="43"/>
      <c r="NCZ215" s="43"/>
      <c r="NDA215" s="43"/>
      <c r="NDB215" s="43"/>
      <c r="NDC215" s="43"/>
      <c r="NDD215" s="43"/>
      <c r="NDE215" s="43"/>
      <c r="NDF215" s="43"/>
      <c r="NDG215" s="43"/>
      <c r="NDH215" s="43"/>
      <c r="NDI215" s="43"/>
      <c r="NDJ215" s="43"/>
      <c r="NDK215" s="43"/>
      <c r="NDL215" s="43"/>
      <c r="NDM215" s="43"/>
      <c r="NDN215" s="43"/>
      <c r="NDO215" s="43"/>
      <c r="NDP215" s="43"/>
      <c r="NDQ215" s="43"/>
      <c r="NDR215" s="43"/>
      <c r="NDS215" s="43"/>
      <c r="NDT215" s="43"/>
      <c r="NDU215" s="43"/>
      <c r="NDV215" s="43"/>
      <c r="NDW215" s="43"/>
      <c r="NDX215" s="43"/>
      <c r="NDY215" s="43"/>
      <c r="NDZ215" s="43"/>
      <c r="NEA215" s="43"/>
      <c r="NEB215" s="43"/>
      <c r="NEC215" s="43"/>
      <c r="NED215" s="43"/>
      <c r="NEE215" s="43"/>
      <c r="NEF215" s="43"/>
      <c r="NEG215" s="43"/>
      <c r="NEH215" s="43"/>
      <c r="NEI215" s="43"/>
      <c r="NEJ215" s="43"/>
      <c r="NEK215" s="43"/>
      <c r="NEL215" s="43"/>
      <c r="NEM215" s="43"/>
      <c r="NEN215" s="43"/>
      <c r="NEO215" s="43"/>
      <c r="NEP215" s="43"/>
      <c r="NEQ215" s="43"/>
      <c r="NER215" s="43"/>
      <c r="NES215" s="43"/>
      <c r="NET215" s="43"/>
      <c r="NEU215" s="43"/>
      <c r="NEV215" s="43"/>
      <c r="NEW215" s="43"/>
      <c r="NEX215" s="43"/>
      <c r="NEY215" s="43"/>
      <c r="NEZ215" s="43"/>
      <c r="NFA215" s="43"/>
      <c r="NFB215" s="43"/>
      <c r="NFC215" s="43"/>
      <c r="NFD215" s="43"/>
      <c r="NFE215" s="43"/>
      <c r="NFF215" s="43"/>
      <c r="NFG215" s="43"/>
      <c r="NFH215" s="43"/>
      <c r="NFI215" s="43"/>
      <c r="NFJ215" s="43"/>
      <c r="NFK215" s="43"/>
      <c r="NFL215" s="43"/>
      <c r="NFM215" s="43"/>
      <c r="NFN215" s="43"/>
      <c r="NFO215" s="43"/>
      <c r="NFP215" s="43"/>
      <c r="NFQ215" s="43"/>
      <c r="NFR215" s="43"/>
      <c r="NFS215" s="43"/>
      <c r="NFT215" s="43"/>
      <c r="NFU215" s="43"/>
      <c r="NFV215" s="43"/>
      <c r="NFW215" s="43"/>
      <c r="NFX215" s="43"/>
      <c r="NFY215" s="43"/>
      <c r="NFZ215" s="43"/>
      <c r="NGA215" s="43"/>
      <c r="NGB215" s="43"/>
      <c r="NGC215" s="43"/>
      <c r="NGD215" s="43"/>
      <c r="NGE215" s="43"/>
      <c r="NGF215" s="43"/>
      <c r="NGG215" s="43"/>
      <c r="NGH215" s="43"/>
      <c r="NGI215" s="43"/>
      <c r="NGJ215" s="43"/>
      <c r="NGK215" s="43"/>
      <c r="NGL215" s="43"/>
      <c r="NGM215" s="43"/>
      <c r="NGN215" s="43"/>
      <c r="NGO215" s="43"/>
      <c r="NGP215" s="43"/>
      <c r="NGQ215" s="43"/>
      <c r="NGR215" s="43"/>
      <c r="NGS215" s="43"/>
      <c r="NGT215" s="43"/>
      <c r="NGU215" s="43"/>
      <c r="NGV215" s="43"/>
      <c r="NGW215" s="43"/>
      <c r="NGX215" s="43"/>
      <c r="NGY215" s="43"/>
      <c r="NGZ215" s="43"/>
      <c r="NHA215" s="43"/>
      <c r="NHB215" s="43"/>
      <c r="NHC215" s="43"/>
      <c r="NHD215" s="43"/>
      <c r="NHE215" s="43"/>
      <c r="NHF215" s="43"/>
      <c r="NHG215" s="43"/>
      <c r="NHH215" s="43"/>
      <c r="NHI215" s="43"/>
      <c r="NHJ215" s="43"/>
      <c r="NHK215" s="43"/>
      <c r="NHL215" s="43"/>
      <c r="NHM215" s="43"/>
      <c r="NHN215" s="43"/>
      <c r="NHO215" s="43"/>
      <c r="NHP215" s="43"/>
      <c r="NHQ215" s="43"/>
      <c r="NHR215" s="43"/>
      <c r="NHS215" s="43"/>
      <c r="NHT215" s="43"/>
      <c r="NHU215" s="43"/>
      <c r="NHV215" s="43"/>
      <c r="NHW215" s="43"/>
      <c r="NHX215" s="43"/>
      <c r="NHY215" s="43"/>
      <c r="NHZ215" s="43"/>
      <c r="NIA215" s="43"/>
      <c r="NIB215" s="43"/>
      <c r="NIC215" s="43"/>
      <c r="NID215" s="43"/>
      <c r="NIE215" s="43"/>
      <c r="NIF215" s="43"/>
      <c r="NIG215" s="43"/>
      <c r="NIH215" s="43"/>
      <c r="NII215" s="43"/>
      <c r="NIJ215" s="43"/>
      <c r="NIK215" s="43"/>
      <c r="NIL215" s="43"/>
      <c r="NIM215" s="43"/>
      <c r="NIN215" s="43"/>
      <c r="NIO215" s="43"/>
      <c r="NIP215" s="43"/>
      <c r="NIQ215" s="43"/>
      <c r="NIR215" s="43"/>
      <c r="NIS215" s="43"/>
      <c r="NIT215" s="43"/>
      <c r="NIU215" s="43"/>
      <c r="NIV215" s="43"/>
      <c r="NIW215" s="43"/>
      <c r="NIX215" s="43"/>
      <c r="NIY215" s="43"/>
      <c r="NIZ215" s="43"/>
      <c r="NJA215" s="43"/>
      <c r="NJB215" s="43"/>
      <c r="NJC215" s="43"/>
      <c r="NJD215" s="43"/>
      <c r="NJE215" s="43"/>
      <c r="NJF215" s="43"/>
      <c r="NJG215" s="43"/>
      <c r="NJH215" s="43"/>
      <c r="NJI215" s="43"/>
      <c r="NJJ215" s="43"/>
      <c r="NJK215" s="43"/>
      <c r="NJL215" s="43"/>
      <c r="NJM215" s="43"/>
      <c r="NJN215" s="43"/>
      <c r="NJO215" s="43"/>
      <c r="NJP215" s="43"/>
      <c r="NJQ215" s="43"/>
      <c r="NJR215" s="43"/>
      <c r="NJS215" s="43"/>
      <c r="NJT215" s="43"/>
      <c r="NJU215" s="43"/>
      <c r="NJV215" s="43"/>
      <c r="NJW215" s="43"/>
      <c r="NJX215" s="43"/>
      <c r="NJY215" s="43"/>
      <c r="NJZ215" s="43"/>
      <c r="NKA215" s="43"/>
      <c r="NKB215" s="43"/>
      <c r="NKC215" s="43"/>
      <c r="NKD215" s="43"/>
      <c r="NKE215" s="43"/>
      <c r="NKF215" s="43"/>
      <c r="NKG215" s="43"/>
      <c r="NKH215" s="43"/>
      <c r="NKI215" s="43"/>
      <c r="NKJ215" s="43"/>
      <c r="NKK215" s="43"/>
      <c r="NKL215" s="43"/>
      <c r="NKM215" s="43"/>
      <c r="NKN215" s="43"/>
      <c r="NKO215" s="43"/>
      <c r="NKP215" s="43"/>
      <c r="NKQ215" s="43"/>
      <c r="NKR215" s="43"/>
      <c r="NKS215" s="43"/>
      <c r="NKT215" s="43"/>
      <c r="NKU215" s="43"/>
      <c r="NKV215" s="43"/>
      <c r="NKW215" s="43"/>
      <c r="NKX215" s="43"/>
      <c r="NKY215" s="43"/>
      <c r="NKZ215" s="43"/>
      <c r="NLA215" s="43"/>
      <c r="NLB215" s="43"/>
      <c r="NLC215" s="43"/>
      <c r="NLD215" s="43"/>
      <c r="NLE215" s="43"/>
      <c r="NLF215" s="43"/>
      <c r="NLG215" s="43"/>
      <c r="NLH215" s="43"/>
      <c r="NLI215" s="43"/>
      <c r="NLJ215" s="43"/>
      <c r="NLK215" s="43"/>
      <c r="NLL215" s="43"/>
      <c r="NLM215" s="43"/>
      <c r="NLN215" s="43"/>
      <c r="NLO215" s="43"/>
      <c r="NLP215" s="43"/>
      <c r="NLQ215" s="43"/>
      <c r="NLR215" s="43"/>
      <c r="NLS215" s="43"/>
      <c r="NLT215" s="43"/>
      <c r="NLU215" s="43"/>
      <c r="NLV215" s="43"/>
      <c r="NLW215" s="43"/>
      <c r="NLX215" s="43"/>
      <c r="NLY215" s="43"/>
      <c r="NLZ215" s="43"/>
      <c r="NMA215" s="43"/>
      <c r="NMB215" s="43"/>
      <c r="NMC215" s="43"/>
      <c r="NMD215" s="43"/>
      <c r="NME215" s="43"/>
      <c r="NMF215" s="43"/>
      <c r="NMG215" s="43"/>
      <c r="NMH215" s="43"/>
      <c r="NMI215" s="43"/>
      <c r="NMJ215" s="43"/>
      <c r="NMK215" s="43"/>
      <c r="NML215" s="43"/>
      <c r="NMM215" s="43"/>
      <c r="NMN215" s="43"/>
      <c r="NMO215" s="43"/>
      <c r="NMP215" s="43"/>
      <c r="NMQ215" s="43"/>
      <c r="NMR215" s="43"/>
      <c r="NMS215" s="43"/>
      <c r="NMT215" s="43"/>
      <c r="NMU215" s="43"/>
      <c r="NMV215" s="43"/>
      <c r="NMW215" s="43"/>
      <c r="NMX215" s="43"/>
      <c r="NMY215" s="43"/>
      <c r="NMZ215" s="43"/>
      <c r="NNA215" s="43"/>
      <c r="NNB215" s="43"/>
      <c r="NNC215" s="43"/>
      <c r="NND215" s="43"/>
      <c r="NNE215" s="43"/>
      <c r="NNF215" s="43"/>
      <c r="NNG215" s="43"/>
      <c r="NNH215" s="43"/>
      <c r="NNI215" s="43"/>
      <c r="NNJ215" s="43"/>
      <c r="NNK215" s="43"/>
      <c r="NNL215" s="43"/>
      <c r="NNM215" s="43"/>
      <c r="NNN215" s="43"/>
      <c r="NNO215" s="43"/>
      <c r="NNP215" s="43"/>
      <c r="NNQ215" s="43"/>
      <c r="NNR215" s="43"/>
      <c r="NNS215" s="43"/>
      <c r="NNT215" s="43"/>
      <c r="NNU215" s="43"/>
      <c r="NNV215" s="43"/>
      <c r="NNW215" s="43"/>
      <c r="NNX215" s="43"/>
      <c r="NNY215" s="43"/>
      <c r="NNZ215" s="43"/>
      <c r="NOA215" s="43"/>
      <c r="NOB215" s="43"/>
      <c r="NOC215" s="43"/>
      <c r="NOD215" s="43"/>
      <c r="NOE215" s="43"/>
      <c r="NOF215" s="43"/>
      <c r="NOG215" s="43"/>
      <c r="NOH215" s="43"/>
      <c r="NOI215" s="43"/>
      <c r="NOJ215" s="43"/>
      <c r="NOK215" s="43"/>
      <c r="NOL215" s="43"/>
      <c r="NOM215" s="43"/>
      <c r="NON215" s="43"/>
      <c r="NOO215" s="43"/>
      <c r="NOP215" s="43"/>
      <c r="NOQ215" s="43"/>
      <c r="NOR215" s="43"/>
      <c r="NOS215" s="43"/>
      <c r="NOT215" s="43"/>
      <c r="NOU215" s="43"/>
      <c r="NOV215" s="43"/>
      <c r="NOW215" s="43"/>
      <c r="NOX215" s="43"/>
      <c r="NOY215" s="43"/>
      <c r="NOZ215" s="43"/>
      <c r="NPA215" s="43"/>
      <c r="NPB215" s="43"/>
      <c r="NPC215" s="43"/>
      <c r="NPD215" s="43"/>
      <c r="NPE215" s="43"/>
      <c r="NPF215" s="43"/>
      <c r="NPG215" s="43"/>
      <c r="NPH215" s="43"/>
      <c r="NPI215" s="43"/>
      <c r="NPJ215" s="43"/>
      <c r="NPK215" s="43"/>
      <c r="NPL215" s="43"/>
      <c r="NPM215" s="43"/>
      <c r="NPN215" s="43"/>
      <c r="NPO215" s="43"/>
      <c r="NPP215" s="43"/>
      <c r="NPQ215" s="43"/>
      <c r="NPR215" s="43"/>
      <c r="NPS215" s="43"/>
      <c r="NPT215" s="43"/>
      <c r="NPU215" s="43"/>
      <c r="NPV215" s="43"/>
      <c r="NPW215" s="43"/>
      <c r="NPX215" s="43"/>
      <c r="NPY215" s="43"/>
      <c r="NPZ215" s="43"/>
      <c r="NQA215" s="43"/>
      <c r="NQB215" s="43"/>
      <c r="NQC215" s="43"/>
      <c r="NQD215" s="43"/>
      <c r="NQE215" s="43"/>
      <c r="NQF215" s="43"/>
      <c r="NQG215" s="43"/>
      <c r="NQH215" s="43"/>
      <c r="NQI215" s="43"/>
      <c r="NQJ215" s="43"/>
      <c r="NQK215" s="43"/>
      <c r="NQL215" s="43"/>
      <c r="NQM215" s="43"/>
      <c r="NQN215" s="43"/>
      <c r="NQO215" s="43"/>
      <c r="NQP215" s="43"/>
      <c r="NQQ215" s="43"/>
      <c r="NQR215" s="43"/>
      <c r="NQS215" s="43"/>
      <c r="NQT215" s="43"/>
      <c r="NQU215" s="43"/>
      <c r="NQV215" s="43"/>
      <c r="NQW215" s="43"/>
      <c r="NQX215" s="43"/>
      <c r="NQY215" s="43"/>
      <c r="NQZ215" s="43"/>
      <c r="NRA215" s="43"/>
      <c r="NRB215" s="43"/>
      <c r="NRC215" s="43"/>
      <c r="NRD215" s="43"/>
      <c r="NRE215" s="43"/>
      <c r="NRF215" s="43"/>
      <c r="NRG215" s="43"/>
      <c r="NRH215" s="43"/>
      <c r="NRI215" s="43"/>
      <c r="NRJ215" s="43"/>
      <c r="NRK215" s="43"/>
      <c r="NRL215" s="43"/>
      <c r="NRM215" s="43"/>
      <c r="NRN215" s="43"/>
      <c r="NRO215" s="43"/>
      <c r="NRP215" s="43"/>
      <c r="NRQ215" s="43"/>
      <c r="NRR215" s="43"/>
      <c r="NRS215" s="43"/>
      <c r="NRT215" s="43"/>
      <c r="NRU215" s="43"/>
      <c r="NRV215" s="43"/>
      <c r="NRW215" s="43"/>
      <c r="NRX215" s="43"/>
      <c r="NRY215" s="43"/>
      <c r="NRZ215" s="43"/>
      <c r="NSA215" s="43"/>
      <c r="NSB215" s="43"/>
      <c r="NSC215" s="43"/>
      <c r="NSD215" s="43"/>
      <c r="NSE215" s="43"/>
      <c r="NSF215" s="43"/>
      <c r="NSG215" s="43"/>
      <c r="NSH215" s="43"/>
      <c r="NSI215" s="43"/>
      <c r="NSJ215" s="43"/>
      <c r="NSK215" s="43"/>
      <c r="NSL215" s="43"/>
      <c r="NSM215" s="43"/>
      <c r="NSN215" s="43"/>
      <c r="NSO215" s="43"/>
      <c r="NSP215" s="43"/>
      <c r="NSQ215" s="43"/>
      <c r="NSR215" s="43"/>
      <c r="NSS215" s="43"/>
      <c r="NST215" s="43"/>
      <c r="NSU215" s="43"/>
      <c r="NSV215" s="43"/>
      <c r="NSW215" s="43"/>
      <c r="NSX215" s="43"/>
      <c r="NSY215" s="43"/>
      <c r="NSZ215" s="43"/>
      <c r="NTA215" s="43"/>
      <c r="NTB215" s="43"/>
      <c r="NTC215" s="43"/>
      <c r="NTD215" s="43"/>
      <c r="NTE215" s="43"/>
      <c r="NTF215" s="43"/>
      <c r="NTG215" s="43"/>
      <c r="NTH215" s="43"/>
      <c r="NTI215" s="43"/>
      <c r="NTJ215" s="43"/>
      <c r="NTK215" s="43"/>
      <c r="NTL215" s="43"/>
      <c r="NTM215" s="43"/>
      <c r="NTN215" s="43"/>
      <c r="NTO215" s="43"/>
      <c r="NTP215" s="43"/>
      <c r="NTQ215" s="43"/>
      <c r="NTR215" s="43"/>
      <c r="NTS215" s="43"/>
      <c r="NTT215" s="43"/>
      <c r="NTU215" s="43"/>
      <c r="NTV215" s="43"/>
      <c r="NTW215" s="43"/>
      <c r="NTX215" s="43"/>
      <c r="NTY215" s="43"/>
      <c r="NTZ215" s="43"/>
      <c r="NUA215" s="43"/>
      <c r="NUB215" s="43"/>
      <c r="NUC215" s="43"/>
      <c r="NUD215" s="43"/>
      <c r="NUE215" s="43"/>
      <c r="NUF215" s="43"/>
      <c r="NUG215" s="43"/>
      <c r="NUH215" s="43"/>
      <c r="NUI215" s="43"/>
      <c r="NUJ215" s="43"/>
      <c r="NUK215" s="43"/>
      <c r="NUL215" s="43"/>
      <c r="NUM215" s="43"/>
      <c r="NUN215" s="43"/>
      <c r="NUO215" s="43"/>
      <c r="NUP215" s="43"/>
      <c r="NUQ215" s="43"/>
      <c r="NUR215" s="43"/>
      <c r="NUS215" s="43"/>
      <c r="NUT215" s="43"/>
      <c r="NUU215" s="43"/>
      <c r="NUV215" s="43"/>
      <c r="NUW215" s="43"/>
      <c r="NUX215" s="43"/>
      <c r="NUY215" s="43"/>
      <c r="NUZ215" s="43"/>
      <c r="NVA215" s="43"/>
      <c r="NVB215" s="43"/>
      <c r="NVC215" s="43"/>
      <c r="NVD215" s="43"/>
      <c r="NVE215" s="43"/>
      <c r="NVF215" s="43"/>
      <c r="NVG215" s="43"/>
      <c r="NVH215" s="43"/>
      <c r="NVI215" s="43"/>
      <c r="NVJ215" s="43"/>
      <c r="NVK215" s="43"/>
      <c r="NVL215" s="43"/>
      <c r="NVM215" s="43"/>
      <c r="NVN215" s="43"/>
      <c r="NVO215" s="43"/>
      <c r="NVP215" s="43"/>
      <c r="NVQ215" s="43"/>
      <c r="NVR215" s="43"/>
      <c r="NVS215" s="43"/>
      <c r="NVT215" s="43"/>
      <c r="NVU215" s="43"/>
      <c r="NVV215" s="43"/>
      <c r="NVW215" s="43"/>
      <c r="NVX215" s="43"/>
      <c r="NVY215" s="43"/>
      <c r="NVZ215" s="43"/>
      <c r="NWA215" s="43"/>
      <c r="NWB215" s="43"/>
      <c r="NWC215" s="43"/>
      <c r="NWD215" s="43"/>
      <c r="NWE215" s="43"/>
      <c r="NWF215" s="43"/>
      <c r="NWG215" s="43"/>
      <c r="NWH215" s="43"/>
      <c r="NWI215" s="43"/>
      <c r="NWJ215" s="43"/>
      <c r="NWK215" s="43"/>
      <c r="NWL215" s="43"/>
      <c r="NWM215" s="43"/>
      <c r="NWN215" s="43"/>
      <c r="NWO215" s="43"/>
      <c r="NWP215" s="43"/>
      <c r="NWQ215" s="43"/>
      <c r="NWR215" s="43"/>
      <c r="NWS215" s="43"/>
      <c r="NWT215" s="43"/>
      <c r="NWU215" s="43"/>
      <c r="NWV215" s="43"/>
      <c r="NWW215" s="43"/>
      <c r="NWX215" s="43"/>
      <c r="NWY215" s="43"/>
      <c r="NWZ215" s="43"/>
      <c r="NXA215" s="43"/>
      <c r="NXB215" s="43"/>
      <c r="NXC215" s="43"/>
      <c r="NXD215" s="43"/>
      <c r="NXE215" s="43"/>
      <c r="NXF215" s="43"/>
      <c r="NXG215" s="43"/>
      <c r="NXH215" s="43"/>
      <c r="NXI215" s="43"/>
      <c r="NXJ215" s="43"/>
      <c r="NXK215" s="43"/>
      <c r="NXL215" s="43"/>
      <c r="NXM215" s="43"/>
      <c r="NXN215" s="43"/>
      <c r="NXO215" s="43"/>
      <c r="NXP215" s="43"/>
      <c r="NXQ215" s="43"/>
      <c r="NXR215" s="43"/>
      <c r="NXS215" s="43"/>
      <c r="NXT215" s="43"/>
      <c r="NXU215" s="43"/>
      <c r="NXV215" s="43"/>
      <c r="NXW215" s="43"/>
      <c r="NXX215" s="43"/>
      <c r="NXY215" s="43"/>
      <c r="NXZ215" s="43"/>
      <c r="NYA215" s="43"/>
      <c r="NYB215" s="43"/>
      <c r="NYC215" s="43"/>
      <c r="NYD215" s="43"/>
      <c r="NYE215" s="43"/>
      <c r="NYF215" s="43"/>
      <c r="NYG215" s="43"/>
      <c r="NYH215" s="43"/>
      <c r="NYI215" s="43"/>
      <c r="NYJ215" s="43"/>
      <c r="NYK215" s="43"/>
      <c r="NYL215" s="43"/>
      <c r="NYM215" s="43"/>
      <c r="NYN215" s="43"/>
      <c r="NYO215" s="43"/>
      <c r="NYP215" s="43"/>
      <c r="NYQ215" s="43"/>
      <c r="NYR215" s="43"/>
      <c r="NYS215" s="43"/>
      <c r="NYT215" s="43"/>
      <c r="NYU215" s="43"/>
      <c r="NYV215" s="43"/>
      <c r="NYW215" s="43"/>
      <c r="NYX215" s="43"/>
      <c r="NYY215" s="43"/>
      <c r="NYZ215" s="43"/>
      <c r="NZA215" s="43"/>
      <c r="NZB215" s="43"/>
      <c r="NZC215" s="43"/>
      <c r="NZD215" s="43"/>
      <c r="NZE215" s="43"/>
      <c r="NZF215" s="43"/>
      <c r="NZG215" s="43"/>
      <c r="NZH215" s="43"/>
      <c r="NZI215" s="43"/>
      <c r="NZJ215" s="43"/>
      <c r="NZK215" s="43"/>
      <c r="NZL215" s="43"/>
      <c r="NZM215" s="43"/>
      <c r="NZN215" s="43"/>
      <c r="NZO215" s="43"/>
      <c r="NZP215" s="43"/>
      <c r="NZQ215" s="43"/>
      <c r="NZR215" s="43"/>
      <c r="NZS215" s="43"/>
      <c r="NZT215" s="43"/>
      <c r="NZU215" s="43"/>
      <c r="NZV215" s="43"/>
      <c r="NZW215" s="43"/>
      <c r="NZX215" s="43"/>
      <c r="NZY215" s="43"/>
      <c r="NZZ215" s="43"/>
      <c r="OAA215" s="43"/>
      <c r="OAB215" s="43"/>
      <c r="OAC215" s="43"/>
      <c r="OAD215" s="43"/>
      <c r="OAE215" s="43"/>
      <c r="OAF215" s="43"/>
      <c r="OAG215" s="43"/>
      <c r="OAH215" s="43"/>
      <c r="OAI215" s="43"/>
      <c r="OAJ215" s="43"/>
      <c r="OAK215" s="43"/>
      <c r="OAL215" s="43"/>
      <c r="OAM215" s="43"/>
      <c r="OAN215" s="43"/>
      <c r="OAO215" s="43"/>
      <c r="OAP215" s="43"/>
      <c r="OAQ215" s="43"/>
      <c r="OAR215" s="43"/>
      <c r="OAS215" s="43"/>
      <c r="OAT215" s="43"/>
      <c r="OAU215" s="43"/>
      <c r="OAV215" s="43"/>
      <c r="OAW215" s="43"/>
      <c r="OAX215" s="43"/>
      <c r="OAY215" s="43"/>
      <c r="OAZ215" s="43"/>
      <c r="OBA215" s="43"/>
      <c r="OBB215" s="43"/>
      <c r="OBC215" s="43"/>
      <c r="OBD215" s="43"/>
      <c r="OBE215" s="43"/>
      <c r="OBF215" s="43"/>
      <c r="OBG215" s="43"/>
      <c r="OBH215" s="43"/>
      <c r="OBI215" s="43"/>
      <c r="OBJ215" s="43"/>
      <c r="OBK215" s="43"/>
      <c r="OBL215" s="43"/>
      <c r="OBM215" s="43"/>
      <c r="OBN215" s="43"/>
      <c r="OBO215" s="43"/>
      <c r="OBP215" s="43"/>
      <c r="OBQ215" s="43"/>
      <c r="OBR215" s="43"/>
      <c r="OBS215" s="43"/>
      <c r="OBT215" s="43"/>
      <c r="OBU215" s="43"/>
      <c r="OBV215" s="43"/>
      <c r="OBW215" s="43"/>
      <c r="OBX215" s="43"/>
      <c r="OBY215" s="43"/>
      <c r="OBZ215" s="43"/>
      <c r="OCA215" s="43"/>
      <c r="OCB215" s="43"/>
      <c r="OCC215" s="43"/>
      <c r="OCD215" s="43"/>
      <c r="OCE215" s="43"/>
      <c r="OCF215" s="43"/>
      <c r="OCG215" s="43"/>
      <c r="OCH215" s="43"/>
      <c r="OCI215" s="43"/>
      <c r="OCJ215" s="43"/>
      <c r="OCK215" s="43"/>
      <c r="OCL215" s="43"/>
      <c r="OCM215" s="43"/>
      <c r="OCN215" s="43"/>
      <c r="OCO215" s="43"/>
      <c r="OCP215" s="43"/>
      <c r="OCQ215" s="43"/>
      <c r="OCR215" s="43"/>
      <c r="OCS215" s="43"/>
      <c r="OCT215" s="43"/>
      <c r="OCU215" s="43"/>
      <c r="OCV215" s="43"/>
      <c r="OCW215" s="43"/>
      <c r="OCX215" s="43"/>
      <c r="OCY215" s="43"/>
      <c r="OCZ215" s="43"/>
      <c r="ODA215" s="43"/>
      <c r="ODB215" s="43"/>
      <c r="ODC215" s="43"/>
      <c r="ODD215" s="43"/>
      <c r="ODE215" s="43"/>
      <c r="ODF215" s="43"/>
      <c r="ODG215" s="43"/>
      <c r="ODH215" s="43"/>
      <c r="ODI215" s="43"/>
      <c r="ODJ215" s="43"/>
      <c r="ODK215" s="43"/>
      <c r="ODL215" s="43"/>
      <c r="ODM215" s="43"/>
      <c r="ODN215" s="43"/>
      <c r="ODO215" s="43"/>
      <c r="ODP215" s="43"/>
      <c r="ODQ215" s="43"/>
      <c r="ODR215" s="43"/>
      <c r="ODS215" s="43"/>
      <c r="ODT215" s="43"/>
      <c r="ODU215" s="43"/>
      <c r="ODV215" s="43"/>
      <c r="ODW215" s="43"/>
      <c r="ODX215" s="43"/>
      <c r="ODY215" s="43"/>
      <c r="ODZ215" s="43"/>
      <c r="OEA215" s="43"/>
      <c r="OEB215" s="43"/>
      <c r="OEC215" s="43"/>
      <c r="OED215" s="43"/>
      <c r="OEE215" s="43"/>
      <c r="OEF215" s="43"/>
      <c r="OEG215" s="43"/>
      <c r="OEH215" s="43"/>
      <c r="OEI215" s="43"/>
      <c r="OEJ215" s="43"/>
      <c r="OEK215" s="43"/>
      <c r="OEL215" s="43"/>
      <c r="OEM215" s="43"/>
      <c r="OEN215" s="43"/>
      <c r="OEO215" s="43"/>
      <c r="OEP215" s="43"/>
      <c r="OEQ215" s="43"/>
      <c r="OER215" s="43"/>
      <c r="OES215" s="43"/>
      <c r="OET215" s="43"/>
      <c r="OEU215" s="43"/>
      <c r="OEV215" s="43"/>
      <c r="OEW215" s="43"/>
      <c r="OEX215" s="43"/>
      <c r="OEY215" s="43"/>
      <c r="OEZ215" s="43"/>
      <c r="OFA215" s="43"/>
      <c r="OFB215" s="43"/>
      <c r="OFC215" s="43"/>
      <c r="OFD215" s="43"/>
      <c r="OFE215" s="43"/>
      <c r="OFF215" s="43"/>
      <c r="OFG215" s="43"/>
      <c r="OFH215" s="43"/>
      <c r="OFI215" s="43"/>
      <c r="OFJ215" s="43"/>
      <c r="OFK215" s="43"/>
      <c r="OFL215" s="43"/>
      <c r="OFM215" s="43"/>
      <c r="OFN215" s="43"/>
      <c r="OFO215" s="43"/>
      <c r="OFP215" s="43"/>
      <c r="OFQ215" s="43"/>
      <c r="OFR215" s="43"/>
      <c r="OFS215" s="43"/>
      <c r="OFT215" s="43"/>
      <c r="OFU215" s="43"/>
      <c r="OFV215" s="43"/>
      <c r="OFW215" s="43"/>
      <c r="OFX215" s="43"/>
      <c r="OFY215" s="43"/>
      <c r="OFZ215" s="43"/>
      <c r="OGA215" s="43"/>
      <c r="OGB215" s="43"/>
      <c r="OGC215" s="43"/>
      <c r="OGD215" s="43"/>
      <c r="OGE215" s="43"/>
      <c r="OGF215" s="43"/>
      <c r="OGG215" s="43"/>
      <c r="OGH215" s="43"/>
      <c r="OGI215" s="43"/>
      <c r="OGJ215" s="43"/>
      <c r="OGK215" s="43"/>
      <c r="OGL215" s="43"/>
      <c r="OGM215" s="43"/>
      <c r="OGN215" s="43"/>
      <c r="OGO215" s="43"/>
      <c r="OGP215" s="43"/>
      <c r="OGQ215" s="43"/>
      <c r="OGR215" s="43"/>
      <c r="OGS215" s="43"/>
      <c r="OGT215" s="43"/>
      <c r="OGU215" s="43"/>
      <c r="OGV215" s="43"/>
      <c r="OGW215" s="43"/>
      <c r="OGX215" s="43"/>
      <c r="OGY215" s="43"/>
      <c r="OGZ215" s="43"/>
      <c r="OHA215" s="43"/>
      <c r="OHB215" s="43"/>
      <c r="OHC215" s="43"/>
      <c r="OHD215" s="43"/>
      <c r="OHE215" s="43"/>
      <c r="OHF215" s="43"/>
      <c r="OHG215" s="43"/>
      <c r="OHH215" s="43"/>
      <c r="OHI215" s="43"/>
      <c r="OHJ215" s="43"/>
      <c r="OHK215" s="43"/>
      <c r="OHL215" s="43"/>
      <c r="OHM215" s="43"/>
      <c r="OHN215" s="43"/>
      <c r="OHO215" s="43"/>
      <c r="OHP215" s="43"/>
      <c r="OHQ215" s="43"/>
      <c r="OHR215" s="43"/>
      <c r="OHS215" s="43"/>
      <c r="OHT215" s="43"/>
      <c r="OHU215" s="43"/>
      <c r="OHV215" s="43"/>
      <c r="OHW215" s="43"/>
      <c r="OHX215" s="43"/>
      <c r="OHY215" s="43"/>
      <c r="OHZ215" s="43"/>
      <c r="OIA215" s="43"/>
      <c r="OIB215" s="43"/>
      <c r="OIC215" s="43"/>
      <c r="OID215" s="43"/>
      <c r="OIE215" s="43"/>
      <c r="OIF215" s="43"/>
      <c r="OIG215" s="43"/>
      <c r="OIH215" s="43"/>
      <c r="OII215" s="43"/>
      <c r="OIJ215" s="43"/>
      <c r="OIK215" s="43"/>
      <c r="OIL215" s="43"/>
      <c r="OIM215" s="43"/>
      <c r="OIN215" s="43"/>
      <c r="OIO215" s="43"/>
      <c r="OIP215" s="43"/>
      <c r="OIQ215" s="43"/>
      <c r="OIR215" s="43"/>
      <c r="OIS215" s="43"/>
      <c r="OIT215" s="43"/>
      <c r="OIU215" s="43"/>
      <c r="OIV215" s="43"/>
      <c r="OIW215" s="43"/>
      <c r="OIX215" s="43"/>
      <c r="OIY215" s="43"/>
      <c r="OIZ215" s="43"/>
      <c r="OJA215" s="43"/>
      <c r="OJB215" s="43"/>
      <c r="OJC215" s="43"/>
      <c r="OJD215" s="43"/>
      <c r="OJE215" s="43"/>
      <c r="OJF215" s="43"/>
      <c r="OJG215" s="43"/>
      <c r="OJH215" s="43"/>
      <c r="OJI215" s="43"/>
      <c r="OJJ215" s="43"/>
      <c r="OJK215" s="43"/>
      <c r="OJL215" s="43"/>
      <c r="OJM215" s="43"/>
      <c r="OJN215" s="43"/>
      <c r="OJO215" s="43"/>
      <c r="OJP215" s="43"/>
      <c r="OJQ215" s="43"/>
      <c r="OJR215" s="43"/>
      <c r="OJS215" s="43"/>
      <c r="OJT215" s="43"/>
      <c r="OJU215" s="43"/>
      <c r="OJV215" s="43"/>
      <c r="OJW215" s="43"/>
      <c r="OJX215" s="43"/>
      <c r="OJY215" s="43"/>
      <c r="OJZ215" s="43"/>
      <c r="OKA215" s="43"/>
      <c r="OKB215" s="43"/>
      <c r="OKC215" s="43"/>
      <c r="OKD215" s="43"/>
      <c r="OKE215" s="43"/>
      <c r="OKF215" s="43"/>
      <c r="OKG215" s="43"/>
      <c r="OKH215" s="43"/>
      <c r="OKI215" s="43"/>
      <c r="OKJ215" s="43"/>
      <c r="OKK215" s="43"/>
      <c r="OKL215" s="43"/>
      <c r="OKM215" s="43"/>
      <c r="OKN215" s="43"/>
      <c r="OKO215" s="43"/>
      <c r="OKP215" s="43"/>
      <c r="OKQ215" s="43"/>
      <c r="OKR215" s="43"/>
      <c r="OKS215" s="43"/>
      <c r="OKT215" s="43"/>
      <c r="OKU215" s="43"/>
      <c r="OKV215" s="43"/>
      <c r="OKW215" s="43"/>
      <c r="OKX215" s="43"/>
      <c r="OKY215" s="43"/>
      <c r="OKZ215" s="43"/>
      <c r="OLA215" s="43"/>
      <c r="OLB215" s="43"/>
      <c r="OLC215" s="43"/>
      <c r="OLD215" s="43"/>
      <c r="OLE215" s="43"/>
      <c r="OLF215" s="43"/>
      <c r="OLG215" s="43"/>
      <c r="OLH215" s="43"/>
      <c r="OLI215" s="43"/>
      <c r="OLJ215" s="43"/>
      <c r="OLK215" s="43"/>
      <c r="OLL215" s="43"/>
      <c r="OLM215" s="43"/>
      <c r="OLN215" s="43"/>
      <c r="OLO215" s="43"/>
      <c r="OLP215" s="43"/>
      <c r="OLQ215" s="43"/>
      <c r="OLR215" s="43"/>
      <c r="OLS215" s="43"/>
      <c r="OLT215" s="43"/>
      <c r="OLU215" s="43"/>
      <c r="OLV215" s="43"/>
      <c r="OLW215" s="43"/>
      <c r="OLX215" s="43"/>
      <c r="OLY215" s="43"/>
      <c r="OLZ215" s="43"/>
      <c r="OMA215" s="43"/>
      <c r="OMB215" s="43"/>
      <c r="OMC215" s="43"/>
      <c r="OMD215" s="43"/>
      <c r="OME215" s="43"/>
      <c r="OMF215" s="43"/>
      <c r="OMG215" s="43"/>
      <c r="OMH215" s="43"/>
      <c r="OMI215" s="43"/>
      <c r="OMJ215" s="43"/>
      <c r="OMK215" s="43"/>
      <c r="OML215" s="43"/>
      <c r="OMM215" s="43"/>
      <c r="OMN215" s="43"/>
      <c r="OMO215" s="43"/>
      <c r="OMP215" s="43"/>
      <c r="OMQ215" s="43"/>
      <c r="OMR215" s="43"/>
      <c r="OMS215" s="43"/>
      <c r="OMT215" s="43"/>
      <c r="OMU215" s="43"/>
      <c r="OMV215" s="43"/>
      <c r="OMW215" s="43"/>
      <c r="OMX215" s="43"/>
      <c r="OMY215" s="43"/>
      <c r="OMZ215" s="43"/>
      <c r="ONA215" s="43"/>
      <c r="ONB215" s="43"/>
      <c r="ONC215" s="43"/>
      <c r="OND215" s="43"/>
      <c r="ONE215" s="43"/>
      <c r="ONF215" s="43"/>
      <c r="ONG215" s="43"/>
      <c r="ONH215" s="43"/>
      <c r="ONI215" s="43"/>
      <c r="ONJ215" s="43"/>
      <c r="ONK215" s="43"/>
      <c r="ONL215" s="43"/>
      <c r="ONM215" s="43"/>
      <c r="ONN215" s="43"/>
      <c r="ONO215" s="43"/>
      <c r="ONP215" s="43"/>
      <c r="ONQ215" s="43"/>
      <c r="ONR215" s="43"/>
      <c r="ONS215" s="43"/>
      <c r="ONT215" s="43"/>
      <c r="ONU215" s="43"/>
      <c r="ONV215" s="43"/>
      <c r="ONW215" s="43"/>
      <c r="ONX215" s="43"/>
      <c r="ONY215" s="43"/>
      <c r="ONZ215" s="43"/>
      <c r="OOA215" s="43"/>
      <c r="OOB215" s="43"/>
      <c r="OOC215" s="43"/>
      <c r="OOD215" s="43"/>
      <c r="OOE215" s="43"/>
      <c r="OOF215" s="43"/>
      <c r="OOG215" s="43"/>
      <c r="OOH215" s="43"/>
      <c r="OOI215" s="43"/>
      <c r="OOJ215" s="43"/>
      <c r="OOK215" s="43"/>
      <c r="OOL215" s="43"/>
      <c r="OOM215" s="43"/>
      <c r="OON215" s="43"/>
      <c r="OOO215" s="43"/>
      <c r="OOP215" s="43"/>
      <c r="OOQ215" s="43"/>
      <c r="OOR215" s="43"/>
      <c r="OOS215" s="43"/>
      <c r="OOT215" s="43"/>
      <c r="OOU215" s="43"/>
      <c r="OOV215" s="43"/>
      <c r="OOW215" s="43"/>
      <c r="OOX215" s="43"/>
      <c r="OOY215" s="43"/>
      <c r="OOZ215" s="43"/>
      <c r="OPA215" s="43"/>
      <c r="OPB215" s="43"/>
      <c r="OPC215" s="43"/>
      <c r="OPD215" s="43"/>
      <c r="OPE215" s="43"/>
      <c r="OPF215" s="43"/>
      <c r="OPG215" s="43"/>
      <c r="OPH215" s="43"/>
      <c r="OPI215" s="43"/>
      <c r="OPJ215" s="43"/>
      <c r="OPK215" s="43"/>
      <c r="OPL215" s="43"/>
      <c r="OPM215" s="43"/>
      <c r="OPN215" s="43"/>
      <c r="OPO215" s="43"/>
      <c r="OPP215" s="43"/>
      <c r="OPQ215" s="43"/>
      <c r="OPR215" s="43"/>
      <c r="OPS215" s="43"/>
      <c r="OPT215" s="43"/>
      <c r="OPU215" s="43"/>
      <c r="OPV215" s="43"/>
      <c r="OPW215" s="43"/>
      <c r="OPX215" s="43"/>
      <c r="OPY215" s="43"/>
      <c r="OPZ215" s="43"/>
      <c r="OQA215" s="43"/>
      <c r="OQB215" s="43"/>
      <c r="OQC215" s="43"/>
      <c r="OQD215" s="43"/>
      <c r="OQE215" s="43"/>
      <c r="OQF215" s="43"/>
      <c r="OQG215" s="43"/>
      <c r="OQH215" s="43"/>
      <c r="OQI215" s="43"/>
      <c r="OQJ215" s="43"/>
      <c r="OQK215" s="43"/>
      <c r="OQL215" s="43"/>
      <c r="OQM215" s="43"/>
      <c r="OQN215" s="43"/>
      <c r="OQO215" s="43"/>
      <c r="OQP215" s="43"/>
      <c r="OQQ215" s="43"/>
      <c r="OQR215" s="43"/>
      <c r="OQS215" s="43"/>
      <c r="OQT215" s="43"/>
      <c r="OQU215" s="43"/>
      <c r="OQV215" s="43"/>
      <c r="OQW215" s="43"/>
      <c r="OQX215" s="43"/>
      <c r="OQY215" s="43"/>
      <c r="OQZ215" s="43"/>
      <c r="ORA215" s="43"/>
      <c r="ORB215" s="43"/>
      <c r="ORC215" s="43"/>
      <c r="ORD215" s="43"/>
      <c r="ORE215" s="43"/>
      <c r="ORF215" s="43"/>
      <c r="ORG215" s="43"/>
      <c r="ORH215" s="43"/>
      <c r="ORI215" s="43"/>
      <c r="ORJ215" s="43"/>
      <c r="ORK215" s="43"/>
      <c r="ORL215" s="43"/>
      <c r="ORM215" s="43"/>
      <c r="ORN215" s="43"/>
      <c r="ORO215" s="43"/>
      <c r="ORP215" s="43"/>
      <c r="ORQ215" s="43"/>
      <c r="ORR215" s="43"/>
      <c r="ORS215" s="43"/>
      <c r="ORT215" s="43"/>
      <c r="ORU215" s="43"/>
      <c r="ORV215" s="43"/>
      <c r="ORW215" s="43"/>
      <c r="ORX215" s="43"/>
      <c r="ORY215" s="43"/>
      <c r="ORZ215" s="43"/>
      <c r="OSA215" s="43"/>
      <c r="OSB215" s="43"/>
      <c r="OSC215" s="43"/>
      <c r="OSD215" s="43"/>
      <c r="OSE215" s="43"/>
      <c r="OSF215" s="43"/>
      <c r="OSG215" s="43"/>
      <c r="OSH215" s="43"/>
      <c r="OSI215" s="43"/>
      <c r="OSJ215" s="43"/>
      <c r="OSK215" s="43"/>
      <c r="OSL215" s="43"/>
      <c r="OSM215" s="43"/>
      <c r="OSN215" s="43"/>
      <c r="OSO215" s="43"/>
      <c r="OSP215" s="43"/>
      <c r="OSQ215" s="43"/>
      <c r="OSR215" s="43"/>
      <c r="OSS215" s="43"/>
      <c r="OST215" s="43"/>
      <c r="OSU215" s="43"/>
      <c r="OSV215" s="43"/>
      <c r="OSW215" s="43"/>
      <c r="OSX215" s="43"/>
      <c r="OSY215" s="43"/>
      <c r="OSZ215" s="43"/>
      <c r="OTA215" s="43"/>
      <c r="OTB215" s="43"/>
      <c r="OTC215" s="43"/>
      <c r="OTD215" s="43"/>
      <c r="OTE215" s="43"/>
      <c r="OTF215" s="43"/>
      <c r="OTG215" s="43"/>
      <c r="OTH215" s="43"/>
      <c r="OTI215" s="43"/>
      <c r="OTJ215" s="43"/>
      <c r="OTK215" s="43"/>
      <c r="OTL215" s="43"/>
      <c r="OTM215" s="43"/>
      <c r="OTN215" s="43"/>
      <c r="OTO215" s="43"/>
      <c r="OTP215" s="43"/>
      <c r="OTQ215" s="43"/>
      <c r="OTR215" s="43"/>
      <c r="OTS215" s="43"/>
      <c r="OTT215" s="43"/>
      <c r="OTU215" s="43"/>
      <c r="OTV215" s="43"/>
      <c r="OTW215" s="43"/>
      <c r="OTX215" s="43"/>
      <c r="OTY215" s="43"/>
      <c r="OTZ215" s="43"/>
      <c r="OUA215" s="43"/>
      <c r="OUB215" s="43"/>
      <c r="OUC215" s="43"/>
      <c r="OUD215" s="43"/>
      <c r="OUE215" s="43"/>
      <c r="OUF215" s="43"/>
      <c r="OUG215" s="43"/>
      <c r="OUH215" s="43"/>
      <c r="OUI215" s="43"/>
      <c r="OUJ215" s="43"/>
      <c r="OUK215" s="43"/>
      <c r="OUL215" s="43"/>
      <c r="OUM215" s="43"/>
      <c r="OUN215" s="43"/>
      <c r="OUO215" s="43"/>
      <c r="OUP215" s="43"/>
      <c r="OUQ215" s="43"/>
      <c r="OUR215" s="43"/>
      <c r="OUS215" s="43"/>
      <c r="OUT215" s="43"/>
      <c r="OUU215" s="43"/>
      <c r="OUV215" s="43"/>
      <c r="OUW215" s="43"/>
      <c r="OUX215" s="43"/>
      <c r="OUY215" s="43"/>
      <c r="OUZ215" s="43"/>
      <c r="OVA215" s="43"/>
      <c r="OVB215" s="43"/>
      <c r="OVC215" s="43"/>
      <c r="OVD215" s="43"/>
      <c r="OVE215" s="43"/>
      <c r="OVF215" s="43"/>
      <c r="OVG215" s="43"/>
      <c r="OVH215" s="43"/>
      <c r="OVI215" s="43"/>
      <c r="OVJ215" s="43"/>
      <c r="OVK215" s="43"/>
      <c r="OVL215" s="43"/>
      <c r="OVM215" s="43"/>
      <c r="OVN215" s="43"/>
      <c r="OVO215" s="43"/>
      <c r="OVP215" s="43"/>
      <c r="OVQ215" s="43"/>
      <c r="OVR215" s="43"/>
      <c r="OVS215" s="43"/>
      <c r="OVT215" s="43"/>
      <c r="OVU215" s="43"/>
      <c r="OVV215" s="43"/>
      <c r="OVW215" s="43"/>
      <c r="OVX215" s="43"/>
      <c r="OVY215" s="43"/>
      <c r="OVZ215" s="43"/>
      <c r="OWA215" s="43"/>
      <c r="OWB215" s="43"/>
      <c r="OWC215" s="43"/>
      <c r="OWD215" s="43"/>
      <c r="OWE215" s="43"/>
      <c r="OWF215" s="43"/>
      <c r="OWG215" s="43"/>
      <c r="OWH215" s="43"/>
      <c r="OWI215" s="43"/>
      <c r="OWJ215" s="43"/>
      <c r="OWK215" s="43"/>
      <c r="OWL215" s="43"/>
      <c r="OWM215" s="43"/>
      <c r="OWN215" s="43"/>
      <c r="OWO215" s="43"/>
      <c r="OWP215" s="43"/>
      <c r="OWQ215" s="43"/>
      <c r="OWR215" s="43"/>
      <c r="OWS215" s="43"/>
      <c r="OWT215" s="43"/>
      <c r="OWU215" s="43"/>
      <c r="OWV215" s="43"/>
      <c r="OWW215" s="43"/>
      <c r="OWX215" s="43"/>
      <c r="OWY215" s="43"/>
      <c r="OWZ215" s="43"/>
      <c r="OXA215" s="43"/>
      <c r="OXB215" s="43"/>
      <c r="OXC215" s="43"/>
      <c r="OXD215" s="43"/>
      <c r="OXE215" s="43"/>
      <c r="OXF215" s="43"/>
      <c r="OXG215" s="43"/>
      <c r="OXH215" s="43"/>
      <c r="OXI215" s="43"/>
      <c r="OXJ215" s="43"/>
      <c r="OXK215" s="43"/>
      <c r="OXL215" s="43"/>
      <c r="OXM215" s="43"/>
      <c r="OXN215" s="43"/>
      <c r="OXO215" s="43"/>
      <c r="OXP215" s="43"/>
      <c r="OXQ215" s="43"/>
      <c r="OXR215" s="43"/>
      <c r="OXS215" s="43"/>
      <c r="OXT215" s="43"/>
      <c r="OXU215" s="43"/>
      <c r="OXV215" s="43"/>
      <c r="OXW215" s="43"/>
      <c r="OXX215" s="43"/>
      <c r="OXY215" s="43"/>
      <c r="OXZ215" s="43"/>
      <c r="OYA215" s="43"/>
      <c r="OYB215" s="43"/>
      <c r="OYC215" s="43"/>
      <c r="OYD215" s="43"/>
      <c r="OYE215" s="43"/>
      <c r="OYF215" s="43"/>
      <c r="OYG215" s="43"/>
      <c r="OYH215" s="43"/>
      <c r="OYI215" s="43"/>
      <c r="OYJ215" s="43"/>
      <c r="OYK215" s="43"/>
      <c r="OYL215" s="43"/>
      <c r="OYM215" s="43"/>
      <c r="OYN215" s="43"/>
      <c r="OYO215" s="43"/>
      <c r="OYP215" s="43"/>
      <c r="OYQ215" s="43"/>
      <c r="OYR215" s="43"/>
      <c r="OYS215" s="43"/>
      <c r="OYT215" s="43"/>
      <c r="OYU215" s="43"/>
      <c r="OYV215" s="43"/>
      <c r="OYW215" s="43"/>
      <c r="OYX215" s="43"/>
      <c r="OYY215" s="43"/>
      <c r="OYZ215" s="43"/>
      <c r="OZA215" s="43"/>
      <c r="OZB215" s="43"/>
      <c r="OZC215" s="43"/>
      <c r="OZD215" s="43"/>
      <c r="OZE215" s="43"/>
      <c r="OZF215" s="43"/>
      <c r="OZG215" s="43"/>
      <c r="OZH215" s="43"/>
      <c r="OZI215" s="43"/>
      <c r="OZJ215" s="43"/>
      <c r="OZK215" s="43"/>
      <c r="OZL215" s="43"/>
      <c r="OZM215" s="43"/>
      <c r="OZN215" s="43"/>
      <c r="OZO215" s="43"/>
      <c r="OZP215" s="43"/>
      <c r="OZQ215" s="43"/>
      <c r="OZR215" s="43"/>
      <c r="OZS215" s="43"/>
      <c r="OZT215" s="43"/>
      <c r="OZU215" s="43"/>
      <c r="OZV215" s="43"/>
      <c r="OZW215" s="43"/>
      <c r="OZX215" s="43"/>
      <c r="OZY215" s="43"/>
      <c r="OZZ215" s="43"/>
      <c r="PAA215" s="43"/>
      <c r="PAB215" s="43"/>
      <c r="PAC215" s="43"/>
      <c r="PAD215" s="43"/>
      <c r="PAE215" s="43"/>
      <c r="PAF215" s="43"/>
      <c r="PAG215" s="43"/>
      <c r="PAH215" s="43"/>
      <c r="PAI215" s="43"/>
      <c r="PAJ215" s="43"/>
      <c r="PAK215" s="43"/>
      <c r="PAL215" s="43"/>
      <c r="PAM215" s="43"/>
      <c r="PAN215" s="43"/>
      <c r="PAO215" s="43"/>
      <c r="PAP215" s="43"/>
      <c r="PAQ215" s="43"/>
      <c r="PAR215" s="43"/>
      <c r="PAS215" s="43"/>
      <c r="PAT215" s="43"/>
      <c r="PAU215" s="43"/>
      <c r="PAV215" s="43"/>
      <c r="PAW215" s="43"/>
      <c r="PAX215" s="43"/>
      <c r="PAY215" s="43"/>
      <c r="PAZ215" s="43"/>
      <c r="PBA215" s="43"/>
      <c r="PBB215" s="43"/>
      <c r="PBC215" s="43"/>
      <c r="PBD215" s="43"/>
      <c r="PBE215" s="43"/>
      <c r="PBF215" s="43"/>
      <c r="PBG215" s="43"/>
      <c r="PBH215" s="43"/>
      <c r="PBI215" s="43"/>
      <c r="PBJ215" s="43"/>
      <c r="PBK215" s="43"/>
      <c r="PBL215" s="43"/>
      <c r="PBM215" s="43"/>
      <c r="PBN215" s="43"/>
      <c r="PBO215" s="43"/>
      <c r="PBP215" s="43"/>
      <c r="PBQ215" s="43"/>
      <c r="PBR215" s="43"/>
      <c r="PBS215" s="43"/>
      <c r="PBT215" s="43"/>
      <c r="PBU215" s="43"/>
      <c r="PBV215" s="43"/>
      <c r="PBW215" s="43"/>
      <c r="PBX215" s="43"/>
      <c r="PBY215" s="43"/>
      <c r="PBZ215" s="43"/>
      <c r="PCA215" s="43"/>
      <c r="PCB215" s="43"/>
      <c r="PCC215" s="43"/>
      <c r="PCD215" s="43"/>
      <c r="PCE215" s="43"/>
      <c r="PCF215" s="43"/>
      <c r="PCG215" s="43"/>
      <c r="PCH215" s="43"/>
      <c r="PCI215" s="43"/>
      <c r="PCJ215" s="43"/>
      <c r="PCK215" s="43"/>
      <c r="PCL215" s="43"/>
      <c r="PCM215" s="43"/>
      <c r="PCN215" s="43"/>
      <c r="PCO215" s="43"/>
      <c r="PCP215" s="43"/>
      <c r="PCQ215" s="43"/>
      <c r="PCR215" s="43"/>
      <c r="PCS215" s="43"/>
      <c r="PCT215" s="43"/>
      <c r="PCU215" s="43"/>
      <c r="PCV215" s="43"/>
      <c r="PCW215" s="43"/>
      <c r="PCX215" s="43"/>
      <c r="PCY215" s="43"/>
      <c r="PCZ215" s="43"/>
      <c r="PDA215" s="43"/>
      <c r="PDB215" s="43"/>
      <c r="PDC215" s="43"/>
      <c r="PDD215" s="43"/>
      <c r="PDE215" s="43"/>
      <c r="PDF215" s="43"/>
      <c r="PDG215" s="43"/>
      <c r="PDH215" s="43"/>
      <c r="PDI215" s="43"/>
      <c r="PDJ215" s="43"/>
      <c r="PDK215" s="43"/>
      <c r="PDL215" s="43"/>
      <c r="PDM215" s="43"/>
      <c r="PDN215" s="43"/>
      <c r="PDO215" s="43"/>
      <c r="PDP215" s="43"/>
      <c r="PDQ215" s="43"/>
      <c r="PDR215" s="43"/>
      <c r="PDS215" s="43"/>
      <c r="PDT215" s="43"/>
      <c r="PDU215" s="43"/>
      <c r="PDV215" s="43"/>
      <c r="PDW215" s="43"/>
      <c r="PDX215" s="43"/>
      <c r="PDY215" s="43"/>
      <c r="PDZ215" s="43"/>
      <c r="PEA215" s="43"/>
      <c r="PEB215" s="43"/>
      <c r="PEC215" s="43"/>
      <c r="PED215" s="43"/>
      <c r="PEE215" s="43"/>
      <c r="PEF215" s="43"/>
      <c r="PEG215" s="43"/>
      <c r="PEH215" s="43"/>
      <c r="PEI215" s="43"/>
      <c r="PEJ215" s="43"/>
      <c r="PEK215" s="43"/>
      <c r="PEL215" s="43"/>
      <c r="PEM215" s="43"/>
      <c r="PEN215" s="43"/>
      <c r="PEO215" s="43"/>
      <c r="PEP215" s="43"/>
      <c r="PEQ215" s="43"/>
      <c r="PER215" s="43"/>
      <c r="PES215" s="43"/>
      <c r="PET215" s="43"/>
      <c r="PEU215" s="43"/>
      <c r="PEV215" s="43"/>
      <c r="PEW215" s="43"/>
      <c r="PEX215" s="43"/>
      <c r="PEY215" s="43"/>
      <c r="PEZ215" s="43"/>
      <c r="PFA215" s="43"/>
      <c r="PFB215" s="43"/>
      <c r="PFC215" s="43"/>
      <c r="PFD215" s="43"/>
      <c r="PFE215" s="43"/>
      <c r="PFF215" s="43"/>
      <c r="PFG215" s="43"/>
      <c r="PFH215" s="43"/>
      <c r="PFI215" s="43"/>
      <c r="PFJ215" s="43"/>
      <c r="PFK215" s="43"/>
      <c r="PFL215" s="43"/>
      <c r="PFM215" s="43"/>
      <c r="PFN215" s="43"/>
      <c r="PFO215" s="43"/>
      <c r="PFP215" s="43"/>
      <c r="PFQ215" s="43"/>
      <c r="PFR215" s="43"/>
      <c r="PFS215" s="43"/>
      <c r="PFT215" s="43"/>
      <c r="PFU215" s="43"/>
      <c r="PFV215" s="43"/>
      <c r="PFW215" s="43"/>
      <c r="PFX215" s="43"/>
      <c r="PFY215" s="43"/>
      <c r="PFZ215" s="43"/>
      <c r="PGA215" s="43"/>
      <c r="PGB215" s="43"/>
      <c r="PGC215" s="43"/>
      <c r="PGD215" s="43"/>
      <c r="PGE215" s="43"/>
      <c r="PGF215" s="43"/>
      <c r="PGG215" s="43"/>
      <c r="PGH215" s="43"/>
      <c r="PGI215" s="43"/>
      <c r="PGJ215" s="43"/>
      <c r="PGK215" s="43"/>
      <c r="PGL215" s="43"/>
      <c r="PGM215" s="43"/>
      <c r="PGN215" s="43"/>
      <c r="PGO215" s="43"/>
      <c r="PGP215" s="43"/>
      <c r="PGQ215" s="43"/>
      <c r="PGR215" s="43"/>
      <c r="PGS215" s="43"/>
      <c r="PGT215" s="43"/>
      <c r="PGU215" s="43"/>
      <c r="PGV215" s="43"/>
      <c r="PGW215" s="43"/>
      <c r="PGX215" s="43"/>
      <c r="PGY215" s="43"/>
      <c r="PGZ215" s="43"/>
      <c r="PHA215" s="43"/>
      <c r="PHB215" s="43"/>
      <c r="PHC215" s="43"/>
      <c r="PHD215" s="43"/>
      <c r="PHE215" s="43"/>
      <c r="PHF215" s="43"/>
      <c r="PHG215" s="43"/>
      <c r="PHH215" s="43"/>
      <c r="PHI215" s="43"/>
      <c r="PHJ215" s="43"/>
      <c r="PHK215" s="43"/>
      <c r="PHL215" s="43"/>
      <c r="PHM215" s="43"/>
      <c r="PHN215" s="43"/>
      <c r="PHO215" s="43"/>
      <c r="PHP215" s="43"/>
      <c r="PHQ215" s="43"/>
      <c r="PHR215" s="43"/>
      <c r="PHS215" s="43"/>
      <c r="PHT215" s="43"/>
      <c r="PHU215" s="43"/>
      <c r="PHV215" s="43"/>
      <c r="PHW215" s="43"/>
      <c r="PHX215" s="43"/>
      <c r="PHY215" s="43"/>
      <c r="PHZ215" s="43"/>
      <c r="PIA215" s="43"/>
      <c r="PIB215" s="43"/>
      <c r="PIC215" s="43"/>
      <c r="PID215" s="43"/>
      <c r="PIE215" s="43"/>
      <c r="PIF215" s="43"/>
      <c r="PIG215" s="43"/>
      <c r="PIH215" s="43"/>
      <c r="PII215" s="43"/>
      <c r="PIJ215" s="43"/>
      <c r="PIK215" s="43"/>
      <c r="PIL215" s="43"/>
      <c r="PIM215" s="43"/>
      <c r="PIN215" s="43"/>
      <c r="PIO215" s="43"/>
      <c r="PIP215" s="43"/>
      <c r="PIQ215" s="43"/>
      <c r="PIR215" s="43"/>
      <c r="PIS215" s="43"/>
      <c r="PIT215" s="43"/>
      <c r="PIU215" s="43"/>
      <c r="PIV215" s="43"/>
      <c r="PIW215" s="43"/>
      <c r="PIX215" s="43"/>
      <c r="PIY215" s="43"/>
      <c r="PIZ215" s="43"/>
      <c r="PJA215" s="43"/>
      <c r="PJB215" s="43"/>
      <c r="PJC215" s="43"/>
      <c r="PJD215" s="43"/>
      <c r="PJE215" s="43"/>
      <c r="PJF215" s="43"/>
      <c r="PJG215" s="43"/>
      <c r="PJH215" s="43"/>
      <c r="PJI215" s="43"/>
      <c r="PJJ215" s="43"/>
      <c r="PJK215" s="43"/>
      <c r="PJL215" s="43"/>
      <c r="PJM215" s="43"/>
      <c r="PJN215" s="43"/>
      <c r="PJO215" s="43"/>
      <c r="PJP215" s="43"/>
      <c r="PJQ215" s="43"/>
      <c r="PJR215" s="43"/>
      <c r="PJS215" s="43"/>
      <c r="PJT215" s="43"/>
      <c r="PJU215" s="43"/>
      <c r="PJV215" s="43"/>
      <c r="PJW215" s="43"/>
      <c r="PJX215" s="43"/>
      <c r="PJY215" s="43"/>
      <c r="PJZ215" s="43"/>
      <c r="PKA215" s="43"/>
      <c r="PKB215" s="43"/>
      <c r="PKC215" s="43"/>
      <c r="PKD215" s="43"/>
      <c r="PKE215" s="43"/>
      <c r="PKF215" s="43"/>
      <c r="PKG215" s="43"/>
      <c r="PKH215" s="43"/>
      <c r="PKI215" s="43"/>
      <c r="PKJ215" s="43"/>
      <c r="PKK215" s="43"/>
      <c r="PKL215" s="43"/>
      <c r="PKM215" s="43"/>
      <c r="PKN215" s="43"/>
      <c r="PKO215" s="43"/>
      <c r="PKP215" s="43"/>
      <c r="PKQ215" s="43"/>
      <c r="PKR215" s="43"/>
      <c r="PKS215" s="43"/>
      <c r="PKT215" s="43"/>
      <c r="PKU215" s="43"/>
      <c r="PKV215" s="43"/>
      <c r="PKW215" s="43"/>
      <c r="PKX215" s="43"/>
      <c r="PKY215" s="43"/>
      <c r="PKZ215" s="43"/>
      <c r="PLA215" s="43"/>
      <c r="PLB215" s="43"/>
      <c r="PLC215" s="43"/>
      <c r="PLD215" s="43"/>
      <c r="PLE215" s="43"/>
      <c r="PLF215" s="43"/>
      <c r="PLG215" s="43"/>
      <c r="PLH215" s="43"/>
      <c r="PLI215" s="43"/>
      <c r="PLJ215" s="43"/>
      <c r="PLK215" s="43"/>
      <c r="PLL215" s="43"/>
      <c r="PLM215" s="43"/>
      <c r="PLN215" s="43"/>
      <c r="PLO215" s="43"/>
      <c r="PLP215" s="43"/>
      <c r="PLQ215" s="43"/>
      <c r="PLR215" s="43"/>
      <c r="PLS215" s="43"/>
      <c r="PLT215" s="43"/>
      <c r="PLU215" s="43"/>
      <c r="PLV215" s="43"/>
      <c r="PLW215" s="43"/>
      <c r="PLX215" s="43"/>
      <c r="PLY215" s="43"/>
      <c r="PLZ215" s="43"/>
      <c r="PMA215" s="43"/>
      <c r="PMB215" s="43"/>
      <c r="PMC215" s="43"/>
      <c r="PMD215" s="43"/>
      <c r="PME215" s="43"/>
      <c r="PMF215" s="43"/>
      <c r="PMG215" s="43"/>
      <c r="PMH215" s="43"/>
      <c r="PMI215" s="43"/>
      <c r="PMJ215" s="43"/>
      <c r="PMK215" s="43"/>
      <c r="PML215" s="43"/>
      <c r="PMM215" s="43"/>
      <c r="PMN215" s="43"/>
      <c r="PMO215" s="43"/>
      <c r="PMP215" s="43"/>
      <c r="PMQ215" s="43"/>
      <c r="PMR215" s="43"/>
      <c r="PMS215" s="43"/>
      <c r="PMT215" s="43"/>
      <c r="PMU215" s="43"/>
      <c r="PMV215" s="43"/>
      <c r="PMW215" s="43"/>
      <c r="PMX215" s="43"/>
      <c r="PMY215" s="43"/>
      <c r="PMZ215" s="43"/>
      <c r="PNA215" s="43"/>
      <c r="PNB215" s="43"/>
      <c r="PNC215" s="43"/>
      <c r="PND215" s="43"/>
      <c r="PNE215" s="43"/>
      <c r="PNF215" s="43"/>
      <c r="PNG215" s="43"/>
      <c r="PNH215" s="43"/>
      <c r="PNI215" s="43"/>
      <c r="PNJ215" s="43"/>
      <c r="PNK215" s="43"/>
      <c r="PNL215" s="43"/>
      <c r="PNM215" s="43"/>
      <c r="PNN215" s="43"/>
      <c r="PNO215" s="43"/>
      <c r="PNP215" s="43"/>
      <c r="PNQ215" s="43"/>
      <c r="PNR215" s="43"/>
      <c r="PNS215" s="43"/>
      <c r="PNT215" s="43"/>
      <c r="PNU215" s="43"/>
      <c r="PNV215" s="43"/>
      <c r="PNW215" s="43"/>
      <c r="PNX215" s="43"/>
      <c r="PNY215" s="43"/>
      <c r="PNZ215" s="43"/>
      <c r="POA215" s="43"/>
      <c r="POB215" s="43"/>
      <c r="POC215" s="43"/>
      <c r="POD215" s="43"/>
      <c r="POE215" s="43"/>
      <c r="POF215" s="43"/>
      <c r="POG215" s="43"/>
      <c r="POH215" s="43"/>
      <c r="POI215" s="43"/>
      <c r="POJ215" s="43"/>
      <c r="POK215" s="43"/>
      <c r="POL215" s="43"/>
      <c r="POM215" s="43"/>
      <c r="PON215" s="43"/>
      <c r="POO215" s="43"/>
      <c r="POP215" s="43"/>
      <c r="POQ215" s="43"/>
      <c r="POR215" s="43"/>
      <c r="POS215" s="43"/>
      <c r="POT215" s="43"/>
      <c r="POU215" s="43"/>
      <c r="POV215" s="43"/>
      <c r="POW215" s="43"/>
      <c r="POX215" s="43"/>
      <c r="POY215" s="43"/>
      <c r="POZ215" s="43"/>
      <c r="PPA215" s="43"/>
      <c r="PPB215" s="43"/>
      <c r="PPC215" s="43"/>
      <c r="PPD215" s="43"/>
      <c r="PPE215" s="43"/>
      <c r="PPF215" s="43"/>
      <c r="PPG215" s="43"/>
      <c r="PPH215" s="43"/>
      <c r="PPI215" s="43"/>
      <c r="PPJ215" s="43"/>
      <c r="PPK215" s="43"/>
      <c r="PPL215" s="43"/>
      <c r="PPM215" s="43"/>
      <c r="PPN215" s="43"/>
      <c r="PPO215" s="43"/>
      <c r="PPP215" s="43"/>
      <c r="PPQ215" s="43"/>
      <c r="PPR215" s="43"/>
      <c r="PPS215" s="43"/>
      <c r="PPT215" s="43"/>
      <c r="PPU215" s="43"/>
      <c r="PPV215" s="43"/>
      <c r="PPW215" s="43"/>
      <c r="PPX215" s="43"/>
      <c r="PPY215" s="43"/>
      <c r="PPZ215" s="43"/>
      <c r="PQA215" s="43"/>
      <c r="PQB215" s="43"/>
      <c r="PQC215" s="43"/>
      <c r="PQD215" s="43"/>
      <c r="PQE215" s="43"/>
      <c r="PQF215" s="43"/>
      <c r="PQG215" s="43"/>
      <c r="PQH215" s="43"/>
      <c r="PQI215" s="43"/>
      <c r="PQJ215" s="43"/>
      <c r="PQK215" s="43"/>
      <c r="PQL215" s="43"/>
      <c r="PQM215" s="43"/>
      <c r="PQN215" s="43"/>
      <c r="PQO215" s="43"/>
      <c r="PQP215" s="43"/>
      <c r="PQQ215" s="43"/>
      <c r="PQR215" s="43"/>
      <c r="PQS215" s="43"/>
      <c r="PQT215" s="43"/>
      <c r="PQU215" s="43"/>
      <c r="PQV215" s="43"/>
      <c r="PQW215" s="43"/>
      <c r="PQX215" s="43"/>
      <c r="PQY215" s="43"/>
      <c r="PQZ215" s="43"/>
      <c r="PRA215" s="43"/>
      <c r="PRB215" s="43"/>
      <c r="PRC215" s="43"/>
      <c r="PRD215" s="43"/>
      <c r="PRE215" s="43"/>
      <c r="PRF215" s="43"/>
      <c r="PRG215" s="43"/>
      <c r="PRH215" s="43"/>
      <c r="PRI215" s="43"/>
      <c r="PRJ215" s="43"/>
      <c r="PRK215" s="43"/>
      <c r="PRL215" s="43"/>
      <c r="PRM215" s="43"/>
      <c r="PRN215" s="43"/>
      <c r="PRO215" s="43"/>
      <c r="PRP215" s="43"/>
      <c r="PRQ215" s="43"/>
      <c r="PRR215" s="43"/>
      <c r="PRS215" s="43"/>
      <c r="PRT215" s="43"/>
      <c r="PRU215" s="43"/>
      <c r="PRV215" s="43"/>
      <c r="PRW215" s="43"/>
      <c r="PRX215" s="43"/>
      <c r="PRY215" s="43"/>
      <c r="PRZ215" s="43"/>
      <c r="PSA215" s="43"/>
      <c r="PSB215" s="43"/>
      <c r="PSC215" s="43"/>
      <c r="PSD215" s="43"/>
      <c r="PSE215" s="43"/>
      <c r="PSF215" s="43"/>
      <c r="PSG215" s="43"/>
      <c r="PSH215" s="43"/>
      <c r="PSI215" s="43"/>
      <c r="PSJ215" s="43"/>
      <c r="PSK215" s="43"/>
      <c r="PSL215" s="43"/>
      <c r="PSM215" s="43"/>
      <c r="PSN215" s="43"/>
      <c r="PSO215" s="43"/>
      <c r="PSP215" s="43"/>
      <c r="PSQ215" s="43"/>
      <c r="PSR215" s="43"/>
      <c r="PSS215" s="43"/>
      <c r="PST215" s="43"/>
      <c r="PSU215" s="43"/>
      <c r="PSV215" s="43"/>
      <c r="PSW215" s="43"/>
      <c r="PSX215" s="43"/>
      <c r="PSY215" s="43"/>
      <c r="PSZ215" s="43"/>
      <c r="PTA215" s="43"/>
      <c r="PTB215" s="43"/>
      <c r="PTC215" s="43"/>
      <c r="PTD215" s="43"/>
      <c r="PTE215" s="43"/>
      <c r="PTF215" s="43"/>
      <c r="PTG215" s="43"/>
      <c r="PTH215" s="43"/>
      <c r="PTI215" s="43"/>
      <c r="PTJ215" s="43"/>
      <c r="PTK215" s="43"/>
      <c r="PTL215" s="43"/>
      <c r="PTM215" s="43"/>
      <c r="PTN215" s="43"/>
      <c r="PTO215" s="43"/>
      <c r="PTP215" s="43"/>
      <c r="PTQ215" s="43"/>
      <c r="PTR215" s="43"/>
      <c r="PTS215" s="43"/>
      <c r="PTT215" s="43"/>
      <c r="PTU215" s="43"/>
      <c r="PTV215" s="43"/>
      <c r="PTW215" s="43"/>
      <c r="PTX215" s="43"/>
      <c r="PTY215" s="43"/>
      <c r="PTZ215" s="43"/>
      <c r="PUA215" s="43"/>
      <c r="PUB215" s="43"/>
      <c r="PUC215" s="43"/>
      <c r="PUD215" s="43"/>
      <c r="PUE215" s="43"/>
      <c r="PUF215" s="43"/>
      <c r="PUG215" s="43"/>
      <c r="PUH215" s="43"/>
      <c r="PUI215" s="43"/>
      <c r="PUJ215" s="43"/>
      <c r="PUK215" s="43"/>
      <c r="PUL215" s="43"/>
      <c r="PUM215" s="43"/>
      <c r="PUN215" s="43"/>
      <c r="PUO215" s="43"/>
      <c r="PUP215" s="43"/>
      <c r="PUQ215" s="43"/>
      <c r="PUR215" s="43"/>
      <c r="PUS215" s="43"/>
      <c r="PUT215" s="43"/>
      <c r="PUU215" s="43"/>
      <c r="PUV215" s="43"/>
      <c r="PUW215" s="43"/>
      <c r="PUX215" s="43"/>
      <c r="PUY215" s="43"/>
      <c r="PUZ215" s="43"/>
      <c r="PVA215" s="43"/>
      <c r="PVB215" s="43"/>
      <c r="PVC215" s="43"/>
      <c r="PVD215" s="43"/>
      <c r="PVE215" s="43"/>
      <c r="PVF215" s="43"/>
      <c r="PVG215" s="43"/>
      <c r="PVH215" s="43"/>
      <c r="PVI215" s="43"/>
      <c r="PVJ215" s="43"/>
      <c r="PVK215" s="43"/>
      <c r="PVL215" s="43"/>
      <c r="PVM215" s="43"/>
      <c r="PVN215" s="43"/>
      <c r="PVO215" s="43"/>
      <c r="PVP215" s="43"/>
      <c r="PVQ215" s="43"/>
      <c r="PVR215" s="43"/>
      <c r="PVS215" s="43"/>
      <c r="PVT215" s="43"/>
      <c r="PVU215" s="43"/>
      <c r="PVV215" s="43"/>
      <c r="PVW215" s="43"/>
      <c r="PVX215" s="43"/>
      <c r="PVY215" s="43"/>
      <c r="PVZ215" s="43"/>
      <c r="PWA215" s="43"/>
      <c r="PWB215" s="43"/>
      <c r="PWC215" s="43"/>
      <c r="PWD215" s="43"/>
      <c r="PWE215" s="43"/>
      <c r="PWF215" s="43"/>
      <c r="PWG215" s="43"/>
      <c r="PWH215" s="43"/>
      <c r="PWI215" s="43"/>
      <c r="PWJ215" s="43"/>
      <c r="PWK215" s="43"/>
      <c r="PWL215" s="43"/>
      <c r="PWM215" s="43"/>
      <c r="PWN215" s="43"/>
      <c r="PWO215" s="43"/>
      <c r="PWP215" s="43"/>
      <c r="PWQ215" s="43"/>
      <c r="PWR215" s="43"/>
      <c r="PWS215" s="43"/>
      <c r="PWT215" s="43"/>
      <c r="PWU215" s="43"/>
      <c r="PWV215" s="43"/>
      <c r="PWW215" s="43"/>
      <c r="PWX215" s="43"/>
      <c r="PWY215" s="43"/>
      <c r="PWZ215" s="43"/>
      <c r="PXA215" s="43"/>
      <c r="PXB215" s="43"/>
      <c r="PXC215" s="43"/>
      <c r="PXD215" s="43"/>
      <c r="PXE215" s="43"/>
      <c r="PXF215" s="43"/>
      <c r="PXG215" s="43"/>
      <c r="PXH215" s="43"/>
      <c r="PXI215" s="43"/>
      <c r="PXJ215" s="43"/>
      <c r="PXK215" s="43"/>
      <c r="PXL215" s="43"/>
      <c r="PXM215" s="43"/>
      <c r="PXN215" s="43"/>
      <c r="PXO215" s="43"/>
      <c r="PXP215" s="43"/>
      <c r="PXQ215" s="43"/>
      <c r="PXR215" s="43"/>
      <c r="PXS215" s="43"/>
      <c r="PXT215" s="43"/>
      <c r="PXU215" s="43"/>
      <c r="PXV215" s="43"/>
      <c r="PXW215" s="43"/>
      <c r="PXX215" s="43"/>
      <c r="PXY215" s="43"/>
      <c r="PXZ215" s="43"/>
      <c r="PYA215" s="43"/>
      <c r="PYB215" s="43"/>
      <c r="PYC215" s="43"/>
      <c r="PYD215" s="43"/>
      <c r="PYE215" s="43"/>
      <c r="PYF215" s="43"/>
      <c r="PYG215" s="43"/>
      <c r="PYH215" s="43"/>
      <c r="PYI215" s="43"/>
      <c r="PYJ215" s="43"/>
      <c r="PYK215" s="43"/>
      <c r="PYL215" s="43"/>
      <c r="PYM215" s="43"/>
      <c r="PYN215" s="43"/>
      <c r="PYO215" s="43"/>
      <c r="PYP215" s="43"/>
      <c r="PYQ215" s="43"/>
      <c r="PYR215" s="43"/>
      <c r="PYS215" s="43"/>
      <c r="PYT215" s="43"/>
      <c r="PYU215" s="43"/>
      <c r="PYV215" s="43"/>
      <c r="PYW215" s="43"/>
      <c r="PYX215" s="43"/>
      <c r="PYY215" s="43"/>
      <c r="PYZ215" s="43"/>
      <c r="PZA215" s="43"/>
      <c r="PZB215" s="43"/>
      <c r="PZC215" s="43"/>
      <c r="PZD215" s="43"/>
      <c r="PZE215" s="43"/>
      <c r="PZF215" s="43"/>
      <c r="PZG215" s="43"/>
      <c r="PZH215" s="43"/>
      <c r="PZI215" s="43"/>
      <c r="PZJ215" s="43"/>
      <c r="PZK215" s="43"/>
      <c r="PZL215" s="43"/>
      <c r="PZM215" s="43"/>
      <c r="PZN215" s="43"/>
      <c r="PZO215" s="43"/>
      <c r="PZP215" s="43"/>
      <c r="PZQ215" s="43"/>
      <c r="PZR215" s="43"/>
      <c r="PZS215" s="43"/>
      <c r="PZT215" s="43"/>
      <c r="PZU215" s="43"/>
      <c r="PZV215" s="43"/>
      <c r="PZW215" s="43"/>
      <c r="PZX215" s="43"/>
      <c r="PZY215" s="43"/>
      <c r="PZZ215" s="43"/>
      <c r="QAA215" s="43"/>
      <c r="QAB215" s="43"/>
      <c r="QAC215" s="43"/>
      <c r="QAD215" s="43"/>
      <c r="QAE215" s="43"/>
      <c r="QAF215" s="43"/>
      <c r="QAG215" s="43"/>
      <c r="QAH215" s="43"/>
      <c r="QAI215" s="43"/>
      <c r="QAJ215" s="43"/>
      <c r="QAK215" s="43"/>
      <c r="QAL215" s="43"/>
      <c r="QAM215" s="43"/>
      <c r="QAN215" s="43"/>
      <c r="QAO215" s="43"/>
      <c r="QAP215" s="43"/>
      <c r="QAQ215" s="43"/>
      <c r="QAR215" s="43"/>
      <c r="QAS215" s="43"/>
      <c r="QAT215" s="43"/>
      <c r="QAU215" s="43"/>
      <c r="QAV215" s="43"/>
      <c r="QAW215" s="43"/>
      <c r="QAX215" s="43"/>
      <c r="QAY215" s="43"/>
      <c r="QAZ215" s="43"/>
      <c r="QBA215" s="43"/>
      <c r="QBB215" s="43"/>
      <c r="QBC215" s="43"/>
      <c r="QBD215" s="43"/>
      <c r="QBE215" s="43"/>
      <c r="QBF215" s="43"/>
      <c r="QBG215" s="43"/>
      <c r="QBH215" s="43"/>
      <c r="QBI215" s="43"/>
      <c r="QBJ215" s="43"/>
      <c r="QBK215" s="43"/>
      <c r="QBL215" s="43"/>
      <c r="QBM215" s="43"/>
      <c r="QBN215" s="43"/>
      <c r="QBO215" s="43"/>
      <c r="QBP215" s="43"/>
      <c r="QBQ215" s="43"/>
      <c r="QBR215" s="43"/>
      <c r="QBS215" s="43"/>
      <c r="QBT215" s="43"/>
      <c r="QBU215" s="43"/>
      <c r="QBV215" s="43"/>
      <c r="QBW215" s="43"/>
      <c r="QBX215" s="43"/>
      <c r="QBY215" s="43"/>
      <c r="QBZ215" s="43"/>
      <c r="QCA215" s="43"/>
      <c r="QCB215" s="43"/>
      <c r="QCC215" s="43"/>
      <c r="QCD215" s="43"/>
      <c r="QCE215" s="43"/>
      <c r="QCF215" s="43"/>
      <c r="QCG215" s="43"/>
      <c r="QCH215" s="43"/>
      <c r="QCI215" s="43"/>
      <c r="QCJ215" s="43"/>
      <c r="QCK215" s="43"/>
      <c r="QCL215" s="43"/>
      <c r="QCM215" s="43"/>
      <c r="QCN215" s="43"/>
      <c r="QCO215" s="43"/>
      <c r="QCP215" s="43"/>
      <c r="QCQ215" s="43"/>
      <c r="QCR215" s="43"/>
      <c r="QCS215" s="43"/>
      <c r="QCT215" s="43"/>
      <c r="QCU215" s="43"/>
      <c r="QCV215" s="43"/>
      <c r="QCW215" s="43"/>
      <c r="QCX215" s="43"/>
      <c r="QCY215" s="43"/>
      <c r="QCZ215" s="43"/>
      <c r="QDA215" s="43"/>
      <c r="QDB215" s="43"/>
      <c r="QDC215" s="43"/>
      <c r="QDD215" s="43"/>
      <c r="QDE215" s="43"/>
      <c r="QDF215" s="43"/>
      <c r="QDG215" s="43"/>
      <c r="QDH215" s="43"/>
      <c r="QDI215" s="43"/>
      <c r="QDJ215" s="43"/>
      <c r="QDK215" s="43"/>
      <c r="QDL215" s="43"/>
      <c r="QDM215" s="43"/>
      <c r="QDN215" s="43"/>
      <c r="QDO215" s="43"/>
      <c r="QDP215" s="43"/>
      <c r="QDQ215" s="43"/>
      <c r="QDR215" s="43"/>
      <c r="QDS215" s="43"/>
      <c r="QDT215" s="43"/>
      <c r="QDU215" s="43"/>
      <c r="QDV215" s="43"/>
      <c r="QDW215" s="43"/>
      <c r="QDX215" s="43"/>
      <c r="QDY215" s="43"/>
      <c r="QDZ215" s="43"/>
      <c r="QEA215" s="43"/>
      <c r="QEB215" s="43"/>
      <c r="QEC215" s="43"/>
      <c r="QED215" s="43"/>
      <c r="QEE215" s="43"/>
      <c r="QEF215" s="43"/>
      <c r="QEG215" s="43"/>
      <c r="QEH215" s="43"/>
      <c r="QEI215" s="43"/>
      <c r="QEJ215" s="43"/>
      <c r="QEK215" s="43"/>
      <c r="QEL215" s="43"/>
      <c r="QEM215" s="43"/>
      <c r="QEN215" s="43"/>
      <c r="QEO215" s="43"/>
      <c r="QEP215" s="43"/>
      <c r="QEQ215" s="43"/>
      <c r="QER215" s="43"/>
      <c r="QES215" s="43"/>
      <c r="QET215" s="43"/>
      <c r="QEU215" s="43"/>
      <c r="QEV215" s="43"/>
      <c r="QEW215" s="43"/>
      <c r="QEX215" s="43"/>
      <c r="QEY215" s="43"/>
      <c r="QEZ215" s="43"/>
      <c r="QFA215" s="43"/>
      <c r="QFB215" s="43"/>
      <c r="QFC215" s="43"/>
      <c r="QFD215" s="43"/>
      <c r="QFE215" s="43"/>
      <c r="QFF215" s="43"/>
      <c r="QFG215" s="43"/>
      <c r="QFH215" s="43"/>
      <c r="QFI215" s="43"/>
      <c r="QFJ215" s="43"/>
      <c r="QFK215" s="43"/>
      <c r="QFL215" s="43"/>
      <c r="QFM215" s="43"/>
      <c r="QFN215" s="43"/>
      <c r="QFO215" s="43"/>
      <c r="QFP215" s="43"/>
      <c r="QFQ215" s="43"/>
      <c r="QFR215" s="43"/>
      <c r="QFS215" s="43"/>
      <c r="QFT215" s="43"/>
      <c r="QFU215" s="43"/>
      <c r="QFV215" s="43"/>
      <c r="QFW215" s="43"/>
      <c r="QFX215" s="43"/>
      <c r="QFY215" s="43"/>
      <c r="QFZ215" s="43"/>
      <c r="QGA215" s="43"/>
      <c r="QGB215" s="43"/>
      <c r="QGC215" s="43"/>
      <c r="QGD215" s="43"/>
      <c r="QGE215" s="43"/>
      <c r="QGF215" s="43"/>
      <c r="QGG215" s="43"/>
      <c r="QGH215" s="43"/>
      <c r="QGI215" s="43"/>
      <c r="QGJ215" s="43"/>
      <c r="QGK215" s="43"/>
      <c r="QGL215" s="43"/>
      <c r="QGM215" s="43"/>
      <c r="QGN215" s="43"/>
      <c r="QGO215" s="43"/>
      <c r="QGP215" s="43"/>
      <c r="QGQ215" s="43"/>
      <c r="QGR215" s="43"/>
      <c r="QGS215" s="43"/>
      <c r="QGT215" s="43"/>
      <c r="QGU215" s="43"/>
      <c r="QGV215" s="43"/>
      <c r="QGW215" s="43"/>
      <c r="QGX215" s="43"/>
      <c r="QGY215" s="43"/>
      <c r="QGZ215" s="43"/>
      <c r="QHA215" s="43"/>
      <c r="QHB215" s="43"/>
      <c r="QHC215" s="43"/>
      <c r="QHD215" s="43"/>
      <c r="QHE215" s="43"/>
      <c r="QHF215" s="43"/>
      <c r="QHG215" s="43"/>
      <c r="QHH215" s="43"/>
      <c r="QHI215" s="43"/>
      <c r="QHJ215" s="43"/>
      <c r="QHK215" s="43"/>
      <c r="QHL215" s="43"/>
      <c r="QHM215" s="43"/>
      <c r="QHN215" s="43"/>
      <c r="QHO215" s="43"/>
      <c r="QHP215" s="43"/>
      <c r="QHQ215" s="43"/>
      <c r="QHR215" s="43"/>
      <c r="QHS215" s="43"/>
      <c r="QHT215" s="43"/>
      <c r="QHU215" s="43"/>
      <c r="QHV215" s="43"/>
      <c r="QHW215" s="43"/>
      <c r="QHX215" s="43"/>
      <c r="QHY215" s="43"/>
      <c r="QHZ215" s="43"/>
      <c r="QIA215" s="43"/>
      <c r="QIB215" s="43"/>
      <c r="QIC215" s="43"/>
      <c r="QID215" s="43"/>
      <c r="QIE215" s="43"/>
      <c r="QIF215" s="43"/>
      <c r="QIG215" s="43"/>
      <c r="QIH215" s="43"/>
      <c r="QII215" s="43"/>
      <c r="QIJ215" s="43"/>
      <c r="QIK215" s="43"/>
      <c r="QIL215" s="43"/>
      <c r="QIM215" s="43"/>
      <c r="QIN215" s="43"/>
      <c r="QIO215" s="43"/>
      <c r="QIP215" s="43"/>
      <c r="QIQ215" s="43"/>
      <c r="QIR215" s="43"/>
      <c r="QIS215" s="43"/>
      <c r="QIT215" s="43"/>
      <c r="QIU215" s="43"/>
      <c r="QIV215" s="43"/>
      <c r="QIW215" s="43"/>
      <c r="QIX215" s="43"/>
      <c r="QIY215" s="43"/>
      <c r="QIZ215" s="43"/>
      <c r="QJA215" s="43"/>
      <c r="QJB215" s="43"/>
      <c r="QJC215" s="43"/>
      <c r="QJD215" s="43"/>
      <c r="QJE215" s="43"/>
      <c r="QJF215" s="43"/>
      <c r="QJG215" s="43"/>
      <c r="QJH215" s="43"/>
      <c r="QJI215" s="43"/>
      <c r="QJJ215" s="43"/>
      <c r="QJK215" s="43"/>
      <c r="QJL215" s="43"/>
      <c r="QJM215" s="43"/>
      <c r="QJN215" s="43"/>
      <c r="QJO215" s="43"/>
      <c r="QJP215" s="43"/>
      <c r="QJQ215" s="43"/>
      <c r="QJR215" s="43"/>
      <c r="QJS215" s="43"/>
      <c r="QJT215" s="43"/>
      <c r="QJU215" s="43"/>
      <c r="QJV215" s="43"/>
      <c r="QJW215" s="43"/>
      <c r="QJX215" s="43"/>
      <c r="QJY215" s="43"/>
      <c r="QJZ215" s="43"/>
      <c r="QKA215" s="43"/>
      <c r="QKB215" s="43"/>
      <c r="QKC215" s="43"/>
      <c r="QKD215" s="43"/>
      <c r="QKE215" s="43"/>
      <c r="QKF215" s="43"/>
      <c r="QKG215" s="43"/>
      <c r="QKH215" s="43"/>
      <c r="QKI215" s="43"/>
      <c r="QKJ215" s="43"/>
      <c r="QKK215" s="43"/>
      <c r="QKL215" s="43"/>
      <c r="QKM215" s="43"/>
      <c r="QKN215" s="43"/>
      <c r="QKO215" s="43"/>
      <c r="QKP215" s="43"/>
      <c r="QKQ215" s="43"/>
      <c r="QKR215" s="43"/>
      <c r="QKS215" s="43"/>
      <c r="QKT215" s="43"/>
      <c r="QKU215" s="43"/>
      <c r="QKV215" s="43"/>
      <c r="QKW215" s="43"/>
      <c r="QKX215" s="43"/>
      <c r="QKY215" s="43"/>
      <c r="QKZ215" s="43"/>
      <c r="QLA215" s="43"/>
      <c r="QLB215" s="43"/>
      <c r="QLC215" s="43"/>
      <c r="QLD215" s="43"/>
      <c r="QLE215" s="43"/>
      <c r="QLF215" s="43"/>
      <c r="QLG215" s="43"/>
      <c r="QLH215" s="43"/>
      <c r="QLI215" s="43"/>
      <c r="QLJ215" s="43"/>
      <c r="QLK215" s="43"/>
      <c r="QLL215" s="43"/>
      <c r="QLM215" s="43"/>
      <c r="QLN215" s="43"/>
      <c r="QLO215" s="43"/>
      <c r="QLP215" s="43"/>
      <c r="QLQ215" s="43"/>
      <c r="QLR215" s="43"/>
      <c r="QLS215" s="43"/>
      <c r="QLT215" s="43"/>
      <c r="QLU215" s="43"/>
      <c r="QLV215" s="43"/>
      <c r="QLW215" s="43"/>
      <c r="QLX215" s="43"/>
      <c r="QLY215" s="43"/>
      <c r="QLZ215" s="43"/>
      <c r="QMA215" s="43"/>
      <c r="QMB215" s="43"/>
      <c r="QMC215" s="43"/>
      <c r="QMD215" s="43"/>
      <c r="QME215" s="43"/>
      <c r="QMF215" s="43"/>
      <c r="QMG215" s="43"/>
      <c r="QMH215" s="43"/>
      <c r="QMI215" s="43"/>
      <c r="QMJ215" s="43"/>
      <c r="QMK215" s="43"/>
      <c r="QML215" s="43"/>
      <c r="QMM215" s="43"/>
      <c r="QMN215" s="43"/>
      <c r="QMO215" s="43"/>
      <c r="QMP215" s="43"/>
      <c r="QMQ215" s="43"/>
      <c r="QMR215" s="43"/>
      <c r="QMS215" s="43"/>
      <c r="QMT215" s="43"/>
      <c r="QMU215" s="43"/>
      <c r="QMV215" s="43"/>
      <c r="QMW215" s="43"/>
      <c r="QMX215" s="43"/>
      <c r="QMY215" s="43"/>
      <c r="QMZ215" s="43"/>
      <c r="QNA215" s="43"/>
      <c r="QNB215" s="43"/>
      <c r="QNC215" s="43"/>
      <c r="QND215" s="43"/>
      <c r="QNE215" s="43"/>
      <c r="QNF215" s="43"/>
      <c r="QNG215" s="43"/>
      <c r="QNH215" s="43"/>
      <c r="QNI215" s="43"/>
      <c r="QNJ215" s="43"/>
      <c r="QNK215" s="43"/>
      <c r="QNL215" s="43"/>
      <c r="QNM215" s="43"/>
      <c r="QNN215" s="43"/>
      <c r="QNO215" s="43"/>
      <c r="QNP215" s="43"/>
      <c r="QNQ215" s="43"/>
      <c r="QNR215" s="43"/>
      <c r="QNS215" s="43"/>
      <c r="QNT215" s="43"/>
      <c r="QNU215" s="43"/>
      <c r="QNV215" s="43"/>
      <c r="QNW215" s="43"/>
      <c r="QNX215" s="43"/>
      <c r="QNY215" s="43"/>
      <c r="QNZ215" s="43"/>
      <c r="QOA215" s="43"/>
      <c r="QOB215" s="43"/>
      <c r="QOC215" s="43"/>
      <c r="QOD215" s="43"/>
      <c r="QOE215" s="43"/>
      <c r="QOF215" s="43"/>
      <c r="QOG215" s="43"/>
      <c r="QOH215" s="43"/>
      <c r="QOI215" s="43"/>
      <c r="QOJ215" s="43"/>
      <c r="QOK215" s="43"/>
      <c r="QOL215" s="43"/>
      <c r="QOM215" s="43"/>
      <c r="QON215" s="43"/>
      <c r="QOO215" s="43"/>
      <c r="QOP215" s="43"/>
      <c r="QOQ215" s="43"/>
      <c r="QOR215" s="43"/>
      <c r="QOS215" s="43"/>
      <c r="QOT215" s="43"/>
      <c r="QOU215" s="43"/>
      <c r="QOV215" s="43"/>
      <c r="QOW215" s="43"/>
      <c r="QOX215" s="43"/>
      <c r="QOY215" s="43"/>
      <c r="QOZ215" s="43"/>
      <c r="QPA215" s="43"/>
      <c r="QPB215" s="43"/>
      <c r="QPC215" s="43"/>
      <c r="QPD215" s="43"/>
      <c r="QPE215" s="43"/>
      <c r="QPF215" s="43"/>
      <c r="QPG215" s="43"/>
      <c r="QPH215" s="43"/>
      <c r="QPI215" s="43"/>
      <c r="QPJ215" s="43"/>
      <c r="QPK215" s="43"/>
      <c r="QPL215" s="43"/>
      <c r="QPM215" s="43"/>
      <c r="QPN215" s="43"/>
      <c r="QPO215" s="43"/>
      <c r="QPP215" s="43"/>
      <c r="QPQ215" s="43"/>
      <c r="QPR215" s="43"/>
      <c r="QPS215" s="43"/>
      <c r="QPT215" s="43"/>
      <c r="QPU215" s="43"/>
      <c r="QPV215" s="43"/>
      <c r="QPW215" s="43"/>
      <c r="QPX215" s="43"/>
      <c r="QPY215" s="43"/>
      <c r="QPZ215" s="43"/>
      <c r="QQA215" s="43"/>
      <c r="QQB215" s="43"/>
      <c r="QQC215" s="43"/>
      <c r="QQD215" s="43"/>
      <c r="QQE215" s="43"/>
      <c r="QQF215" s="43"/>
      <c r="QQG215" s="43"/>
      <c r="QQH215" s="43"/>
      <c r="QQI215" s="43"/>
      <c r="QQJ215" s="43"/>
      <c r="QQK215" s="43"/>
      <c r="QQL215" s="43"/>
      <c r="QQM215" s="43"/>
      <c r="QQN215" s="43"/>
      <c r="QQO215" s="43"/>
      <c r="QQP215" s="43"/>
      <c r="QQQ215" s="43"/>
      <c r="QQR215" s="43"/>
      <c r="QQS215" s="43"/>
      <c r="QQT215" s="43"/>
      <c r="QQU215" s="43"/>
      <c r="QQV215" s="43"/>
      <c r="QQW215" s="43"/>
      <c r="QQX215" s="43"/>
      <c r="QQY215" s="43"/>
      <c r="QQZ215" s="43"/>
      <c r="QRA215" s="43"/>
      <c r="QRB215" s="43"/>
      <c r="QRC215" s="43"/>
      <c r="QRD215" s="43"/>
      <c r="QRE215" s="43"/>
      <c r="QRF215" s="43"/>
      <c r="QRG215" s="43"/>
      <c r="QRH215" s="43"/>
      <c r="QRI215" s="43"/>
      <c r="QRJ215" s="43"/>
      <c r="QRK215" s="43"/>
      <c r="QRL215" s="43"/>
      <c r="QRM215" s="43"/>
      <c r="QRN215" s="43"/>
      <c r="QRO215" s="43"/>
      <c r="QRP215" s="43"/>
      <c r="QRQ215" s="43"/>
      <c r="QRR215" s="43"/>
      <c r="QRS215" s="43"/>
      <c r="QRT215" s="43"/>
      <c r="QRU215" s="43"/>
      <c r="QRV215" s="43"/>
      <c r="QRW215" s="43"/>
      <c r="QRX215" s="43"/>
      <c r="QRY215" s="43"/>
      <c r="QRZ215" s="43"/>
      <c r="QSA215" s="43"/>
      <c r="QSB215" s="43"/>
      <c r="QSC215" s="43"/>
      <c r="QSD215" s="43"/>
      <c r="QSE215" s="43"/>
      <c r="QSF215" s="43"/>
      <c r="QSG215" s="43"/>
      <c r="QSH215" s="43"/>
      <c r="QSI215" s="43"/>
      <c r="QSJ215" s="43"/>
      <c r="QSK215" s="43"/>
      <c r="QSL215" s="43"/>
      <c r="QSM215" s="43"/>
      <c r="QSN215" s="43"/>
      <c r="QSO215" s="43"/>
      <c r="QSP215" s="43"/>
      <c r="QSQ215" s="43"/>
      <c r="QSR215" s="43"/>
      <c r="QSS215" s="43"/>
      <c r="QST215" s="43"/>
      <c r="QSU215" s="43"/>
      <c r="QSV215" s="43"/>
      <c r="QSW215" s="43"/>
      <c r="QSX215" s="43"/>
      <c r="QSY215" s="43"/>
      <c r="QSZ215" s="43"/>
      <c r="QTA215" s="43"/>
      <c r="QTB215" s="43"/>
      <c r="QTC215" s="43"/>
      <c r="QTD215" s="43"/>
      <c r="QTE215" s="43"/>
      <c r="QTF215" s="43"/>
      <c r="QTG215" s="43"/>
      <c r="QTH215" s="43"/>
      <c r="QTI215" s="43"/>
      <c r="QTJ215" s="43"/>
      <c r="QTK215" s="43"/>
      <c r="QTL215" s="43"/>
      <c r="QTM215" s="43"/>
      <c r="QTN215" s="43"/>
      <c r="QTO215" s="43"/>
      <c r="QTP215" s="43"/>
      <c r="QTQ215" s="43"/>
      <c r="QTR215" s="43"/>
      <c r="QTS215" s="43"/>
      <c r="QTT215" s="43"/>
      <c r="QTU215" s="43"/>
      <c r="QTV215" s="43"/>
      <c r="QTW215" s="43"/>
      <c r="QTX215" s="43"/>
      <c r="QTY215" s="43"/>
      <c r="QTZ215" s="43"/>
      <c r="QUA215" s="43"/>
      <c r="QUB215" s="43"/>
      <c r="QUC215" s="43"/>
      <c r="QUD215" s="43"/>
      <c r="QUE215" s="43"/>
      <c r="QUF215" s="43"/>
      <c r="QUG215" s="43"/>
      <c r="QUH215" s="43"/>
      <c r="QUI215" s="43"/>
      <c r="QUJ215" s="43"/>
      <c r="QUK215" s="43"/>
      <c r="QUL215" s="43"/>
      <c r="QUM215" s="43"/>
      <c r="QUN215" s="43"/>
      <c r="QUO215" s="43"/>
      <c r="QUP215" s="43"/>
      <c r="QUQ215" s="43"/>
      <c r="QUR215" s="43"/>
      <c r="QUS215" s="43"/>
      <c r="QUT215" s="43"/>
      <c r="QUU215" s="43"/>
      <c r="QUV215" s="43"/>
      <c r="QUW215" s="43"/>
      <c r="QUX215" s="43"/>
      <c r="QUY215" s="43"/>
      <c r="QUZ215" s="43"/>
      <c r="QVA215" s="43"/>
      <c r="QVB215" s="43"/>
      <c r="QVC215" s="43"/>
      <c r="QVD215" s="43"/>
      <c r="QVE215" s="43"/>
      <c r="QVF215" s="43"/>
      <c r="QVG215" s="43"/>
      <c r="QVH215" s="43"/>
      <c r="QVI215" s="43"/>
      <c r="QVJ215" s="43"/>
      <c r="QVK215" s="43"/>
      <c r="QVL215" s="43"/>
      <c r="QVM215" s="43"/>
      <c r="QVN215" s="43"/>
      <c r="QVO215" s="43"/>
      <c r="QVP215" s="43"/>
      <c r="QVQ215" s="43"/>
      <c r="QVR215" s="43"/>
      <c r="QVS215" s="43"/>
      <c r="QVT215" s="43"/>
      <c r="QVU215" s="43"/>
      <c r="QVV215" s="43"/>
      <c r="QVW215" s="43"/>
      <c r="QVX215" s="43"/>
      <c r="QVY215" s="43"/>
      <c r="QVZ215" s="43"/>
      <c r="QWA215" s="43"/>
      <c r="QWB215" s="43"/>
      <c r="QWC215" s="43"/>
      <c r="QWD215" s="43"/>
      <c r="QWE215" s="43"/>
      <c r="QWF215" s="43"/>
      <c r="QWG215" s="43"/>
      <c r="QWH215" s="43"/>
      <c r="QWI215" s="43"/>
      <c r="QWJ215" s="43"/>
      <c r="QWK215" s="43"/>
      <c r="QWL215" s="43"/>
      <c r="QWM215" s="43"/>
      <c r="QWN215" s="43"/>
      <c r="QWO215" s="43"/>
      <c r="QWP215" s="43"/>
      <c r="QWQ215" s="43"/>
      <c r="QWR215" s="43"/>
      <c r="QWS215" s="43"/>
      <c r="QWT215" s="43"/>
      <c r="QWU215" s="43"/>
      <c r="QWV215" s="43"/>
      <c r="QWW215" s="43"/>
      <c r="QWX215" s="43"/>
      <c r="QWY215" s="43"/>
      <c r="QWZ215" s="43"/>
      <c r="QXA215" s="43"/>
      <c r="QXB215" s="43"/>
      <c r="QXC215" s="43"/>
      <c r="QXD215" s="43"/>
      <c r="QXE215" s="43"/>
      <c r="QXF215" s="43"/>
      <c r="QXG215" s="43"/>
      <c r="QXH215" s="43"/>
      <c r="QXI215" s="43"/>
      <c r="QXJ215" s="43"/>
      <c r="QXK215" s="43"/>
      <c r="QXL215" s="43"/>
      <c r="QXM215" s="43"/>
      <c r="QXN215" s="43"/>
      <c r="QXO215" s="43"/>
      <c r="QXP215" s="43"/>
      <c r="QXQ215" s="43"/>
      <c r="QXR215" s="43"/>
      <c r="QXS215" s="43"/>
      <c r="QXT215" s="43"/>
      <c r="QXU215" s="43"/>
      <c r="QXV215" s="43"/>
      <c r="QXW215" s="43"/>
      <c r="QXX215" s="43"/>
      <c r="QXY215" s="43"/>
      <c r="QXZ215" s="43"/>
      <c r="QYA215" s="43"/>
      <c r="QYB215" s="43"/>
      <c r="QYC215" s="43"/>
      <c r="QYD215" s="43"/>
      <c r="QYE215" s="43"/>
      <c r="QYF215" s="43"/>
      <c r="QYG215" s="43"/>
      <c r="QYH215" s="43"/>
      <c r="QYI215" s="43"/>
      <c r="QYJ215" s="43"/>
      <c r="QYK215" s="43"/>
      <c r="QYL215" s="43"/>
      <c r="QYM215" s="43"/>
      <c r="QYN215" s="43"/>
      <c r="QYO215" s="43"/>
      <c r="QYP215" s="43"/>
      <c r="QYQ215" s="43"/>
      <c r="QYR215" s="43"/>
      <c r="QYS215" s="43"/>
      <c r="QYT215" s="43"/>
      <c r="QYU215" s="43"/>
      <c r="QYV215" s="43"/>
      <c r="QYW215" s="43"/>
      <c r="QYX215" s="43"/>
      <c r="QYY215" s="43"/>
      <c r="QYZ215" s="43"/>
      <c r="QZA215" s="43"/>
      <c r="QZB215" s="43"/>
      <c r="QZC215" s="43"/>
      <c r="QZD215" s="43"/>
      <c r="QZE215" s="43"/>
      <c r="QZF215" s="43"/>
      <c r="QZG215" s="43"/>
      <c r="QZH215" s="43"/>
      <c r="QZI215" s="43"/>
      <c r="QZJ215" s="43"/>
      <c r="QZK215" s="43"/>
      <c r="QZL215" s="43"/>
      <c r="QZM215" s="43"/>
      <c r="QZN215" s="43"/>
      <c r="QZO215" s="43"/>
      <c r="QZP215" s="43"/>
      <c r="QZQ215" s="43"/>
      <c r="QZR215" s="43"/>
      <c r="QZS215" s="43"/>
      <c r="QZT215" s="43"/>
      <c r="QZU215" s="43"/>
      <c r="QZV215" s="43"/>
      <c r="QZW215" s="43"/>
      <c r="QZX215" s="43"/>
      <c r="QZY215" s="43"/>
      <c r="QZZ215" s="43"/>
      <c r="RAA215" s="43"/>
      <c r="RAB215" s="43"/>
      <c r="RAC215" s="43"/>
      <c r="RAD215" s="43"/>
      <c r="RAE215" s="43"/>
      <c r="RAF215" s="43"/>
      <c r="RAG215" s="43"/>
      <c r="RAH215" s="43"/>
      <c r="RAI215" s="43"/>
      <c r="RAJ215" s="43"/>
      <c r="RAK215" s="43"/>
      <c r="RAL215" s="43"/>
      <c r="RAM215" s="43"/>
      <c r="RAN215" s="43"/>
      <c r="RAO215" s="43"/>
      <c r="RAP215" s="43"/>
      <c r="RAQ215" s="43"/>
      <c r="RAR215" s="43"/>
      <c r="RAS215" s="43"/>
      <c r="RAT215" s="43"/>
      <c r="RAU215" s="43"/>
      <c r="RAV215" s="43"/>
      <c r="RAW215" s="43"/>
      <c r="RAX215" s="43"/>
      <c r="RAY215" s="43"/>
      <c r="RAZ215" s="43"/>
      <c r="RBA215" s="43"/>
      <c r="RBB215" s="43"/>
      <c r="RBC215" s="43"/>
      <c r="RBD215" s="43"/>
      <c r="RBE215" s="43"/>
      <c r="RBF215" s="43"/>
      <c r="RBG215" s="43"/>
      <c r="RBH215" s="43"/>
      <c r="RBI215" s="43"/>
      <c r="RBJ215" s="43"/>
      <c r="RBK215" s="43"/>
      <c r="RBL215" s="43"/>
      <c r="RBM215" s="43"/>
      <c r="RBN215" s="43"/>
      <c r="RBO215" s="43"/>
      <c r="RBP215" s="43"/>
      <c r="RBQ215" s="43"/>
      <c r="RBR215" s="43"/>
      <c r="RBS215" s="43"/>
      <c r="RBT215" s="43"/>
      <c r="RBU215" s="43"/>
      <c r="RBV215" s="43"/>
      <c r="RBW215" s="43"/>
      <c r="RBX215" s="43"/>
      <c r="RBY215" s="43"/>
      <c r="RBZ215" s="43"/>
      <c r="RCA215" s="43"/>
      <c r="RCB215" s="43"/>
      <c r="RCC215" s="43"/>
      <c r="RCD215" s="43"/>
      <c r="RCE215" s="43"/>
      <c r="RCF215" s="43"/>
      <c r="RCG215" s="43"/>
      <c r="RCH215" s="43"/>
      <c r="RCI215" s="43"/>
      <c r="RCJ215" s="43"/>
      <c r="RCK215" s="43"/>
      <c r="RCL215" s="43"/>
      <c r="RCM215" s="43"/>
      <c r="RCN215" s="43"/>
      <c r="RCO215" s="43"/>
      <c r="RCP215" s="43"/>
      <c r="RCQ215" s="43"/>
      <c r="RCR215" s="43"/>
      <c r="RCS215" s="43"/>
      <c r="RCT215" s="43"/>
      <c r="RCU215" s="43"/>
      <c r="RCV215" s="43"/>
      <c r="RCW215" s="43"/>
      <c r="RCX215" s="43"/>
      <c r="RCY215" s="43"/>
      <c r="RCZ215" s="43"/>
      <c r="RDA215" s="43"/>
      <c r="RDB215" s="43"/>
      <c r="RDC215" s="43"/>
      <c r="RDD215" s="43"/>
      <c r="RDE215" s="43"/>
      <c r="RDF215" s="43"/>
      <c r="RDG215" s="43"/>
      <c r="RDH215" s="43"/>
      <c r="RDI215" s="43"/>
      <c r="RDJ215" s="43"/>
      <c r="RDK215" s="43"/>
      <c r="RDL215" s="43"/>
      <c r="RDM215" s="43"/>
      <c r="RDN215" s="43"/>
      <c r="RDO215" s="43"/>
      <c r="RDP215" s="43"/>
      <c r="RDQ215" s="43"/>
      <c r="RDR215" s="43"/>
      <c r="RDS215" s="43"/>
      <c r="RDT215" s="43"/>
      <c r="RDU215" s="43"/>
      <c r="RDV215" s="43"/>
      <c r="RDW215" s="43"/>
      <c r="RDX215" s="43"/>
      <c r="RDY215" s="43"/>
      <c r="RDZ215" s="43"/>
      <c r="REA215" s="43"/>
      <c r="REB215" s="43"/>
      <c r="REC215" s="43"/>
      <c r="RED215" s="43"/>
      <c r="REE215" s="43"/>
      <c r="REF215" s="43"/>
      <c r="REG215" s="43"/>
      <c r="REH215" s="43"/>
      <c r="REI215" s="43"/>
      <c r="REJ215" s="43"/>
      <c r="REK215" s="43"/>
      <c r="REL215" s="43"/>
      <c r="REM215" s="43"/>
      <c r="REN215" s="43"/>
      <c r="REO215" s="43"/>
      <c r="REP215" s="43"/>
      <c r="REQ215" s="43"/>
      <c r="RER215" s="43"/>
      <c r="RES215" s="43"/>
      <c r="RET215" s="43"/>
      <c r="REU215" s="43"/>
      <c r="REV215" s="43"/>
      <c r="REW215" s="43"/>
      <c r="REX215" s="43"/>
      <c r="REY215" s="43"/>
      <c r="REZ215" s="43"/>
      <c r="RFA215" s="43"/>
      <c r="RFB215" s="43"/>
      <c r="RFC215" s="43"/>
      <c r="RFD215" s="43"/>
      <c r="RFE215" s="43"/>
      <c r="RFF215" s="43"/>
      <c r="RFG215" s="43"/>
      <c r="RFH215" s="43"/>
      <c r="RFI215" s="43"/>
      <c r="RFJ215" s="43"/>
      <c r="RFK215" s="43"/>
      <c r="RFL215" s="43"/>
      <c r="RFM215" s="43"/>
      <c r="RFN215" s="43"/>
      <c r="RFO215" s="43"/>
      <c r="RFP215" s="43"/>
      <c r="RFQ215" s="43"/>
      <c r="RFR215" s="43"/>
      <c r="RFS215" s="43"/>
      <c r="RFT215" s="43"/>
      <c r="RFU215" s="43"/>
      <c r="RFV215" s="43"/>
      <c r="RFW215" s="43"/>
      <c r="RFX215" s="43"/>
      <c r="RFY215" s="43"/>
      <c r="RFZ215" s="43"/>
      <c r="RGA215" s="43"/>
      <c r="RGB215" s="43"/>
      <c r="RGC215" s="43"/>
      <c r="RGD215" s="43"/>
      <c r="RGE215" s="43"/>
      <c r="RGF215" s="43"/>
      <c r="RGG215" s="43"/>
      <c r="RGH215" s="43"/>
      <c r="RGI215" s="43"/>
      <c r="RGJ215" s="43"/>
      <c r="RGK215" s="43"/>
      <c r="RGL215" s="43"/>
      <c r="RGM215" s="43"/>
      <c r="RGN215" s="43"/>
      <c r="RGO215" s="43"/>
      <c r="RGP215" s="43"/>
      <c r="RGQ215" s="43"/>
      <c r="RGR215" s="43"/>
      <c r="RGS215" s="43"/>
      <c r="RGT215" s="43"/>
      <c r="RGU215" s="43"/>
      <c r="RGV215" s="43"/>
      <c r="RGW215" s="43"/>
      <c r="RGX215" s="43"/>
      <c r="RGY215" s="43"/>
      <c r="RGZ215" s="43"/>
      <c r="RHA215" s="43"/>
      <c r="RHB215" s="43"/>
      <c r="RHC215" s="43"/>
      <c r="RHD215" s="43"/>
      <c r="RHE215" s="43"/>
      <c r="RHF215" s="43"/>
      <c r="RHG215" s="43"/>
      <c r="RHH215" s="43"/>
      <c r="RHI215" s="43"/>
      <c r="RHJ215" s="43"/>
      <c r="RHK215" s="43"/>
      <c r="RHL215" s="43"/>
      <c r="RHM215" s="43"/>
      <c r="RHN215" s="43"/>
      <c r="RHO215" s="43"/>
      <c r="RHP215" s="43"/>
      <c r="RHQ215" s="43"/>
      <c r="RHR215" s="43"/>
      <c r="RHS215" s="43"/>
      <c r="RHT215" s="43"/>
      <c r="RHU215" s="43"/>
      <c r="RHV215" s="43"/>
      <c r="RHW215" s="43"/>
      <c r="RHX215" s="43"/>
      <c r="RHY215" s="43"/>
      <c r="RHZ215" s="43"/>
      <c r="RIA215" s="43"/>
      <c r="RIB215" s="43"/>
      <c r="RIC215" s="43"/>
      <c r="RID215" s="43"/>
      <c r="RIE215" s="43"/>
      <c r="RIF215" s="43"/>
      <c r="RIG215" s="43"/>
      <c r="RIH215" s="43"/>
      <c r="RII215" s="43"/>
      <c r="RIJ215" s="43"/>
      <c r="RIK215" s="43"/>
      <c r="RIL215" s="43"/>
      <c r="RIM215" s="43"/>
      <c r="RIN215" s="43"/>
      <c r="RIO215" s="43"/>
      <c r="RIP215" s="43"/>
      <c r="RIQ215" s="43"/>
      <c r="RIR215" s="43"/>
      <c r="RIS215" s="43"/>
      <c r="RIT215" s="43"/>
      <c r="RIU215" s="43"/>
      <c r="RIV215" s="43"/>
      <c r="RIW215" s="43"/>
      <c r="RIX215" s="43"/>
      <c r="RIY215" s="43"/>
      <c r="RIZ215" s="43"/>
      <c r="RJA215" s="43"/>
      <c r="RJB215" s="43"/>
      <c r="RJC215" s="43"/>
      <c r="RJD215" s="43"/>
      <c r="RJE215" s="43"/>
      <c r="RJF215" s="43"/>
      <c r="RJG215" s="43"/>
      <c r="RJH215" s="43"/>
      <c r="RJI215" s="43"/>
      <c r="RJJ215" s="43"/>
      <c r="RJK215" s="43"/>
      <c r="RJL215" s="43"/>
      <c r="RJM215" s="43"/>
      <c r="RJN215" s="43"/>
      <c r="RJO215" s="43"/>
      <c r="RJP215" s="43"/>
      <c r="RJQ215" s="43"/>
      <c r="RJR215" s="43"/>
      <c r="RJS215" s="43"/>
      <c r="RJT215" s="43"/>
      <c r="RJU215" s="43"/>
      <c r="RJV215" s="43"/>
      <c r="RJW215" s="43"/>
      <c r="RJX215" s="43"/>
      <c r="RJY215" s="43"/>
      <c r="RJZ215" s="43"/>
      <c r="RKA215" s="43"/>
      <c r="RKB215" s="43"/>
      <c r="RKC215" s="43"/>
      <c r="RKD215" s="43"/>
      <c r="RKE215" s="43"/>
      <c r="RKF215" s="43"/>
      <c r="RKG215" s="43"/>
      <c r="RKH215" s="43"/>
      <c r="RKI215" s="43"/>
      <c r="RKJ215" s="43"/>
      <c r="RKK215" s="43"/>
      <c r="RKL215" s="43"/>
      <c r="RKM215" s="43"/>
      <c r="RKN215" s="43"/>
      <c r="RKO215" s="43"/>
      <c r="RKP215" s="43"/>
      <c r="RKQ215" s="43"/>
      <c r="RKR215" s="43"/>
      <c r="RKS215" s="43"/>
      <c r="RKT215" s="43"/>
      <c r="RKU215" s="43"/>
      <c r="RKV215" s="43"/>
      <c r="RKW215" s="43"/>
      <c r="RKX215" s="43"/>
      <c r="RKY215" s="43"/>
      <c r="RKZ215" s="43"/>
      <c r="RLA215" s="43"/>
      <c r="RLB215" s="43"/>
      <c r="RLC215" s="43"/>
      <c r="RLD215" s="43"/>
      <c r="RLE215" s="43"/>
      <c r="RLF215" s="43"/>
      <c r="RLG215" s="43"/>
      <c r="RLH215" s="43"/>
      <c r="RLI215" s="43"/>
      <c r="RLJ215" s="43"/>
      <c r="RLK215" s="43"/>
      <c r="RLL215" s="43"/>
      <c r="RLM215" s="43"/>
      <c r="RLN215" s="43"/>
      <c r="RLO215" s="43"/>
      <c r="RLP215" s="43"/>
      <c r="RLQ215" s="43"/>
      <c r="RLR215" s="43"/>
      <c r="RLS215" s="43"/>
      <c r="RLT215" s="43"/>
      <c r="RLU215" s="43"/>
      <c r="RLV215" s="43"/>
      <c r="RLW215" s="43"/>
      <c r="RLX215" s="43"/>
      <c r="RLY215" s="43"/>
      <c r="RLZ215" s="43"/>
      <c r="RMA215" s="43"/>
      <c r="RMB215" s="43"/>
      <c r="RMC215" s="43"/>
      <c r="RMD215" s="43"/>
      <c r="RME215" s="43"/>
      <c r="RMF215" s="43"/>
      <c r="RMG215" s="43"/>
      <c r="RMH215" s="43"/>
      <c r="RMI215" s="43"/>
      <c r="RMJ215" s="43"/>
      <c r="RMK215" s="43"/>
      <c r="RML215" s="43"/>
      <c r="RMM215" s="43"/>
      <c r="RMN215" s="43"/>
      <c r="RMO215" s="43"/>
      <c r="RMP215" s="43"/>
      <c r="RMQ215" s="43"/>
      <c r="RMR215" s="43"/>
      <c r="RMS215" s="43"/>
      <c r="RMT215" s="43"/>
      <c r="RMU215" s="43"/>
      <c r="RMV215" s="43"/>
      <c r="RMW215" s="43"/>
      <c r="RMX215" s="43"/>
      <c r="RMY215" s="43"/>
      <c r="RMZ215" s="43"/>
      <c r="RNA215" s="43"/>
      <c r="RNB215" s="43"/>
      <c r="RNC215" s="43"/>
      <c r="RND215" s="43"/>
      <c r="RNE215" s="43"/>
      <c r="RNF215" s="43"/>
      <c r="RNG215" s="43"/>
      <c r="RNH215" s="43"/>
      <c r="RNI215" s="43"/>
      <c r="RNJ215" s="43"/>
      <c r="RNK215" s="43"/>
      <c r="RNL215" s="43"/>
      <c r="RNM215" s="43"/>
      <c r="RNN215" s="43"/>
      <c r="RNO215" s="43"/>
      <c r="RNP215" s="43"/>
      <c r="RNQ215" s="43"/>
      <c r="RNR215" s="43"/>
      <c r="RNS215" s="43"/>
      <c r="RNT215" s="43"/>
      <c r="RNU215" s="43"/>
      <c r="RNV215" s="43"/>
      <c r="RNW215" s="43"/>
      <c r="RNX215" s="43"/>
      <c r="RNY215" s="43"/>
      <c r="RNZ215" s="43"/>
      <c r="ROA215" s="43"/>
      <c r="ROB215" s="43"/>
      <c r="ROC215" s="43"/>
      <c r="ROD215" s="43"/>
      <c r="ROE215" s="43"/>
      <c r="ROF215" s="43"/>
      <c r="ROG215" s="43"/>
      <c r="ROH215" s="43"/>
      <c r="ROI215" s="43"/>
      <c r="ROJ215" s="43"/>
      <c r="ROK215" s="43"/>
      <c r="ROL215" s="43"/>
      <c r="ROM215" s="43"/>
      <c r="RON215" s="43"/>
      <c r="ROO215" s="43"/>
      <c r="ROP215" s="43"/>
      <c r="ROQ215" s="43"/>
      <c r="ROR215" s="43"/>
      <c r="ROS215" s="43"/>
      <c r="ROT215" s="43"/>
      <c r="ROU215" s="43"/>
      <c r="ROV215" s="43"/>
      <c r="ROW215" s="43"/>
      <c r="ROX215" s="43"/>
      <c r="ROY215" s="43"/>
      <c r="ROZ215" s="43"/>
      <c r="RPA215" s="43"/>
      <c r="RPB215" s="43"/>
      <c r="RPC215" s="43"/>
      <c r="RPD215" s="43"/>
      <c r="RPE215" s="43"/>
      <c r="RPF215" s="43"/>
      <c r="RPG215" s="43"/>
      <c r="RPH215" s="43"/>
      <c r="RPI215" s="43"/>
      <c r="RPJ215" s="43"/>
      <c r="RPK215" s="43"/>
      <c r="RPL215" s="43"/>
      <c r="RPM215" s="43"/>
      <c r="RPN215" s="43"/>
      <c r="RPO215" s="43"/>
      <c r="RPP215" s="43"/>
      <c r="RPQ215" s="43"/>
      <c r="RPR215" s="43"/>
      <c r="RPS215" s="43"/>
      <c r="RPT215" s="43"/>
      <c r="RPU215" s="43"/>
      <c r="RPV215" s="43"/>
      <c r="RPW215" s="43"/>
      <c r="RPX215" s="43"/>
      <c r="RPY215" s="43"/>
      <c r="RPZ215" s="43"/>
      <c r="RQA215" s="43"/>
      <c r="RQB215" s="43"/>
      <c r="RQC215" s="43"/>
      <c r="RQD215" s="43"/>
      <c r="RQE215" s="43"/>
      <c r="RQF215" s="43"/>
      <c r="RQG215" s="43"/>
      <c r="RQH215" s="43"/>
      <c r="RQI215" s="43"/>
      <c r="RQJ215" s="43"/>
      <c r="RQK215" s="43"/>
      <c r="RQL215" s="43"/>
      <c r="RQM215" s="43"/>
      <c r="RQN215" s="43"/>
      <c r="RQO215" s="43"/>
      <c r="RQP215" s="43"/>
      <c r="RQQ215" s="43"/>
      <c r="RQR215" s="43"/>
      <c r="RQS215" s="43"/>
      <c r="RQT215" s="43"/>
      <c r="RQU215" s="43"/>
      <c r="RQV215" s="43"/>
      <c r="RQW215" s="43"/>
      <c r="RQX215" s="43"/>
      <c r="RQY215" s="43"/>
      <c r="RQZ215" s="43"/>
      <c r="RRA215" s="43"/>
      <c r="RRB215" s="43"/>
      <c r="RRC215" s="43"/>
      <c r="RRD215" s="43"/>
      <c r="RRE215" s="43"/>
      <c r="RRF215" s="43"/>
      <c r="RRG215" s="43"/>
      <c r="RRH215" s="43"/>
      <c r="RRI215" s="43"/>
      <c r="RRJ215" s="43"/>
      <c r="RRK215" s="43"/>
      <c r="RRL215" s="43"/>
      <c r="RRM215" s="43"/>
      <c r="RRN215" s="43"/>
      <c r="RRO215" s="43"/>
      <c r="RRP215" s="43"/>
      <c r="RRQ215" s="43"/>
      <c r="RRR215" s="43"/>
      <c r="RRS215" s="43"/>
      <c r="RRT215" s="43"/>
      <c r="RRU215" s="43"/>
      <c r="RRV215" s="43"/>
      <c r="RRW215" s="43"/>
      <c r="RRX215" s="43"/>
      <c r="RRY215" s="43"/>
      <c r="RRZ215" s="43"/>
      <c r="RSA215" s="43"/>
      <c r="RSB215" s="43"/>
      <c r="RSC215" s="43"/>
      <c r="RSD215" s="43"/>
      <c r="RSE215" s="43"/>
      <c r="RSF215" s="43"/>
      <c r="RSG215" s="43"/>
      <c r="RSH215" s="43"/>
      <c r="RSI215" s="43"/>
      <c r="RSJ215" s="43"/>
      <c r="RSK215" s="43"/>
      <c r="RSL215" s="43"/>
      <c r="RSM215" s="43"/>
      <c r="RSN215" s="43"/>
      <c r="RSO215" s="43"/>
      <c r="RSP215" s="43"/>
      <c r="RSQ215" s="43"/>
      <c r="RSR215" s="43"/>
      <c r="RSS215" s="43"/>
      <c r="RST215" s="43"/>
      <c r="RSU215" s="43"/>
      <c r="RSV215" s="43"/>
      <c r="RSW215" s="43"/>
      <c r="RSX215" s="43"/>
      <c r="RSY215" s="43"/>
      <c r="RSZ215" s="43"/>
      <c r="RTA215" s="43"/>
      <c r="RTB215" s="43"/>
      <c r="RTC215" s="43"/>
      <c r="RTD215" s="43"/>
      <c r="RTE215" s="43"/>
      <c r="RTF215" s="43"/>
      <c r="RTG215" s="43"/>
      <c r="RTH215" s="43"/>
      <c r="RTI215" s="43"/>
      <c r="RTJ215" s="43"/>
      <c r="RTK215" s="43"/>
      <c r="RTL215" s="43"/>
      <c r="RTM215" s="43"/>
      <c r="RTN215" s="43"/>
      <c r="RTO215" s="43"/>
      <c r="RTP215" s="43"/>
      <c r="RTQ215" s="43"/>
      <c r="RTR215" s="43"/>
      <c r="RTS215" s="43"/>
      <c r="RTT215" s="43"/>
      <c r="RTU215" s="43"/>
      <c r="RTV215" s="43"/>
      <c r="RTW215" s="43"/>
      <c r="RTX215" s="43"/>
      <c r="RTY215" s="43"/>
      <c r="RTZ215" s="43"/>
      <c r="RUA215" s="43"/>
      <c r="RUB215" s="43"/>
      <c r="RUC215" s="43"/>
      <c r="RUD215" s="43"/>
      <c r="RUE215" s="43"/>
      <c r="RUF215" s="43"/>
      <c r="RUG215" s="43"/>
      <c r="RUH215" s="43"/>
      <c r="RUI215" s="43"/>
      <c r="RUJ215" s="43"/>
      <c r="RUK215" s="43"/>
      <c r="RUL215" s="43"/>
      <c r="RUM215" s="43"/>
      <c r="RUN215" s="43"/>
      <c r="RUO215" s="43"/>
      <c r="RUP215" s="43"/>
      <c r="RUQ215" s="43"/>
      <c r="RUR215" s="43"/>
      <c r="RUS215" s="43"/>
      <c r="RUT215" s="43"/>
      <c r="RUU215" s="43"/>
      <c r="RUV215" s="43"/>
      <c r="RUW215" s="43"/>
      <c r="RUX215" s="43"/>
      <c r="RUY215" s="43"/>
      <c r="RUZ215" s="43"/>
      <c r="RVA215" s="43"/>
      <c r="RVB215" s="43"/>
      <c r="RVC215" s="43"/>
      <c r="RVD215" s="43"/>
      <c r="RVE215" s="43"/>
      <c r="RVF215" s="43"/>
      <c r="RVG215" s="43"/>
      <c r="RVH215" s="43"/>
      <c r="RVI215" s="43"/>
      <c r="RVJ215" s="43"/>
      <c r="RVK215" s="43"/>
      <c r="RVL215" s="43"/>
      <c r="RVM215" s="43"/>
      <c r="RVN215" s="43"/>
      <c r="RVO215" s="43"/>
      <c r="RVP215" s="43"/>
      <c r="RVQ215" s="43"/>
      <c r="RVR215" s="43"/>
      <c r="RVS215" s="43"/>
      <c r="RVT215" s="43"/>
      <c r="RVU215" s="43"/>
      <c r="RVV215" s="43"/>
      <c r="RVW215" s="43"/>
      <c r="RVX215" s="43"/>
      <c r="RVY215" s="43"/>
      <c r="RVZ215" s="43"/>
      <c r="RWA215" s="43"/>
      <c r="RWB215" s="43"/>
      <c r="RWC215" s="43"/>
      <c r="RWD215" s="43"/>
      <c r="RWE215" s="43"/>
      <c r="RWF215" s="43"/>
      <c r="RWG215" s="43"/>
      <c r="RWH215" s="43"/>
      <c r="RWI215" s="43"/>
      <c r="RWJ215" s="43"/>
      <c r="RWK215" s="43"/>
      <c r="RWL215" s="43"/>
      <c r="RWM215" s="43"/>
      <c r="RWN215" s="43"/>
      <c r="RWO215" s="43"/>
      <c r="RWP215" s="43"/>
      <c r="RWQ215" s="43"/>
      <c r="RWR215" s="43"/>
      <c r="RWS215" s="43"/>
      <c r="RWT215" s="43"/>
      <c r="RWU215" s="43"/>
      <c r="RWV215" s="43"/>
      <c r="RWW215" s="43"/>
      <c r="RWX215" s="43"/>
      <c r="RWY215" s="43"/>
      <c r="RWZ215" s="43"/>
      <c r="RXA215" s="43"/>
      <c r="RXB215" s="43"/>
      <c r="RXC215" s="43"/>
      <c r="RXD215" s="43"/>
      <c r="RXE215" s="43"/>
      <c r="RXF215" s="43"/>
      <c r="RXG215" s="43"/>
      <c r="RXH215" s="43"/>
      <c r="RXI215" s="43"/>
      <c r="RXJ215" s="43"/>
      <c r="RXK215" s="43"/>
      <c r="RXL215" s="43"/>
      <c r="RXM215" s="43"/>
      <c r="RXN215" s="43"/>
      <c r="RXO215" s="43"/>
      <c r="RXP215" s="43"/>
      <c r="RXQ215" s="43"/>
      <c r="RXR215" s="43"/>
      <c r="RXS215" s="43"/>
      <c r="RXT215" s="43"/>
      <c r="RXU215" s="43"/>
      <c r="RXV215" s="43"/>
      <c r="RXW215" s="43"/>
      <c r="RXX215" s="43"/>
      <c r="RXY215" s="43"/>
      <c r="RXZ215" s="43"/>
      <c r="RYA215" s="43"/>
      <c r="RYB215" s="43"/>
      <c r="RYC215" s="43"/>
      <c r="RYD215" s="43"/>
      <c r="RYE215" s="43"/>
      <c r="RYF215" s="43"/>
      <c r="RYG215" s="43"/>
      <c r="RYH215" s="43"/>
      <c r="RYI215" s="43"/>
      <c r="RYJ215" s="43"/>
      <c r="RYK215" s="43"/>
      <c r="RYL215" s="43"/>
      <c r="RYM215" s="43"/>
      <c r="RYN215" s="43"/>
      <c r="RYO215" s="43"/>
      <c r="RYP215" s="43"/>
      <c r="RYQ215" s="43"/>
      <c r="RYR215" s="43"/>
      <c r="RYS215" s="43"/>
      <c r="RYT215" s="43"/>
      <c r="RYU215" s="43"/>
      <c r="RYV215" s="43"/>
      <c r="RYW215" s="43"/>
      <c r="RYX215" s="43"/>
      <c r="RYY215" s="43"/>
      <c r="RYZ215" s="43"/>
      <c r="RZA215" s="43"/>
      <c r="RZB215" s="43"/>
      <c r="RZC215" s="43"/>
      <c r="RZD215" s="43"/>
      <c r="RZE215" s="43"/>
      <c r="RZF215" s="43"/>
      <c r="RZG215" s="43"/>
      <c r="RZH215" s="43"/>
      <c r="RZI215" s="43"/>
      <c r="RZJ215" s="43"/>
      <c r="RZK215" s="43"/>
      <c r="RZL215" s="43"/>
      <c r="RZM215" s="43"/>
      <c r="RZN215" s="43"/>
      <c r="RZO215" s="43"/>
      <c r="RZP215" s="43"/>
      <c r="RZQ215" s="43"/>
      <c r="RZR215" s="43"/>
      <c r="RZS215" s="43"/>
      <c r="RZT215" s="43"/>
      <c r="RZU215" s="43"/>
      <c r="RZV215" s="43"/>
      <c r="RZW215" s="43"/>
      <c r="RZX215" s="43"/>
      <c r="RZY215" s="43"/>
      <c r="RZZ215" s="43"/>
      <c r="SAA215" s="43"/>
      <c r="SAB215" s="43"/>
      <c r="SAC215" s="43"/>
      <c r="SAD215" s="43"/>
      <c r="SAE215" s="43"/>
      <c r="SAF215" s="43"/>
      <c r="SAG215" s="43"/>
      <c r="SAH215" s="43"/>
      <c r="SAI215" s="43"/>
      <c r="SAJ215" s="43"/>
      <c r="SAK215" s="43"/>
      <c r="SAL215" s="43"/>
      <c r="SAM215" s="43"/>
      <c r="SAN215" s="43"/>
      <c r="SAO215" s="43"/>
      <c r="SAP215" s="43"/>
      <c r="SAQ215" s="43"/>
      <c r="SAR215" s="43"/>
      <c r="SAS215" s="43"/>
      <c r="SAT215" s="43"/>
      <c r="SAU215" s="43"/>
      <c r="SAV215" s="43"/>
      <c r="SAW215" s="43"/>
      <c r="SAX215" s="43"/>
      <c r="SAY215" s="43"/>
      <c r="SAZ215" s="43"/>
      <c r="SBA215" s="43"/>
      <c r="SBB215" s="43"/>
      <c r="SBC215" s="43"/>
      <c r="SBD215" s="43"/>
      <c r="SBE215" s="43"/>
      <c r="SBF215" s="43"/>
      <c r="SBG215" s="43"/>
      <c r="SBH215" s="43"/>
      <c r="SBI215" s="43"/>
      <c r="SBJ215" s="43"/>
      <c r="SBK215" s="43"/>
      <c r="SBL215" s="43"/>
      <c r="SBM215" s="43"/>
      <c r="SBN215" s="43"/>
      <c r="SBO215" s="43"/>
      <c r="SBP215" s="43"/>
      <c r="SBQ215" s="43"/>
      <c r="SBR215" s="43"/>
      <c r="SBS215" s="43"/>
      <c r="SBT215" s="43"/>
      <c r="SBU215" s="43"/>
      <c r="SBV215" s="43"/>
      <c r="SBW215" s="43"/>
      <c r="SBX215" s="43"/>
      <c r="SBY215" s="43"/>
      <c r="SBZ215" s="43"/>
      <c r="SCA215" s="43"/>
      <c r="SCB215" s="43"/>
      <c r="SCC215" s="43"/>
      <c r="SCD215" s="43"/>
      <c r="SCE215" s="43"/>
      <c r="SCF215" s="43"/>
      <c r="SCG215" s="43"/>
      <c r="SCH215" s="43"/>
      <c r="SCI215" s="43"/>
      <c r="SCJ215" s="43"/>
      <c r="SCK215" s="43"/>
      <c r="SCL215" s="43"/>
      <c r="SCM215" s="43"/>
      <c r="SCN215" s="43"/>
      <c r="SCO215" s="43"/>
      <c r="SCP215" s="43"/>
      <c r="SCQ215" s="43"/>
      <c r="SCR215" s="43"/>
      <c r="SCS215" s="43"/>
      <c r="SCT215" s="43"/>
      <c r="SCU215" s="43"/>
      <c r="SCV215" s="43"/>
      <c r="SCW215" s="43"/>
      <c r="SCX215" s="43"/>
      <c r="SCY215" s="43"/>
      <c r="SCZ215" s="43"/>
      <c r="SDA215" s="43"/>
      <c r="SDB215" s="43"/>
      <c r="SDC215" s="43"/>
      <c r="SDD215" s="43"/>
      <c r="SDE215" s="43"/>
      <c r="SDF215" s="43"/>
      <c r="SDG215" s="43"/>
      <c r="SDH215" s="43"/>
      <c r="SDI215" s="43"/>
      <c r="SDJ215" s="43"/>
      <c r="SDK215" s="43"/>
      <c r="SDL215" s="43"/>
      <c r="SDM215" s="43"/>
      <c r="SDN215" s="43"/>
      <c r="SDO215" s="43"/>
      <c r="SDP215" s="43"/>
      <c r="SDQ215" s="43"/>
      <c r="SDR215" s="43"/>
      <c r="SDS215" s="43"/>
      <c r="SDT215" s="43"/>
      <c r="SDU215" s="43"/>
      <c r="SDV215" s="43"/>
      <c r="SDW215" s="43"/>
      <c r="SDX215" s="43"/>
      <c r="SDY215" s="43"/>
      <c r="SDZ215" s="43"/>
      <c r="SEA215" s="43"/>
      <c r="SEB215" s="43"/>
      <c r="SEC215" s="43"/>
      <c r="SED215" s="43"/>
      <c r="SEE215" s="43"/>
      <c r="SEF215" s="43"/>
      <c r="SEG215" s="43"/>
      <c r="SEH215" s="43"/>
      <c r="SEI215" s="43"/>
      <c r="SEJ215" s="43"/>
      <c r="SEK215" s="43"/>
      <c r="SEL215" s="43"/>
      <c r="SEM215" s="43"/>
      <c r="SEN215" s="43"/>
      <c r="SEO215" s="43"/>
      <c r="SEP215" s="43"/>
      <c r="SEQ215" s="43"/>
      <c r="SER215" s="43"/>
      <c r="SES215" s="43"/>
      <c r="SET215" s="43"/>
      <c r="SEU215" s="43"/>
      <c r="SEV215" s="43"/>
      <c r="SEW215" s="43"/>
      <c r="SEX215" s="43"/>
      <c r="SEY215" s="43"/>
      <c r="SEZ215" s="43"/>
      <c r="SFA215" s="43"/>
      <c r="SFB215" s="43"/>
      <c r="SFC215" s="43"/>
      <c r="SFD215" s="43"/>
      <c r="SFE215" s="43"/>
      <c r="SFF215" s="43"/>
      <c r="SFG215" s="43"/>
      <c r="SFH215" s="43"/>
      <c r="SFI215" s="43"/>
      <c r="SFJ215" s="43"/>
      <c r="SFK215" s="43"/>
      <c r="SFL215" s="43"/>
      <c r="SFM215" s="43"/>
      <c r="SFN215" s="43"/>
      <c r="SFO215" s="43"/>
      <c r="SFP215" s="43"/>
      <c r="SFQ215" s="43"/>
      <c r="SFR215" s="43"/>
      <c r="SFS215" s="43"/>
      <c r="SFT215" s="43"/>
      <c r="SFU215" s="43"/>
      <c r="SFV215" s="43"/>
      <c r="SFW215" s="43"/>
      <c r="SFX215" s="43"/>
      <c r="SFY215" s="43"/>
      <c r="SFZ215" s="43"/>
      <c r="SGA215" s="43"/>
      <c r="SGB215" s="43"/>
      <c r="SGC215" s="43"/>
      <c r="SGD215" s="43"/>
      <c r="SGE215" s="43"/>
      <c r="SGF215" s="43"/>
      <c r="SGG215" s="43"/>
      <c r="SGH215" s="43"/>
      <c r="SGI215" s="43"/>
      <c r="SGJ215" s="43"/>
      <c r="SGK215" s="43"/>
      <c r="SGL215" s="43"/>
      <c r="SGM215" s="43"/>
      <c r="SGN215" s="43"/>
      <c r="SGO215" s="43"/>
      <c r="SGP215" s="43"/>
      <c r="SGQ215" s="43"/>
      <c r="SGR215" s="43"/>
      <c r="SGS215" s="43"/>
      <c r="SGT215" s="43"/>
      <c r="SGU215" s="43"/>
      <c r="SGV215" s="43"/>
      <c r="SGW215" s="43"/>
      <c r="SGX215" s="43"/>
      <c r="SGY215" s="43"/>
      <c r="SGZ215" s="43"/>
      <c r="SHA215" s="43"/>
      <c r="SHB215" s="43"/>
      <c r="SHC215" s="43"/>
      <c r="SHD215" s="43"/>
      <c r="SHE215" s="43"/>
      <c r="SHF215" s="43"/>
      <c r="SHG215" s="43"/>
      <c r="SHH215" s="43"/>
      <c r="SHI215" s="43"/>
      <c r="SHJ215" s="43"/>
      <c r="SHK215" s="43"/>
      <c r="SHL215" s="43"/>
      <c r="SHM215" s="43"/>
      <c r="SHN215" s="43"/>
      <c r="SHO215" s="43"/>
      <c r="SHP215" s="43"/>
      <c r="SHQ215" s="43"/>
      <c r="SHR215" s="43"/>
      <c r="SHS215" s="43"/>
      <c r="SHT215" s="43"/>
      <c r="SHU215" s="43"/>
      <c r="SHV215" s="43"/>
      <c r="SHW215" s="43"/>
      <c r="SHX215" s="43"/>
      <c r="SHY215" s="43"/>
      <c r="SHZ215" s="43"/>
      <c r="SIA215" s="43"/>
      <c r="SIB215" s="43"/>
      <c r="SIC215" s="43"/>
      <c r="SID215" s="43"/>
      <c r="SIE215" s="43"/>
      <c r="SIF215" s="43"/>
      <c r="SIG215" s="43"/>
      <c r="SIH215" s="43"/>
      <c r="SII215" s="43"/>
      <c r="SIJ215" s="43"/>
      <c r="SIK215" s="43"/>
      <c r="SIL215" s="43"/>
      <c r="SIM215" s="43"/>
      <c r="SIN215" s="43"/>
      <c r="SIO215" s="43"/>
      <c r="SIP215" s="43"/>
      <c r="SIQ215" s="43"/>
      <c r="SIR215" s="43"/>
      <c r="SIS215" s="43"/>
      <c r="SIT215" s="43"/>
      <c r="SIU215" s="43"/>
      <c r="SIV215" s="43"/>
      <c r="SIW215" s="43"/>
      <c r="SIX215" s="43"/>
      <c r="SIY215" s="43"/>
      <c r="SIZ215" s="43"/>
      <c r="SJA215" s="43"/>
      <c r="SJB215" s="43"/>
      <c r="SJC215" s="43"/>
      <c r="SJD215" s="43"/>
      <c r="SJE215" s="43"/>
      <c r="SJF215" s="43"/>
      <c r="SJG215" s="43"/>
      <c r="SJH215" s="43"/>
      <c r="SJI215" s="43"/>
      <c r="SJJ215" s="43"/>
      <c r="SJK215" s="43"/>
      <c r="SJL215" s="43"/>
      <c r="SJM215" s="43"/>
      <c r="SJN215" s="43"/>
      <c r="SJO215" s="43"/>
      <c r="SJP215" s="43"/>
      <c r="SJQ215" s="43"/>
      <c r="SJR215" s="43"/>
      <c r="SJS215" s="43"/>
      <c r="SJT215" s="43"/>
      <c r="SJU215" s="43"/>
      <c r="SJV215" s="43"/>
      <c r="SJW215" s="43"/>
      <c r="SJX215" s="43"/>
      <c r="SJY215" s="43"/>
      <c r="SJZ215" s="43"/>
      <c r="SKA215" s="43"/>
      <c r="SKB215" s="43"/>
      <c r="SKC215" s="43"/>
      <c r="SKD215" s="43"/>
      <c r="SKE215" s="43"/>
      <c r="SKF215" s="43"/>
      <c r="SKG215" s="43"/>
      <c r="SKH215" s="43"/>
      <c r="SKI215" s="43"/>
      <c r="SKJ215" s="43"/>
      <c r="SKK215" s="43"/>
      <c r="SKL215" s="43"/>
      <c r="SKM215" s="43"/>
      <c r="SKN215" s="43"/>
      <c r="SKO215" s="43"/>
      <c r="SKP215" s="43"/>
      <c r="SKQ215" s="43"/>
      <c r="SKR215" s="43"/>
      <c r="SKS215" s="43"/>
      <c r="SKT215" s="43"/>
      <c r="SKU215" s="43"/>
      <c r="SKV215" s="43"/>
      <c r="SKW215" s="43"/>
      <c r="SKX215" s="43"/>
      <c r="SKY215" s="43"/>
      <c r="SKZ215" s="43"/>
      <c r="SLA215" s="43"/>
      <c r="SLB215" s="43"/>
      <c r="SLC215" s="43"/>
      <c r="SLD215" s="43"/>
      <c r="SLE215" s="43"/>
      <c r="SLF215" s="43"/>
      <c r="SLG215" s="43"/>
      <c r="SLH215" s="43"/>
      <c r="SLI215" s="43"/>
      <c r="SLJ215" s="43"/>
      <c r="SLK215" s="43"/>
      <c r="SLL215" s="43"/>
      <c r="SLM215" s="43"/>
      <c r="SLN215" s="43"/>
      <c r="SLO215" s="43"/>
      <c r="SLP215" s="43"/>
      <c r="SLQ215" s="43"/>
      <c r="SLR215" s="43"/>
      <c r="SLS215" s="43"/>
      <c r="SLT215" s="43"/>
      <c r="SLU215" s="43"/>
      <c r="SLV215" s="43"/>
      <c r="SLW215" s="43"/>
      <c r="SLX215" s="43"/>
      <c r="SLY215" s="43"/>
      <c r="SLZ215" s="43"/>
      <c r="SMA215" s="43"/>
      <c r="SMB215" s="43"/>
      <c r="SMC215" s="43"/>
      <c r="SMD215" s="43"/>
      <c r="SME215" s="43"/>
      <c r="SMF215" s="43"/>
      <c r="SMG215" s="43"/>
      <c r="SMH215" s="43"/>
      <c r="SMI215" s="43"/>
      <c r="SMJ215" s="43"/>
      <c r="SMK215" s="43"/>
      <c r="SML215" s="43"/>
      <c r="SMM215" s="43"/>
      <c r="SMN215" s="43"/>
      <c r="SMO215" s="43"/>
      <c r="SMP215" s="43"/>
      <c r="SMQ215" s="43"/>
      <c r="SMR215" s="43"/>
      <c r="SMS215" s="43"/>
      <c r="SMT215" s="43"/>
      <c r="SMU215" s="43"/>
      <c r="SMV215" s="43"/>
      <c r="SMW215" s="43"/>
      <c r="SMX215" s="43"/>
      <c r="SMY215" s="43"/>
      <c r="SMZ215" s="43"/>
      <c r="SNA215" s="43"/>
      <c r="SNB215" s="43"/>
      <c r="SNC215" s="43"/>
      <c r="SND215" s="43"/>
      <c r="SNE215" s="43"/>
      <c r="SNF215" s="43"/>
      <c r="SNG215" s="43"/>
      <c r="SNH215" s="43"/>
      <c r="SNI215" s="43"/>
      <c r="SNJ215" s="43"/>
      <c r="SNK215" s="43"/>
      <c r="SNL215" s="43"/>
      <c r="SNM215" s="43"/>
      <c r="SNN215" s="43"/>
      <c r="SNO215" s="43"/>
      <c r="SNP215" s="43"/>
      <c r="SNQ215" s="43"/>
      <c r="SNR215" s="43"/>
      <c r="SNS215" s="43"/>
      <c r="SNT215" s="43"/>
      <c r="SNU215" s="43"/>
      <c r="SNV215" s="43"/>
      <c r="SNW215" s="43"/>
      <c r="SNX215" s="43"/>
      <c r="SNY215" s="43"/>
      <c r="SNZ215" s="43"/>
      <c r="SOA215" s="43"/>
      <c r="SOB215" s="43"/>
      <c r="SOC215" s="43"/>
      <c r="SOD215" s="43"/>
      <c r="SOE215" s="43"/>
      <c r="SOF215" s="43"/>
      <c r="SOG215" s="43"/>
      <c r="SOH215" s="43"/>
      <c r="SOI215" s="43"/>
      <c r="SOJ215" s="43"/>
      <c r="SOK215" s="43"/>
      <c r="SOL215" s="43"/>
      <c r="SOM215" s="43"/>
      <c r="SON215" s="43"/>
      <c r="SOO215" s="43"/>
      <c r="SOP215" s="43"/>
      <c r="SOQ215" s="43"/>
      <c r="SOR215" s="43"/>
      <c r="SOS215" s="43"/>
      <c r="SOT215" s="43"/>
      <c r="SOU215" s="43"/>
      <c r="SOV215" s="43"/>
      <c r="SOW215" s="43"/>
      <c r="SOX215" s="43"/>
      <c r="SOY215" s="43"/>
      <c r="SOZ215" s="43"/>
      <c r="SPA215" s="43"/>
      <c r="SPB215" s="43"/>
      <c r="SPC215" s="43"/>
      <c r="SPD215" s="43"/>
      <c r="SPE215" s="43"/>
      <c r="SPF215" s="43"/>
      <c r="SPG215" s="43"/>
      <c r="SPH215" s="43"/>
      <c r="SPI215" s="43"/>
      <c r="SPJ215" s="43"/>
      <c r="SPK215" s="43"/>
      <c r="SPL215" s="43"/>
      <c r="SPM215" s="43"/>
      <c r="SPN215" s="43"/>
      <c r="SPO215" s="43"/>
      <c r="SPP215" s="43"/>
      <c r="SPQ215" s="43"/>
      <c r="SPR215" s="43"/>
      <c r="SPS215" s="43"/>
      <c r="SPT215" s="43"/>
      <c r="SPU215" s="43"/>
      <c r="SPV215" s="43"/>
      <c r="SPW215" s="43"/>
      <c r="SPX215" s="43"/>
      <c r="SPY215" s="43"/>
      <c r="SPZ215" s="43"/>
      <c r="SQA215" s="43"/>
      <c r="SQB215" s="43"/>
      <c r="SQC215" s="43"/>
      <c r="SQD215" s="43"/>
      <c r="SQE215" s="43"/>
      <c r="SQF215" s="43"/>
      <c r="SQG215" s="43"/>
      <c r="SQH215" s="43"/>
      <c r="SQI215" s="43"/>
      <c r="SQJ215" s="43"/>
      <c r="SQK215" s="43"/>
      <c r="SQL215" s="43"/>
      <c r="SQM215" s="43"/>
      <c r="SQN215" s="43"/>
      <c r="SQO215" s="43"/>
      <c r="SQP215" s="43"/>
      <c r="SQQ215" s="43"/>
      <c r="SQR215" s="43"/>
      <c r="SQS215" s="43"/>
      <c r="SQT215" s="43"/>
      <c r="SQU215" s="43"/>
      <c r="SQV215" s="43"/>
      <c r="SQW215" s="43"/>
      <c r="SQX215" s="43"/>
      <c r="SQY215" s="43"/>
      <c r="SQZ215" s="43"/>
      <c r="SRA215" s="43"/>
      <c r="SRB215" s="43"/>
      <c r="SRC215" s="43"/>
      <c r="SRD215" s="43"/>
      <c r="SRE215" s="43"/>
      <c r="SRF215" s="43"/>
      <c r="SRG215" s="43"/>
      <c r="SRH215" s="43"/>
      <c r="SRI215" s="43"/>
      <c r="SRJ215" s="43"/>
      <c r="SRK215" s="43"/>
      <c r="SRL215" s="43"/>
      <c r="SRM215" s="43"/>
      <c r="SRN215" s="43"/>
      <c r="SRO215" s="43"/>
      <c r="SRP215" s="43"/>
      <c r="SRQ215" s="43"/>
      <c r="SRR215" s="43"/>
      <c r="SRS215" s="43"/>
      <c r="SRT215" s="43"/>
      <c r="SRU215" s="43"/>
      <c r="SRV215" s="43"/>
      <c r="SRW215" s="43"/>
      <c r="SRX215" s="43"/>
      <c r="SRY215" s="43"/>
      <c r="SRZ215" s="43"/>
      <c r="SSA215" s="43"/>
      <c r="SSB215" s="43"/>
      <c r="SSC215" s="43"/>
      <c r="SSD215" s="43"/>
      <c r="SSE215" s="43"/>
      <c r="SSF215" s="43"/>
      <c r="SSG215" s="43"/>
      <c r="SSH215" s="43"/>
      <c r="SSI215" s="43"/>
      <c r="SSJ215" s="43"/>
      <c r="SSK215" s="43"/>
      <c r="SSL215" s="43"/>
      <c r="SSM215" s="43"/>
      <c r="SSN215" s="43"/>
      <c r="SSO215" s="43"/>
      <c r="SSP215" s="43"/>
      <c r="SSQ215" s="43"/>
      <c r="SSR215" s="43"/>
      <c r="SSS215" s="43"/>
      <c r="SST215" s="43"/>
      <c r="SSU215" s="43"/>
      <c r="SSV215" s="43"/>
      <c r="SSW215" s="43"/>
      <c r="SSX215" s="43"/>
      <c r="SSY215" s="43"/>
      <c r="SSZ215" s="43"/>
      <c r="STA215" s="43"/>
      <c r="STB215" s="43"/>
      <c r="STC215" s="43"/>
      <c r="STD215" s="43"/>
      <c r="STE215" s="43"/>
      <c r="STF215" s="43"/>
      <c r="STG215" s="43"/>
      <c r="STH215" s="43"/>
      <c r="STI215" s="43"/>
      <c r="STJ215" s="43"/>
      <c r="STK215" s="43"/>
      <c r="STL215" s="43"/>
      <c r="STM215" s="43"/>
      <c r="STN215" s="43"/>
      <c r="STO215" s="43"/>
      <c r="STP215" s="43"/>
      <c r="STQ215" s="43"/>
      <c r="STR215" s="43"/>
      <c r="STS215" s="43"/>
      <c r="STT215" s="43"/>
      <c r="STU215" s="43"/>
      <c r="STV215" s="43"/>
      <c r="STW215" s="43"/>
      <c r="STX215" s="43"/>
      <c r="STY215" s="43"/>
      <c r="STZ215" s="43"/>
      <c r="SUA215" s="43"/>
      <c r="SUB215" s="43"/>
      <c r="SUC215" s="43"/>
      <c r="SUD215" s="43"/>
      <c r="SUE215" s="43"/>
      <c r="SUF215" s="43"/>
      <c r="SUG215" s="43"/>
      <c r="SUH215" s="43"/>
      <c r="SUI215" s="43"/>
      <c r="SUJ215" s="43"/>
      <c r="SUK215" s="43"/>
      <c r="SUL215" s="43"/>
      <c r="SUM215" s="43"/>
      <c r="SUN215" s="43"/>
      <c r="SUO215" s="43"/>
      <c r="SUP215" s="43"/>
      <c r="SUQ215" s="43"/>
      <c r="SUR215" s="43"/>
      <c r="SUS215" s="43"/>
      <c r="SUT215" s="43"/>
      <c r="SUU215" s="43"/>
      <c r="SUV215" s="43"/>
      <c r="SUW215" s="43"/>
      <c r="SUX215" s="43"/>
      <c r="SUY215" s="43"/>
      <c r="SUZ215" s="43"/>
      <c r="SVA215" s="43"/>
      <c r="SVB215" s="43"/>
      <c r="SVC215" s="43"/>
      <c r="SVD215" s="43"/>
      <c r="SVE215" s="43"/>
      <c r="SVF215" s="43"/>
      <c r="SVG215" s="43"/>
      <c r="SVH215" s="43"/>
      <c r="SVI215" s="43"/>
      <c r="SVJ215" s="43"/>
      <c r="SVK215" s="43"/>
      <c r="SVL215" s="43"/>
      <c r="SVM215" s="43"/>
      <c r="SVN215" s="43"/>
      <c r="SVO215" s="43"/>
      <c r="SVP215" s="43"/>
      <c r="SVQ215" s="43"/>
      <c r="SVR215" s="43"/>
      <c r="SVS215" s="43"/>
      <c r="SVT215" s="43"/>
      <c r="SVU215" s="43"/>
      <c r="SVV215" s="43"/>
      <c r="SVW215" s="43"/>
      <c r="SVX215" s="43"/>
      <c r="SVY215" s="43"/>
      <c r="SVZ215" s="43"/>
      <c r="SWA215" s="43"/>
      <c r="SWB215" s="43"/>
      <c r="SWC215" s="43"/>
      <c r="SWD215" s="43"/>
      <c r="SWE215" s="43"/>
      <c r="SWF215" s="43"/>
      <c r="SWG215" s="43"/>
      <c r="SWH215" s="43"/>
      <c r="SWI215" s="43"/>
      <c r="SWJ215" s="43"/>
      <c r="SWK215" s="43"/>
      <c r="SWL215" s="43"/>
      <c r="SWM215" s="43"/>
      <c r="SWN215" s="43"/>
      <c r="SWO215" s="43"/>
      <c r="SWP215" s="43"/>
      <c r="SWQ215" s="43"/>
      <c r="SWR215" s="43"/>
      <c r="SWS215" s="43"/>
      <c r="SWT215" s="43"/>
      <c r="SWU215" s="43"/>
      <c r="SWV215" s="43"/>
      <c r="SWW215" s="43"/>
      <c r="SWX215" s="43"/>
      <c r="SWY215" s="43"/>
      <c r="SWZ215" s="43"/>
      <c r="SXA215" s="43"/>
      <c r="SXB215" s="43"/>
      <c r="SXC215" s="43"/>
      <c r="SXD215" s="43"/>
      <c r="SXE215" s="43"/>
      <c r="SXF215" s="43"/>
      <c r="SXG215" s="43"/>
      <c r="SXH215" s="43"/>
      <c r="SXI215" s="43"/>
      <c r="SXJ215" s="43"/>
      <c r="SXK215" s="43"/>
      <c r="SXL215" s="43"/>
      <c r="SXM215" s="43"/>
      <c r="SXN215" s="43"/>
      <c r="SXO215" s="43"/>
      <c r="SXP215" s="43"/>
      <c r="SXQ215" s="43"/>
      <c r="SXR215" s="43"/>
      <c r="SXS215" s="43"/>
      <c r="SXT215" s="43"/>
      <c r="SXU215" s="43"/>
      <c r="SXV215" s="43"/>
      <c r="SXW215" s="43"/>
      <c r="SXX215" s="43"/>
      <c r="SXY215" s="43"/>
      <c r="SXZ215" s="43"/>
      <c r="SYA215" s="43"/>
      <c r="SYB215" s="43"/>
      <c r="SYC215" s="43"/>
      <c r="SYD215" s="43"/>
      <c r="SYE215" s="43"/>
      <c r="SYF215" s="43"/>
      <c r="SYG215" s="43"/>
      <c r="SYH215" s="43"/>
      <c r="SYI215" s="43"/>
      <c r="SYJ215" s="43"/>
      <c r="SYK215" s="43"/>
      <c r="SYL215" s="43"/>
      <c r="SYM215" s="43"/>
      <c r="SYN215" s="43"/>
      <c r="SYO215" s="43"/>
      <c r="SYP215" s="43"/>
      <c r="SYQ215" s="43"/>
      <c r="SYR215" s="43"/>
      <c r="SYS215" s="43"/>
      <c r="SYT215" s="43"/>
      <c r="SYU215" s="43"/>
      <c r="SYV215" s="43"/>
      <c r="SYW215" s="43"/>
      <c r="SYX215" s="43"/>
      <c r="SYY215" s="43"/>
      <c r="SYZ215" s="43"/>
      <c r="SZA215" s="43"/>
      <c r="SZB215" s="43"/>
      <c r="SZC215" s="43"/>
      <c r="SZD215" s="43"/>
      <c r="SZE215" s="43"/>
      <c r="SZF215" s="43"/>
      <c r="SZG215" s="43"/>
      <c r="SZH215" s="43"/>
      <c r="SZI215" s="43"/>
      <c r="SZJ215" s="43"/>
      <c r="SZK215" s="43"/>
      <c r="SZL215" s="43"/>
      <c r="SZM215" s="43"/>
      <c r="SZN215" s="43"/>
      <c r="SZO215" s="43"/>
      <c r="SZP215" s="43"/>
      <c r="SZQ215" s="43"/>
      <c r="SZR215" s="43"/>
      <c r="SZS215" s="43"/>
      <c r="SZT215" s="43"/>
      <c r="SZU215" s="43"/>
      <c r="SZV215" s="43"/>
      <c r="SZW215" s="43"/>
      <c r="SZX215" s="43"/>
      <c r="SZY215" s="43"/>
      <c r="SZZ215" s="43"/>
      <c r="TAA215" s="43"/>
      <c r="TAB215" s="43"/>
      <c r="TAC215" s="43"/>
      <c r="TAD215" s="43"/>
      <c r="TAE215" s="43"/>
      <c r="TAF215" s="43"/>
      <c r="TAG215" s="43"/>
      <c r="TAH215" s="43"/>
      <c r="TAI215" s="43"/>
      <c r="TAJ215" s="43"/>
      <c r="TAK215" s="43"/>
      <c r="TAL215" s="43"/>
      <c r="TAM215" s="43"/>
      <c r="TAN215" s="43"/>
      <c r="TAO215" s="43"/>
      <c r="TAP215" s="43"/>
      <c r="TAQ215" s="43"/>
      <c r="TAR215" s="43"/>
      <c r="TAS215" s="43"/>
      <c r="TAT215" s="43"/>
      <c r="TAU215" s="43"/>
      <c r="TAV215" s="43"/>
      <c r="TAW215" s="43"/>
      <c r="TAX215" s="43"/>
      <c r="TAY215" s="43"/>
      <c r="TAZ215" s="43"/>
      <c r="TBA215" s="43"/>
      <c r="TBB215" s="43"/>
      <c r="TBC215" s="43"/>
      <c r="TBD215" s="43"/>
      <c r="TBE215" s="43"/>
      <c r="TBF215" s="43"/>
      <c r="TBG215" s="43"/>
      <c r="TBH215" s="43"/>
      <c r="TBI215" s="43"/>
      <c r="TBJ215" s="43"/>
      <c r="TBK215" s="43"/>
      <c r="TBL215" s="43"/>
      <c r="TBM215" s="43"/>
      <c r="TBN215" s="43"/>
      <c r="TBO215" s="43"/>
      <c r="TBP215" s="43"/>
      <c r="TBQ215" s="43"/>
      <c r="TBR215" s="43"/>
      <c r="TBS215" s="43"/>
      <c r="TBT215" s="43"/>
      <c r="TBU215" s="43"/>
      <c r="TBV215" s="43"/>
      <c r="TBW215" s="43"/>
      <c r="TBX215" s="43"/>
      <c r="TBY215" s="43"/>
      <c r="TBZ215" s="43"/>
      <c r="TCA215" s="43"/>
      <c r="TCB215" s="43"/>
      <c r="TCC215" s="43"/>
      <c r="TCD215" s="43"/>
      <c r="TCE215" s="43"/>
      <c r="TCF215" s="43"/>
      <c r="TCG215" s="43"/>
      <c r="TCH215" s="43"/>
      <c r="TCI215" s="43"/>
      <c r="TCJ215" s="43"/>
      <c r="TCK215" s="43"/>
      <c r="TCL215" s="43"/>
      <c r="TCM215" s="43"/>
      <c r="TCN215" s="43"/>
      <c r="TCO215" s="43"/>
      <c r="TCP215" s="43"/>
      <c r="TCQ215" s="43"/>
      <c r="TCR215" s="43"/>
      <c r="TCS215" s="43"/>
      <c r="TCT215" s="43"/>
      <c r="TCU215" s="43"/>
      <c r="TCV215" s="43"/>
      <c r="TCW215" s="43"/>
      <c r="TCX215" s="43"/>
      <c r="TCY215" s="43"/>
      <c r="TCZ215" s="43"/>
      <c r="TDA215" s="43"/>
      <c r="TDB215" s="43"/>
      <c r="TDC215" s="43"/>
      <c r="TDD215" s="43"/>
      <c r="TDE215" s="43"/>
      <c r="TDF215" s="43"/>
      <c r="TDG215" s="43"/>
      <c r="TDH215" s="43"/>
      <c r="TDI215" s="43"/>
      <c r="TDJ215" s="43"/>
      <c r="TDK215" s="43"/>
      <c r="TDL215" s="43"/>
      <c r="TDM215" s="43"/>
      <c r="TDN215" s="43"/>
      <c r="TDO215" s="43"/>
      <c r="TDP215" s="43"/>
      <c r="TDQ215" s="43"/>
      <c r="TDR215" s="43"/>
      <c r="TDS215" s="43"/>
      <c r="TDT215" s="43"/>
      <c r="TDU215" s="43"/>
      <c r="TDV215" s="43"/>
      <c r="TDW215" s="43"/>
      <c r="TDX215" s="43"/>
      <c r="TDY215" s="43"/>
      <c r="TDZ215" s="43"/>
      <c r="TEA215" s="43"/>
      <c r="TEB215" s="43"/>
      <c r="TEC215" s="43"/>
      <c r="TED215" s="43"/>
      <c r="TEE215" s="43"/>
      <c r="TEF215" s="43"/>
      <c r="TEG215" s="43"/>
      <c r="TEH215" s="43"/>
      <c r="TEI215" s="43"/>
      <c r="TEJ215" s="43"/>
      <c r="TEK215" s="43"/>
      <c r="TEL215" s="43"/>
      <c r="TEM215" s="43"/>
      <c r="TEN215" s="43"/>
      <c r="TEO215" s="43"/>
      <c r="TEP215" s="43"/>
      <c r="TEQ215" s="43"/>
      <c r="TER215" s="43"/>
      <c r="TES215" s="43"/>
      <c r="TET215" s="43"/>
      <c r="TEU215" s="43"/>
      <c r="TEV215" s="43"/>
      <c r="TEW215" s="43"/>
      <c r="TEX215" s="43"/>
      <c r="TEY215" s="43"/>
      <c r="TEZ215" s="43"/>
      <c r="TFA215" s="43"/>
      <c r="TFB215" s="43"/>
      <c r="TFC215" s="43"/>
      <c r="TFD215" s="43"/>
      <c r="TFE215" s="43"/>
      <c r="TFF215" s="43"/>
      <c r="TFG215" s="43"/>
      <c r="TFH215" s="43"/>
      <c r="TFI215" s="43"/>
      <c r="TFJ215" s="43"/>
      <c r="TFK215" s="43"/>
      <c r="TFL215" s="43"/>
      <c r="TFM215" s="43"/>
      <c r="TFN215" s="43"/>
      <c r="TFO215" s="43"/>
      <c r="TFP215" s="43"/>
      <c r="TFQ215" s="43"/>
      <c r="TFR215" s="43"/>
      <c r="TFS215" s="43"/>
      <c r="TFT215" s="43"/>
      <c r="TFU215" s="43"/>
      <c r="TFV215" s="43"/>
      <c r="TFW215" s="43"/>
      <c r="TFX215" s="43"/>
      <c r="TFY215" s="43"/>
      <c r="TFZ215" s="43"/>
      <c r="TGA215" s="43"/>
      <c r="TGB215" s="43"/>
      <c r="TGC215" s="43"/>
      <c r="TGD215" s="43"/>
      <c r="TGE215" s="43"/>
      <c r="TGF215" s="43"/>
      <c r="TGG215" s="43"/>
      <c r="TGH215" s="43"/>
      <c r="TGI215" s="43"/>
      <c r="TGJ215" s="43"/>
      <c r="TGK215" s="43"/>
      <c r="TGL215" s="43"/>
      <c r="TGM215" s="43"/>
      <c r="TGN215" s="43"/>
      <c r="TGO215" s="43"/>
      <c r="TGP215" s="43"/>
      <c r="TGQ215" s="43"/>
      <c r="TGR215" s="43"/>
      <c r="TGS215" s="43"/>
      <c r="TGT215" s="43"/>
      <c r="TGU215" s="43"/>
      <c r="TGV215" s="43"/>
      <c r="TGW215" s="43"/>
      <c r="TGX215" s="43"/>
      <c r="TGY215" s="43"/>
      <c r="TGZ215" s="43"/>
      <c r="THA215" s="43"/>
      <c r="THB215" s="43"/>
      <c r="THC215" s="43"/>
      <c r="THD215" s="43"/>
      <c r="THE215" s="43"/>
      <c r="THF215" s="43"/>
      <c r="THG215" s="43"/>
      <c r="THH215" s="43"/>
      <c r="THI215" s="43"/>
      <c r="THJ215" s="43"/>
      <c r="THK215" s="43"/>
      <c r="THL215" s="43"/>
      <c r="THM215" s="43"/>
      <c r="THN215" s="43"/>
      <c r="THO215" s="43"/>
      <c r="THP215" s="43"/>
      <c r="THQ215" s="43"/>
      <c r="THR215" s="43"/>
      <c r="THS215" s="43"/>
      <c r="THT215" s="43"/>
      <c r="THU215" s="43"/>
      <c r="THV215" s="43"/>
      <c r="THW215" s="43"/>
      <c r="THX215" s="43"/>
      <c r="THY215" s="43"/>
      <c r="THZ215" s="43"/>
      <c r="TIA215" s="43"/>
      <c r="TIB215" s="43"/>
      <c r="TIC215" s="43"/>
      <c r="TID215" s="43"/>
      <c r="TIE215" s="43"/>
      <c r="TIF215" s="43"/>
      <c r="TIG215" s="43"/>
      <c r="TIH215" s="43"/>
      <c r="TII215" s="43"/>
      <c r="TIJ215" s="43"/>
      <c r="TIK215" s="43"/>
      <c r="TIL215" s="43"/>
      <c r="TIM215" s="43"/>
      <c r="TIN215" s="43"/>
      <c r="TIO215" s="43"/>
      <c r="TIP215" s="43"/>
      <c r="TIQ215" s="43"/>
      <c r="TIR215" s="43"/>
      <c r="TIS215" s="43"/>
      <c r="TIT215" s="43"/>
      <c r="TIU215" s="43"/>
      <c r="TIV215" s="43"/>
      <c r="TIW215" s="43"/>
      <c r="TIX215" s="43"/>
      <c r="TIY215" s="43"/>
      <c r="TIZ215" s="43"/>
      <c r="TJA215" s="43"/>
      <c r="TJB215" s="43"/>
      <c r="TJC215" s="43"/>
      <c r="TJD215" s="43"/>
      <c r="TJE215" s="43"/>
      <c r="TJF215" s="43"/>
      <c r="TJG215" s="43"/>
      <c r="TJH215" s="43"/>
      <c r="TJI215" s="43"/>
      <c r="TJJ215" s="43"/>
      <c r="TJK215" s="43"/>
      <c r="TJL215" s="43"/>
      <c r="TJM215" s="43"/>
      <c r="TJN215" s="43"/>
      <c r="TJO215" s="43"/>
      <c r="TJP215" s="43"/>
      <c r="TJQ215" s="43"/>
      <c r="TJR215" s="43"/>
      <c r="TJS215" s="43"/>
      <c r="TJT215" s="43"/>
      <c r="TJU215" s="43"/>
      <c r="TJV215" s="43"/>
      <c r="TJW215" s="43"/>
      <c r="TJX215" s="43"/>
      <c r="TJY215" s="43"/>
      <c r="TJZ215" s="43"/>
      <c r="TKA215" s="43"/>
      <c r="TKB215" s="43"/>
      <c r="TKC215" s="43"/>
      <c r="TKD215" s="43"/>
      <c r="TKE215" s="43"/>
      <c r="TKF215" s="43"/>
      <c r="TKG215" s="43"/>
      <c r="TKH215" s="43"/>
      <c r="TKI215" s="43"/>
      <c r="TKJ215" s="43"/>
      <c r="TKK215" s="43"/>
      <c r="TKL215" s="43"/>
      <c r="TKM215" s="43"/>
      <c r="TKN215" s="43"/>
      <c r="TKO215" s="43"/>
      <c r="TKP215" s="43"/>
      <c r="TKQ215" s="43"/>
      <c r="TKR215" s="43"/>
      <c r="TKS215" s="43"/>
      <c r="TKT215" s="43"/>
      <c r="TKU215" s="43"/>
      <c r="TKV215" s="43"/>
      <c r="TKW215" s="43"/>
      <c r="TKX215" s="43"/>
      <c r="TKY215" s="43"/>
      <c r="TKZ215" s="43"/>
      <c r="TLA215" s="43"/>
      <c r="TLB215" s="43"/>
      <c r="TLC215" s="43"/>
      <c r="TLD215" s="43"/>
      <c r="TLE215" s="43"/>
      <c r="TLF215" s="43"/>
      <c r="TLG215" s="43"/>
      <c r="TLH215" s="43"/>
      <c r="TLI215" s="43"/>
      <c r="TLJ215" s="43"/>
      <c r="TLK215" s="43"/>
      <c r="TLL215" s="43"/>
      <c r="TLM215" s="43"/>
      <c r="TLN215" s="43"/>
      <c r="TLO215" s="43"/>
      <c r="TLP215" s="43"/>
      <c r="TLQ215" s="43"/>
      <c r="TLR215" s="43"/>
      <c r="TLS215" s="43"/>
      <c r="TLT215" s="43"/>
      <c r="TLU215" s="43"/>
      <c r="TLV215" s="43"/>
      <c r="TLW215" s="43"/>
      <c r="TLX215" s="43"/>
      <c r="TLY215" s="43"/>
      <c r="TLZ215" s="43"/>
      <c r="TMA215" s="43"/>
      <c r="TMB215" s="43"/>
      <c r="TMC215" s="43"/>
      <c r="TMD215" s="43"/>
      <c r="TME215" s="43"/>
      <c r="TMF215" s="43"/>
      <c r="TMG215" s="43"/>
      <c r="TMH215" s="43"/>
      <c r="TMI215" s="43"/>
      <c r="TMJ215" s="43"/>
      <c r="TMK215" s="43"/>
      <c r="TML215" s="43"/>
      <c r="TMM215" s="43"/>
      <c r="TMN215" s="43"/>
      <c r="TMO215" s="43"/>
      <c r="TMP215" s="43"/>
      <c r="TMQ215" s="43"/>
      <c r="TMR215" s="43"/>
      <c r="TMS215" s="43"/>
      <c r="TMT215" s="43"/>
      <c r="TMU215" s="43"/>
      <c r="TMV215" s="43"/>
      <c r="TMW215" s="43"/>
      <c r="TMX215" s="43"/>
      <c r="TMY215" s="43"/>
      <c r="TMZ215" s="43"/>
      <c r="TNA215" s="43"/>
      <c r="TNB215" s="43"/>
      <c r="TNC215" s="43"/>
      <c r="TND215" s="43"/>
      <c r="TNE215" s="43"/>
      <c r="TNF215" s="43"/>
      <c r="TNG215" s="43"/>
      <c r="TNH215" s="43"/>
      <c r="TNI215" s="43"/>
      <c r="TNJ215" s="43"/>
      <c r="TNK215" s="43"/>
      <c r="TNL215" s="43"/>
      <c r="TNM215" s="43"/>
      <c r="TNN215" s="43"/>
      <c r="TNO215" s="43"/>
      <c r="TNP215" s="43"/>
      <c r="TNQ215" s="43"/>
      <c r="TNR215" s="43"/>
      <c r="TNS215" s="43"/>
      <c r="TNT215" s="43"/>
      <c r="TNU215" s="43"/>
      <c r="TNV215" s="43"/>
      <c r="TNW215" s="43"/>
      <c r="TNX215" s="43"/>
      <c r="TNY215" s="43"/>
      <c r="TNZ215" s="43"/>
      <c r="TOA215" s="43"/>
      <c r="TOB215" s="43"/>
      <c r="TOC215" s="43"/>
      <c r="TOD215" s="43"/>
      <c r="TOE215" s="43"/>
      <c r="TOF215" s="43"/>
      <c r="TOG215" s="43"/>
      <c r="TOH215" s="43"/>
      <c r="TOI215" s="43"/>
      <c r="TOJ215" s="43"/>
      <c r="TOK215" s="43"/>
      <c r="TOL215" s="43"/>
      <c r="TOM215" s="43"/>
      <c r="TON215" s="43"/>
      <c r="TOO215" s="43"/>
      <c r="TOP215" s="43"/>
      <c r="TOQ215" s="43"/>
      <c r="TOR215" s="43"/>
      <c r="TOS215" s="43"/>
      <c r="TOT215" s="43"/>
      <c r="TOU215" s="43"/>
      <c r="TOV215" s="43"/>
      <c r="TOW215" s="43"/>
      <c r="TOX215" s="43"/>
      <c r="TOY215" s="43"/>
      <c r="TOZ215" s="43"/>
      <c r="TPA215" s="43"/>
      <c r="TPB215" s="43"/>
      <c r="TPC215" s="43"/>
      <c r="TPD215" s="43"/>
      <c r="TPE215" s="43"/>
      <c r="TPF215" s="43"/>
      <c r="TPG215" s="43"/>
      <c r="TPH215" s="43"/>
      <c r="TPI215" s="43"/>
      <c r="TPJ215" s="43"/>
      <c r="TPK215" s="43"/>
      <c r="TPL215" s="43"/>
      <c r="TPM215" s="43"/>
      <c r="TPN215" s="43"/>
      <c r="TPO215" s="43"/>
      <c r="TPP215" s="43"/>
      <c r="TPQ215" s="43"/>
      <c r="TPR215" s="43"/>
      <c r="TPS215" s="43"/>
      <c r="TPT215" s="43"/>
      <c r="TPU215" s="43"/>
      <c r="TPV215" s="43"/>
      <c r="TPW215" s="43"/>
      <c r="TPX215" s="43"/>
      <c r="TPY215" s="43"/>
      <c r="TPZ215" s="43"/>
      <c r="TQA215" s="43"/>
      <c r="TQB215" s="43"/>
      <c r="TQC215" s="43"/>
      <c r="TQD215" s="43"/>
      <c r="TQE215" s="43"/>
      <c r="TQF215" s="43"/>
      <c r="TQG215" s="43"/>
      <c r="TQH215" s="43"/>
      <c r="TQI215" s="43"/>
      <c r="TQJ215" s="43"/>
      <c r="TQK215" s="43"/>
      <c r="TQL215" s="43"/>
      <c r="TQM215" s="43"/>
      <c r="TQN215" s="43"/>
      <c r="TQO215" s="43"/>
      <c r="TQP215" s="43"/>
      <c r="TQQ215" s="43"/>
      <c r="TQR215" s="43"/>
      <c r="TQS215" s="43"/>
      <c r="TQT215" s="43"/>
      <c r="TQU215" s="43"/>
      <c r="TQV215" s="43"/>
      <c r="TQW215" s="43"/>
      <c r="TQX215" s="43"/>
      <c r="TQY215" s="43"/>
      <c r="TQZ215" s="43"/>
      <c r="TRA215" s="43"/>
      <c r="TRB215" s="43"/>
      <c r="TRC215" s="43"/>
      <c r="TRD215" s="43"/>
      <c r="TRE215" s="43"/>
      <c r="TRF215" s="43"/>
      <c r="TRG215" s="43"/>
      <c r="TRH215" s="43"/>
      <c r="TRI215" s="43"/>
      <c r="TRJ215" s="43"/>
      <c r="TRK215" s="43"/>
      <c r="TRL215" s="43"/>
      <c r="TRM215" s="43"/>
      <c r="TRN215" s="43"/>
      <c r="TRO215" s="43"/>
      <c r="TRP215" s="43"/>
      <c r="TRQ215" s="43"/>
      <c r="TRR215" s="43"/>
      <c r="TRS215" s="43"/>
      <c r="TRT215" s="43"/>
      <c r="TRU215" s="43"/>
      <c r="TRV215" s="43"/>
      <c r="TRW215" s="43"/>
      <c r="TRX215" s="43"/>
      <c r="TRY215" s="43"/>
      <c r="TRZ215" s="43"/>
      <c r="TSA215" s="43"/>
      <c r="TSB215" s="43"/>
      <c r="TSC215" s="43"/>
      <c r="TSD215" s="43"/>
      <c r="TSE215" s="43"/>
      <c r="TSF215" s="43"/>
      <c r="TSG215" s="43"/>
      <c r="TSH215" s="43"/>
      <c r="TSI215" s="43"/>
      <c r="TSJ215" s="43"/>
      <c r="TSK215" s="43"/>
      <c r="TSL215" s="43"/>
      <c r="TSM215" s="43"/>
      <c r="TSN215" s="43"/>
      <c r="TSO215" s="43"/>
      <c r="TSP215" s="43"/>
      <c r="TSQ215" s="43"/>
      <c r="TSR215" s="43"/>
      <c r="TSS215" s="43"/>
      <c r="TST215" s="43"/>
      <c r="TSU215" s="43"/>
      <c r="TSV215" s="43"/>
      <c r="TSW215" s="43"/>
      <c r="TSX215" s="43"/>
      <c r="TSY215" s="43"/>
      <c r="TSZ215" s="43"/>
      <c r="TTA215" s="43"/>
      <c r="TTB215" s="43"/>
      <c r="TTC215" s="43"/>
      <c r="TTD215" s="43"/>
      <c r="TTE215" s="43"/>
      <c r="TTF215" s="43"/>
      <c r="TTG215" s="43"/>
      <c r="TTH215" s="43"/>
      <c r="TTI215" s="43"/>
      <c r="TTJ215" s="43"/>
      <c r="TTK215" s="43"/>
      <c r="TTL215" s="43"/>
      <c r="TTM215" s="43"/>
      <c r="TTN215" s="43"/>
      <c r="TTO215" s="43"/>
      <c r="TTP215" s="43"/>
      <c r="TTQ215" s="43"/>
      <c r="TTR215" s="43"/>
      <c r="TTS215" s="43"/>
      <c r="TTT215" s="43"/>
      <c r="TTU215" s="43"/>
      <c r="TTV215" s="43"/>
      <c r="TTW215" s="43"/>
      <c r="TTX215" s="43"/>
      <c r="TTY215" s="43"/>
      <c r="TTZ215" s="43"/>
      <c r="TUA215" s="43"/>
      <c r="TUB215" s="43"/>
      <c r="TUC215" s="43"/>
      <c r="TUD215" s="43"/>
      <c r="TUE215" s="43"/>
      <c r="TUF215" s="43"/>
      <c r="TUG215" s="43"/>
      <c r="TUH215" s="43"/>
      <c r="TUI215" s="43"/>
      <c r="TUJ215" s="43"/>
      <c r="TUK215" s="43"/>
      <c r="TUL215" s="43"/>
      <c r="TUM215" s="43"/>
      <c r="TUN215" s="43"/>
      <c r="TUO215" s="43"/>
      <c r="TUP215" s="43"/>
      <c r="TUQ215" s="43"/>
      <c r="TUR215" s="43"/>
      <c r="TUS215" s="43"/>
      <c r="TUT215" s="43"/>
      <c r="TUU215" s="43"/>
      <c r="TUV215" s="43"/>
      <c r="TUW215" s="43"/>
      <c r="TUX215" s="43"/>
      <c r="TUY215" s="43"/>
      <c r="TUZ215" s="43"/>
      <c r="TVA215" s="43"/>
      <c r="TVB215" s="43"/>
      <c r="TVC215" s="43"/>
      <c r="TVD215" s="43"/>
      <c r="TVE215" s="43"/>
      <c r="TVF215" s="43"/>
      <c r="TVG215" s="43"/>
      <c r="TVH215" s="43"/>
      <c r="TVI215" s="43"/>
      <c r="TVJ215" s="43"/>
      <c r="TVK215" s="43"/>
      <c r="TVL215" s="43"/>
      <c r="TVM215" s="43"/>
      <c r="TVN215" s="43"/>
      <c r="TVO215" s="43"/>
      <c r="TVP215" s="43"/>
      <c r="TVQ215" s="43"/>
      <c r="TVR215" s="43"/>
      <c r="TVS215" s="43"/>
      <c r="TVT215" s="43"/>
      <c r="TVU215" s="43"/>
      <c r="TVV215" s="43"/>
      <c r="TVW215" s="43"/>
      <c r="TVX215" s="43"/>
      <c r="TVY215" s="43"/>
      <c r="TVZ215" s="43"/>
      <c r="TWA215" s="43"/>
      <c r="TWB215" s="43"/>
      <c r="TWC215" s="43"/>
      <c r="TWD215" s="43"/>
      <c r="TWE215" s="43"/>
      <c r="TWF215" s="43"/>
      <c r="TWG215" s="43"/>
      <c r="TWH215" s="43"/>
      <c r="TWI215" s="43"/>
      <c r="TWJ215" s="43"/>
      <c r="TWK215" s="43"/>
      <c r="TWL215" s="43"/>
      <c r="TWM215" s="43"/>
      <c r="TWN215" s="43"/>
      <c r="TWO215" s="43"/>
      <c r="TWP215" s="43"/>
      <c r="TWQ215" s="43"/>
      <c r="TWR215" s="43"/>
      <c r="TWS215" s="43"/>
      <c r="TWT215" s="43"/>
      <c r="TWU215" s="43"/>
      <c r="TWV215" s="43"/>
      <c r="TWW215" s="43"/>
      <c r="TWX215" s="43"/>
      <c r="TWY215" s="43"/>
      <c r="TWZ215" s="43"/>
      <c r="TXA215" s="43"/>
      <c r="TXB215" s="43"/>
      <c r="TXC215" s="43"/>
      <c r="TXD215" s="43"/>
      <c r="TXE215" s="43"/>
      <c r="TXF215" s="43"/>
      <c r="TXG215" s="43"/>
      <c r="TXH215" s="43"/>
      <c r="TXI215" s="43"/>
      <c r="TXJ215" s="43"/>
      <c r="TXK215" s="43"/>
      <c r="TXL215" s="43"/>
      <c r="TXM215" s="43"/>
      <c r="TXN215" s="43"/>
      <c r="TXO215" s="43"/>
      <c r="TXP215" s="43"/>
      <c r="TXQ215" s="43"/>
      <c r="TXR215" s="43"/>
      <c r="TXS215" s="43"/>
      <c r="TXT215" s="43"/>
      <c r="TXU215" s="43"/>
      <c r="TXV215" s="43"/>
      <c r="TXW215" s="43"/>
      <c r="TXX215" s="43"/>
      <c r="TXY215" s="43"/>
      <c r="TXZ215" s="43"/>
      <c r="TYA215" s="43"/>
      <c r="TYB215" s="43"/>
      <c r="TYC215" s="43"/>
      <c r="TYD215" s="43"/>
      <c r="TYE215" s="43"/>
      <c r="TYF215" s="43"/>
      <c r="TYG215" s="43"/>
      <c r="TYH215" s="43"/>
      <c r="TYI215" s="43"/>
      <c r="TYJ215" s="43"/>
      <c r="TYK215" s="43"/>
      <c r="TYL215" s="43"/>
      <c r="TYM215" s="43"/>
      <c r="TYN215" s="43"/>
      <c r="TYO215" s="43"/>
      <c r="TYP215" s="43"/>
      <c r="TYQ215" s="43"/>
      <c r="TYR215" s="43"/>
      <c r="TYS215" s="43"/>
      <c r="TYT215" s="43"/>
      <c r="TYU215" s="43"/>
      <c r="TYV215" s="43"/>
      <c r="TYW215" s="43"/>
      <c r="TYX215" s="43"/>
      <c r="TYY215" s="43"/>
      <c r="TYZ215" s="43"/>
      <c r="TZA215" s="43"/>
      <c r="TZB215" s="43"/>
      <c r="TZC215" s="43"/>
      <c r="TZD215" s="43"/>
      <c r="TZE215" s="43"/>
      <c r="TZF215" s="43"/>
      <c r="TZG215" s="43"/>
      <c r="TZH215" s="43"/>
      <c r="TZI215" s="43"/>
      <c r="TZJ215" s="43"/>
      <c r="TZK215" s="43"/>
      <c r="TZL215" s="43"/>
      <c r="TZM215" s="43"/>
      <c r="TZN215" s="43"/>
      <c r="TZO215" s="43"/>
      <c r="TZP215" s="43"/>
      <c r="TZQ215" s="43"/>
      <c r="TZR215" s="43"/>
      <c r="TZS215" s="43"/>
      <c r="TZT215" s="43"/>
      <c r="TZU215" s="43"/>
      <c r="TZV215" s="43"/>
      <c r="TZW215" s="43"/>
      <c r="TZX215" s="43"/>
      <c r="TZY215" s="43"/>
      <c r="TZZ215" s="43"/>
      <c r="UAA215" s="43"/>
      <c r="UAB215" s="43"/>
      <c r="UAC215" s="43"/>
      <c r="UAD215" s="43"/>
      <c r="UAE215" s="43"/>
      <c r="UAF215" s="43"/>
      <c r="UAG215" s="43"/>
      <c r="UAH215" s="43"/>
      <c r="UAI215" s="43"/>
      <c r="UAJ215" s="43"/>
      <c r="UAK215" s="43"/>
      <c r="UAL215" s="43"/>
      <c r="UAM215" s="43"/>
      <c r="UAN215" s="43"/>
      <c r="UAO215" s="43"/>
      <c r="UAP215" s="43"/>
      <c r="UAQ215" s="43"/>
      <c r="UAR215" s="43"/>
      <c r="UAS215" s="43"/>
      <c r="UAT215" s="43"/>
      <c r="UAU215" s="43"/>
      <c r="UAV215" s="43"/>
      <c r="UAW215" s="43"/>
      <c r="UAX215" s="43"/>
      <c r="UAY215" s="43"/>
      <c r="UAZ215" s="43"/>
      <c r="UBA215" s="43"/>
      <c r="UBB215" s="43"/>
      <c r="UBC215" s="43"/>
      <c r="UBD215" s="43"/>
      <c r="UBE215" s="43"/>
      <c r="UBF215" s="43"/>
      <c r="UBG215" s="43"/>
      <c r="UBH215" s="43"/>
      <c r="UBI215" s="43"/>
      <c r="UBJ215" s="43"/>
      <c r="UBK215" s="43"/>
      <c r="UBL215" s="43"/>
      <c r="UBM215" s="43"/>
      <c r="UBN215" s="43"/>
      <c r="UBO215" s="43"/>
      <c r="UBP215" s="43"/>
      <c r="UBQ215" s="43"/>
      <c r="UBR215" s="43"/>
      <c r="UBS215" s="43"/>
      <c r="UBT215" s="43"/>
      <c r="UBU215" s="43"/>
      <c r="UBV215" s="43"/>
      <c r="UBW215" s="43"/>
      <c r="UBX215" s="43"/>
      <c r="UBY215" s="43"/>
      <c r="UBZ215" s="43"/>
      <c r="UCA215" s="43"/>
      <c r="UCB215" s="43"/>
      <c r="UCC215" s="43"/>
      <c r="UCD215" s="43"/>
      <c r="UCE215" s="43"/>
      <c r="UCF215" s="43"/>
      <c r="UCG215" s="43"/>
      <c r="UCH215" s="43"/>
      <c r="UCI215" s="43"/>
      <c r="UCJ215" s="43"/>
      <c r="UCK215" s="43"/>
      <c r="UCL215" s="43"/>
      <c r="UCM215" s="43"/>
      <c r="UCN215" s="43"/>
      <c r="UCO215" s="43"/>
      <c r="UCP215" s="43"/>
      <c r="UCQ215" s="43"/>
      <c r="UCR215" s="43"/>
      <c r="UCS215" s="43"/>
      <c r="UCT215" s="43"/>
      <c r="UCU215" s="43"/>
      <c r="UCV215" s="43"/>
      <c r="UCW215" s="43"/>
      <c r="UCX215" s="43"/>
      <c r="UCY215" s="43"/>
      <c r="UCZ215" s="43"/>
      <c r="UDA215" s="43"/>
      <c r="UDB215" s="43"/>
      <c r="UDC215" s="43"/>
      <c r="UDD215" s="43"/>
      <c r="UDE215" s="43"/>
      <c r="UDF215" s="43"/>
      <c r="UDG215" s="43"/>
      <c r="UDH215" s="43"/>
      <c r="UDI215" s="43"/>
      <c r="UDJ215" s="43"/>
      <c r="UDK215" s="43"/>
      <c r="UDL215" s="43"/>
      <c r="UDM215" s="43"/>
      <c r="UDN215" s="43"/>
      <c r="UDO215" s="43"/>
      <c r="UDP215" s="43"/>
      <c r="UDQ215" s="43"/>
      <c r="UDR215" s="43"/>
      <c r="UDS215" s="43"/>
      <c r="UDT215" s="43"/>
      <c r="UDU215" s="43"/>
      <c r="UDV215" s="43"/>
      <c r="UDW215" s="43"/>
      <c r="UDX215" s="43"/>
      <c r="UDY215" s="43"/>
      <c r="UDZ215" s="43"/>
      <c r="UEA215" s="43"/>
      <c r="UEB215" s="43"/>
      <c r="UEC215" s="43"/>
      <c r="UED215" s="43"/>
      <c r="UEE215" s="43"/>
      <c r="UEF215" s="43"/>
      <c r="UEG215" s="43"/>
      <c r="UEH215" s="43"/>
      <c r="UEI215" s="43"/>
      <c r="UEJ215" s="43"/>
      <c r="UEK215" s="43"/>
      <c r="UEL215" s="43"/>
      <c r="UEM215" s="43"/>
      <c r="UEN215" s="43"/>
      <c r="UEO215" s="43"/>
      <c r="UEP215" s="43"/>
      <c r="UEQ215" s="43"/>
      <c r="UER215" s="43"/>
      <c r="UES215" s="43"/>
      <c r="UET215" s="43"/>
      <c r="UEU215" s="43"/>
      <c r="UEV215" s="43"/>
      <c r="UEW215" s="43"/>
      <c r="UEX215" s="43"/>
      <c r="UEY215" s="43"/>
      <c r="UEZ215" s="43"/>
      <c r="UFA215" s="43"/>
      <c r="UFB215" s="43"/>
      <c r="UFC215" s="43"/>
      <c r="UFD215" s="43"/>
      <c r="UFE215" s="43"/>
      <c r="UFF215" s="43"/>
      <c r="UFG215" s="43"/>
      <c r="UFH215" s="43"/>
      <c r="UFI215" s="43"/>
      <c r="UFJ215" s="43"/>
      <c r="UFK215" s="43"/>
      <c r="UFL215" s="43"/>
      <c r="UFM215" s="43"/>
      <c r="UFN215" s="43"/>
      <c r="UFO215" s="43"/>
      <c r="UFP215" s="43"/>
      <c r="UFQ215" s="43"/>
      <c r="UFR215" s="43"/>
      <c r="UFS215" s="43"/>
      <c r="UFT215" s="43"/>
      <c r="UFU215" s="43"/>
      <c r="UFV215" s="43"/>
      <c r="UFW215" s="43"/>
      <c r="UFX215" s="43"/>
      <c r="UFY215" s="43"/>
      <c r="UFZ215" s="43"/>
      <c r="UGA215" s="43"/>
      <c r="UGB215" s="43"/>
      <c r="UGC215" s="43"/>
      <c r="UGD215" s="43"/>
      <c r="UGE215" s="43"/>
      <c r="UGF215" s="43"/>
      <c r="UGG215" s="43"/>
      <c r="UGH215" s="43"/>
      <c r="UGI215" s="43"/>
      <c r="UGJ215" s="43"/>
      <c r="UGK215" s="43"/>
      <c r="UGL215" s="43"/>
      <c r="UGM215" s="43"/>
      <c r="UGN215" s="43"/>
      <c r="UGO215" s="43"/>
      <c r="UGP215" s="43"/>
      <c r="UGQ215" s="43"/>
      <c r="UGR215" s="43"/>
      <c r="UGS215" s="43"/>
      <c r="UGT215" s="43"/>
      <c r="UGU215" s="43"/>
      <c r="UGV215" s="43"/>
      <c r="UGW215" s="43"/>
      <c r="UGX215" s="43"/>
      <c r="UGY215" s="43"/>
      <c r="UGZ215" s="43"/>
      <c r="UHA215" s="43"/>
      <c r="UHB215" s="43"/>
      <c r="UHC215" s="43"/>
      <c r="UHD215" s="43"/>
      <c r="UHE215" s="43"/>
      <c r="UHF215" s="43"/>
      <c r="UHG215" s="43"/>
      <c r="UHH215" s="43"/>
      <c r="UHI215" s="43"/>
      <c r="UHJ215" s="43"/>
      <c r="UHK215" s="43"/>
      <c r="UHL215" s="43"/>
      <c r="UHM215" s="43"/>
      <c r="UHN215" s="43"/>
      <c r="UHO215" s="43"/>
      <c r="UHP215" s="43"/>
      <c r="UHQ215" s="43"/>
      <c r="UHR215" s="43"/>
      <c r="UHS215" s="43"/>
      <c r="UHT215" s="43"/>
      <c r="UHU215" s="43"/>
      <c r="UHV215" s="43"/>
      <c r="UHW215" s="43"/>
      <c r="UHX215" s="43"/>
      <c r="UHY215" s="43"/>
      <c r="UHZ215" s="43"/>
      <c r="UIA215" s="43"/>
      <c r="UIB215" s="43"/>
      <c r="UIC215" s="43"/>
      <c r="UID215" s="43"/>
      <c r="UIE215" s="43"/>
      <c r="UIF215" s="43"/>
      <c r="UIG215" s="43"/>
      <c r="UIH215" s="43"/>
      <c r="UII215" s="43"/>
      <c r="UIJ215" s="43"/>
      <c r="UIK215" s="43"/>
      <c r="UIL215" s="43"/>
      <c r="UIM215" s="43"/>
      <c r="UIN215" s="43"/>
      <c r="UIO215" s="43"/>
      <c r="UIP215" s="43"/>
      <c r="UIQ215" s="43"/>
      <c r="UIR215" s="43"/>
      <c r="UIS215" s="43"/>
      <c r="UIT215" s="43"/>
      <c r="UIU215" s="43"/>
      <c r="UIV215" s="43"/>
      <c r="UIW215" s="43"/>
      <c r="UIX215" s="43"/>
      <c r="UIY215" s="43"/>
      <c r="UIZ215" s="43"/>
      <c r="UJA215" s="43"/>
      <c r="UJB215" s="43"/>
      <c r="UJC215" s="43"/>
      <c r="UJD215" s="43"/>
      <c r="UJE215" s="43"/>
      <c r="UJF215" s="43"/>
      <c r="UJG215" s="43"/>
      <c r="UJH215" s="43"/>
      <c r="UJI215" s="43"/>
      <c r="UJJ215" s="43"/>
      <c r="UJK215" s="43"/>
      <c r="UJL215" s="43"/>
      <c r="UJM215" s="43"/>
      <c r="UJN215" s="43"/>
      <c r="UJO215" s="43"/>
      <c r="UJP215" s="43"/>
      <c r="UJQ215" s="43"/>
      <c r="UJR215" s="43"/>
      <c r="UJS215" s="43"/>
      <c r="UJT215" s="43"/>
      <c r="UJU215" s="43"/>
      <c r="UJV215" s="43"/>
      <c r="UJW215" s="43"/>
      <c r="UJX215" s="43"/>
      <c r="UJY215" s="43"/>
      <c r="UJZ215" s="43"/>
      <c r="UKA215" s="43"/>
      <c r="UKB215" s="43"/>
      <c r="UKC215" s="43"/>
      <c r="UKD215" s="43"/>
      <c r="UKE215" s="43"/>
      <c r="UKF215" s="43"/>
      <c r="UKG215" s="43"/>
      <c r="UKH215" s="43"/>
      <c r="UKI215" s="43"/>
      <c r="UKJ215" s="43"/>
      <c r="UKK215" s="43"/>
      <c r="UKL215" s="43"/>
      <c r="UKM215" s="43"/>
      <c r="UKN215" s="43"/>
      <c r="UKO215" s="43"/>
      <c r="UKP215" s="43"/>
      <c r="UKQ215" s="43"/>
      <c r="UKR215" s="43"/>
      <c r="UKS215" s="43"/>
      <c r="UKT215" s="43"/>
      <c r="UKU215" s="43"/>
      <c r="UKV215" s="43"/>
      <c r="UKW215" s="43"/>
      <c r="UKX215" s="43"/>
      <c r="UKY215" s="43"/>
      <c r="UKZ215" s="43"/>
      <c r="ULA215" s="43"/>
      <c r="ULB215" s="43"/>
      <c r="ULC215" s="43"/>
      <c r="ULD215" s="43"/>
      <c r="ULE215" s="43"/>
      <c r="ULF215" s="43"/>
      <c r="ULG215" s="43"/>
      <c r="ULH215" s="43"/>
      <c r="ULI215" s="43"/>
      <c r="ULJ215" s="43"/>
      <c r="ULK215" s="43"/>
      <c r="ULL215" s="43"/>
      <c r="ULM215" s="43"/>
      <c r="ULN215" s="43"/>
      <c r="ULO215" s="43"/>
      <c r="ULP215" s="43"/>
      <c r="ULQ215" s="43"/>
      <c r="ULR215" s="43"/>
      <c r="ULS215" s="43"/>
      <c r="ULT215" s="43"/>
      <c r="ULU215" s="43"/>
      <c r="ULV215" s="43"/>
      <c r="ULW215" s="43"/>
      <c r="ULX215" s="43"/>
      <c r="ULY215" s="43"/>
      <c r="ULZ215" s="43"/>
      <c r="UMA215" s="43"/>
      <c r="UMB215" s="43"/>
      <c r="UMC215" s="43"/>
      <c r="UMD215" s="43"/>
      <c r="UME215" s="43"/>
      <c r="UMF215" s="43"/>
      <c r="UMG215" s="43"/>
      <c r="UMH215" s="43"/>
      <c r="UMI215" s="43"/>
      <c r="UMJ215" s="43"/>
      <c r="UMK215" s="43"/>
      <c r="UML215" s="43"/>
      <c r="UMM215" s="43"/>
      <c r="UMN215" s="43"/>
      <c r="UMO215" s="43"/>
      <c r="UMP215" s="43"/>
      <c r="UMQ215" s="43"/>
      <c r="UMR215" s="43"/>
      <c r="UMS215" s="43"/>
      <c r="UMT215" s="43"/>
      <c r="UMU215" s="43"/>
      <c r="UMV215" s="43"/>
      <c r="UMW215" s="43"/>
      <c r="UMX215" s="43"/>
      <c r="UMY215" s="43"/>
      <c r="UMZ215" s="43"/>
      <c r="UNA215" s="43"/>
      <c r="UNB215" s="43"/>
      <c r="UNC215" s="43"/>
      <c r="UND215" s="43"/>
      <c r="UNE215" s="43"/>
      <c r="UNF215" s="43"/>
      <c r="UNG215" s="43"/>
      <c r="UNH215" s="43"/>
      <c r="UNI215" s="43"/>
      <c r="UNJ215" s="43"/>
      <c r="UNK215" s="43"/>
      <c r="UNL215" s="43"/>
      <c r="UNM215" s="43"/>
      <c r="UNN215" s="43"/>
      <c r="UNO215" s="43"/>
      <c r="UNP215" s="43"/>
      <c r="UNQ215" s="43"/>
      <c r="UNR215" s="43"/>
      <c r="UNS215" s="43"/>
      <c r="UNT215" s="43"/>
      <c r="UNU215" s="43"/>
      <c r="UNV215" s="43"/>
      <c r="UNW215" s="43"/>
      <c r="UNX215" s="43"/>
      <c r="UNY215" s="43"/>
      <c r="UNZ215" s="43"/>
      <c r="UOA215" s="43"/>
      <c r="UOB215" s="43"/>
      <c r="UOC215" s="43"/>
      <c r="UOD215" s="43"/>
      <c r="UOE215" s="43"/>
      <c r="UOF215" s="43"/>
      <c r="UOG215" s="43"/>
      <c r="UOH215" s="43"/>
      <c r="UOI215" s="43"/>
      <c r="UOJ215" s="43"/>
      <c r="UOK215" s="43"/>
      <c r="UOL215" s="43"/>
      <c r="UOM215" s="43"/>
      <c r="UON215" s="43"/>
      <c r="UOO215" s="43"/>
      <c r="UOP215" s="43"/>
      <c r="UOQ215" s="43"/>
      <c r="UOR215" s="43"/>
      <c r="UOS215" s="43"/>
      <c r="UOT215" s="43"/>
      <c r="UOU215" s="43"/>
      <c r="UOV215" s="43"/>
      <c r="UOW215" s="43"/>
      <c r="UOX215" s="43"/>
      <c r="UOY215" s="43"/>
      <c r="UOZ215" s="43"/>
      <c r="UPA215" s="43"/>
      <c r="UPB215" s="43"/>
      <c r="UPC215" s="43"/>
      <c r="UPD215" s="43"/>
      <c r="UPE215" s="43"/>
      <c r="UPF215" s="43"/>
      <c r="UPG215" s="43"/>
      <c r="UPH215" s="43"/>
      <c r="UPI215" s="43"/>
      <c r="UPJ215" s="43"/>
      <c r="UPK215" s="43"/>
      <c r="UPL215" s="43"/>
      <c r="UPM215" s="43"/>
      <c r="UPN215" s="43"/>
      <c r="UPO215" s="43"/>
      <c r="UPP215" s="43"/>
      <c r="UPQ215" s="43"/>
      <c r="UPR215" s="43"/>
      <c r="UPS215" s="43"/>
      <c r="UPT215" s="43"/>
      <c r="UPU215" s="43"/>
      <c r="UPV215" s="43"/>
      <c r="UPW215" s="43"/>
      <c r="UPX215" s="43"/>
      <c r="UPY215" s="43"/>
      <c r="UPZ215" s="43"/>
      <c r="UQA215" s="43"/>
      <c r="UQB215" s="43"/>
      <c r="UQC215" s="43"/>
      <c r="UQD215" s="43"/>
      <c r="UQE215" s="43"/>
      <c r="UQF215" s="43"/>
      <c r="UQG215" s="43"/>
      <c r="UQH215" s="43"/>
      <c r="UQI215" s="43"/>
      <c r="UQJ215" s="43"/>
      <c r="UQK215" s="43"/>
      <c r="UQL215" s="43"/>
      <c r="UQM215" s="43"/>
      <c r="UQN215" s="43"/>
      <c r="UQO215" s="43"/>
      <c r="UQP215" s="43"/>
      <c r="UQQ215" s="43"/>
      <c r="UQR215" s="43"/>
      <c r="UQS215" s="43"/>
      <c r="UQT215" s="43"/>
      <c r="UQU215" s="43"/>
      <c r="UQV215" s="43"/>
      <c r="UQW215" s="43"/>
      <c r="UQX215" s="43"/>
      <c r="UQY215" s="43"/>
      <c r="UQZ215" s="43"/>
      <c r="URA215" s="43"/>
      <c r="URB215" s="43"/>
      <c r="URC215" s="43"/>
      <c r="URD215" s="43"/>
      <c r="URE215" s="43"/>
      <c r="URF215" s="43"/>
      <c r="URG215" s="43"/>
      <c r="URH215" s="43"/>
      <c r="URI215" s="43"/>
      <c r="URJ215" s="43"/>
      <c r="URK215" s="43"/>
      <c r="URL215" s="43"/>
      <c r="URM215" s="43"/>
      <c r="URN215" s="43"/>
      <c r="URO215" s="43"/>
      <c r="URP215" s="43"/>
      <c r="URQ215" s="43"/>
      <c r="URR215" s="43"/>
      <c r="URS215" s="43"/>
      <c r="URT215" s="43"/>
      <c r="URU215" s="43"/>
      <c r="URV215" s="43"/>
      <c r="URW215" s="43"/>
      <c r="URX215" s="43"/>
      <c r="URY215" s="43"/>
      <c r="URZ215" s="43"/>
      <c r="USA215" s="43"/>
      <c r="USB215" s="43"/>
      <c r="USC215" s="43"/>
      <c r="USD215" s="43"/>
      <c r="USE215" s="43"/>
      <c r="USF215" s="43"/>
      <c r="USG215" s="43"/>
      <c r="USH215" s="43"/>
      <c r="USI215" s="43"/>
      <c r="USJ215" s="43"/>
      <c r="USK215" s="43"/>
      <c r="USL215" s="43"/>
      <c r="USM215" s="43"/>
      <c r="USN215" s="43"/>
      <c r="USO215" s="43"/>
      <c r="USP215" s="43"/>
      <c r="USQ215" s="43"/>
      <c r="USR215" s="43"/>
      <c r="USS215" s="43"/>
      <c r="UST215" s="43"/>
      <c r="USU215" s="43"/>
      <c r="USV215" s="43"/>
      <c r="USW215" s="43"/>
      <c r="USX215" s="43"/>
      <c r="USY215" s="43"/>
      <c r="USZ215" s="43"/>
      <c r="UTA215" s="43"/>
      <c r="UTB215" s="43"/>
      <c r="UTC215" s="43"/>
      <c r="UTD215" s="43"/>
      <c r="UTE215" s="43"/>
      <c r="UTF215" s="43"/>
      <c r="UTG215" s="43"/>
      <c r="UTH215" s="43"/>
      <c r="UTI215" s="43"/>
      <c r="UTJ215" s="43"/>
      <c r="UTK215" s="43"/>
      <c r="UTL215" s="43"/>
      <c r="UTM215" s="43"/>
      <c r="UTN215" s="43"/>
      <c r="UTO215" s="43"/>
      <c r="UTP215" s="43"/>
      <c r="UTQ215" s="43"/>
      <c r="UTR215" s="43"/>
      <c r="UTS215" s="43"/>
      <c r="UTT215" s="43"/>
      <c r="UTU215" s="43"/>
      <c r="UTV215" s="43"/>
      <c r="UTW215" s="43"/>
      <c r="UTX215" s="43"/>
      <c r="UTY215" s="43"/>
      <c r="UTZ215" s="43"/>
      <c r="UUA215" s="43"/>
      <c r="UUB215" s="43"/>
      <c r="UUC215" s="43"/>
      <c r="UUD215" s="43"/>
      <c r="UUE215" s="43"/>
      <c r="UUF215" s="43"/>
      <c r="UUG215" s="43"/>
      <c r="UUH215" s="43"/>
      <c r="UUI215" s="43"/>
      <c r="UUJ215" s="43"/>
      <c r="UUK215" s="43"/>
      <c r="UUL215" s="43"/>
      <c r="UUM215" s="43"/>
      <c r="UUN215" s="43"/>
      <c r="UUO215" s="43"/>
      <c r="UUP215" s="43"/>
      <c r="UUQ215" s="43"/>
      <c r="UUR215" s="43"/>
      <c r="UUS215" s="43"/>
      <c r="UUT215" s="43"/>
      <c r="UUU215" s="43"/>
      <c r="UUV215" s="43"/>
      <c r="UUW215" s="43"/>
      <c r="UUX215" s="43"/>
      <c r="UUY215" s="43"/>
      <c r="UUZ215" s="43"/>
      <c r="UVA215" s="43"/>
      <c r="UVB215" s="43"/>
      <c r="UVC215" s="43"/>
      <c r="UVD215" s="43"/>
      <c r="UVE215" s="43"/>
      <c r="UVF215" s="43"/>
      <c r="UVG215" s="43"/>
      <c r="UVH215" s="43"/>
      <c r="UVI215" s="43"/>
      <c r="UVJ215" s="43"/>
      <c r="UVK215" s="43"/>
      <c r="UVL215" s="43"/>
      <c r="UVM215" s="43"/>
      <c r="UVN215" s="43"/>
      <c r="UVO215" s="43"/>
      <c r="UVP215" s="43"/>
      <c r="UVQ215" s="43"/>
      <c r="UVR215" s="43"/>
      <c r="UVS215" s="43"/>
      <c r="UVT215" s="43"/>
      <c r="UVU215" s="43"/>
      <c r="UVV215" s="43"/>
      <c r="UVW215" s="43"/>
      <c r="UVX215" s="43"/>
      <c r="UVY215" s="43"/>
      <c r="UVZ215" s="43"/>
      <c r="UWA215" s="43"/>
      <c r="UWB215" s="43"/>
      <c r="UWC215" s="43"/>
      <c r="UWD215" s="43"/>
      <c r="UWE215" s="43"/>
      <c r="UWF215" s="43"/>
      <c r="UWG215" s="43"/>
      <c r="UWH215" s="43"/>
      <c r="UWI215" s="43"/>
      <c r="UWJ215" s="43"/>
      <c r="UWK215" s="43"/>
      <c r="UWL215" s="43"/>
      <c r="UWM215" s="43"/>
      <c r="UWN215" s="43"/>
      <c r="UWO215" s="43"/>
      <c r="UWP215" s="43"/>
      <c r="UWQ215" s="43"/>
      <c r="UWR215" s="43"/>
      <c r="UWS215" s="43"/>
      <c r="UWT215" s="43"/>
      <c r="UWU215" s="43"/>
      <c r="UWV215" s="43"/>
      <c r="UWW215" s="43"/>
      <c r="UWX215" s="43"/>
      <c r="UWY215" s="43"/>
      <c r="UWZ215" s="43"/>
      <c r="UXA215" s="43"/>
      <c r="UXB215" s="43"/>
      <c r="UXC215" s="43"/>
      <c r="UXD215" s="43"/>
      <c r="UXE215" s="43"/>
      <c r="UXF215" s="43"/>
      <c r="UXG215" s="43"/>
      <c r="UXH215" s="43"/>
      <c r="UXI215" s="43"/>
      <c r="UXJ215" s="43"/>
      <c r="UXK215" s="43"/>
      <c r="UXL215" s="43"/>
      <c r="UXM215" s="43"/>
      <c r="UXN215" s="43"/>
      <c r="UXO215" s="43"/>
      <c r="UXP215" s="43"/>
      <c r="UXQ215" s="43"/>
      <c r="UXR215" s="43"/>
      <c r="UXS215" s="43"/>
      <c r="UXT215" s="43"/>
      <c r="UXU215" s="43"/>
      <c r="UXV215" s="43"/>
      <c r="UXW215" s="43"/>
      <c r="UXX215" s="43"/>
      <c r="UXY215" s="43"/>
      <c r="UXZ215" s="43"/>
      <c r="UYA215" s="43"/>
      <c r="UYB215" s="43"/>
      <c r="UYC215" s="43"/>
      <c r="UYD215" s="43"/>
      <c r="UYE215" s="43"/>
      <c r="UYF215" s="43"/>
      <c r="UYG215" s="43"/>
      <c r="UYH215" s="43"/>
      <c r="UYI215" s="43"/>
      <c r="UYJ215" s="43"/>
      <c r="UYK215" s="43"/>
      <c r="UYL215" s="43"/>
      <c r="UYM215" s="43"/>
      <c r="UYN215" s="43"/>
      <c r="UYO215" s="43"/>
      <c r="UYP215" s="43"/>
      <c r="UYQ215" s="43"/>
      <c r="UYR215" s="43"/>
      <c r="UYS215" s="43"/>
      <c r="UYT215" s="43"/>
      <c r="UYU215" s="43"/>
      <c r="UYV215" s="43"/>
      <c r="UYW215" s="43"/>
      <c r="UYX215" s="43"/>
      <c r="UYY215" s="43"/>
      <c r="UYZ215" s="43"/>
      <c r="UZA215" s="43"/>
      <c r="UZB215" s="43"/>
      <c r="UZC215" s="43"/>
      <c r="UZD215" s="43"/>
      <c r="UZE215" s="43"/>
      <c r="UZF215" s="43"/>
      <c r="UZG215" s="43"/>
      <c r="UZH215" s="43"/>
      <c r="UZI215" s="43"/>
      <c r="UZJ215" s="43"/>
      <c r="UZK215" s="43"/>
      <c r="UZL215" s="43"/>
      <c r="UZM215" s="43"/>
      <c r="UZN215" s="43"/>
      <c r="UZO215" s="43"/>
      <c r="UZP215" s="43"/>
      <c r="UZQ215" s="43"/>
      <c r="UZR215" s="43"/>
      <c r="UZS215" s="43"/>
      <c r="UZT215" s="43"/>
      <c r="UZU215" s="43"/>
      <c r="UZV215" s="43"/>
      <c r="UZW215" s="43"/>
      <c r="UZX215" s="43"/>
      <c r="UZY215" s="43"/>
      <c r="UZZ215" s="43"/>
      <c r="VAA215" s="43"/>
      <c r="VAB215" s="43"/>
      <c r="VAC215" s="43"/>
      <c r="VAD215" s="43"/>
      <c r="VAE215" s="43"/>
      <c r="VAF215" s="43"/>
      <c r="VAG215" s="43"/>
      <c r="VAH215" s="43"/>
      <c r="VAI215" s="43"/>
      <c r="VAJ215" s="43"/>
      <c r="VAK215" s="43"/>
      <c r="VAL215" s="43"/>
      <c r="VAM215" s="43"/>
      <c r="VAN215" s="43"/>
      <c r="VAO215" s="43"/>
      <c r="VAP215" s="43"/>
      <c r="VAQ215" s="43"/>
      <c r="VAR215" s="43"/>
      <c r="VAS215" s="43"/>
      <c r="VAT215" s="43"/>
      <c r="VAU215" s="43"/>
      <c r="VAV215" s="43"/>
      <c r="VAW215" s="43"/>
      <c r="VAX215" s="43"/>
      <c r="VAY215" s="43"/>
      <c r="VAZ215" s="43"/>
      <c r="VBA215" s="43"/>
      <c r="VBB215" s="43"/>
      <c r="VBC215" s="43"/>
      <c r="VBD215" s="43"/>
      <c r="VBE215" s="43"/>
      <c r="VBF215" s="43"/>
      <c r="VBG215" s="43"/>
      <c r="VBH215" s="43"/>
      <c r="VBI215" s="43"/>
      <c r="VBJ215" s="43"/>
      <c r="VBK215" s="43"/>
      <c r="VBL215" s="43"/>
      <c r="VBM215" s="43"/>
      <c r="VBN215" s="43"/>
      <c r="VBO215" s="43"/>
      <c r="VBP215" s="43"/>
      <c r="VBQ215" s="43"/>
      <c r="VBR215" s="43"/>
      <c r="VBS215" s="43"/>
      <c r="VBT215" s="43"/>
      <c r="VBU215" s="43"/>
      <c r="VBV215" s="43"/>
      <c r="VBW215" s="43"/>
      <c r="VBX215" s="43"/>
      <c r="VBY215" s="43"/>
      <c r="VBZ215" s="43"/>
      <c r="VCA215" s="43"/>
      <c r="VCB215" s="43"/>
      <c r="VCC215" s="43"/>
      <c r="VCD215" s="43"/>
      <c r="VCE215" s="43"/>
      <c r="VCF215" s="43"/>
      <c r="VCG215" s="43"/>
      <c r="VCH215" s="43"/>
      <c r="VCI215" s="43"/>
      <c r="VCJ215" s="43"/>
      <c r="VCK215" s="43"/>
      <c r="VCL215" s="43"/>
      <c r="VCM215" s="43"/>
      <c r="VCN215" s="43"/>
      <c r="VCO215" s="43"/>
      <c r="VCP215" s="43"/>
      <c r="VCQ215" s="43"/>
      <c r="VCR215" s="43"/>
      <c r="VCS215" s="43"/>
      <c r="VCT215" s="43"/>
      <c r="VCU215" s="43"/>
      <c r="VCV215" s="43"/>
      <c r="VCW215" s="43"/>
      <c r="VCX215" s="43"/>
      <c r="VCY215" s="43"/>
      <c r="VCZ215" s="43"/>
      <c r="VDA215" s="43"/>
      <c r="VDB215" s="43"/>
      <c r="VDC215" s="43"/>
      <c r="VDD215" s="43"/>
      <c r="VDE215" s="43"/>
      <c r="VDF215" s="43"/>
      <c r="VDG215" s="43"/>
      <c r="VDH215" s="43"/>
      <c r="VDI215" s="43"/>
      <c r="VDJ215" s="43"/>
      <c r="VDK215" s="43"/>
      <c r="VDL215" s="43"/>
      <c r="VDM215" s="43"/>
      <c r="VDN215" s="43"/>
      <c r="VDO215" s="43"/>
      <c r="VDP215" s="43"/>
      <c r="VDQ215" s="43"/>
      <c r="VDR215" s="43"/>
      <c r="VDS215" s="43"/>
      <c r="VDT215" s="43"/>
      <c r="VDU215" s="43"/>
      <c r="VDV215" s="43"/>
      <c r="VDW215" s="43"/>
      <c r="VDX215" s="43"/>
      <c r="VDY215" s="43"/>
      <c r="VDZ215" s="43"/>
      <c r="VEA215" s="43"/>
      <c r="VEB215" s="43"/>
      <c r="VEC215" s="43"/>
      <c r="VED215" s="43"/>
      <c r="VEE215" s="43"/>
      <c r="VEF215" s="43"/>
      <c r="VEG215" s="43"/>
      <c r="VEH215" s="43"/>
      <c r="VEI215" s="43"/>
      <c r="VEJ215" s="43"/>
      <c r="VEK215" s="43"/>
      <c r="VEL215" s="43"/>
      <c r="VEM215" s="43"/>
      <c r="VEN215" s="43"/>
      <c r="VEO215" s="43"/>
      <c r="VEP215" s="43"/>
      <c r="VEQ215" s="43"/>
      <c r="VER215" s="43"/>
      <c r="VES215" s="43"/>
      <c r="VET215" s="43"/>
      <c r="VEU215" s="43"/>
      <c r="VEV215" s="43"/>
      <c r="VEW215" s="43"/>
      <c r="VEX215" s="43"/>
      <c r="VEY215" s="43"/>
      <c r="VEZ215" s="43"/>
      <c r="VFA215" s="43"/>
      <c r="VFB215" s="43"/>
      <c r="VFC215" s="43"/>
      <c r="VFD215" s="43"/>
      <c r="VFE215" s="43"/>
      <c r="VFF215" s="43"/>
      <c r="VFG215" s="43"/>
      <c r="VFH215" s="43"/>
      <c r="VFI215" s="43"/>
      <c r="VFJ215" s="43"/>
      <c r="VFK215" s="43"/>
      <c r="VFL215" s="43"/>
      <c r="VFM215" s="43"/>
      <c r="VFN215" s="43"/>
      <c r="VFO215" s="43"/>
      <c r="VFP215" s="43"/>
      <c r="VFQ215" s="43"/>
      <c r="VFR215" s="43"/>
      <c r="VFS215" s="43"/>
      <c r="VFT215" s="43"/>
      <c r="VFU215" s="43"/>
      <c r="VFV215" s="43"/>
      <c r="VFW215" s="43"/>
      <c r="VFX215" s="43"/>
      <c r="VFY215" s="43"/>
      <c r="VFZ215" s="43"/>
      <c r="VGA215" s="43"/>
      <c r="VGB215" s="43"/>
      <c r="VGC215" s="43"/>
      <c r="VGD215" s="43"/>
      <c r="VGE215" s="43"/>
      <c r="VGF215" s="43"/>
      <c r="VGG215" s="43"/>
      <c r="VGH215" s="43"/>
      <c r="VGI215" s="43"/>
      <c r="VGJ215" s="43"/>
      <c r="VGK215" s="43"/>
      <c r="VGL215" s="43"/>
      <c r="VGM215" s="43"/>
      <c r="VGN215" s="43"/>
      <c r="VGO215" s="43"/>
      <c r="VGP215" s="43"/>
      <c r="VGQ215" s="43"/>
      <c r="VGR215" s="43"/>
      <c r="VGS215" s="43"/>
      <c r="VGT215" s="43"/>
      <c r="VGU215" s="43"/>
      <c r="VGV215" s="43"/>
      <c r="VGW215" s="43"/>
      <c r="VGX215" s="43"/>
      <c r="VGY215" s="43"/>
      <c r="VGZ215" s="43"/>
      <c r="VHA215" s="43"/>
      <c r="VHB215" s="43"/>
      <c r="VHC215" s="43"/>
      <c r="VHD215" s="43"/>
      <c r="VHE215" s="43"/>
      <c r="VHF215" s="43"/>
      <c r="VHG215" s="43"/>
      <c r="VHH215" s="43"/>
      <c r="VHI215" s="43"/>
      <c r="VHJ215" s="43"/>
      <c r="VHK215" s="43"/>
      <c r="VHL215" s="43"/>
      <c r="VHM215" s="43"/>
      <c r="VHN215" s="43"/>
      <c r="VHO215" s="43"/>
      <c r="VHP215" s="43"/>
      <c r="VHQ215" s="43"/>
      <c r="VHR215" s="43"/>
      <c r="VHS215" s="43"/>
      <c r="VHT215" s="43"/>
      <c r="VHU215" s="43"/>
      <c r="VHV215" s="43"/>
      <c r="VHW215" s="43"/>
      <c r="VHX215" s="43"/>
      <c r="VHY215" s="43"/>
      <c r="VHZ215" s="43"/>
      <c r="VIA215" s="43"/>
      <c r="VIB215" s="43"/>
      <c r="VIC215" s="43"/>
      <c r="VID215" s="43"/>
      <c r="VIE215" s="43"/>
      <c r="VIF215" s="43"/>
      <c r="VIG215" s="43"/>
      <c r="VIH215" s="43"/>
      <c r="VII215" s="43"/>
      <c r="VIJ215" s="43"/>
      <c r="VIK215" s="43"/>
      <c r="VIL215" s="43"/>
      <c r="VIM215" s="43"/>
      <c r="VIN215" s="43"/>
      <c r="VIO215" s="43"/>
      <c r="VIP215" s="43"/>
      <c r="VIQ215" s="43"/>
      <c r="VIR215" s="43"/>
      <c r="VIS215" s="43"/>
      <c r="VIT215" s="43"/>
      <c r="VIU215" s="43"/>
      <c r="VIV215" s="43"/>
      <c r="VIW215" s="43"/>
      <c r="VIX215" s="43"/>
      <c r="VIY215" s="43"/>
      <c r="VIZ215" s="43"/>
      <c r="VJA215" s="43"/>
      <c r="VJB215" s="43"/>
      <c r="VJC215" s="43"/>
      <c r="VJD215" s="43"/>
      <c r="VJE215" s="43"/>
      <c r="VJF215" s="43"/>
      <c r="VJG215" s="43"/>
      <c r="VJH215" s="43"/>
      <c r="VJI215" s="43"/>
      <c r="VJJ215" s="43"/>
      <c r="VJK215" s="43"/>
      <c r="VJL215" s="43"/>
      <c r="VJM215" s="43"/>
      <c r="VJN215" s="43"/>
      <c r="VJO215" s="43"/>
      <c r="VJP215" s="43"/>
      <c r="VJQ215" s="43"/>
      <c r="VJR215" s="43"/>
      <c r="VJS215" s="43"/>
      <c r="VJT215" s="43"/>
      <c r="VJU215" s="43"/>
      <c r="VJV215" s="43"/>
      <c r="VJW215" s="43"/>
      <c r="VJX215" s="43"/>
      <c r="VJY215" s="43"/>
      <c r="VJZ215" s="43"/>
      <c r="VKA215" s="43"/>
      <c r="VKB215" s="43"/>
      <c r="VKC215" s="43"/>
      <c r="VKD215" s="43"/>
      <c r="VKE215" s="43"/>
      <c r="VKF215" s="43"/>
      <c r="VKG215" s="43"/>
      <c r="VKH215" s="43"/>
      <c r="VKI215" s="43"/>
      <c r="VKJ215" s="43"/>
      <c r="VKK215" s="43"/>
      <c r="VKL215" s="43"/>
      <c r="VKM215" s="43"/>
      <c r="VKN215" s="43"/>
      <c r="VKO215" s="43"/>
      <c r="VKP215" s="43"/>
      <c r="VKQ215" s="43"/>
      <c r="VKR215" s="43"/>
      <c r="VKS215" s="43"/>
      <c r="VKT215" s="43"/>
      <c r="VKU215" s="43"/>
      <c r="VKV215" s="43"/>
      <c r="VKW215" s="43"/>
      <c r="VKX215" s="43"/>
      <c r="VKY215" s="43"/>
      <c r="VKZ215" s="43"/>
      <c r="VLA215" s="43"/>
      <c r="VLB215" s="43"/>
      <c r="VLC215" s="43"/>
      <c r="VLD215" s="43"/>
      <c r="VLE215" s="43"/>
      <c r="VLF215" s="43"/>
      <c r="VLG215" s="43"/>
      <c r="VLH215" s="43"/>
      <c r="VLI215" s="43"/>
      <c r="VLJ215" s="43"/>
      <c r="VLK215" s="43"/>
      <c r="VLL215" s="43"/>
      <c r="VLM215" s="43"/>
      <c r="VLN215" s="43"/>
      <c r="VLO215" s="43"/>
      <c r="VLP215" s="43"/>
      <c r="VLQ215" s="43"/>
      <c r="VLR215" s="43"/>
      <c r="VLS215" s="43"/>
      <c r="VLT215" s="43"/>
      <c r="VLU215" s="43"/>
      <c r="VLV215" s="43"/>
      <c r="VLW215" s="43"/>
      <c r="VLX215" s="43"/>
      <c r="VLY215" s="43"/>
      <c r="VLZ215" s="43"/>
      <c r="VMA215" s="43"/>
      <c r="VMB215" s="43"/>
      <c r="VMC215" s="43"/>
      <c r="VMD215" s="43"/>
      <c r="VME215" s="43"/>
      <c r="VMF215" s="43"/>
      <c r="VMG215" s="43"/>
      <c r="VMH215" s="43"/>
      <c r="VMI215" s="43"/>
      <c r="VMJ215" s="43"/>
      <c r="VMK215" s="43"/>
      <c r="VML215" s="43"/>
      <c r="VMM215" s="43"/>
      <c r="VMN215" s="43"/>
      <c r="VMO215" s="43"/>
      <c r="VMP215" s="43"/>
      <c r="VMQ215" s="43"/>
      <c r="VMR215" s="43"/>
      <c r="VMS215" s="43"/>
      <c r="VMT215" s="43"/>
      <c r="VMU215" s="43"/>
      <c r="VMV215" s="43"/>
      <c r="VMW215" s="43"/>
      <c r="VMX215" s="43"/>
      <c r="VMY215" s="43"/>
      <c r="VMZ215" s="43"/>
      <c r="VNA215" s="43"/>
      <c r="VNB215" s="43"/>
      <c r="VNC215" s="43"/>
      <c r="VND215" s="43"/>
      <c r="VNE215" s="43"/>
      <c r="VNF215" s="43"/>
      <c r="VNG215" s="43"/>
      <c r="VNH215" s="43"/>
      <c r="VNI215" s="43"/>
      <c r="VNJ215" s="43"/>
      <c r="VNK215" s="43"/>
      <c r="VNL215" s="43"/>
      <c r="VNM215" s="43"/>
      <c r="VNN215" s="43"/>
      <c r="VNO215" s="43"/>
      <c r="VNP215" s="43"/>
      <c r="VNQ215" s="43"/>
      <c r="VNR215" s="43"/>
      <c r="VNS215" s="43"/>
      <c r="VNT215" s="43"/>
      <c r="VNU215" s="43"/>
      <c r="VNV215" s="43"/>
      <c r="VNW215" s="43"/>
      <c r="VNX215" s="43"/>
      <c r="VNY215" s="43"/>
      <c r="VNZ215" s="43"/>
      <c r="VOA215" s="43"/>
      <c r="VOB215" s="43"/>
      <c r="VOC215" s="43"/>
      <c r="VOD215" s="43"/>
      <c r="VOE215" s="43"/>
      <c r="VOF215" s="43"/>
      <c r="VOG215" s="43"/>
      <c r="VOH215" s="43"/>
      <c r="VOI215" s="43"/>
      <c r="VOJ215" s="43"/>
      <c r="VOK215" s="43"/>
      <c r="VOL215" s="43"/>
      <c r="VOM215" s="43"/>
      <c r="VON215" s="43"/>
      <c r="VOO215" s="43"/>
      <c r="VOP215" s="43"/>
      <c r="VOQ215" s="43"/>
      <c r="VOR215" s="43"/>
      <c r="VOS215" s="43"/>
      <c r="VOT215" s="43"/>
      <c r="VOU215" s="43"/>
      <c r="VOV215" s="43"/>
      <c r="VOW215" s="43"/>
      <c r="VOX215" s="43"/>
      <c r="VOY215" s="43"/>
      <c r="VOZ215" s="43"/>
      <c r="VPA215" s="43"/>
      <c r="VPB215" s="43"/>
      <c r="VPC215" s="43"/>
      <c r="VPD215" s="43"/>
      <c r="VPE215" s="43"/>
      <c r="VPF215" s="43"/>
      <c r="VPG215" s="43"/>
      <c r="VPH215" s="43"/>
      <c r="VPI215" s="43"/>
      <c r="VPJ215" s="43"/>
      <c r="VPK215" s="43"/>
      <c r="VPL215" s="43"/>
      <c r="VPM215" s="43"/>
      <c r="VPN215" s="43"/>
      <c r="VPO215" s="43"/>
      <c r="VPP215" s="43"/>
      <c r="VPQ215" s="43"/>
      <c r="VPR215" s="43"/>
      <c r="VPS215" s="43"/>
      <c r="VPT215" s="43"/>
      <c r="VPU215" s="43"/>
      <c r="VPV215" s="43"/>
      <c r="VPW215" s="43"/>
      <c r="VPX215" s="43"/>
      <c r="VPY215" s="43"/>
      <c r="VPZ215" s="43"/>
      <c r="VQA215" s="43"/>
      <c r="VQB215" s="43"/>
      <c r="VQC215" s="43"/>
      <c r="VQD215" s="43"/>
      <c r="VQE215" s="43"/>
      <c r="VQF215" s="43"/>
      <c r="VQG215" s="43"/>
      <c r="VQH215" s="43"/>
      <c r="VQI215" s="43"/>
      <c r="VQJ215" s="43"/>
      <c r="VQK215" s="43"/>
      <c r="VQL215" s="43"/>
      <c r="VQM215" s="43"/>
      <c r="VQN215" s="43"/>
      <c r="VQO215" s="43"/>
      <c r="VQP215" s="43"/>
      <c r="VQQ215" s="43"/>
      <c r="VQR215" s="43"/>
      <c r="VQS215" s="43"/>
      <c r="VQT215" s="43"/>
      <c r="VQU215" s="43"/>
      <c r="VQV215" s="43"/>
      <c r="VQW215" s="43"/>
      <c r="VQX215" s="43"/>
      <c r="VQY215" s="43"/>
      <c r="VQZ215" s="43"/>
      <c r="VRA215" s="43"/>
      <c r="VRB215" s="43"/>
      <c r="VRC215" s="43"/>
      <c r="VRD215" s="43"/>
      <c r="VRE215" s="43"/>
      <c r="VRF215" s="43"/>
      <c r="VRG215" s="43"/>
      <c r="VRH215" s="43"/>
      <c r="VRI215" s="43"/>
      <c r="VRJ215" s="43"/>
      <c r="VRK215" s="43"/>
      <c r="VRL215" s="43"/>
      <c r="VRM215" s="43"/>
      <c r="VRN215" s="43"/>
      <c r="VRO215" s="43"/>
      <c r="VRP215" s="43"/>
      <c r="VRQ215" s="43"/>
      <c r="VRR215" s="43"/>
      <c r="VRS215" s="43"/>
      <c r="VRT215" s="43"/>
      <c r="VRU215" s="43"/>
      <c r="VRV215" s="43"/>
      <c r="VRW215" s="43"/>
      <c r="VRX215" s="43"/>
      <c r="VRY215" s="43"/>
      <c r="VRZ215" s="43"/>
      <c r="VSA215" s="43"/>
      <c r="VSB215" s="43"/>
      <c r="VSC215" s="43"/>
      <c r="VSD215" s="43"/>
      <c r="VSE215" s="43"/>
      <c r="VSF215" s="43"/>
      <c r="VSG215" s="43"/>
      <c r="VSH215" s="43"/>
      <c r="VSI215" s="43"/>
      <c r="VSJ215" s="43"/>
      <c r="VSK215" s="43"/>
      <c r="VSL215" s="43"/>
      <c r="VSM215" s="43"/>
      <c r="VSN215" s="43"/>
      <c r="VSO215" s="43"/>
      <c r="VSP215" s="43"/>
      <c r="VSQ215" s="43"/>
      <c r="VSR215" s="43"/>
      <c r="VSS215" s="43"/>
      <c r="VST215" s="43"/>
      <c r="VSU215" s="43"/>
      <c r="VSV215" s="43"/>
      <c r="VSW215" s="43"/>
      <c r="VSX215" s="43"/>
      <c r="VSY215" s="43"/>
      <c r="VSZ215" s="43"/>
      <c r="VTA215" s="43"/>
      <c r="VTB215" s="43"/>
      <c r="VTC215" s="43"/>
      <c r="VTD215" s="43"/>
      <c r="VTE215" s="43"/>
      <c r="VTF215" s="43"/>
      <c r="VTG215" s="43"/>
      <c r="VTH215" s="43"/>
      <c r="VTI215" s="43"/>
      <c r="VTJ215" s="43"/>
      <c r="VTK215" s="43"/>
      <c r="VTL215" s="43"/>
      <c r="VTM215" s="43"/>
      <c r="VTN215" s="43"/>
      <c r="VTO215" s="43"/>
      <c r="VTP215" s="43"/>
      <c r="VTQ215" s="43"/>
      <c r="VTR215" s="43"/>
      <c r="VTS215" s="43"/>
      <c r="VTT215" s="43"/>
      <c r="VTU215" s="43"/>
      <c r="VTV215" s="43"/>
      <c r="VTW215" s="43"/>
      <c r="VTX215" s="43"/>
      <c r="VTY215" s="43"/>
      <c r="VTZ215" s="43"/>
      <c r="VUA215" s="43"/>
      <c r="VUB215" s="43"/>
      <c r="VUC215" s="43"/>
      <c r="VUD215" s="43"/>
      <c r="VUE215" s="43"/>
      <c r="VUF215" s="43"/>
      <c r="VUG215" s="43"/>
      <c r="VUH215" s="43"/>
      <c r="VUI215" s="43"/>
      <c r="VUJ215" s="43"/>
      <c r="VUK215" s="43"/>
      <c r="VUL215" s="43"/>
      <c r="VUM215" s="43"/>
      <c r="VUN215" s="43"/>
      <c r="VUO215" s="43"/>
      <c r="VUP215" s="43"/>
      <c r="VUQ215" s="43"/>
      <c r="VUR215" s="43"/>
      <c r="VUS215" s="43"/>
      <c r="VUT215" s="43"/>
      <c r="VUU215" s="43"/>
      <c r="VUV215" s="43"/>
      <c r="VUW215" s="43"/>
      <c r="VUX215" s="43"/>
      <c r="VUY215" s="43"/>
      <c r="VUZ215" s="43"/>
      <c r="VVA215" s="43"/>
      <c r="VVB215" s="43"/>
      <c r="VVC215" s="43"/>
      <c r="VVD215" s="43"/>
      <c r="VVE215" s="43"/>
      <c r="VVF215" s="43"/>
      <c r="VVG215" s="43"/>
      <c r="VVH215" s="43"/>
      <c r="VVI215" s="43"/>
      <c r="VVJ215" s="43"/>
      <c r="VVK215" s="43"/>
      <c r="VVL215" s="43"/>
      <c r="VVM215" s="43"/>
      <c r="VVN215" s="43"/>
      <c r="VVO215" s="43"/>
      <c r="VVP215" s="43"/>
      <c r="VVQ215" s="43"/>
      <c r="VVR215" s="43"/>
      <c r="VVS215" s="43"/>
      <c r="VVT215" s="43"/>
      <c r="VVU215" s="43"/>
      <c r="VVV215" s="43"/>
      <c r="VVW215" s="43"/>
      <c r="VVX215" s="43"/>
      <c r="VVY215" s="43"/>
      <c r="VVZ215" s="43"/>
      <c r="VWA215" s="43"/>
      <c r="VWB215" s="43"/>
      <c r="VWC215" s="43"/>
      <c r="VWD215" s="43"/>
      <c r="VWE215" s="43"/>
      <c r="VWF215" s="43"/>
      <c r="VWG215" s="43"/>
      <c r="VWH215" s="43"/>
      <c r="VWI215" s="43"/>
      <c r="VWJ215" s="43"/>
      <c r="VWK215" s="43"/>
      <c r="VWL215" s="43"/>
      <c r="VWM215" s="43"/>
      <c r="VWN215" s="43"/>
      <c r="VWO215" s="43"/>
      <c r="VWP215" s="43"/>
      <c r="VWQ215" s="43"/>
      <c r="VWR215" s="43"/>
      <c r="VWS215" s="43"/>
      <c r="VWT215" s="43"/>
      <c r="VWU215" s="43"/>
      <c r="VWV215" s="43"/>
      <c r="VWW215" s="43"/>
      <c r="VWX215" s="43"/>
      <c r="VWY215" s="43"/>
      <c r="VWZ215" s="43"/>
      <c r="VXA215" s="43"/>
      <c r="VXB215" s="43"/>
      <c r="VXC215" s="43"/>
      <c r="VXD215" s="43"/>
      <c r="VXE215" s="43"/>
      <c r="VXF215" s="43"/>
      <c r="VXG215" s="43"/>
      <c r="VXH215" s="43"/>
      <c r="VXI215" s="43"/>
      <c r="VXJ215" s="43"/>
      <c r="VXK215" s="43"/>
      <c r="VXL215" s="43"/>
      <c r="VXM215" s="43"/>
      <c r="VXN215" s="43"/>
      <c r="VXO215" s="43"/>
      <c r="VXP215" s="43"/>
      <c r="VXQ215" s="43"/>
      <c r="VXR215" s="43"/>
      <c r="VXS215" s="43"/>
      <c r="VXT215" s="43"/>
      <c r="VXU215" s="43"/>
      <c r="VXV215" s="43"/>
      <c r="VXW215" s="43"/>
      <c r="VXX215" s="43"/>
      <c r="VXY215" s="43"/>
      <c r="VXZ215" s="43"/>
      <c r="VYA215" s="43"/>
      <c r="VYB215" s="43"/>
      <c r="VYC215" s="43"/>
      <c r="VYD215" s="43"/>
      <c r="VYE215" s="43"/>
      <c r="VYF215" s="43"/>
      <c r="VYG215" s="43"/>
      <c r="VYH215" s="43"/>
      <c r="VYI215" s="43"/>
      <c r="VYJ215" s="43"/>
      <c r="VYK215" s="43"/>
      <c r="VYL215" s="43"/>
      <c r="VYM215" s="43"/>
      <c r="VYN215" s="43"/>
      <c r="VYO215" s="43"/>
      <c r="VYP215" s="43"/>
      <c r="VYQ215" s="43"/>
      <c r="VYR215" s="43"/>
      <c r="VYS215" s="43"/>
      <c r="VYT215" s="43"/>
      <c r="VYU215" s="43"/>
      <c r="VYV215" s="43"/>
      <c r="VYW215" s="43"/>
      <c r="VYX215" s="43"/>
      <c r="VYY215" s="43"/>
      <c r="VYZ215" s="43"/>
      <c r="VZA215" s="43"/>
      <c r="VZB215" s="43"/>
      <c r="VZC215" s="43"/>
      <c r="VZD215" s="43"/>
      <c r="VZE215" s="43"/>
      <c r="VZF215" s="43"/>
      <c r="VZG215" s="43"/>
      <c r="VZH215" s="43"/>
      <c r="VZI215" s="43"/>
      <c r="VZJ215" s="43"/>
      <c r="VZK215" s="43"/>
      <c r="VZL215" s="43"/>
      <c r="VZM215" s="43"/>
      <c r="VZN215" s="43"/>
      <c r="VZO215" s="43"/>
      <c r="VZP215" s="43"/>
      <c r="VZQ215" s="43"/>
      <c r="VZR215" s="43"/>
      <c r="VZS215" s="43"/>
      <c r="VZT215" s="43"/>
      <c r="VZU215" s="43"/>
      <c r="VZV215" s="43"/>
      <c r="VZW215" s="43"/>
      <c r="VZX215" s="43"/>
      <c r="VZY215" s="43"/>
      <c r="VZZ215" s="43"/>
      <c r="WAA215" s="43"/>
      <c r="WAB215" s="43"/>
      <c r="WAC215" s="43"/>
      <c r="WAD215" s="43"/>
      <c r="WAE215" s="43"/>
      <c r="WAF215" s="43"/>
      <c r="WAG215" s="43"/>
      <c r="WAH215" s="43"/>
      <c r="WAI215" s="43"/>
      <c r="WAJ215" s="43"/>
      <c r="WAK215" s="43"/>
      <c r="WAL215" s="43"/>
      <c r="WAM215" s="43"/>
      <c r="WAN215" s="43"/>
      <c r="WAO215" s="43"/>
      <c r="WAP215" s="43"/>
      <c r="WAQ215" s="43"/>
      <c r="WAR215" s="43"/>
      <c r="WAS215" s="43"/>
      <c r="WAT215" s="43"/>
      <c r="WAU215" s="43"/>
      <c r="WAV215" s="43"/>
      <c r="WAW215" s="43"/>
      <c r="WAX215" s="43"/>
      <c r="WAY215" s="43"/>
      <c r="WAZ215" s="43"/>
      <c r="WBA215" s="43"/>
      <c r="WBB215" s="43"/>
      <c r="WBC215" s="43"/>
      <c r="WBD215" s="43"/>
      <c r="WBE215" s="43"/>
      <c r="WBF215" s="43"/>
      <c r="WBG215" s="43"/>
      <c r="WBH215" s="43"/>
      <c r="WBI215" s="43"/>
      <c r="WBJ215" s="43"/>
      <c r="WBK215" s="43"/>
      <c r="WBL215" s="43"/>
      <c r="WBM215" s="43"/>
      <c r="WBN215" s="43"/>
      <c r="WBO215" s="43"/>
      <c r="WBP215" s="43"/>
      <c r="WBQ215" s="43"/>
      <c r="WBR215" s="43"/>
      <c r="WBS215" s="43"/>
      <c r="WBT215" s="43"/>
      <c r="WBU215" s="43"/>
      <c r="WBV215" s="43"/>
      <c r="WBW215" s="43"/>
      <c r="WBX215" s="43"/>
      <c r="WBY215" s="43"/>
      <c r="WBZ215" s="43"/>
      <c r="WCA215" s="43"/>
      <c r="WCB215" s="43"/>
      <c r="WCC215" s="43"/>
      <c r="WCD215" s="43"/>
      <c r="WCE215" s="43"/>
      <c r="WCF215" s="43"/>
      <c r="WCG215" s="43"/>
      <c r="WCH215" s="43"/>
      <c r="WCI215" s="43"/>
      <c r="WCJ215" s="43"/>
      <c r="WCK215" s="43"/>
      <c r="WCL215" s="43"/>
      <c r="WCM215" s="43"/>
      <c r="WCN215" s="43"/>
      <c r="WCO215" s="43"/>
      <c r="WCP215" s="43"/>
      <c r="WCQ215" s="43"/>
      <c r="WCR215" s="43"/>
      <c r="WCS215" s="43"/>
      <c r="WCT215" s="43"/>
      <c r="WCU215" s="43"/>
      <c r="WCV215" s="43"/>
      <c r="WCW215" s="43"/>
      <c r="WCX215" s="43"/>
      <c r="WCY215" s="43"/>
      <c r="WCZ215" s="43"/>
      <c r="WDA215" s="43"/>
      <c r="WDB215" s="43"/>
      <c r="WDC215" s="43"/>
      <c r="WDD215" s="43"/>
      <c r="WDE215" s="43"/>
      <c r="WDF215" s="43"/>
      <c r="WDG215" s="43"/>
      <c r="WDH215" s="43"/>
      <c r="WDI215" s="43"/>
      <c r="WDJ215" s="43"/>
      <c r="WDK215" s="43"/>
      <c r="WDL215" s="43"/>
      <c r="WDM215" s="43"/>
      <c r="WDN215" s="43"/>
      <c r="WDO215" s="43"/>
      <c r="WDP215" s="43"/>
      <c r="WDQ215" s="43"/>
      <c r="WDR215" s="43"/>
      <c r="WDS215" s="43"/>
      <c r="WDT215" s="43"/>
      <c r="WDU215" s="43"/>
      <c r="WDV215" s="43"/>
      <c r="WDW215" s="43"/>
      <c r="WDX215" s="43"/>
      <c r="WDY215" s="43"/>
      <c r="WDZ215" s="43"/>
      <c r="WEA215" s="43"/>
      <c r="WEB215" s="43"/>
      <c r="WEC215" s="43"/>
      <c r="WED215" s="43"/>
      <c r="WEE215" s="43"/>
      <c r="WEF215" s="43"/>
      <c r="WEG215" s="43"/>
      <c r="WEH215" s="43"/>
      <c r="WEI215" s="43"/>
      <c r="WEJ215" s="43"/>
      <c r="WEK215" s="43"/>
      <c r="WEL215" s="43"/>
      <c r="WEM215" s="43"/>
      <c r="WEN215" s="43"/>
      <c r="WEO215" s="43"/>
      <c r="WEP215" s="43"/>
      <c r="WEQ215" s="43"/>
      <c r="WER215" s="43"/>
      <c r="WES215" s="43"/>
      <c r="WET215" s="43"/>
      <c r="WEU215" s="43"/>
      <c r="WEV215" s="43"/>
      <c r="WEW215" s="43"/>
      <c r="WEX215" s="43"/>
      <c r="WEY215" s="43"/>
      <c r="WEZ215" s="43"/>
      <c r="WFA215" s="43"/>
      <c r="WFB215" s="43"/>
      <c r="WFC215" s="43"/>
      <c r="WFD215" s="43"/>
      <c r="WFE215" s="43"/>
      <c r="WFF215" s="43"/>
      <c r="WFG215" s="43"/>
      <c r="WFH215" s="43"/>
      <c r="WFI215" s="43"/>
      <c r="WFJ215" s="43"/>
      <c r="WFK215" s="43"/>
      <c r="WFL215" s="43"/>
      <c r="WFM215" s="43"/>
      <c r="WFN215" s="43"/>
      <c r="WFO215" s="43"/>
      <c r="WFP215" s="43"/>
      <c r="WFQ215" s="43"/>
      <c r="WFR215" s="43"/>
      <c r="WFS215" s="43"/>
      <c r="WFT215" s="43"/>
      <c r="WFU215" s="43"/>
      <c r="WFV215" s="43"/>
      <c r="WFW215" s="43"/>
      <c r="WFX215" s="43"/>
      <c r="WFY215" s="43"/>
      <c r="WFZ215" s="43"/>
      <c r="WGA215" s="43"/>
      <c r="WGB215" s="43"/>
      <c r="WGC215" s="43"/>
      <c r="WGD215" s="43"/>
      <c r="WGE215" s="43"/>
      <c r="WGF215" s="43"/>
      <c r="WGG215" s="43"/>
      <c r="WGH215" s="43"/>
      <c r="WGI215" s="43"/>
      <c r="WGJ215" s="43"/>
      <c r="WGK215" s="43"/>
      <c r="WGL215" s="43"/>
      <c r="WGM215" s="43"/>
      <c r="WGN215" s="43"/>
      <c r="WGO215" s="43"/>
      <c r="WGP215" s="43"/>
      <c r="WGQ215" s="43"/>
      <c r="WGR215" s="43"/>
      <c r="WGS215" s="43"/>
      <c r="WGT215" s="43"/>
      <c r="WGU215" s="43"/>
      <c r="WGV215" s="43"/>
      <c r="WGW215" s="43"/>
      <c r="WGX215" s="43"/>
      <c r="WGY215" s="43"/>
      <c r="WGZ215" s="43"/>
      <c r="WHA215" s="43"/>
      <c r="WHB215" s="43"/>
      <c r="WHC215" s="43"/>
      <c r="WHD215" s="43"/>
      <c r="WHE215" s="43"/>
      <c r="WHF215" s="43"/>
      <c r="WHG215" s="43"/>
      <c r="WHH215" s="43"/>
      <c r="WHI215" s="43"/>
      <c r="WHJ215" s="43"/>
      <c r="WHK215" s="43"/>
      <c r="WHL215" s="43"/>
      <c r="WHM215" s="43"/>
      <c r="WHN215" s="43"/>
      <c r="WHO215" s="43"/>
      <c r="WHP215" s="43"/>
      <c r="WHQ215" s="43"/>
      <c r="WHR215" s="43"/>
      <c r="WHS215" s="43"/>
      <c r="WHT215" s="43"/>
      <c r="WHU215" s="43"/>
      <c r="WHV215" s="43"/>
      <c r="WHW215" s="43"/>
      <c r="WHX215" s="43"/>
      <c r="WHY215" s="43"/>
      <c r="WHZ215" s="43"/>
      <c r="WIA215" s="43"/>
      <c r="WIB215" s="43"/>
      <c r="WIC215" s="43"/>
      <c r="WID215" s="43"/>
      <c r="WIE215" s="43"/>
      <c r="WIF215" s="43"/>
      <c r="WIG215" s="43"/>
      <c r="WIH215" s="43"/>
      <c r="WII215" s="43"/>
      <c r="WIJ215" s="43"/>
      <c r="WIK215" s="43"/>
      <c r="WIL215" s="43"/>
      <c r="WIM215" s="43"/>
      <c r="WIN215" s="43"/>
      <c r="WIO215" s="43"/>
      <c r="WIP215" s="43"/>
      <c r="WIQ215" s="43"/>
      <c r="WIR215" s="43"/>
      <c r="WIS215" s="43"/>
      <c r="WIT215" s="43"/>
      <c r="WIU215" s="43"/>
      <c r="WIV215" s="43"/>
      <c r="WIW215" s="43"/>
      <c r="WIX215" s="43"/>
      <c r="WIY215" s="43"/>
      <c r="WIZ215" s="43"/>
      <c r="WJA215" s="43"/>
      <c r="WJB215" s="43"/>
      <c r="WJC215" s="43"/>
      <c r="WJD215" s="43"/>
      <c r="WJE215" s="43"/>
      <c r="WJF215" s="43"/>
      <c r="WJG215" s="43"/>
      <c r="WJH215" s="43"/>
      <c r="WJI215" s="43"/>
      <c r="WJJ215" s="43"/>
      <c r="WJK215" s="43"/>
      <c r="WJL215" s="43"/>
      <c r="WJM215" s="43"/>
      <c r="WJN215" s="43"/>
      <c r="WJO215" s="43"/>
      <c r="WJP215" s="43"/>
      <c r="WJQ215" s="43"/>
      <c r="WJR215" s="43"/>
      <c r="WJS215" s="43"/>
      <c r="WJT215" s="43"/>
      <c r="WJU215" s="43"/>
      <c r="WJV215" s="43"/>
      <c r="WJW215" s="43"/>
      <c r="WJX215" s="43"/>
      <c r="WJY215" s="43"/>
      <c r="WJZ215" s="43"/>
      <c r="WKA215" s="43"/>
      <c r="WKB215" s="43"/>
      <c r="WKC215" s="43"/>
      <c r="WKD215" s="43"/>
      <c r="WKE215" s="43"/>
      <c r="WKF215" s="43"/>
      <c r="WKG215" s="43"/>
      <c r="WKH215" s="43"/>
      <c r="WKI215" s="43"/>
      <c r="WKJ215" s="43"/>
      <c r="WKK215" s="43"/>
      <c r="WKL215" s="43"/>
      <c r="WKM215" s="43"/>
      <c r="WKN215" s="43"/>
      <c r="WKO215" s="43"/>
      <c r="WKP215" s="43"/>
      <c r="WKQ215" s="43"/>
      <c r="WKR215" s="43"/>
      <c r="WKS215" s="43"/>
      <c r="WKT215" s="43"/>
      <c r="WKU215" s="43"/>
      <c r="WKV215" s="43"/>
      <c r="WKW215" s="43"/>
      <c r="WKX215" s="43"/>
      <c r="WKY215" s="43"/>
      <c r="WKZ215" s="43"/>
      <c r="WLA215" s="43"/>
      <c r="WLB215" s="43"/>
      <c r="WLC215" s="43"/>
      <c r="WLD215" s="43"/>
      <c r="WLE215" s="43"/>
      <c r="WLF215" s="43"/>
      <c r="WLG215" s="43"/>
      <c r="WLH215" s="43"/>
      <c r="WLI215" s="43"/>
      <c r="WLJ215" s="43"/>
      <c r="WLK215" s="43"/>
      <c r="WLL215" s="43"/>
      <c r="WLM215" s="43"/>
      <c r="WLN215" s="43"/>
      <c r="WLO215" s="43"/>
      <c r="WLP215" s="43"/>
      <c r="WLQ215" s="43"/>
      <c r="WLR215" s="43"/>
      <c r="WLS215" s="43"/>
      <c r="WLT215" s="43"/>
      <c r="WLU215" s="43"/>
      <c r="WLV215" s="43"/>
      <c r="WLW215" s="43"/>
      <c r="WLX215" s="43"/>
      <c r="WLY215" s="43"/>
      <c r="WLZ215" s="43"/>
      <c r="WMA215" s="43"/>
      <c r="WMB215" s="43"/>
      <c r="WMC215" s="43"/>
      <c r="WMD215" s="43"/>
      <c r="WME215" s="43"/>
      <c r="WMF215" s="43"/>
      <c r="WMG215" s="43"/>
      <c r="WMH215" s="43"/>
      <c r="WMI215" s="43"/>
      <c r="WMJ215" s="43"/>
      <c r="WMK215" s="43"/>
      <c r="WML215" s="43"/>
      <c r="WMM215" s="43"/>
      <c r="WMN215" s="43"/>
      <c r="WMO215" s="43"/>
      <c r="WMP215" s="43"/>
      <c r="WMQ215" s="43"/>
      <c r="WMR215" s="43"/>
      <c r="WMS215" s="43"/>
      <c r="WMT215" s="43"/>
      <c r="WMU215" s="43"/>
      <c r="WMV215" s="43"/>
      <c r="WMW215" s="43"/>
      <c r="WMX215" s="43"/>
      <c r="WMY215" s="43"/>
      <c r="WMZ215" s="43"/>
      <c r="WNA215" s="43"/>
      <c r="WNB215" s="43"/>
      <c r="WNC215" s="43"/>
      <c r="WND215" s="43"/>
      <c r="WNE215" s="43"/>
      <c r="WNF215" s="43"/>
      <c r="WNG215" s="43"/>
      <c r="WNH215" s="43"/>
      <c r="WNI215" s="43"/>
      <c r="WNJ215" s="43"/>
      <c r="WNK215" s="43"/>
      <c r="WNL215" s="43"/>
      <c r="WNM215" s="43"/>
      <c r="WNN215" s="43"/>
      <c r="WNO215" s="43"/>
      <c r="WNP215" s="43"/>
      <c r="WNQ215" s="43"/>
      <c r="WNR215" s="43"/>
      <c r="WNS215" s="43"/>
      <c r="WNT215" s="43"/>
      <c r="WNU215" s="43"/>
      <c r="WNV215" s="43"/>
      <c r="WNW215" s="43"/>
      <c r="WNX215" s="43"/>
      <c r="WNY215" s="43"/>
      <c r="WNZ215" s="43"/>
      <c r="WOA215" s="43"/>
      <c r="WOB215" s="43"/>
      <c r="WOC215" s="43"/>
      <c r="WOD215" s="43"/>
      <c r="WOE215" s="43"/>
      <c r="WOF215" s="43"/>
      <c r="WOG215" s="43"/>
      <c r="WOH215" s="43"/>
      <c r="WOI215" s="43"/>
      <c r="WOJ215" s="43"/>
      <c r="WOK215" s="43"/>
      <c r="WOL215" s="43"/>
      <c r="WOM215" s="43"/>
      <c r="WON215" s="43"/>
      <c r="WOO215" s="43"/>
      <c r="WOP215" s="43"/>
      <c r="WOQ215" s="43"/>
      <c r="WOR215" s="43"/>
      <c r="WOS215" s="43"/>
      <c r="WOT215" s="43"/>
      <c r="WOU215" s="43"/>
      <c r="WOV215" s="43"/>
      <c r="WOW215" s="43"/>
      <c r="WOX215" s="43"/>
      <c r="WOY215" s="43"/>
      <c r="WOZ215" s="43"/>
      <c r="WPA215" s="43"/>
      <c r="WPB215" s="43"/>
      <c r="WPC215" s="43"/>
      <c r="WPD215" s="43"/>
      <c r="WPE215" s="43"/>
      <c r="WPF215" s="43"/>
      <c r="WPG215" s="43"/>
      <c r="WPH215" s="43"/>
      <c r="WPI215" s="43"/>
      <c r="WPJ215" s="43"/>
      <c r="WPK215" s="43"/>
      <c r="WPL215" s="43"/>
      <c r="WPM215" s="43"/>
      <c r="WPN215" s="43"/>
      <c r="WPO215" s="43"/>
      <c r="WPP215" s="43"/>
      <c r="WPQ215" s="43"/>
      <c r="WPR215" s="43"/>
      <c r="WPS215" s="43"/>
      <c r="WPT215" s="43"/>
      <c r="WPU215" s="43"/>
      <c r="WPV215" s="43"/>
      <c r="WPW215" s="43"/>
      <c r="WPX215" s="43"/>
      <c r="WPY215" s="43"/>
      <c r="WPZ215" s="43"/>
      <c r="WQA215" s="43"/>
      <c r="WQB215" s="43"/>
      <c r="WQC215" s="43"/>
      <c r="WQD215" s="43"/>
      <c r="WQE215" s="43"/>
      <c r="WQF215" s="43"/>
      <c r="WQG215" s="43"/>
      <c r="WQH215" s="43"/>
      <c r="WQI215" s="43"/>
      <c r="WQJ215" s="43"/>
      <c r="WQK215" s="43"/>
      <c r="WQL215" s="43"/>
      <c r="WQM215" s="43"/>
      <c r="WQN215" s="43"/>
      <c r="WQO215" s="43"/>
      <c r="WQP215" s="43"/>
      <c r="WQQ215" s="43"/>
      <c r="WQR215" s="43"/>
      <c r="WQS215" s="43"/>
      <c r="WQT215" s="43"/>
      <c r="WQU215" s="43"/>
      <c r="WQV215" s="43"/>
      <c r="WQW215" s="43"/>
      <c r="WQX215" s="43"/>
      <c r="WQY215" s="43"/>
      <c r="WQZ215" s="43"/>
      <c r="WRA215" s="43"/>
      <c r="WRB215" s="43"/>
      <c r="WRC215" s="43"/>
      <c r="WRD215" s="43"/>
      <c r="WRE215" s="43"/>
      <c r="WRF215" s="43"/>
      <c r="WRG215" s="43"/>
      <c r="WRH215" s="43"/>
      <c r="WRI215" s="43"/>
      <c r="WRJ215" s="43"/>
      <c r="WRK215" s="43"/>
      <c r="WRL215" s="43"/>
      <c r="WRM215" s="43"/>
      <c r="WRN215" s="43"/>
      <c r="WRO215" s="43"/>
      <c r="WRP215" s="43"/>
      <c r="WRQ215" s="43"/>
      <c r="WRR215" s="43"/>
      <c r="WRS215" s="43"/>
      <c r="WRT215" s="43"/>
      <c r="WRU215" s="43"/>
      <c r="WRV215" s="43"/>
      <c r="WRW215" s="43"/>
      <c r="WRX215" s="43"/>
      <c r="WRY215" s="43"/>
      <c r="WRZ215" s="43"/>
      <c r="WSA215" s="43"/>
      <c r="WSB215" s="43"/>
      <c r="WSC215" s="43"/>
      <c r="WSD215" s="43"/>
      <c r="WSE215" s="43"/>
      <c r="WSF215" s="43"/>
      <c r="WSG215" s="43"/>
      <c r="WSH215" s="43"/>
      <c r="WSI215" s="43"/>
      <c r="WSJ215" s="43"/>
      <c r="WSK215" s="43"/>
      <c r="WSL215" s="43"/>
      <c r="WSM215" s="43"/>
      <c r="WSN215" s="43"/>
      <c r="WSO215" s="43"/>
      <c r="WSP215" s="43"/>
      <c r="WSQ215" s="43"/>
      <c r="WSR215" s="43"/>
      <c r="WSS215" s="43"/>
      <c r="WST215" s="43"/>
      <c r="WSU215" s="43"/>
      <c r="WSV215" s="43"/>
      <c r="WSW215" s="43"/>
      <c r="WSX215" s="43"/>
      <c r="WSY215" s="43"/>
      <c r="WSZ215" s="43"/>
      <c r="WTA215" s="43"/>
      <c r="WTB215" s="43"/>
      <c r="WTC215" s="43"/>
      <c r="WTD215" s="43"/>
      <c r="WTE215" s="43"/>
      <c r="WTF215" s="43"/>
      <c r="WTG215" s="43"/>
      <c r="WTH215" s="43"/>
      <c r="WTI215" s="43"/>
      <c r="WTJ215" s="43"/>
      <c r="WTK215" s="43"/>
      <c r="WTL215" s="43"/>
      <c r="WTM215" s="43"/>
      <c r="WTN215" s="43"/>
      <c r="WTO215" s="43"/>
      <c r="WTP215" s="43"/>
      <c r="WTQ215" s="43"/>
      <c r="WTR215" s="43"/>
      <c r="WTS215" s="43"/>
      <c r="WTT215" s="43"/>
      <c r="WTU215" s="43"/>
      <c r="WTV215" s="43"/>
      <c r="WTW215" s="43"/>
      <c r="WTX215" s="43"/>
      <c r="WTY215" s="43"/>
      <c r="WTZ215" s="43"/>
      <c r="WUA215" s="43"/>
      <c r="WUB215" s="43"/>
      <c r="WUC215" s="43"/>
      <c r="WUD215" s="43"/>
      <c r="WUE215" s="43"/>
      <c r="WUF215" s="43"/>
      <c r="WUG215" s="43"/>
      <c r="WUH215" s="43"/>
      <c r="WUI215" s="43"/>
      <c r="WUJ215" s="43"/>
      <c r="WUK215" s="43"/>
      <c r="WUL215" s="43"/>
      <c r="WUM215" s="43"/>
      <c r="WUN215" s="43"/>
      <c r="WUO215" s="43"/>
      <c r="WUP215" s="43"/>
      <c r="WUQ215" s="43"/>
      <c r="WUR215" s="43"/>
      <c r="WUS215" s="43"/>
      <c r="WUT215" s="43"/>
      <c r="WUU215" s="43"/>
      <c r="WUV215" s="43"/>
      <c r="WUW215" s="43"/>
      <c r="WUX215" s="43"/>
      <c r="WUY215" s="43"/>
      <c r="WUZ215" s="43"/>
      <c r="WVA215" s="43"/>
      <c r="WVB215" s="43"/>
      <c r="WVC215" s="43"/>
      <c r="WVD215" s="43"/>
      <c r="WVE215" s="43"/>
      <c r="WVF215" s="43"/>
      <c r="WVG215" s="43"/>
      <c r="WVH215" s="43"/>
      <c r="WVI215" s="43"/>
      <c r="WVJ215" s="43"/>
      <c r="WVK215" s="43"/>
      <c r="WVL215" s="43"/>
      <c r="WVM215" s="43"/>
      <c r="WVN215" s="43"/>
      <c r="WVO215" s="43"/>
      <c r="WVP215" s="43"/>
      <c r="WVQ215" s="43"/>
      <c r="WVR215" s="43"/>
      <c r="WVS215" s="43"/>
      <c r="WVT215" s="43"/>
      <c r="WVU215" s="43"/>
      <c r="WVV215" s="43"/>
      <c r="WVW215" s="43"/>
      <c r="WVX215" s="43"/>
      <c r="WVY215" s="43"/>
      <c r="WVZ215" s="43"/>
      <c r="WWA215" s="43"/>
      <c r="WWB215" s="43"/>
      <c r="WWC215" s="43"/>
      <c r="WWD215" s="43"/>
      <c r="WWE215" s="43"/>
      <c r="WWF215" s="43"/>
      <c r="WWG215" s="43"/>
      <c r="WWH215" s="43"/>
      <c r="WWI215" s="43"/>
      <c r="WWJ215" s="43"/>
      <c r="WWK215" s="43"/>
      <c r="WWL215" s="43"/>
      <c r="WWM215" s="43"/>
      <c r="WWN215" s="43"/>
      <c r="WWO215" s="43"/>
      <c r="WWP215" s="43"/>
      <c r="WWQ215" s="43"/>
      <c r="WWR215" s="43"/>
      <c r="WWS215" s="43"/>
      <c r="WWT215" s="43"/>
      <c r="WWU215" s="43"/>
      <c r="WWV215" s="43"/>
      <c r="WWW215" s="43"/>
      <c r="WWX215" s="43"/>
      <c r="WWY215" s="43"/>
      <c r="WWZ215" s="43"/>
      <c r="WXA215" s="43"/>
      <c r="WXB215" s="43"/>
      <c r="WXC215" s="43"/>
      <c r="WXD215" s="43"/>
      <c r="WXE215" s="43"/>
      <c r="WXF215" s="43"/>
      <c r="WXG215" s="43"/>
      <c r="WXH215" s="43"/>
      <c r="WXI215" s="43"/>
      <c r="WXJ215" s="43"/>
      <c r="WXK215" s="43"/>
      <c r="WXL215" s="43"/>
      <c r="WXM215" s="43"/>
      <c r="WXN215" s="43"/>
      <c r="WXO215" s="43"/>
      <c r="WXP215" s="43"/>
      <c r="WXQ215" s="43"/>
      <c r="WXR215" s="43"/>
      <c r="WXS215" s="43"/>
      <c r="WXT215" s="43"/>
      <c r="WXU215" s="43"/>
      <c r="WXV215" s="43"/>
      <c r="WXW215" s="43"/>
      <c r="WXX215" s="43"/>
      <c r="WXY215" s="43"/>
      <c r="WXZ215" s="43"/>
      <c r="WYA215" s="43"/>
      <c r="WYB215" s="43"/>
      <c r="WYC215" s="43"/>
      <c r="WYD215" s="43"/>
      <c r="WYE215" s="43"/>
      <c r="WYF215" s="43"/>
      <c r="WYG215" s="43"/>
      <c r="WYH215" s="43"/>
      <c r="WYI215" s="43"/>
      <c r="WYJ215" s="43"/>
      <c r="WYK215" s="43"/>
      <c r="WYL215" s="43"/>
      <c r="WYM215" s="43"/>
      <c r="WYN215" s="43"/>
      <c r="WYO215" s="43"/>
      <c r="WYP215" s="43"/>
      <c r="WYQ215" s="43"/>
      <c r="WYR215" s="43"/>
      <c r="WYS215" s="43"/>
      <c r="WYT215" s="43"/>
      <c r="WYU215" s="43"/>
      <c r="WYV215" s="43"/>
      <c r="WYW215" s="43"/>
      <c r="WYX215" s="43"/>
      <c r="WYY215" s="43"/>
      <c r="WYZ215" s="43"/>
      <c r="WZA215" s="43"/>
      <c r="WZB215" s="43"/>
      <c r="WZC215" s="43"/>
      <c r="WZD215" s="43"/>
      <c r="WZE215" s="43"/>
      <c r="WZF215" s="43"/>
      <c r="WZG215" s="43"/>
      <c r="WZH215" s="43"/>
      <c r="WZI215" s="43"/>
      <c r="WZJ215" s="43"/>
      <c r="WZK215" s="43"/>
      <c r="WZL215" s="43"/>
      <c r="WZM215" s="43"/>
      <c r="WZN215" s="43"/>
      <c r="WZO215" s="43"/>
      <c r="WZP215" s="43"/>
      <c r="WZQ215" s="43"/>
      <c r="WZR215" s="43"/>
      <c r="WZS215" s="43"/>
      <c r="WZT215" s="43"/>
      <c r="WZU215" s="43"/>
      <c r="WZV215" s="43"/>
      <c r="WZW215" s="43"/>
      <c r="WZX215" s="43"/>
      <c r="WZY215" s="43"/>
      <c r="WZZ215" s="43"/>
      <c r="XAA215" s="43"/>
      <c r="XAB215" s="43"/>
      <c r="XAC215" s="43"/>
      <c r="XAD215" s="43"/>
      <c r="XAE215" s="43"/>
      <c r="XAF215" s="43"/>
      <c r="XAG215" s="43"/>
      <c r="XAH215" s="43"/>
      <c r="XAI215" s="43"/>
      <c r="XAJ215" s="43"/>
      <c r="XAK215" s="43"/>
      <c r="XAL215" s="43"/>
      <c r="XAM215" s="43"/>
      <c r="XAN215" s="43"/>
      <c r="XAO215" s="43"/>
      <c r="XAP215" s="43"/>
      <c r="XAQ215" s="43"/>
      <c r="XAR215" s="43"/>
      <c r="XAS215" s="43"/>
      <c r="XAT215" s="43"/>
      <c r="XAU215" s="43"/>
      <c r="XAV215" s="43"/>
      <c r="XAW215" s="43"/>
      <c r="XAX215" s="43"/>
      <c r="XAY215" s="43"/>
      <c r="XAZ215" s="43"/>
      <c r="XBA215" s="43"/>
      <c r="XBB215" s="43"/>
      <c r="XBC215" s="43"/>
      <c r="XBD215" s="43"/>
      <c r="XBE215" s="43"/>
      <c r="XBF215" s="43"/>
      <c r="XBG215" s="43"/>
      <c r="XBH215" s="43"/>
      <c r="XBI215" s="43"/>
      <c r="XBJ215" s="43"/>
      <c r="XBK215" s="43"/>
      <c r="XBL215" s="43"/>
      <c r="XBM215" s="43"/>
      <c r="XBN215" s="43"/>
      <c r="XBO215" s="43"/>
      <c r="XBP215" s="43"/>
      <c r="XBQ215" s="43"/>
      <c r="XBR215" s="43"/>
      <c r="XBS215" s="43"/>
      <c r="XBT215" s="43"/>
      <c r="XBU215" s="43"/>
      <c r="XBV215" s="43"/>
      <c r="XBW215" s="43"/>
      <c r="XBX215" s="43"/>
      <c r="XBY215" s="43"/>
      <c r="XBZ215" s="43"/>
      <c r="XCA215" s="43"/>
      <c r="XCB215" s="43"/>
      <c r="XCC215" s="43"/>
      <c r="XCD215" s="43"/>
      <c r="XCE215" s="43"/>
      <c r="XCF215" s="43"/>
      <c r="XCG215" s="43"/>
      <c r="XCH215" s="43"/>
      <c r="XCI215" s="43"/>
      <c r="XCJ215" s="43"/>
      <c r="XCK215" s="43"/>
      <c r="XCL215" s="43"/>
      <c r="XCM215" s="43"/>
      <c r="XCN215" s="43"/>
      <c r="XCO215" s="43"/>
      <c r="XCP215" s="43"/>
      <c r="XCQ215" s="43"/>
      <c r="XCR215" s="43"/>
      <c r="XCS215" s="43"/>
      <c r="XCT215" s="43"/>
      <c r="XCU215" s="43"/>
      <c r="XCV215" s="43"/>
      <c r="XCW215" s="43"/>
      <c r="XCX215" s="43"/>
      <c r="XCY215" s="43"/>
      <c r="XCZ215" s="43"/>
      <c r="XDA215" s="43"/>
      <c r="XDB215" s="43"/>
      <c r="XDC215" s="43"/>
      <c r="XDD215" s="43"/>
      <c r="XDE215" s="43"/>
      <c r="XDF215" s="43"/>
      <c r="XDG215" s="43"/>
      <c r="XDH215" s="43"/>
      <c r="XDI215" s="43"/>
      <c r="XDJ215" s="43"/>
      <c r="XDK215" s="43"/>
      <c r="XDL215" s="43"/>
      <c r="XDM215" s="43"/>
      <c r="XDN215" s="43"/>
      <c r="XDO215" s="43"/>
      <c r="XDP215" s="43"/>
      <c r="XDQ215" s="43"/>
      <c r="XDR215" s="43"/>
      <c r="XDS215" s="43"/>
      <c r="XDT215" s="43"/>
      <c r="XDU215" s="43"/>
      <c r="XDV215" s="43"/>
      <c r="XDW215" s="43"/>
      <c r="XDX215" s="43"/>
      <c r="XDY215" s="43"/>
      <c r="XDZ215" s="43"/>
      <c r="XEA215" s="43"/>
      <c r="XEB215" s="43"/>
      <c r="XEC215" s="43"/>
      <c r="XED215" s="43"/>
      <c r="XEE215" s="43"/>
      <c r="XEF215" s="43"/>
      <c r="XEG215" s="43"/>
      <c r="XEH215" s="43"/>
      <c r="XEI215" s="43"/>
      <c r="XEJ215" s="43"/>
      <c r="XEK215" s="43"/>
      <c r="XEL215" s="43"/>
      <c r="XEM215" s="43"/>
      <c r="XEN215" s="43"/>
      <c r="XEO215" s="43"/>
      <c r="XEP215" s="43"/>
      <c r="XEQ215" s="43"/>
      <c r="XER215" s="43"/>
      <c r="XES215" s="43"/>
      <c r="XET215" s="43"/>
      <c r="XEU215" s="43"/>
      <c r="XEV215" s="43"/>
      <c r="XEW215" s="43"/>
      <c r="XEX215" s="43"/>
      <c r="XEY215" s="43"/>
      <c r="XEZ215" s="43"/>
      <c r="XFA215" s="43"/>
      <c r="XFB215" s="43"/>
    </row>
    <row r="216" s="45" customFormat="1" customHeight="1" spans="1:16382">
      <c r="A216" s="38">
        <v>211</v>
      </c>
      <c r="B216" s="15" t="s">
        <v>1158</v>
      </c>
      <c r="C216" s="15" t="s">
        <v>29</v>
      </c>
      <c r="D216" s="35" t="s">
        <v>420</v>
      </c>
      <c r="E216" s="65" t="s">
        <v>535</v>
      </c>
      <c r="F216" s="65" t="s">
        <v>907</v>
      </c>
      <c r="G216" s="18" t="s">
        <v>16</v>
      </c>
      <c r="H216" s="16" t="s">
        <v>273</v>
      </c>
      <c r="I216" s="101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  <c r="IW216" s="43"/>
      <c r="IX216" s="43"/>
      <c r="IY216" s="43"/>
      <c r="IZ216" s="43"/>
      <c r="JA216" s="43"/>
      <c r="JB216" s="43"/>
      <c r="JC216" s="43"/>
      <c r="JD216" s="43"/>
      <c r="JE216" s="43"/>
      <c r="JF216" s="43"/>
      <c r="JG216" s="43"/>
      <c r="JH216" s="43"/>
      <c r="JI216" s="43"/>
      <c r="JJ216" s="43"/>
      <c r="JK216" s="43"/>
      <c r="JL216" s="43"/>
      <c r="JM216" s="43"/>
      <c r="JN216" s="43"/>
      <c r="JO216" s="43"/>
      <c r="JP216" s="43"/>
      <c r="JQ216" s="43"/>
      <c r="JR216" s="43"/>
      <c r="JS216" s="43"/>
      <c r="JT216" s="43"/>
      <c r="JU216" s="43"/>
      <c r="JV216" s="43"/>
      <c r="JW216" s="43"/>
      <c r="JX216" s="43"/>
      <c r="JY216" s="43"/>
      <c r="JZ216" s="43"/>
      <c r="KA216" s="43"/>
      <c r="KB216" s="43"/>
      <c r="KC216" s="43"/>
      <c r="KD216" s="43"/>
      <c r="KE216" s="43"/>
      <c r="KF216" s="43"/>
      <c r="KG216" s="43"/>
      <c r="KH216" s="43"/>
      <c r="KI216" s="43"/>
      <c r="KJ216" s="43"/>
      <c r="KK216" s="43"/>
      <c r="KL216" s="43"/>
      <c r="KM216" s="43"/>
      <c r="KN216" s="43"/>
      <c r="KO216" s="43"/>
      <c r="KP216" s="43"/>
      <c r="KQ216" s="43"/>
      <c r="KR216" s="43"/>
      <c r="KS216" s="43"/>
      <c r="KT216" s="43"/>
      <c r="KU216" s="43"/>
      <c r="KV216" s="43"/>
      <c r="KW216" s="43"/>
      <c r="KX216" s="43"/>
      <c r="KY216" s="43"/>
      <c r="KZ216" s="43"/>
      <c r="LA216" s="43"/>
      <c r="LB216" s="43"/>
      <c r="LC216" s="43"/>
      <c r="LD216" s="43"/>
      <c r="LE216" s="43"/>
      <c r="LF216" s="43"/>
      <c r="LG216" s="43"/>
      <c r="LH216" s="43"/>
      <c r="LI216" s="43"/>
      <c r="LJ216" s="43"/>
      <c r="LK216" s="43"/>
      <c r="LL216" s="43"/>
      <c r="LM216" s="43"/>
      <c r="LN216" s="43"/>
      <c r="LO216" s="43"/>
      <c r="LP216" s="43"/>
      <c r="LQ216" s="43"/>
      <c r="LR216" s="43"/>
      <c r="LS216" s="43"/>
      <c r="LT216" s="43"/>
      <c r="LU216" s="43"/>
      <c r="LV216" s="43"/>
      <c r="LW216" s="43"/>
      <c r="LX216" s="43"/>
      <c r="LY216" s="43"/>
      <c r="LZ216" s="43"/>
      <c r="MA216" s="43"/>
      <c r="MB216" s="43"/>
      <c r="MC216" s="43"/>
      <c r="MD216" s="43"/>
      <c r="ME216" s="43"/>
      <c r="MF216" s="43"/>
      <c r="MG216" s="43"/>
      <c r="MH216" s="43"/>
      <c r="MI216" s="43"/>
      <c r="MJ216" s="43"/>
      <c r="MK216" s="43"/>
      <c r="ML216" s="43"/>
      <c r="MM216" s="43"/>
      <c r="MN216" s="43"/>
      <c r="MO216" s="43"/>
      <c r="MP216" s="43"/>
      <c r="MQ216" s="43"/>
      <c r="MR216" s="43"/>
      <c r="MS216" s="43"/>
      <c r="MT216" s="43"/>
      <c r="MU216" s="43"/>
      <c r="MV216" s="43"/>
      <c r="MW216" s="43"/>
      <c r="MX216" s="43"/>
      <c r="MY216" s="43"/>
      <c r="MZ216" s="43"/>
      <c r="NA216" s="43"/>
      <c r="NB216" s="43"/>
      <c r="NC216" s="43"/>
      <c r="ND216" s="43"/>
      <c r="NE216" s="43"/>
      <c r="NF216" s="43"/>
      <c r="NG216" s="43"/>
      <c r="NH216" s="43"/>
      <c r="NI216" s="43"/>
      <c r="NJ216" s="43"/>
      <c r="NK216" s="43"/>
      <c r="NL216" s="43"/>
      <c r="NM216" s="43"/>
      <c r="NN216" s="43"/>
      <c r="NO216" s="43"/>
      <c r="NP216" s="43"/>
      <c r="NQ216" s="43"/>
      <c r="NR216" s="43"/>
      <c r="NS216" s="43"/>
      <c r="NT216" s="43"/>
      <c r="NU216" s="43"/>
      <c r="NV216" s="43"/>
      <c r="NW216" s="43"/>
      <c r="NX216" s="43"/>
      <c r="NY216" s="43"/>
      <c r="NZ216" s="43"/>
      <c r="OA216" s="43"/>
      <c r="OB216" s="43"/>
      <c r="OC216" s="43"/>
      <c r="OD216" s="43"/>
      <c r="OE216" s="43"/>
      <c r="OF216" s="43"/>
      <c r="OG216" s="43"/>
      <c r="OH216" s="43"/>
      <c r="OI216" s="43"/>
      <c r="OJ216" s="43"/>
      <c r="OK216" s="43"/>
      <c r="OL216" s="43"/>
      <c r="OM216" s="43"/>
      <c r="ON216" s="43"/>
      <c r="OO216" s="43"/>
      <c r="OP216" s="43"/>
      <c r="OQ216" s="43"/>
      <c r="OR216" s="43"/>
      <c r="OS216" s="43"/>
      <c r="OT216" s="43"/>
      <c r="OU216" s="43"/>
      <c r="OV216" s="43"/>
      <c r="OW216" s="43"/>
      <c r="OX216" s="43"/>
      <c r="OY216" s="43"/>
      <c r="OZ216" s="43"/>
      <c r="PA216" s="43"/>
      <c r="PB216" s="43"/>
      <c r="PC216" s="43"/>
      <c r="PD216" s="43"/>
      <c r="PE216" s="43"/>
      <c r="PF216" s="43"/>
      <c r="PG216" s="43"/>
      <c r="PH216" s="43"/>
      <c r="PI216" s="43"/>
      <c r="PJ216" s="43"/>
      <c r="PK216" s="43"/>
      <c r="PL216" s="43"/>
      <c r="PM216" s="43"/>
      <c r="PN216" s="43"/>
      <c r="PO216" s="43"/>
      <c r="PP216" s="43"/>
      <c r="PQ216" s="43"/>
      <c r="PR216" s="43"/>
      <c r="PS216" s="43"/>
      <c r="PT216" s="43"/>
      <c r="PU216" s="43"/>
      <c r="PV216" s="43"/>
      <c r="PW216" s="43"/>
      <c r="PX216" s="43"/>
      <c r="PY216" s="43"/>
      <c r="PZ216" s="43"/>
      <c r="QA216" s="43"/>
      <c r="QB216" s="43"/>
      <c r="QC216" s="43"/>
      <c r="QD216" s="43"/>
      <c r="QE216" s="43"/>
      <c r="QF216" s="43"/>
      <c r="QG216" s="43"/>
      <c r="QH216" s="43"/>
      <c r="QI216" s="43"/>
      <c r="QJ216" s="43"/>
      <c r="QK216" s="43"/>
      <c r="QL216" s="43"/>
      <c r="QM216" s="43"/>
      <c r="QN216" s="43"/>
      <c r="QO216" s="43"/>
      <c r="QP216" s="43"/>
      <c r="QQ216" s="43"/>
      <c r="QR216" s="43"/>
      <c r="QS216" s="43"/>
      <c r="QT216" s="43"/>
      <c r="QU216" s="43"/>
      <c r="QV216" s="43"/>
      <c r="QW216" s="43"/>
      <c r="QX216" s="43"/>
      <c r="QY216" s="43"/>
      <c r="QZ216" s="43"/>
      <c r="RA216" s="43"/>
      <c r="RB216" s="43"/>
      <c r="RC216" s="43"/>
      <c r="RD216" s="43"/>
      <c r="RE216" s="43"/>
      <c r="RF216" s="43"/>
      <c r="RG216" s="43"/>
      <c r="RH216" s="43"/>
      <c r="RI216" s="43"/>
      <c r="RJ216" s="43"/>
      <c r="RK216" s="43"/>
      <c r="RL216" s="43"/>
      <c r="RM216" s="43"/>
      <c r="RN216" s="43"/>
      <c r="RO216" s="43"/>
      <c r="RP216" s="43"/>
      <c r="RQ216" s="43"/>
      <c r="RR216" s="43"/>
      <c r="RS216" s="43"/>
      <c r="RT216" s="43"/>
      <c r="RU216" s="43"/>
      <c r="RV216" s="43"/>
      <c r="RW216" s="43"/>
      <c r="RX216" s="43"/>
      <c r="RY216" s="43"/>
      <c r="RZ216" s="43"/>
      <c r="SA216" s="43"/>
      <c r="SB216" s="43"/>
      <c r="SC216" s="43"/>
      <c r="SD216" s="43"/>
      <c r="SE216" s="43"/>
      <c r="SF216" s="43"/>
      <c r="SG216" s="43"/>
      <c r="SH216" s="43"/>
      <c r="SI216" s="43"/>
      <c r="SJ216" s="43"/>
      <c r="SK216" s="43"/>
      <c r="SL216" s="43"/>
      <c r="SM216" s="43"/>
      <c r="SN216" s="43"/>
      <c r="SO216" s="43"/>
      <c r="SP216" s="43"/>
      <c r="SQ216" s="43"/>
      <c r="SR216" s="43"/>
      <c r="SS216" s="43"/>
      <c r="ST216" s="43"/>
      <c r="SU216" s="43"/>
      <c r="SV216" s="43"/>
      <c r="SW216" s="43"/>
      <c r="SX216" s="43"/>
      <c r="SY216" s="43"/>
      <c r="SZ216" s="43"/>
      <c r="TA216" s="43"/>
      <c r="TB216" s="43"/>
      <c r="TC216" s="43"/>
      <c r="TD216" s="43"/>
      <c r="TE216" s="43"/>
      <c r="TF216" s="43"/>
      <c r="TG216" s="43"/>
      <c r="TH216" s="43"/>
      <c r="TI216" s="43"/>
      <c r="TJ216" s="43"/>
      <c r="TK216" s="43"/>
      <c r="TL216" s="43"/>
      <c r="TM216" s="43"/>
      <c r="TN216" s="43"/>
      <c r="TO216" s="43"/>
      <c r="TP216" s="43"/>
      <c r="TQ216" s="43"/>
      <c r="TR216" s="43"/>
      <c r="TS216" s="43"/>
      <c r="TT216" s="43"/>
      <c r="TU216" s="43"/>
      <c r="TV216" s="43"/>
      <c r="TW216" s="43"/>
      <c r="TX216" s="43"/>
      <c r="TY216" s="43"/>
      <c r="TZ216" s="43"/>
      <c r="UA216" s="43"/>
      <c r="UB216" s="43"/>
      <c r="UC216" s="43"/>
      <c r="UD216" s="43"/>
      <c r="UE216" s="43"/>
      <c r="UF216" s="43"/>
      <c r="UG216" s="43"/>
      <c r="UH216" s="43"/>
      <c r="UI216" s="43"/>
      <c r="UJ216" s="43"/>
      <c r="UK216" s="43"/>
      <c r="UL216" s="43"/>
      <c r="UM216" s="43"/>
      <c r="UN216" s="43"/>
      <c r="UO216" s="43"/>
      <c r="UP216" s="43"/>
      <c r="UQ216" s="43"/>
      <c r="UR216" s="43"/>
      <c r="US216" s="43"/>
      <c r="UT216" s="43"/>
      <c r="UU216" s="43"/>
      <c r="UV216" s="43"/>
      <c r="UW216" s="43"/>
      <c r="UX216" s="43"/>
      <c r="UY216" s="43"/>
      <c r="UZ216" s="43"/>
      <c r="VA216" s="43"/>
      <c r="VB216" s="43"/>
      <c r="VC216" s="43"/>
      <c r="VD216" s="43"/>
      <c r="VE216" s="43"/>
      <c r="VF216" s="43"/>
      <c r="VG216" s="43"/>
      <c r="VH216" s="43"/>
      <c r="VI216" s="43"/>
      <c r="VJ216" s="43"/>
      <c r="VK216" s="43"/>
      <c r="VL216" s="43"/>
      <c r="VM216" s="43"/>
      <c r="VN216" s="43"/>
      <c r="VO216" s="43"/>
      <c r="VP216" s="43"/>
      <c r="VQ216" s="43"/>
      <c r="VR216" s="43"/>
      <c r="VS216" s="43"/>
      <c r="VT216" s="43"/>
      <c r="VU216" s="43"/>
      <c r="VV216" s="43"/>
      <c r="VW216" s="43"/>
      <c r="VX216" s="43"/>
      <c r="VY216" s="43"/>
      <c r="VZ216" s="43"/>
      <c r="WA216" s="43"/>
      <c r="WB216" s="43"/>
      <c r="WC216" s="43"/>
      <c r="WD216" s="43"/>
      <c r="WE216" s="43"/>
      <c r="WF216" s="43"/>
      <c r="WG216" s="43"/>
      <c r="WH216" s="43"/>
      <c r="WI216" s="43"/>
      <c r="WJ216" s="43"/>
      <c r="WK216" s="43"/>
      <c r="WL216" s="43"/>
      <c r="WM216" s="43"/>
      <c r="WN216" s="43"/>
      <c r="WO216" s="43"/>
      <c r="WP216" s="43"/>
      <c r="WQ216" s="43"/>
      <c r="WR216" s="43"/>
      <c r="WS216" s="43"/>
      <c r="WT216" s="43"/>
      <c r="WU216" s="43"/>
      <c r="WV216" s="43"/>
      <c r="WW216" s="43"/>
      <c r="WX216" s="43"/>
      <c r="WY216" s="43"/>
      <c r="WZ216" s="43"/>
      <c r="XA216" s="43"/>
      <c r="XB216" s="43"/>
      <c r="XC216" s="43"/>
      <c r="XD216" s="43"/>
      <c r="XE216" s="43"/>
      <c r="XF216" s="43"/>
      <c r="XG216" s="43"/>
      <c r="XH216" s="43"/>
      <c r="XI216" s="43"/>
      <c r="XJ216" s="43"/>
      <c r="XK216" s="43"/>
      <c r="XL216" s="43"/>
      <c r="XM216" s="43"/>
      <c r="XN216" s="43"/>
      <c r="XO216" s="43"/>
      <c r="XP216" s="43"/>
      <c r="XQ216" s="43"/>
      <c r="XR216" s="43"/>
      <c r="XS216" s="43"/>
      <c r="XT216" s="43"/>
      <c r="XU216" s="43"/>
      <c r="XV216" s="43"/>
      <c r="XW216" s="43"/>
      <c r="XX216" s="43"/>
      <c r="XY216" s="43"/>
      <c r="XZ216" s="43"/>
      <c r="YA216" s="43"/>
      <c r="YB216" s="43"/>
      <c r="YC216" s="43"/>
      <c r="YD216" s="43"/>
      <c r="YE216" s="43"/>
      <c r="YF216" s="43"/>
      <c r="YG216" s="43"/>
      <c r="YH216" s="43"/>
      <c r="YI216" s="43"/>
      <c r="YJ216" s="43"/>
      <c r="YK216" s="43"/>
      <c r="YL216" s="43"/>
      <c r="YM216" s="43"/>
      <c r="YN216" s="43"/>
      <c r="YO216" s="43"/>
      <c r="YP216" s="43"/>
      <c r="YQ216" s="43"/>
      <c r="YR216" s="43"/>
      <c r="YS216" s="43"/>
      <c r="YT216" s="43"/>
      <c r="YU216" s="43"/>
      <c r="YV216" s="43"/>
      <c r="YW216" s="43"/>
      <c r="YX216" s="43"/>
      <c r="YY216" s="43"/>
      <c r="YZ216" s="43"/>
      <c r="ZA216" s="43"/>
      <c r="ZB216" s="43"/>
      <c r="ZC216" s="43"/>
      <c r="ZD216" s="43"/>
      <c r="ZE216" s="43"/>
      <c r="ZF216" s="43"/>
      <c r="ZG216" s="43"/>
      <c r="ZH216" s="43"/>
      <c r="ZI216" s="43"/>
      <c r="ZJ216" s="43"/>
      <c r="ZK216" s="43"/>
      <c r="ZL216" s="43"/>
      <c r="ZM216" s="43"/>
      <c r="ZN216" s="43"/>
      <c r="ZO216" s="43"/>
      <c r="ZP216" s="43"/>
      <c r="ZQ216" s="43"/>
      <c r="ZR216" s="43"/>
      <c r="ZS216" s="43"/>
      <c r="ZT216" s="43"/>
      <c r="ZU216" s="43"/>
      <c r="ZV216" s="43"/>
      <c r="ZW216" s="43"/>
      <c r="ZX216" s="43"/>
      <c r="ZY216" s="43"/>
      <c r="ZZ216" s="43"/>
      <c r="AAA216" s="43"/>
      <c r="AAB216" s="43"/>
      <c r="AAC216" s="43"/>
      <c r="AAD216" s="43"/>
      <c r="AAE216" s="43"/>
      <c r="AAF216" s="43"/>
      <c r="AAG216" s="43"/>
      <c r="AAH216" s="43"/>
      <c r="AAI216" s="43"/>
      <c r="AAJ216" s="43"/>
      <c r="AAK216" s="43"/>
      <c r="AAL216" s="43"/>
      <c r="AAM216" s="43"/>
      <c r="AAN216" s="43"/>
      <c r="AAO216" s="43"/>
      <c r="AAP216" s="43"/>
      <c r="AAQ216" s="43"/>
      <c r="AAR216" s="43"/>
      <c r="AAS216" s="43"/>
      <c r="AAT216" s="43"/>
      <c r="AAU216" s="43"/>
      <c r="AAV216" s="43"/>
      <c r="AAW216" s="43"/>
      <c r="AAX216" s="43"/>
      <c r="AAY216" s="43"/>
      <c r="AAZ216" s="43"/>
      <c r="ABA216" s="43"/>
      <c r="ABB216" s="43"/>
      <c r="ABC216" s="43"/>
      <c r="ABD216" s="43"/>
      <c r="ABE216" s="43"/>
      <c r="ABF216" s="43"/>
      <c r="ABG216" s="43"/>
      <c r="ABH216" s="43"/>
      <c r="ABI216" s="43"/>
      <c r="ABJ216" s="43"/>
      <c r="ABK216" s="43"/>
      <c r="ABL216" s="43"/>
      <c r="ABM216" s="43"/>
      <c r="ABN216" s="43"/>
      <c r="ABO216" s="43"/>
      <c r="ABP216" s="43"/>
      <c r="ABQ216" s="43"/>
      <c r="ABR216" s="43"/>
      <c r="ABS216" s="43"/>
      <c r="ABT216" s="43"/>
      <c r="ABU216" s="43"/>
      <c r="ABV216" s="43"/>
      <c r="ABW216" s="43"/>
      <c r="ABX216" s="43"/>
      <c r="ABY216" s="43"/>
      <c r="ABZ216" s="43"/>
      <c r="ACA216" s="43"/>
      <c r="ACB216" s="43"/>
      <c r="ACC216" s="43"/>
      <c r="ACD216" s="43"/>
      <c r="ACE216" s="43"/>
      <c r="ACF216" s="43"/>
      <c r="ACG216" s="43"/>
      <c r="ACH216" s="43"/>
      <c r="ACI216" s="43"/>
      <c r="ACJ216" s="43"/>
      <c r="ACK216" s="43"/>
      <c r="ACL216" s="43"/>
      <c r="ACM216" s="43"/>
      <c r="ACN216" s="43"/>
      <c r="ACO216" s="43"/>
      <c r="ACP216" s="43"/>
      <c r="ACQ216" s="43"/>
      <c r="ACR216" s="43"/>
      <c r="ACS216" s="43"/>
      <c r="ACT216" s="43"/>
      <c r="ACU216" s="43"/>
      <c r="ACV216" s="43"/>
      <c r="ACW216" s="43"/>
      <c r="ACX216" s="43"/>
      <c r="ACY216" s="43"/>
      <c r="ACZ216" s="43"/>
      <c r="ADA216" s="43"/>
      <c r="ADB216" s="43"/>
      <c r="ADC216" s="43"/>
      <c r="ADD216" s="43"/>
      <c r="ADE216" s="43"/>
      <c r="ADF216" s="43"/>
      <c r="ADG216" s="43"/>
      <c r="ADH216" s="43"/>
      <c r="ADI216" s="43"/>
      <c r="ADJ216" s="43"/>
      <c r="ADK216" s="43"/>
      <c r="ADL216" s="43"/>
      <c r="ADM216" s="43"/>
      <c r="ADN216" s="43"/>
      <c r="ADO216" s="43"/>
      <c r="ADP216" s="43"/>
      <c r="ADQ216" s="43"/>
      <c r="ADR216" s="43"/>
      <c r="ADS216" s="43"/>
      <c r="ADT216" s="43"/>
      <c r="ADU216" s="43"/>
      <c r="ADV216" s="43"/>
      <c r="ADW216" s="43"/>
      <c r="ADX216" s="43"/>
      <c r="ADY216" s="43"/>
      <c r="ADZ216" s="43"/>
      <c r="AEA216" s="43"/>
      <c r="AEB216" s="43"/>
      <c r="AEC216" s="43"/>
      <c r="AED216" s="43"/>
      <c r="AEE216" s="43"/>
      <c r="AEF216" s="43"/>
      <c r="AEG216" s="43"/>
      <c r="AEH216" s="43"/>
      <c r="AEI216" s="43"/>
      <c r="AEJ216" s="43"/>
      <c r="AEK216" s="43"/>
      <c r="AEL216" s="43"/>
      <c r="AEM216" s="43"/>
      <c r="AEN216" s="43"/>
      <c r="AEO216" s="43"/>
      <c r="AEP216" s="43"/>
      <c r="AEQ216" s="43"/>
      <c r="AER216" s="43"/>
      <c r="AES216" s="43"/>
      <c r="AET216" s="43"/>
      <c r="AEU216" s="43"/>
      <c r="AEV216" s="43"/>
      <c r="AEW216" s="43"/>
      <c r="AEX216" s="43"/>
      <c r="AEY216" s="43"/>
      <c r="AEZ216" s="43"/>
      <c r="AFA216" s="43"/>
      <c r="AFB216" s="43"/>
      <c r="AFC216" s="43"/>
      <c r="AFD216" s="43"/>
      <c r="AFE216" s="43"/>
      <c r="AFF216" s="43"/>
      <c r="AFG216" s="43"/>
      <c r="AFH216" s="43"/>
      <c r="AFI216" s="43"/>
      <c r="AFJ216" s="43"/>
      <c r="AFK216" s="43"/>
      <c r="AFL216" s="43"/>
      <c r="AFM216" s="43"/>
      <c r="AFN216" s="43"/>
      <c r="AFO216" s="43"/>
      <c r="AFP216" s="43"/>
      <c r="AFQ216" s="43"/>
      <c r="AFR216" s="43"/>
      <c r="AFS216" s="43"/>
      <c r="AFT216" s="43"/>
      <c r="AFU216" s="43"/>
      <c r="AFV216" s="43"/>
      <c r="AFW216" s="43"/>
      <c r="AFX216" s="43"/>
      <c r="AFY216" s="43"/>
      <c r="AFZ216" s="43"/>
      <c r="AGA216" s="43"/>
      <c r="AGB216" s="43"/>
      <c r="AGC216" s="43"/>
      <c r="AGD216" s="43"/>
      <c r="AGE216" s="43"/>
      <c r="AGF216" s="43"/>
      <c r="AGG216" s="43"/>
      <c r="AGH216" s="43"/>
      <c r="AGI216" s="43"/>
      <c r="AGJ216" s="43"/>
      <c r="AGK216" s="43"/>
      <c r="AGL216" s="43"/>
      <c r="AGM216" s="43"/>
      <c r="AGN216" s="43"/>
      <c r="AGO216" s="43"/>
      <c r="AGP216" s="43"/>
      <c r="AGQ216" s="43"/>
      <c r="AGR216" s="43"/>
      <c r="AGS216" s="43"/>
      <c r="AGT216" s="43"/>
      <c r="AGU216" s="43"/>
      <c r="AGV216" s="43"/>
      <c r="AGW216" s="43"/>
      <c r="AGX216" s="43"/>
      <c r="AGY216" s="43"/>
      <c r="AGZ216" s="43"/>
      <c r="AHA216" s="43"/>
      <c r="AHB216" s="43"/>
      <c r="AHC216" s="43"/>
      <c r="AHD216" s="43"/>
      <c r="AHE216" s="43"/>
      <c r="AHF216" s="43"/>
      <c r="AHG216" s="43"/>
      <c r="AHH216" s="43"/>
      <c r="AHI216" s="43"/>
      <c r="AHJ216" s="43"/>
      <c r="AHK216" s="43"/>
      <c r="AHL216" s="43"/>
      <c r="AHM216" s="43"/>
      <c r="AHN216" s="43"/>
      <c r="AHO216" s="43"/>
      <c r="AHP216" s="43"/>
      <c r="AHQ216" s="43"/>
      <c r="AHR216" s="43"/>
      <c r="AHS216" s="43"/>
      <c r="AHT216" s="43"/>
      <c r="AHU216" s="43"/>
      <c r="AHV216" s="43"/>
      <c r="AHW216" s="43"/>
      <c r="AHX216" s="43"/>
      <c r="AHY216" s="43"/>
      <c r="AHZ216" s="43"/>
      <c r="AIA216" s="43"/>
      <c r="AIB216" s="43"/>
      <c r="AIC216" s="43"/>
      <c r="AID216" s="43"/>
      <c r="AIE216" s="43"/>
      <c r="AIF216" s="43"/>
      <c r="AIG216" s="43"/>
      <c r="AIH216" s="43"/>
      <c r="AII216" s="43"/>
      <c r="AIJ216" s="43"/>
      <c r="AIK216" s="43"/>
      <c r="AIL216" s="43"/>
      <c r="AIM216" s="43"/>
      <c r="AIN216" s="43"/>
      <c r="AIO216" s="43"/>
      <c r="AIP216" s="43"/>
      <c r="AIQ216" s="43"/>
      <c r="AIR216" s="43"/>
      <c r="AIS216" s="43"/>
      <c r="AIT216" s="43"/>
      <c r="AIU216" s="43"/>
      <c r="AIV216" s="43"/>
      <c r="AIW216" s="43"/>
      <c r="AIX216" s="43"/>
      <c r="AIY216" s="43"/>
      <c r="AIZ216" s="43"/>
      <c r="AJA216" s="43"/>
      <c r="AJB216" s="43"/>
      <c r="AJC216" s="43"/>
      <c r="AJD216" s="43"/>
      <c r="AJE216" s="43"/>
      <c r="AJF216" s="43"/>
      <c r="AJG216" s="43"/>
      <c r="AJH216" s="43"/>
      <c r="AJI216" s="43"/>
      <c r="AJJ216" s="43"/>
      <c r="AJK216" s="43"/>
      <c r="AJL216" s="43"/>
      <c r="AJM216" s="43"/>
      <c r="AJN216" s="43"/>
      <c r="AJO216" s="43"/>
      <c r="AJP216" s="43"/>
      <c r="AJQ216" s="43"/>
      <c r="AJR216" s="43"/>
      <c r="AJS216" s="43"/>
      <c r="AJT216" s="43"/>
      <c r="AJU216" s="43"/>
      <c r="AJV216" s="43"/>
      <c r="AJW216" s="43"/>
      <c r="AJX216" s="43"/>
      <c r="AJY216" s="43"/>
      <c r="AJZ216" s="43"/>
      <c r="AKA216" s="43"/>
      <c r="AKB216" s="43"/>
      <c r="AKC216" s="43"/>
      <c r="AKD216" s="43"/>
      <c r="AKE216" s="43"/>
      <c r="AKF216" s="43"/>
      <c r="AKG216" s="43"/>
      <c r="AKH216" s="43"/>
      <c r="AKI216" s="43"/>
      <c r="AKJ216" s="43"/>
      <c r="AKK216" s="43"/>
      <c r="AKL216" s="43"/>
      <c r="AKM216" s="43"/>
      <c r="AKN216" s="43"/>
      <c r="AKO216" s="43"/>
      <c r="AKP216" s="43"/>
      <c r="AKQ216" s="43"/>
      <c r="AKR216" s="43"/>
      <c r="AKS216" s="43"/>
      <c r="AKT216" s="43"/>
      <c r="AKU216" s="43"/>
      <c r="AKV216" s="43"/>
      <c r="AKW216" s="43"/>
      <c r="AKX216" s="43"/>
      <c r="AKY216" s="43"/>
      <c r="AKZ216" s="43"/>
      <c r="ALA216" s="43"/>
      <c r="ALB216" s="43"/>
      <c r="ALC216" s="43"/>
      <c r="ALD216" s="43"/>
      <c r="ALE216" s="43"/>
      <c r="ALF216" s="43"/>
      <c r="ALG216" s="43"/>
      <c r="ALH216" s="43"/>
      <c r="ALI216" s="43"/>
      <c r="ALJ216" s="43"/>
      <c r="ALK216" s="43"/>
      <c r="ALL216" s="43"/>
      <c r="ALM216" s="43"/>
      <c r="ALN216" s="43"/>
      <c r="ALO216" s="43"/>
      <c r="ALP216" s="43"/>
      <c r="ALQ216" s="43"/>
      <c r="ALR216" s="43"/>
      <c r="ALS216" s="43"/>
      <c r="ALT216" s="43"/>
      <c r="ALU216" s="43"/>
      <c r="ALV216" s="43"/>
      <c r="ALW216" s="43"/>
      <c r="ALX216" s="43"/>
      <c r="ALY216" s="43"/>
      <c r="ALZ216" s="43"/>
      <c r="AMA216" s="43"/>
      <c r="AMB216" s="43"/>
      <c r="AMC216" s="43"/>
      <c r="AMD216" s="43"/>
      <c r="AME216" s="43"/>
      <c r="AMF216" s="43"/>
      <c r="AMG216" s="43"/>
      <c r="AMH216" s="43"/>
      <c r="AMI216" s="43"/>
      <c r="AMJ216" s="43"/>
      <c r="AMK216" s="43"/>
      <c r="AML216" s="43"/>
      <c r="AMM216" s="43"/>
      <c r="AMN216" s="43"/>
      <c r="AMO216" s="43"/>
      <c r="AMP216" s="43"/>
      <c r="AMQ216" s="43"/>
      <c r="AMR216" s="43"/>
      <c r="AMS216" s="43"/>
      <c r="AMT216" s="43"/>
      <c r="AMU216" s="43"/>
      <c r="AMV216" s="43"/>
      <c r="AMW216" s="43"/>
      <c r="AMX216" s="43"/>
      <c r="AMY216" s="43"/>
      <c r="AMZ216" s="43"/>
      <c r="ANA216" s="43"/>
      <c r="ANB216" s="43"/>
      <c r="ANC216" s="43"/>
      <c r="AND216" s="43"/>
      <c r="ANE216" s="43"/>
      <c r="ANF216" s="43"/>
      <c r="ANG216" s="43"/>
      <c r="ANH216" s="43"/>
      <c r="ANI216" s="43"/>
      <c r="ANJ216" s="43"/>
      <c r="ANK216" s="43"/>
      <c r="ANL216" s="43"/>
      <c r="ANM216" s="43"/>
      <c r="ANN216" s="43"/>
      <c r="ANO216" s="43"/>
      <c r="ANP216" s="43"/>
      <c r="ANQ216" s="43"/>
      <c r="ANR216" s="43"/>
      <c r="ANS216" s="43"/>
      <c r="ANT216" s="43"/>
      <c r="ANU216" s="43"/>
      <c r="ANV216" s="43"/>
      <c r="ANW216" s="43"/>
      <c r="ANX216" s="43"/>
      <c r="ANY216" s="43"/>
      <c r="ANZ216" s="43"/>
      <c r="AOA216" s="43"/>
      <c r="AOB216" s="43"/>
      <c r="AOC216" s="43"/>
      <c r="AOD216" s="43"/>
      <c r="AOE216" s="43"/>
      <c r="AOF216" s="43"/>
      <c r="AOG216" s="43"/>
      <c r="AOH216" s="43"/>
      <c r="AOI216" s="43"/>
      <c r="AOJ216" s="43"/>
      <c r="AOK216" s="43"/>
      <c r="AOL216" s="43"/>
      <c r="AOM216" s="43"/>
      <c r="AON216" s="43"/>
      <c r="AOO216" s="43"/>
      <c r="AOP216" s="43"/>
      <c r="AOQ216" s="43"/>
      <c r="AOR216" s="43"/>
      <c r="AOS216" s="43"/>
      <c r="AOT216" s="43"/>
      <c r="AOU216" s="43"/>
      <c r="AOV216" s="43"/>
      <c r="AOW216" s="43"/>
      <c r="AOX216" s="43"/>
      <c r="AOY216" s="43"/>
      <c r="AOZ216" s="43"/>
      <c r="APA216" s="43"/>
      <c r="APB216" s="43"/>
      <c r="APC216" s="43"/>
      <c r="APD216" s="43"/>
      <c r="APE216" s="43"/>
      <c r="APF216" s="43"/>
      <c r="APG216" s="43"/>
      <c r="APH216" s="43"/>
      <c r="API216" s="43"/>
      <c r="APJ216" s="43"/>
      <c r="APK216" s="43"/>
      <c r="APL216" s="43"/>
      <c r="APM216" s="43"/>
      <c r="APN216" s="43"/>
      <c r="APO216" s="43"/>
      <c r="APP216" s="43"/>
      <c r="APQ216" s="43"/>
      <c r="APR216" s="43"/>
      <c r="APS216" s="43"/>
      <c r="APT216" s="43"/>
      <c r="APU216" s="43"/>
      <c r="APV216" s="43"/>
      <c r="APW216" s="43"/>
      <c r="APX216" s="43"/>
      <c r="APY216" s="43"/>
      <c r="APZ216" s="43"/>
      <c r="AQA216" s="43"/>
      <c r="AQB216" s="43"/>
      <c r="AQC216" s="43"/>
      <c r="AQD216" s="43"/>
      <c r="AQE216" s="43"/>
      <c r="AQF216" s="43"/>
      <c r="AQG216" s="43"/>
      <c r="AQH216" s="43"/>
      <c r="AQI216" s="43"/>
      <c r="AQJ216" s="43"/>
      <c r="AQK216" s="43"/>
      <c r="AQL216" s="43"/>
      <c r="AQM216" s="43"/>
      <c r="AQN216" s="43"/>
      <c r="AQO216" s="43"/>
      <c r="AQP216" s="43"/>
      <c r="AQQ216" s="43"/>
      <c r="AQR216" s="43"/>
      <c r="AQS216" s="43"/>
      <c r="AQT216" s="43"/>
      <c r="AQU216" s="43"/>
      <c r="AQV216" s="43"/>
      <c r="AQW216" s="43"/>
      <c r="AQX216" s="43"/>
      <c r="AQY216" s="43"/>
      <c r="AQZ216" s="43"/>
      <c r="ARA216" s="43"/>
      <c r="ARB216" s="43"/>
      <c r="ARC216" s="43"/>
      <c r="ARD216" s="43"/>
      <c r="ARE216" s="43"/>
      <c r="ARF216" s="43"/>
      <c r="ARG216" s="43"/>
      <c r="ARH216" s="43"/>
      <c r="ARI216" s="43"/>
      <c r="ARJ216" s="43"/>
      <c r="ARK216" s="43"/>
      <c r="ARL216" s="43"/>
      <c r="ARM216" s="43"/>
      <c r="ARN216" s="43"/>
      <c r="ARO216" s="43"/>
      <c r="ARP216" s="43"/>
      <c r="ARQ216" s="43"/>
      <c r="ARR216" s="43"/>
      <c r="ARS216" s="43"/>
      <c r="ART216" s="43"/>
      <c r="ARU216" s="43"/>
      <c r="ARV216" s="43"/>
      <c r="ARW216" s="43"/>
      <c r="ARX216" s="43"/>
      <c r="ARY216" s="43"/>
      <c r="ARZ216" s="43"/>
      <c r="ASA216" s="43"/>
      <c r="ASB216" s="43"/>
      <c r="ASC216" s="43"/>
      <c r="ASD216" s="43"/>
      <c r="ASE216" s="43"/>
      <c r="ASF216" s="43"/>
      <c r="ASG216" s="43"/>
      <c r="ASH216" s="43"/>
      <c r="ASI216" s="43"/>
      <c r="ASJ216" s="43"/>
      <c r="ASK216" s="43"/>
      <c r="ASL216" s="43"/>
      <c r="ASM216" s="43"/>
      <c r="ASN216" s="43"/>
      <c r="ASO216" s="43"/>
      <c r="ASP216" s="43"/>
      <c r="ASQ216" s="43"/>
      <c r="ASR216" s="43"/>
      <c r="ASS216" s="43"/>
      <c r="AST216" s="43"/>
      <c r="ASU216" s="43"/>
      <c r="ASV216" s="43"/>
      <c r="ASW216" s="43"/>
      <c r="ASX216" s="43"/>
      <c r="ASY216" s="43"/>
      <c r="ASZ216" s="43"/>
      <c r="ATA216" s="43"/>
      <c r="ATB216" s="43"/>
      <c r="ATC216" s="43"/>
      <c r="ATD216" s="43"/>
      <c r="ATE216" s="43"/>
      <c r="ATF216" s="43"/>
      <c r="ATG216" s="43"/>
      <c r="ATH216" s="43"/>
      <c r="ATI216" s="43"/>
      <c r="ATJ216" s="43"/>
      <c r="ATK216" s="43"/>
      <c r="ATL216" s="43"/>
      <c r="ATM216" s="43"/>
      <c r="ATN216" s="43"/>
      <c r="ATO216" s="43"/>
      <c r="ATP216" s="43"/>
      <c r="ATQ216" s="43"/>
      <c r="ATR216" s="43"/>
      <c r="ATS216" s="43"/>
      <c r="ATT216" s="43"/>
      <c r="ATU216" s="43"/>
      <c r="ATV216" s="43"/>
      <c r="ATW216" s="43"/>
      <c r="ATX216" s="43"/>
      <c r="ATY216" s="43"/>
      <c r="ATZ216" s="43"/>
      <c r="AUA216" s="43"/>
      <c r="AUB216" s="43"/>
      <c r="AUC216" s="43"/>
      <c r="AUD216" s="43"/>
      <c r="AUE216" s="43"/>
      <c r="AUF216" s="43"/>
      <c r="AUG216" s="43"/>
      <c r="AUH216" s="43"/>
      <c r="AUI216" s="43"/>
      <c r="AUJ216" s="43"/>
      <c r="AUK216" s="43"/>
      <c r="AUL216" s="43"/>
      <c r="AUM216" s="43"/>
      <c r="AUN216" s="43"/>
      <c r="AUO216" s="43"/>
      <c r="AUP216" s="43"/>
      <c r="AUQ216" s="43"/>
      <c r="AUR216" s="43"/>
      <c r="AUS216" s="43"/>
      <c r="AUT216" s="43"/>
      <c r="AUU216" s="43"/>
      <c r="AUV216" s="43"/>
      <c r="AUW216" s="43"/>
      <c r="AUX216" s="43"/>
      <c r="AUY216" s="43"/>
      <c r="AUZ216" s="43"/>
      <c r="AVA216" s="43"/>
      <c r="AVB216" s="43"/>
      <c r="AVC216" s="43"/>
      <c r="AVD216" s="43"/>
      <c r="AVE216" s="43"/>
      <c r="AVF216" s="43"/>
      <c r="AVG216" s="43"/>
      <c r="AVH216" s="43"/>
      <c r="AVI216" s="43"/>
      <c r="AVJ216" s="43"/>
      <c r="AVK216" s="43"/>
      <c r="AVL216" s="43"/>
      <c r="AVM216" s="43"/>
      <c r="AVN216" s="43"/>
      <c r="AVO216" s="43"/>
      <c r="AVP216" s="43"/>
      <c r="AVQ216" s="43"/>
      <c r="AVR216" s="43"/>
      <c r="AVS216" s="43"/>
      <c r="AVT216" s="43"/>
      <c r="AVU216" s="43"/>
      <c r="AVV216" s="43"/>
      <c r="AVW216" s="43"/>
      <c r="AVX216" s="43"/>
      <c r="AVY216" s="43"/>
      <c r="AVZ216" s="43"/>
      <c r="AWA216" s="43"/>
      <c r="AWB216" s="43"/>
      <c r="AWC216" s="43"/>
      <c r="AWD216" s="43"/>
      <c r="AWE216" s="43"/>
      <c r="AWF216" s="43"/>
      <c r="AWG216" s="43"/>
      <c r="AWH216" s="43"/>
      <c r="AWI216" s="43"/>
      <c r="AWJ216" s="43"/>
      <c r="AWK216" s="43"/>
      <c r="AWL216" s="43"/>
      <c r="AWM216" s="43"/>
      <c r="AWN216" s="43"/>
      <c r="AWO216" s="43"/>
      <c r="AWP216" s="43"/>
      <c r="AWQ216" s="43"/>
      <c r="AWR216" s="43"/>
      <c r="AWS216" s="43"/>
      <c r="AWT216" s="43"/>
      <c r="AWU216" s="43"/>
      <c r="AWV216" s="43"/>
      <c r="AWW216" s="43"/>
      <c r="AWX216" s="43"/>
      <c r="AWY216" s="43"/>
      <c r="AWZ216" s="43"/>
      <c r="AXA216" s="43"/>
      <c r="AXB216" s="43"/>
      <c r="AXC216" s="43"/>
      <c r="AXD216" s="43"/>
      <c r="AXE216" s="43"/>
      <c r="AXF216" s="43"/>
      <c r="AXG216" s="43"/>
      <c r="AXH216" s="43"/>
      <c r="AXI216" s="43"/>
      <c r="AXJ216" s="43"/>
      <c r="AXK216" s="43"/>
      <c r="AXL216" s="43"/>
      <c r="AXM216" s="43"/>
      <c r="AXN216" s="43"/>
      <c r="AXO216" s="43"/>
      <c r="AXP216" s="43"/>
      <c r="AXQ216" s="43"/>
      <c r="AXR216" s="43"/>
      <c r="AXS216" s="43"/>
      <c r="AXT216" s="43"/>
      <c r="AXU216" s="43"/>
      <c r="AXV216" s="43"/>
      <c r="AXW216" s="43"/>
      <c r="AXX216" s="43"/>
      <c r="AXY216" s="43"/>
      <c r="AXZ216" s="43"/>
      <c r="AYA216" s="43"/>
      <c r="AYB216" s="43"/>
      <c r="AYC216" s="43"/>
      <c r="AYD216" s="43"/>
      <c r="AYE216" s="43"/>
      <c r="AYF216" s="43"/>
      <c r="AYG216" s="43"/>
      <c r="AYH216" s="43"/>
      <c r="AYI216" s="43"/>
      <c r="AYJ216" s="43"/>
      <c r="AYK216" s="43"/>
      <c r="AYL216" s="43"/>
      <c r="AYM216" s="43"/>
      <c r="AYN216" s="43"/>
      <c r="AYO216" s="43"/>
      <c r="AYP216" s="43"/>
      <c r="AYQ216" s="43"/>
      <c r="AYR216" s="43"/>
      <c r="AYS216" s="43"/>
      <c r="AYT216" s="43"/>
      <c r="AYU216" s="43"/>
      <c r="AYV216" s="43"/>
      <c r="AYW216" s="43"/>
      <c r="AYX216" s="43"/>
      <c r="AYY216" s="43"/>
      <c r="AYZ216" s="43"/>
      <c r="AZA216" s="43"/>
      <c r="AZB216" s="43"/>
      <c r="AZC216" s="43"/>
      <c r="AZD216" s="43"/>
      <c r="AZE216" s="43"/>
      <c r="AZF216" s="43"/>
      <c r="AZG216" s="43"/>
      <c r="AZH216" s="43"/>
      <c r="AZI216" s="43"/>
      <c r="AZJ216" s="43"/>
      <c r="AZK216" s="43"/>
      <c r="AZL216" s="43"/>
      <c r="AZM216" s="43"/>
      <c r="AZN216" s="43"/>
      <c r="AZO216" s="43"/>
      <c r="AZP216" s="43"/>
      <c r="AZQ216" s="43"/>
      <c r="AZR216" s="43"/>
      <c r="AZS216" s="43"/>
      <c r="AZT216" s="43"/>
      <c r="AZU216" s="43"/>
      <c r="AZV216" s="43"/>
      <c r="AZW216" s="43"/>
      <c r="AZX216" s="43"/>
      <c r="AZY216" s="43"/>
      <c r="AZZ216" s="43"/>
      <c r="BAA216" s="43"/>
      <c r="BAB216" s="43"/>
      <c r="BAC216" s="43"/>
      <c r="BAD216" s="43"/>
      <c r="BAE216" s="43"/>
      <c r="BAF216" s="43"/>
      <c r="BAG216" s="43"/>
      <c r="BAH216" s="43"/>
      <c r="BAI216" s="43"/>
      <c r="BAJ216" s="43"/>
      <c r="BAK216" s="43"/>
      <c r="BAL216" s="43"/>
      <c r="BAM216" s="43"/>
      <c r="BAN216" s="43"/>
      <c r="BAO216" s="43"/>
      <c r="BAP216" s="43"/>
      <c r="BAQ216" s="43"/>
      <c r="BAR216" s="43"/>
      <c r="BAS216" s="43"/>
      <c r="BAT216" s="43"/>
      <c r="BAU216" s="43"/>
      <c r="BAV216" s="43"/>
      <c r="BAW216" s="43"/>
      <c r="BAX216" s="43"/>
      <c r="BAY216" s="43"/>
      <c r="BAZ216" s="43"/>
      <c r="BBA216" s="43"/>
      <c r="BBB216" s="43"/>
      <c r="BBC216" s="43"/>
      <c r="BBD216" s="43"/>
      <c r="BBE216" s="43"/>
      <c r="BBF216" s="43"/>
      <c r="BBG216" s="43"/>
      <c r="BBH216" s="43"/>
      <c r="BBI216" s="43"/>
      <c r="BBJ216" s="43"/>
      <c r="BBK216" s="43"/>
      <c r="BBL216" s="43"/>
      <c r="BBM216" s="43"/>
      <c r="BBN216" s="43"/>
      <c r="BBO216" s="43"/>
      <c r="BBP216" s="43"/>
      <c r="BBQ216" s="43"/>
      <c r="BBR216" s="43"/>
      <c r="BBS216" s="43"/>
      <c r="BBT216" s="43"/>
      <c r="BBU216" s="43"/>
      <c r="BBV216" s="43"/>
      <c r="BBW216" s="43"/>
      <c r="BBX216" s="43"/>
      <c r="BBY216" s="43"/>
      <c r="BBZ216" s="43"/>
      <c r="BCA216" s="43"/>
      <c r="BCB216" s="43"/>
      <c r="BCC216" s="43"/>
      <c r="BCD216" s="43"/>
      <c r="BCE216" s="43"/>
      <c r="BCF216" s="43"/>
      <c r="BCG216" s="43"/>
      <c r="BCH216" s="43"/>
      <c r="BCI216" s="43"/>
      <c r="BCJ216" s="43"/>
      <c r="BCK216" s="43"/>
      <c r="BCL216" s="43"/>
      <c r="BCM216" s="43"/>
      <c r="BCN216" s="43"/>
      <c r="BCO216" s="43"/>
      <c r="BCP216" s="43"/>
      <c r="BCQ216" s="43"/>
      <c r="BCR216" s="43"/>
      <c r="BCS216" s="43"/>
      <c r="BCT216" s="43"/>
      <c r="BCU216" s="43"/>
      <c r="BCV216" s="43"/>
      <c r="BCW216" s="43"/>
      <c r="BCX216" s="43"/>
      <c r="BCY216" s="43"/>
      <c r="BCZ216" s="43"/>
      <c r="BDA216" s="43"/>
      <c r="BDB216" s="43"/>
      <c r="BDC216" s="43"/>
      <c r="BDD216" s="43"/>
      <c r="BDE216" s="43"/>
      <c r="BDF216" s="43"/>
      <c r="BDG216" s="43"/>
      <c r="BDH216" s="43"/>
      <c r="BDI216" s="43"/>
      <c r="BDJ216" s="43"/>
      <c r="BDK216" s="43"/>
      <c r="BDL216" s="43"/>
      <c r="BDM216" s="43"/>
      <c r="BDN216" s="43"/>
      <c r="BDO216" s="43"/>
      <c r="BDP216" s="43"/>
      <c r="BDQ216" s="43"/>
      <c r="BDR216" s="43"/>
      <c r="BDS216" s="43"/>
      <c r="BDT216" s="43"/>
      <c r="BDU216" s="43"/>
      <c r="BDV216" s="43"/>
      <c r="BDW216" s="43"/>
      <c r="BDX216" s="43"/>
      <c r="BDY216" s="43"/>
      <c r="BDZ216" s="43"/>
      <c r="BEA216" s="43"/>
      <c r="BEB216" s="43"/>
      <c r="BEC216" s="43"/>
      <c r="BED216" s="43"/>
      <c r="BEE216" s="43"/>
      <c r="BEF216" s="43"/>
      <c r="BEG216" s="43"/>
      <c r="BEH216" s="43"/>
      <c r="BEI216" s="43"/>
      <c r="BEJ216" s="43"/>
      <c r="BEK216" s="43"/>
      <c r="BEL216" s="43"/>
      <c r="BEM216" s="43"/>
      <c r="BEN216" s="43"/>
      <c r="BEO216" s="43"/>
      <c r="BEP216" s="43"/>
      <c r="BEQ216" s="43"/>
      <c r="BER216" s="43"/>
      <c r="BES216" s="43"/>
      <c r="BET216" s="43"/>
      <c r="BEU216" s="43"/>
      <c r="BEV216" s="43"/>
      <c r="BEW216" s="43"/>
      <c r="BEX216" s="43"/>
      <c r="BEY216" s="43"/>
      <c r="BEZ216" s="43"/>
      <c r="BFA216" s="43"/>
      <c r="BFB216" s="43"/>
      <c r="BFC216" s="43"/>
      <c r="BFD216" s="43"/>
      <c r="BFE216" s="43"/>
      <c r="BFF216" s="43"/>
      <c r="BFG216" s="43"/>
      <c r="BFH216" s="43"/>
      <c r="BFI216" s="43"/>
      <c r="BFJ216" s="43"/>
      <c r="BFK216" s="43"/>
      <c r="BFL216" s="43"/>
      <c r="BFM216" s="43"/>
      <c r="BFN216" s="43"/>
      <c r="BFO216" s="43"/>
      <c r="BFP216" s="43"/>
      <c r="BFQ216" s="43"/>
      <c r="BFR216" s="43"/>
      <c r="BFS216" s="43"/>
      <c r="BFT216" s="43"/>
      <c r="BFU216" s="43"/>
      <c r="BFV216" s="43"/>
      <c r="BFW216" s="43"/>
      <c r="BFX216" s="43"/>
      <c r="BFY216" s="43"/>
      <c r="BFZ216" s="43"/>
      <c r="BGA216" s="43"/>
      <c r="BGB216" s="43"/>
      <c r="BGC216" s="43"/>
      <c r="BGD216" s="43"/>
      <c r="BGE216" s="43"/>
      <c r="BGF216" s="43"/>
      <c r="BGG216" s="43"/>
      <c r="BGH216" s="43"/>
      <c r="BGI216" s="43"/>
      <c r="BGJ216" s="43"/>
      <c r="BGK216" s="43"/>
      <c r="BGL216" s="43"/>
      <c r="BGM216" s="43"/>
      <c r="BGN216" s="43"/>
      <c r="BGO216" s="43"/>
      <c r="BGP216" s="43"/>
      <c r="BGQ216" s="43"/>
      <c r="BGR216" s="43"/>
      <c r="BGS216" s="43"/>
      <c r="BGT216" s="43"/>
      <c r="BGU216" s="43"/>
      <c r="BGV216" s="43"/>
      <c r="BGW216" s="43"/>
      <c r="BGX216" s="43"/>
      <c r="BGY216" s="43"/>
      <c r="BGZ216" s="43"/>
      <c r="BHA216" s="43"/>
      <c r="BHB216" s="43"/>
      <c r="BHC216" s="43"/>
      <c r="BHD216" s="43"/>
      <c r="BHE216" s="43"/>
      <c r="BHF216" s="43"/>
      <c r="BHG216" s="43"/>
      <c r="BHH216" s="43"/>
      <c r="BHI216" s="43"/>
      <c r="BHJ216" s="43"/>
      <c r="BHK216" s="43"/>
      <c r="BHL216" s="43"/>
      <c r="BHM216" s="43"/>
      <c r="BHN216" s="43"/>
      <c r="BHO216" s="43"/>
      <c r="BHP216" s="43"/>
      <c r="BHQ216" s="43"/>
      <c r="BHR216" s="43"/>
      <c r="BHS216" s="43"/>
      <c r="BHT216" s="43"/>
      <c r="BHU216" s="43"/>
      <c r="BHV216" s="43"/>
      <c r="BHW216" s="43"/>
      <c r="BHX216" s="43"/>
      <c r="BHY216" s="43"/>
      <c r="BHZ216" s="43"/>
      <c r="BIA216" s="43"/>
      <c r="BIB216" s="43"/>
      <c r="BIC216" s="43"/>
      <c r="BID216" s="43"/>
      <c r="BIE216" s="43"/>
      <c r="BIF216" s="43"/>
      <c r="BIG216" s="43"/>
      <c r="BIH216" s="43"/>
      <c r="BII216" s="43"/>
      <c r="BIJ216" s="43"/>
      <c r="BIK216" s="43"/>
      <c r="BIL216" s="43"/>
      <c r="BIM216" s="43"/>
      <c r="BIN216" s="43"/>
      <c r="BIO216" s="43"/>
      <c r="BIP216" s="43"/>
      <c r="BIQ216" s="43"/>
      <c r="BIR216" s="43"/>
      <c r="BIS216" s="43"/>
      <c r="BIT216" s="43"/>
      <c r="BIU216" s="43"/>
      <c r="BIV216" s="43"/>
      <c r="BIW216" s="43"/>
      <c r="BIX216" s="43"/>
      <c r="BIY216" s="43"/>
      <c r="BIZ216" s="43"/>
      <c r="BJA216" s="43"/>
      <c r="BJB216" s="43"/>
      <c r="BJC216" s="43"/>
      <c r="BJD216" s="43"/>
      <c r="BJE216" s="43"/>
      <c r="BJF216" s="43"/>
      <c r="BJG216" s="43"/>
      <c r="BJH216" s="43"/>
      <c r="BJI216" s="43"/>
      <c r="BJJ216" s="43"/>
      <c r="BJK216" s="43"/>
      <c r="BJL216" s="43"/>
      <c r="BJM216" s="43"/>
      <c r="BJN216" s="43"/>
      <c r="BJO216" s="43"/>
      <c r="BJP216" s="43"/>
      <c r="BJQ216" s="43"/>
      <c r="BJR216" s="43"/>
      <c r="BJS216" s="43"/>
      <c r="BJT216" s="43"/>
      <c r="BJU216" s="43"/>
      <c r="BJV216" s="43"/>
      <c r="BJW216" s="43"/>
      <c r="BJX216" s="43"/>
      <c r="BJY216" s="43"/>
      <c r="BJZ216" s="43"/>
      <c r="BKA216" s="43"/>
      <c r="BKB216" s="43"/>
      <c r="BKC216" s="43"/>
      <c r="BKD216" s="43"/>
      <c r="BKE216" s="43"/>
      <c r="BKF216" s="43"/>
      <c r="BKG216" s="43"/>
      <c r="BKH216" s="43"/>
      <c r="BKI216" s="43"/>
      <c r="BKJ216" s="43"/>
      <c r="BKK216" s="43"/>
      <c r="BKL216" s="43"/>
      <c r="BKM216" s="43"/>
      <c r="BKN216" s="43"/>
      <c r="BKO216" s="43"/>
      <c r="BKP216" s="43"/>
      <c r="BKQ216" s="43"/>
      <c r="BKR216" s="43"/>
      <c r="BKS216" s="43"/>
      <c r="BKT216" s="43"/>
      <c r="BKU216" s="43"/>
      <c r="BKV216" s="43"/>
      <c r="BKW216" s="43"/>
      <c r="BKX216" s="43"/>
      <c r="BKY216" s="43"/>
      <c r="BKZ216" s="43"/>
      <c r="BLA216" s="43"/>
      <c r="BLB216" s="43"/>
      <c r="BLC216" s="43"/>
      <c r="BLD216" s="43"/>
      <c r="BLE216" s="43"/>
      <c r="BLF216" s="43"/>
      <c r="BLG216" s="43"/>
      <c r="BLH216" s="43"/>
      <c r="BLI216" s="43"/>
      <c r="BLJ216" s="43"/>
      <c r="BLK216" s="43"/>
      <c r="BLL216" s="43"/>
      <c r="BLM216" s="43"/>
      <c r="BLN216" s="43"/>
      <c r="BLO216" s="43"/>
      <c r="BLP216" s="43"/>
      <c r="BLQ216" s="43"/>
      <c r="BLR216" s="43"/>
      <c r="BLS216" s="43"/>
      <c r="BLT216" s="43"/>
      <c r="BLU216" s="43"/>
      <c r="BLV216" s="43"/>
      <c r="BLW216" s="43"/>
      <c r="BLX216" s="43"/>
      <c r="BLY216" s="43"/>
      <c r="BLZ216" s="43"/>
      <c r="BMA216" s="43"/>
      <c r="BMB216" s="43"/>
      <c r="BMC216" s="43"/>
      <c r="BMD216" s="43"/>
      <c r="BME216" s="43"/>
      <c r="BMF216" s="43"/>
      <c r="BMG216" s="43"/>
      <c r="BMH216" s="43"/>
      <c r="BMI216" s="43"/>
      <c r="BMJ216" s="43"/>
      <c r="BMK216" s="43"/>
      <c r="BML216" s="43"/>
      <c r="BMM216" s="43"/>
      <c r="BMN216" s="43"/>
      <c r="BMO216" s="43"/>
      <c r="BMP216" s="43"/>
      <c r="BMQ216" s="43"/>
      <c r="BMR216" s="43"/>
      <c r="BMS216" s="43"/>
      <c r="BMT216" s="43"/>
      <c r="BMU216" s="43"/>
      <c r="BMV216" s="43"/>
      <c r="BMW216" s="43"/>
      <c r="BMX216" s="43"/>
      <c r="BMY216" s="43"/>
      <c r="BMZ216" s="43"/>
      <c r="BNA216" s="43"/>
      <c r="BNB216" s="43"/>
      <c r="BNC216" s="43"/>
      <c r="BND216" s="43"/>
      <c r="BNE216" s="43"/>
      <c r="BNF216" s="43"/>
      <c r="BNG216" s="43"/>
      <c r="BNH216" s="43"/>
      <c r="BNI216" s="43"/>
      <c r="BNJ216" s="43"/>
      <c r="BNK216" s="43"/>
      <c r="BNL216" s="43"/>
      <c r="BNM216" s="43"/>
      <c r="BNN216" s="43"/>
      <c r="BNO216" s="43"/>
      <c r="BNP216" s="43"/>
      <c r="BNQ216" s="43"/>
      <c r="BNR216" s="43"/>
      <c r="BNS216" s="43"/>
      <c r="BNT216" s="43"/>
      <c r="BNU216" s="43"/>
      <c r="BNV216" s="43"/>
      <c r="BNW216" s="43"/>
      <c r="BNX216" s="43"/>
      <c r="BNY216" s="43"/>
      <c r="BNZ216" s="43"/>
      <c r="BOA216" s="43"/>
      <c r="BOB216" s="43"/>
      <c r="BOC216" s="43"/>
      <c r="BOD216" s="43"/>
      <c r="BOE216" s="43"/>
      <c r="BOF216" s="43"/>
      <c r="BOG216" s="43"/>
      <c r="BOH216" s="43"/>
      <c r="BOI216" s="43"/>
      <c r="BOJ216" s="43"/>
      <c r="BOK216" s="43"/>
      <c r="BOL216" s="43"/>
      <c r="BOM216" s="43"/>
      <c r="BON216" s="43"/>
      <c r="BOO216" s="43"/>
      <c r="BOP216" s="43"/>
      <c r="BOQ216" s="43"/>
      <c r="BOR216" s="43"/>
      <c r="BOS216" s="43"/>
      <c r="BOT216" s="43"/>
      <c r="BOU216" s="43"/>
      <c r="BOV216" s="43"/>
      <c r="BOW216" s="43"/>
      <c r="BOX216" s="43"/>
      <c r="BOY216" s="43"/>
      <c r="BOZ216" s="43"/>
      <c r="BPA216" s="43"/>
      <c r="BPB216" s="43"/>
      <c r="BPC216" s="43"/>
      <c r="BPD216" s="43"/>
      <c r="BPE216" s="43"/>
      <c r="BPF216" s="43"/>
      <c r="BPG216" s="43"/>
      <c r="BPH216" s="43"/>
      <c r="BPI216" s="43"/>
      <c r="BPJ216" s="43"/>
      <c r="BPK216" s="43"/>
      <c r="BPL216" s="43"/>
      <c r="BPM216" s="43"/>
      <c r="BPN216" s="43"/>
      <c r="BPO216" s="43"/>
      <c r="BPP216" s="43"/>
      <c r="BPQ216" s="43"/>
      <c r="BPR216" s="43"/>
      <c r="BPS216" s="43"/>
      <c r="BPT216" s="43"/>
      <c r="BPU216" s="43"/>
      <c r="BPV216" s="43"/>
      <c r="BPW216" s="43"/>
      <c r="BPX216" s="43"/>
      <c r="BPY216" s="43"/>
      <c r="BPZ216" s="43"/>
      <c r="BQA216" s="43"/>
      <c r="BQB216" s="43"/>
      <c r="BQC216" s="43"/>
      <c r="BQD216" s="43"/>
      <c r="BQE216" s="43"/>
      <c r="BQF216" s="43"/>
      <c r="BQG216" s="43"/>
      <c r="BQH216" s="43"/>
      <c r="BQI216" s="43"/>
      <c r="BQJ216" s="43"/>
      <c r="BQK216" s="43"/>
      <c r="BQL216" s="43"/>
      <c r="BQM216" s="43"/>
      <c r="BQN216" s="43"/>
      <c r="BQO216" s="43"/>
      <c r="BQP216" s="43"/>
      <c r="BQQ216" s="43"/>
      <c r="BQR216" s="43"/>
      <c r="BQS216" s="43"/>
      <c r="BQT216" s="43"/>
      <c r="BQU216" s="43"/>
      <c r="BQV216" s="43"/>
      <c r="BQW216" s="43"/>
      <c r="BQX216" s="43"/>
      <c r="BQY216" s="43"/>
      <c r="BQZ216" s="43"/>
      <c r="BRA216" s="43"/>
      <c r="BRB216" s="43"/>
      <c r="BRC216" s="43"/>
      <c r="BRD216" s="43"/>
      <c r="BRE216" s="43"/>
      <c r="BRF216" s="43"/>
      <c r="BRG216" s="43"/>
      <c r="BRH216" s="43"/>
      <c r="BRI216" s="43"/>
      <c r="BRJ216" s="43"/>
      <c r="BRK216" s="43"/>
      <c r="BRL216" s="43"/>
      <c r="BRM216" s="43"/>
      <c r="BRN216" s="43"/>
      <c r="BRO216" s="43"/>
      <c r="BRP216" s="43"/>
      <c r="BRQ216" s="43"/>
      <c r="BRR216" s="43"/>
      <c r="BRS216" s="43"/>
      <c r="BRT216" s="43"/>
      <c r="BRU216" s="43"/>
      <c r="BRV216" s="43"/>
      <c r="BRW216" s="43"/>
      <c r="BRX216" s="43"/>
      <c r="BRY216" s="43"/>
      <c r="BRZ216" s="43"/>
      <c r="BSA216" s="43"/>
      <c r="BSB216" s="43"/>
      <c r="BSC216" s="43"/>
      <c r="BSD216" s="43"/>
      <c r="BSE216" s="43"/>
      <c r="BSF216" s="43"/>
      <c r="BSG216" s="43"/>
      <c r="BSH216" s="43"/>
      <c r="BSI216" s="43"/>
      <c r="BSJ216" s="43"/>
      <c r="BSK216" s="43"/>
      <c r="BSL216" s="43"/>
      <c r="BSM216" s="43"/>
      <c r="BSN216" s="43"/>
      <c r="BSO216" s="43"/>
      <c r="BSP216" s="43"/>
      <c r="BSQ216" s="43"/>
      <c r="BSR216" s="43"/>
      <c r="BSS216" s="43"/>
      <c r="BST216" s="43"/>
      <c r="BSU216" s="43"/>
      <c r="BSV216" s="43"/>
      <c r="BSW216" s="43"/>
      <c r="BSX216" s="43"/>
      <c r="BSY216" s="43"/>
      <c r="BSZ216" s="43"/>
      <c r="BTA216" s="43"/>
      <c r="BTB216" s="43"/>
      <c r="BTC216" s="43"/>
      <c r="BTD216" s="43"/>
      <c r="BTE216" s="43"/>
      <c r="BTF216" s="43"/>
      <c r="BTG216" s="43"/>
      <c r="BTH216" s="43"/>
      <c r="BTI216" s="43"/>
      <c r="BTJ216" s="43"/>
      <c r="BTK216" s="43"/>
      <c r="BTL216" s="43"/>
      <c r="BTM216" s="43"/>
      <c r="BTN216" s="43"/>
      <c r="BTO216" s="43"/>
      <c r="BTP216" s="43"/>
      <c r="BTQ216" s="43"/>
      <c r="BTR216" s="43"/>
      <c r="BTS216" s="43"/>
      <c r="BTT216" s="43"/>
      <c r="BTU216" s="43"/>
      <c r="BTV216" s="43"/>
      <c r="BTW216" s="43"/>
      <c r="BTX216" s="43"/>
      <c r="BTY216" s="43"/>
      <c r="BTZ216" s="43"/>
      <c r="BUA216" s="43"/>
      <c r="BUB216" s="43"/>
      <c r="BUC216" s="43"/>
      <c r="BUD216" s="43"/>
      <c r="BUE216" s="43"/>
      <c r="BUF216" s="43"/>
      <c r="BUG216" s="43"/>
      <c r="BUH216" s="43"/>
      <c r="BUI216" s="43"/>
      <c r="BUJ216" s="43"/>
      <c r="BUK216" s="43"/>
      <c r="BUL216" s="43"/>
      <c r="BUM216" s="43"/>
      <c r="BUN216" s="43"/>
      <c r="BUO216" s="43"/>
      <c r="BUP216" s="43"/>
      <c r="BUQ216" s="43"/>
      <c r="BUR216" s="43"/>
      <c r="BUS216" s="43"/>
      <c r="BUT216" s="43"/>
      <c r="BUU216" s="43"/>
      <c r="BUV216" s="43"/>
      <c r="BUW216" s="43"/>
      <c r="BUX216" s="43"/>
      <c r="BUY216" s="43"/>
      <c r="BUZ216" s="43"/>
      <c r="BVA216" s="43"/>
      <c r="BVB216" s="43"/>
      <c r="BVC216" s="43"/>
      <c r="BVD216" s="43"/>
      <c r="BVE216" s="43"/>
      <c r="BVF216" s="43"/>
      <c r="BVG216" s="43"/>
      <c r="BVH216" s="43"/>
      <c r="BVI216" s="43"/>
      <c r="BVJ216" s="43"/>
      <c r="BVK216" s="43"/>
      <c r="BVL216" s="43"/>
      <c r="BVM216" s="43"/>
      <c r="BVN216" s="43"/>
      <c r="BVO216" s="43"/>
      <c r="BVP216" s="43"/>
      <c r="BVQ216" s="43"/>
      <c r="BVR216" s="43"/>
      <c r="BVS216" s="43"/>
      <c r="BVT216" s="43"/>
      <c r="BVU216" s="43"/>
      <c r="BVV216" s="43"/>
      <c r="BVW216" s="43"/>
      <c r="BVX216" s="43"/>
      <c r="BVY216" s="43"/>
      <c r="BVZ216" s="43"/>
      <c r="BWA216" s="43"/>
      <c r="BWB216" s="43"/>
      <c r="BWC216" s="43"/>
      <c r="BWD216" s="43"/>
      <c r="BWE216" s="43"/>
      <c r="BWF216" s="43"/>
      <c r="BWG216" s="43"/>
      <c r="BWH216" s="43"/>
      <c r="BWI216" s="43"/>
      <c r="BWJ216" s="43"/>
      <c r="BWK216" s="43"/>
      <c r="BWL216" s="43"/>
      <c r="BWM216" s="43"/>
      <c r="BWN216" s="43"/>
      <c r="BWO216" s="43"/>
      <c r="BWP216" s="43"/>
      <c r="BWQ216" s="43"/>
      <c r="BWR216" s="43"/>
      <c r="BWS216" s="43"/>
      <c r="BWT216" s="43"/>
      <c r="BWU216" s="43"/>
      <c r="BWV216" s="43"/>
      <c r="BWW216" s="43"/>
      <c r="BWX216" s="43"/>
      <c r="BWY216" s="43"/>
      <c r="BWZ216" s="43"/>
      <c r="BXA216" s="43"/>
      <c r="BXB216" s="43"/>
      <c r="BXC216" s="43"/>
      <c r="BXD216" s="43"/>
      <c r="BXE216" s="43"/>
      <c r="BXF216" s="43"/>
      <c r="BXG216" s="43"/>
      <c r="BXH216" s="43"/>
      <c r="BXI216" s="43"/>
      <c r="BXJ216" s="43"/>
      <c r="BXK216" s="43"/>
      <c r="BXL216" s="43"/>
      <c r="BXM216" s="43"/>
      <c r="BXN216" s="43"/>
      <c r="BXO216" s="43"/>
      <c r="BXP216" s="43"/>
      <c r="BXQ216" s="43"/>
      <c r="BXR216" s="43"/>
      <c r="BXS216" s="43"/>
      <c r="BXT216" s="43"/>
      <c r="BXU216" s="43"/>
      <c r="BXV216" s="43"/>
      <c r="BXW216" s="43"/>
      <c r="BXX216" s="43"/>
      <c r="BXY216" s="43"/>
      <c r="BXZ216" s="43"/>
      <c r="BYA216" s="43"/>
      <c r="BYB216" s="43"/>
      <c r="BYC216" s="43"/>
      <c r="BYD216" s="43"/>
      <c r="BYE216" s="43"/>
      <c r="BYF216" s="43"/>
      <c r="BYG216" s="43"/>
      <c r="BYH216" s="43"/>
      <c r="BYI216" s="43"/>
      <c r="BYJ216" s="43"/>
      <c r="BYK216" s="43"/>
      <c r="BYL216" s="43"/>
      <c r="BYM216" s="43"/>
      <c r="BYN216" s="43"/>
      <c r="BYO216" s="43"/>
      <c r="BYP216" s="43"/>
      <c r="BYQ216" s="43"/>
      <c r="BYR216" s="43"/>
      <c r="BYS216" s="43"/>
      <c r="BYT216" s="43"/>
      <c r="BYU216" s="43"/>
      <c r="BYV216" s="43"/>
      <c r="BYW216" s="43"/>
      <c r="BYX216" s="43"/>
      <c r="BYY216" s="43"/>
      <c r="BYZ216" s="43"/>
      <c r="BZA216" s="43"/>
      <c r="BZB216" s="43"/>
      <c r="BZC216" s="43"/>
      <c r="BZD216" s="43"/>
      <c r="BZE216" s="43"/>
      <c r="BZF216" s="43"/>
      <c r="BZG216" s="43"/>
      <c r="BZH216" s="43"/>
      <c r="BZI216" s="43"/>
      <c r="BZJ216" s="43"/>
      <c r="BZK216" s="43"/>
      <c r="BZL216" s="43"/>
      <c r="BZM216" s="43"/>
      <c r="BZN216" s="43"/>
      <c r="BZO216" s="43"/>
      <c r="BZP216" s="43"/>
      <c r="BZQ216" s="43"/>
      <c r="BZR216" s="43"/>
      <c r="BZS216" s="43"/>
      <c r="BZT216" s="43"/>
      <c r="BZU216" s="43"/>
      <c r="BZV216" s="43"/>
      <c r="BZW216" s="43"/>
      <c r="BZX216" s="43"/>
      <c r="BZY216" s="43"/>
      <c r="BZZ216" s="43"/>
      <c r="CAA216" s="43"/>
      <c r="CAB216" s="43"/>
      <c r="CAC216" s="43"/>
      <c r="CAD216" s="43"/>
      <c r="CAE216" s="43"/>
      <c r="CAF216" s="43"/>
      <c r="CAG216" s="43"/>
      <c r="CAH216" s="43"/>
      <c r="CAI216" s="43"/>
      <c r="CAJ216" s="43"/>
      <c r="CAK216" s="43"/>
      <c r="CAL216" s="43"/>
      <c r="CAM216" s="43"/>
      <c r="CAN216" s="43"/>
      <c r="CAO216" s="43"/>
      <c r="CAP216" s="43"/>
      <c r="CAQ216" s="43"/>
      <c r="CAR216" s="43"/>
      <c r="CAS216" s="43"/>
      <c r="CAT216" s="43"/>
      <c r="CAU216" s="43"/>
      <c r="CAV216" s="43"/>
      <c r="CAW216" s="43"/>
      <c r="CAX216" s="43"/>
      <c r="CAY216" s="43"/>
      <c r="CAZ216" s="43"/>
      <c r="CBA216" s="43"/>
      <c r="CBB216" s="43"/>
      <c r="CBC216" s="43"/>
      <c r="CBD216" s="43"/>
      <c r="CBE216" s="43"/>
      <c r="CBF216" s="43"/>
      <c r="CBG216" s="43"/>
      <c r="CBH216" s="43"/>
      <c r="CBI216" s="43"/>
      <c r="CBJ216" s="43"/>
      <c r="CBK216" s="43"/>
      <c r="CBL216" s="43"/>
      <c r="CBM216" s="43"/>
      <c r="CBN216" s="43"/>
      <c r="CBO216" s="43"/>
      <c r="CBP216" s="43"/>
      <c r="CBQ216" s="43"/>
      <c r="CBR216" s="43"/>
      <c r="CBS216" s="43"/>
      <c r="CBT216" s="43"/>
      <c r="CBU216" s="43"/>
      <c r="CBV216" s="43"/>
      <c r="CBW216" s="43"/>
      <c r="CBX216" s="43"/>
      <c r="CBY216" s="43"/>
      <c r="CBZ216" s="43"/>
      <c r="CCA216" s="43"/>
      <c r="CCB216" s="43"/>
      <c r="CCC216" s="43"/>
      <c r="CCD216" s="43"/>
      <c r="CCE216" s="43"/>
      <c r="CCF216" s="43"/>
      <c r="CCG216" s="43"/>
      <c r="CCH216" s="43"/>
      <c r="CCI216" s="43"/>
      <c r="CCJ216" s="43"/>
      <c r="CCK216" s="43"/>
      <c r="CCL216" s="43"/>
      <c r="CCM216" s="43"/>
      <c r="CCN216" s="43"/>
      <c r="CCO216" s="43"/>
      <c r="CCP216" s="43"/>
      <c r="CCQ216" s="43"/>
      <c r="CCR216" s="43"/>
      <c r="CCS216" s="43"/>
      <c r="CCT216" s="43"/>
      <c r="CCU216" s="43"/>
      <c r="CCV216" s="43"/>
      <c r="CCW216" s="43"/>
      <c r="CCX216" s="43"/>
      <c r="CCY216" s="43"/>
      <c r="CCZ216" s="43"/>
      <c r="CDA216" s="43"/>
      <c r="CDB216" s="43"/>
      <c r="CDC216" s="43"/>
      <c r="CDD216" s="43"/>
      <c r="CDE216" s="43"/>
      <c r="CDF216" s="43"/>
      <c r="CDG216" s="43"/>
      <c r="CDH216" s="43"/>
      <c r="CDI216" s="43"/>
      <c r="CDJ216" s="43"/>
      <c r="CDK216" s="43"/>
      <c r="CDL216" s="43"/>
      <c r="CDM216" s="43"/>
      <c r="CDN216" s="43"/>
      <c r="CDO216" s="43"/>
      <c r="CDP216" s="43"/>
      <c r="CDQ216" s="43"/>
      <c r="CDR216" s="43"/>
      <c r="CDS216" s="43"/>
      <c r="CDT216" s="43"/>
      <c r="CDU216" s="43"/>
      <c r="CDV216" s="43"/>
      <c r="CDW216" s="43"/>
      <c r="CDX216" s="43"/>
      <c r="CDY216" s="43"/>
      <c r="CDZ216" s="43"/>
      <c r="CEA216" s="43"/>
      <c r="CEB216" s="43"/>
      <c r="CEC216" s="43"/>
      <c r="CED216" s="43"/>
      <c r="CEE216" s="43"/>
      <c r="CEF216" s="43"/>
      <c r="CEG216" s="43"/>
      <c r="CEH216" s="43"/>
      <c r="CEI216" s="43"/>
      <c r="CEJ216" s="43"/>
      <c r="CEK216" s="43"/>
      <c r="CEL216" s="43"/>
      <c r="CEM216" s="43"/>
      <c r="CEN216" s="43"/>
      <c r="CEO216" s="43"/>
      <c r="CEP216" s="43"/>
      <c r="CEQ216" s="43"/>
      <c r="CER216" s="43"/>
      <c r="CES216" s="43"/>
      <c r="CET216" s="43"/>
      <c r="CEU216" s="43"/>
      <c r="CEV216" s="43"/>
      <c r="CEW216" s="43"/>
      <c r="CEX216" s="43"/>
      <c r="CEY216" s="43"/>
      <c r="CEZ216" s="43"/>
      <c r="CFA216" s="43"/>
      <c r="CFB216" s="43"/>
      <c r="CFC216" s="43"/>
      <c r="CFD216" s="43"/>
      <c r="CFE216" s="43"/>
      <c r="CFF216" s="43"/>
      <c r="CFG216" s="43"/>
      <c r="CFH216" s="43"/>
      <c r="CFI216" s="43"/>
      <c r="CFJ216" s="43"/>
      <c r="CFK216" s="43"/>
      <c r="CFL216" s="43"/>
      <c r="CFM216" s="43"/>
      <c r="CFN216" s="43"/>
      <c r="CFO216" s="43"/>
      <c r="CFP216" s="43"/>
      <c r="CFQ216" s="43"/>
      <c r="CFR216" s="43"/>
      <c r="CFS216" s="43"/>
      <c r="CFT216" s="43"/>
      <c r="CFU216" s="43"/>
      <c r="CFV216" s="43"/>
      <c r="CFW216" s="43"/>
      <c r="CFX216" s="43"/>
      <c r="CFY216" s="43"/>
      <c r="CFZ216" s="43"/>
      <c r="CGA216" s="43"/>
      <c r="CGB216" s="43"/>
      <c r="CGC216" s="43"/>
      <c r="CGD216" s="43"/>
      <c r="CGE216" s="43"/>
      <c r="CGF216" s="43"/>
      <c r="CGG216" s="43"/>
      <c r="CGH216" s="43"/>
      <c r="CGI216" s="43"/>
      <c r="CGJ216" s="43"/>
      <c r="CGK216" s="43"/>
      <c r="CGL216" s="43"/>
      <c r="CGM216" s="43"/>
      <c r="CGN216" s="43"/>
      <c r="CGO216" s="43"/>
      <c r="CGP216" s="43"/>
      <c r="CGQ216" s="43"/>
      <c r="CGR216" s="43"/>
      <c r="CGS216" s="43"/>
      <c r="CGT216" s="43"/>
      <c r="CGU216" s="43"/>
      <c r="CGV216" s="43"/>
      <c r="CGW216" s="43"/>
      <c r="CGX216" s="43"/>
      <c r="CGY216" s="43"/>
      <c r="CGZ216" s="43"/>
      <c r="CHA216" s="43"/>
      <c r="CHB216" s="43"/>
      <c r="CHC216" s="43"/>
      <c r="CHD216" s="43"/>
      <c r="CHE216" s="43"/>
      <c r="CHF216" s="43"/>
      <c r="CHG216" s="43"/>
      <c r="CHH216" s="43"/>
      <c r="CHI216" s="43"/>
      <c r="CHJ216" s="43"/>
      <c r="CHK216" s="43"/>
      <c r="CHL216" s="43"/>
      <c r="CHM216" s="43"/>
      <c r="CHN216" s="43"/>
      <c r="CHO216" s="43"/>
      <c r="CHP216" s="43"/>
      <c r="CHQ216" s="43"/>
      <c r="CHR216" s="43"/>
      <c r="CHS216" s="43"/>
      <c r="CHT216" s="43"/>
      <c r="CHU216" s="43"/>
      <c r="CHV216" s="43"/>
      <c r="CHW216" s="43"/>
      <c r="CHX216" s="43"/>
      <c r="CHY216" s="43"/>
      <c r="CHZ216" s="43"/>
      <c r="CIA216" s="43"/>
      <c r="CIB216" s="43"/>
      <c r="CIC216" s="43"/>
      <c r="CID216" s="43"/>
      <c r="CIE216" s="43"/>
      <c r="CIF216" s="43"/>
      <c r="CIG216" s="43"/>
      <c r="CIH216" s="43"/>
      <c r="CII216" s="43"/>
      <c r="CIJ216" s="43"/>
      <c r="CIK216" s="43"/>
      <c r="CIL216" s="43"/>
      <c r="CIM216" s="43"/>
      <c r="CIN216" s="43"/>
      <c r="CIO216" s="43"/>
      <c r="CIP216" s="43"/>
      <c r="CIQ216" s="43"/>
      <c r="CIR216" s="43"/>
      <c r="CIS216" s="43"/>
      <c r="CIT216" s="43"/>
      <c r="CIU216" s="43"/>
      <c r="CIV216" s="43"/>
      <c r="CIW216" s="43"/>
      <c r="CIX216" s="43"/>
      <c r="CIY216" s="43"/>
      <c r="CIZ216" s="43"/>
      <c r="CJA216" s="43"/>
      <c r="CJB216" s="43"/>
      <c r="CJC216" s="43"/>
      <c r="CJD216" s="43"/>
      <c r="CJE216" s="43"/>
      <c r="CJF216" s="43"/>
      <c r="CJG216" s="43"/>
      <c r="CJH216" s="43"/>
      <c r="CJI216" s="43"/>
      <c r="CJJ216" s="43"/>
      <c r="CJK216" s="43"/>
      <c r="CJL216" s="43"/>
      <c r="CJM216" s="43"/>
      <c r="CJN216" s="43"/>
      <c r="CJO216" s="43"/>
      <c r="CJP216" s="43"/>
      <c r="CJQ216" s="43"/>
      <c r="CJR216" s="43"/>
      <c r="CJS216" s="43"/>
      <c r="CJT216" s="43"/>
      <c r="CJU216" s="43"/>
      <c r="CJV216" s="43"/>
      <c r="CJW216" s="43"/>
      <c r="CJX216" s="43"/>
      <c r="CJY216" s="43"/>
      <c r="CJZ216" s="43"/>
      <c r="CKA216" s="43"/>
      <c r="CKB216" s="43"/>
      <c r="CKC216" s="43"/>
      <c r="CKD216" s="43"/>
      <c r="CKE216" s="43"/>
      <c r="CKF216" s="43"/>
      <c r="CKG216" s="43"/>
      <c r="CKH216" s="43"/>
      <c r="CKI216" s="43"/>
      <c r="CKJ216" s="43"/>
      <c r="CKK216" s="43"/>
      <c r="CKL216" s="43"/>
      <c r="CKM216" s="43"/>
      <c r="CKN216" s="43"/>
      <c r="CKO216" s="43"/>
      <c r="CKP216" s="43"/>
      <c r="CKQ216" s="43"/>
      <c r="CKR216" s="43"/>
      <c r="CKS216" s="43"/>
      <c r="CKT216" s="43"/>
      <c r="CKU216" s="43"/>
      <c r="CKV216" s="43"/>
      <c r="CKW216" s="43"/>
      <c r="CKX216" s="43"/>
      <c r="CKY216" s="43"/>
      <c r="CKZ216" s="43"/>
      <c r="CLA216" s="43"/>
      <c r="CLB216" s="43"/>
      <c r="CLC216" s="43"/>
      <c r="CLD216" s="43"/>
      <c r="CLE216" s="43"/>
      <c r="CLF216" s="43"/>
      <c r="CLG216" s="43"/>
      <c r="CLH216" s="43"/>
      <c r="CLI216" s="43"/>
      <c r="CLJ216" s="43"/>
      <c r="CLK216" s="43"/>
      <c r="CLL216" s="43"/>
      <c r="CLM216" s="43"/>
      <c r="CLN216" s="43"/>
      <c r="CLO216" s="43"/>
      <c r="CLP216" s="43"/>
      <c r="CLQ216" s="43"/>
      <c r="CLR216" s="43"/>
      <c r="CLS216" s="43"/>
      <c r="CLT216" s="43"/>
      <c r="CLU216" s="43"/>
      <c r="CLV216" s="43"/>
      <c r="CLW216" s="43"/>
      <c r="CLX216" s="43"/>
      <c r="CLY216" s="43"/>
      <c r="CLZ216" s="43"/>
      <c r="CMA216" s="43"/>
      <c r="CMB216" s="43"/>
      <c r="CMC216" s="43"/>
      <c r="CMD216" s="43"/>
      <c r="CME216" s="43"/>
      <c r="CMF216" s="43"/>
      <c r="CMG216" s="43"/>
      <c r="CMH216" s="43"/>
      <c r="CMI216" s="43"/>
      <c r="CMJ216" s="43"/>
      <c r="CMK216" s="43"/>
      <c r="CML216" s="43"/>
      <c r="CMM216" s="43"/>
      <c r="CMN216" s="43"/>
      <c r="CMO216" s="43"/>
      <c r="CMP216" s="43"/>
      <c r="CMQ216" s="43"/>
      <c r="CMR216" s="43"/>
      <c r="CMS216" s="43"/>
      <c r="CMT216" s="43"/>
      <c r="CMU216" s="43"/>
      <c r="CMV216" s="43"/>
      <c r="CMW216" s="43"/>
      <c r="CMX216" s="43"/>
      <c r="CMY216" s="43"/>
      <c r="CMZ216" s="43"/>
      <c r="CNA216" s="43"/>
      <c r="CNB216" s="43"/>
      <c r="CNC216" s="43"/>
      <c r="CND216" s="43"/>
      <c r="CNE216" s="43"/>
      <c r="CNF216" s="43"/>
      <c r="CNG216" s="43"/>
      <c r="CNH216" s="43"/>
      <c r="CNI216" s="43"/>
      <c r="CNJ216" s="43"/>
      <c r="CNK216" s="43"/>
      <c r="CNL216" s="43"/>
      <c r="CNM216" s="43"/>
      <c r="CNN216" s="43"/>
      <c r="CNO216" s="43"/>
      <c r="CNP216" s="43"/>
      <c r="CNQ216" s="43"/>
      <c r="CNR216" s="43"/>
      <c r="CNS216" s="43"/>
      <c r="CNT216" s="43"/>
      <c r="CNU216" s="43"/>
      <c r="CNV216" s="43"/>
      <c r="CNW216" s="43"/>
      <c r="CNX216" s="43"/>
      <c r="CNY216" s="43"/>
      <c r="CNZ216" s="43"/>
      <c r="COA216" s="43"/>
      <c r="COB216" s="43"/>
      <c r="COC216" s="43"/>
      <c r="COD216" s="43"/>
      <c r="COE216" s="43"/>
      <c r="COF216" s="43"/>
      <c r="COG216" s="43"/>
      <c r="COH216" s="43"/>
      <c r="COI216" s="43"/>
      <c r="COJ216" s="43"/>
      <c r="COK216" s="43"/>
      <c r="COL216" s="43"/>
      <c r="COM216" s="43"/>
      <c r="CON216" s="43"/>
      <c r="COO216" s="43"/>
      <c r="COP216" s="43"/>
      <c r="COQ216" s="43"/>
      <c r="COR216" s="43"/>
      <c r="COS216" s="43"/>
      <c r="COT216" s="43"/>
      <c r="COU216" s="43"/>
      <c r="COV216" s="43"/>
      <c r="COW216" s="43"/>
      <c r="COX216" s="43"/>
      <c r="COY216" s="43"/>
      <c r="COZ216" s="43"/>
      <c r="CPA216" s="43"/>
      <c r="CPB216" s="43"/>
      <c r="CPC216" s="43"/>
      <c r="CPD216" s="43"/>
      <c r="CPE216" s="43"/>
      <c r="CPF216" s="43"/>
      <c r="CPG216" s="43"/>
      <c r="CPH216" s="43"/>
      <c r="CPI216" s="43"/>
      <c r="CPJ216" s="43"/>
      <c r="CPK216" s="43"/>
      <c r="CPL216" s="43"/>
      <c r="CPM216" s="43"/>
      <c r="CPN216" s="43"/>
      <c r="CPO216" s="43"/>
      <c r="CPP216" s="43"/>
      <c r="CPQ216" s="43"/>
      <c r="CPR216" s="43"/>
      <c r="CPS216" s="43"/>
      <c r="CPT216" s="43"/>
      <c r="CPU216" s="43"/>
      <c r="CPV216" s="43"/>
      <c r="CPW216" s="43"/>
      <c r="CPX216" s="43"/>
      <c r="CPY216" s="43"/>
      <c r="CPZ216" s="43"/>
      <c r="CQA216" s="43"/>
      <c r="CQB216" s="43"/>
      <c r="CQC216" s="43"/>
      <c r="CQD216" s="43"/>
      <c r="CQE216" s="43"/>
      <c r="CQF216" s="43"/>
      <c r="CQG216" s="43"/>
      <c r="CQH216" s="43"/>
      <c r="CQI216" s="43"/>
      <c r="CQJ216" s="43"/>
      <c r="CQK216" s="43"/>
      <c r="CQL216" s="43"/>
      <c r="CQM216" s="43"/>
      <c r="CQN216" s="43"/>
      <c r="CQO216" s="43"/>
      <c r="CQP216" s="43"/>
      <c r="CQQ216" s="43"/>
      <c r="CQR216" s="43"/>
      <c r="CQS216" s="43"/>
      <c r="CQT216" s="43"/>
      <c r="CQU216" s="43"/>
      <c r="CQV216" s="43"/>
      <c r="CQW216" s="43"/>
      <c r="CQX216" s="43"/>
      <c r="CQY216" s="43"/>
      <c r="CQZ216" s="43"/>
      <c r="CRA216" s="43"/>
      <c r="CRB216" s="43"/>
      <c r="CRC216" s="43"/>
      <c r="CRD216" s="43"/>
      <c r="CRE216" s="43"/>
      <c r="CRF216" s="43"/>
      <c r="CRG216" s="43"/>
      <c r="CRH216" s="43"/>
      <c r="CRI216" s="43"/>
      <c r="CRJ216" s="43"/>
      <c r="CRK216" s="43"/>
      <c r="CRL216" s="43"/>
      <c r="CRM216" s="43"/>
      <c r="CRN216" s="43"/>
      <c r="CRO216" s="43"/>
      <c r="CRP216" s="43"/>
      <c r="CRQ216" s="43"/>
      <c r="CRR216" s="43"/>
      <c r="CRS216" s="43"/>
      <c r="CRT216" s="43"/>
      <c r="CRU216" s="43"/>
      <c r="CRV216" s="43"/>
      <c r="CRW216" s="43"/>
      <c r="CRX216" s="43"/>
      <c r="CRY216" s="43"/>
      <c r="CRZ216" s="43"/>
      <c r="CSA216" s="43"/>
      <c r="CSB216" s="43"/>
      <c r="CSC216" s="43"/>
      <c r="CSD216" s="43"/>
      <c r="CSE216" s="43"/>
      <c r="CSF216" s="43"/>
      <c r="CSG216" s="43"/>
      <c r="CSH216" s="43"/>
      <c r="CSI216" s="43"/>
      <c r="CSJ216" s="43"/>
      <c r="CSK216" s="43"/>
      <c r="CSL216" s="43"/>
      <c r="CSM216" s="43"/>
      <c r="CSN216" s="43"/>
      <c r="CSO216" s="43"/>
      <c r="CSP216" s="43"/>
      <c r="CSQ216" s="43"/>
      <c r="CSR216" s="43"/>
      <c r="CSS216" s="43"/>
      <c r="CST216" s="43"/>
      <c r="CSU216" s="43"/>
      <c r="CSV216" s="43"/>
      <c r="CSW216" s="43"/>
      <c r="CSX216" s="43"/>
      <c r="CSY216" s="43"/>
      <c r="CSZ216" s="43"/>
      <c r="CTA216" s="43"/>
      <c r="CTB216" s="43"/>
      <c r="CTC216" s="43"/>
      <c r="CTD216" s="43"/>
      <c r="CTE216" s="43"/>
      <c r="CTF216" s="43"/>
      <c r="CTG216" s="43"/>
      <c r="CTH216" s="43"/>
      <c r="CTI216" s="43"/>
      <c r="CTJ216" s="43"/>
      <c r="CTK216" s="43"/>
      <c r="CTL216" s="43"/>
      <c r="CTM216" s="43"/>
      <c r="CTN216" s="43"/>
      <c r="CTO216" s="43"/>
      <c r="CTP216" s="43"/>
      <c r="CTQ216" s="43"/>
      <c r="CTR216" s="43"/>
      <c r="CTS216" s="43"/>
      <c r="CTT216" s="43"/>
      <c r="CTU216" s="43"/>
      <c r="CTV216" s="43"/>
      <c r="CTW216" s="43"/>
      <c r="CTX216" s="43"/>
      <c r="CTY216" s="43"/>
      <c r="CTZ216" s="43"/>
      <c r="CUA216" s="43"/>
      <c r="CUB216" s="43"/>
      <c r="CUC216" s="43"/>
      <c r="CUD216" s="43"/>
      <c r="CUE216" s="43"/>
      <c r="CUF216" s="43"/>
      <c r="CUG216" s="43"/>
      <c r="CUH216" s="43"/>
      <c r="CUI216" s="43"/>
      <c r="CUJ216" s="43"/>
      <c r="CUK216" s="43"/>
      <c r="CUL216" s="43"/>
      <c r="CUM216" s="43"/>
      <c r="CUN216" s="43"/>
      <c r="CUO216" s="43"/>
      <c r="CUP216" s="43"/>
      <c r="CUQ216" s="43"/>
      <c r="CUR216" s="43"/>
      <c r="CUS216" s="43"/>
      <c r="CUT216" s="43"/>
      <c r="CUU216" s="43"/>
      <c r="CUV216" s="43"/>
      <c r="CUW216" s="43"/>
      <c r="CUX216" s="43"/>
      <c r="CUY216" s="43"/>
      <c r="CUZ216" s="43"/>
      <c r="CVA216" s="43"/>
      <c r="CVB216" s="43"/>
      <c r="CVC216" s="43"/>
      <c r="CVD216" s="43"/>
      <c r="CVE216" s="43"/>
      <c r="CVF216" s="43"/>
      <c r="CVG216" s="43"/>
      <c r="CVH216" s="43"/>
      <c r="CVI216" s="43"/>
      <c r="CVJ216" s="43"/>
      <c r="CVK216" s="43"/>
      <c r="CVL216" s="43"/>
      <c r="CVM216" s="43"/>
      <c r="CVN216" s="43"/>
      <c r="CVO216" s="43"/>
      <c r="CVP216" s="43"/>
      <c r="CVQ216" s="43"/>
      <c r="CVR216" s="43"/>
      <c r="CVS216" s="43"/>
      <c r="CVT216" s="43"/>
      <c r="CVU216" s="43"/>
      <c r="CVV216" s="43"/>
      <c r="CVW216" s="43"/>
      <c r="CVX216" s="43"/>
      <c r="CVY216" s="43"/>
      <c r="CVZ216" s="43"/>
      <c r="CWA216" s="43"/>
      <c r="CWB216" s="43"/>
      <c r="CWC216" s="43"/>
      <c r="CWD216" s="43"/>
      <c r="CWE216" s="43"/>
      <c r="CWF216" s="43"/>
      <c r="CWG216" s="43"/>
      <c r="CWH216" s="43"/>
      <c r="CWI216" s="43"/>
      <c r="CWJ216" s="43"/>
      <c r="CWK216" s="43"/>
      <c r="CWL216" s="43"/>
      <c r="CWM216" s="43"/>
      <c r="CWN216" s="43"/>
      <c r="CWO216" s="43"/>
      <c r="CWP216" s="43"/>
      <c r="CWQ216" s="43"/>
      <c r="CWR216" s="43"/>
      <c r="CWS216" s="43"/>
      <c r="CWT216" s="43"/>
      <c r="CWU216" s="43"/>
      <c r="CWV216" s="43"/>
      <c r="CWW216" s="43"/>
      <c r="CWX216" s="43"/>
      <c r="CWY216" s="43"/>
      <c r="CWZ216" s="43"/>
      <c r="CXA216" s="43"/>
      <c r="CXB216" s="43"/>
      <c r="CXC216" s="43"/>
      <c r="CXD216" s="43"/>
      <c r="CXE216" s="43"/>
      <c r="CXF216" s="43"/>
      <c r="CXG216" s="43"/>
      <c r="CXH216" s="43"/>
      <c r="CXI216" s="43"/>
      <c r="CXJ216" s="43"/>
      <c r="CXK216" s="43"/>
      <c r="CXL216" s="43"/>
      <c r="CXM216" s="43"/>
      <c r="CXN216" s="43"/>
      <c r="CXO216" s="43"/>
      <c r="CXP216" s="43"/>
      <c r="CXQ216" s="43"/>
      <c r="CXR216" s="43"/>
      <c r="CXS216" s="43"/>
      <c r="CXT216" s="43"/>
      <c r="CXU216" s="43"/>
      <c r="CXV216" s="43"/>
      <c r="CXW216" s="43"/>
      <c r="CXX216" s="43"/>
      <c r="CXY216" s="43"/>
      <c r="CXZ216" s="43"/>
      <c r="CYA216" s="43"/>
      <c r="CYB216" s="43"/>
      <c r="CYC216" s="43"/>
      <c r="CYD216" s="43"/>
      <c r="CYE216" s="43"/>
      <c r="CYF216" s="43"/>
      <c r="CYG216" s="43"/>
      <c r="CYH216" s="43"/>
      <c r="CYI216" s="43"/>
      <c r="CYJ216" s="43"/>
      <c r="CYK216" s="43"/>
      <c r="CYL216" s="43"/>
      <c r="CYM216" s="43"/>
      <c r="CYN216" s="43"/>
      <c r="CYO216" s="43"/>
      <c r="CYP216" s="43"/>
      <c r="CYQ216" s="43"/>
      <c r="CYR216" s="43"/>
      <c r="CYS216" s="43"/>
      <c r="CYT216" s="43"/>
      <c r="CYU216" s="43"/>
      <c r="CYV216" s="43"/>
      <c r="CYW216" s="43"/>
      <c r="CYX216" s="43"/>
      <c r="CYY216" s="43"/>
      <c r="CYZ216" s="43"/>
      <c r="CZA216" s="43"/>
      <c r="CZB216" s="43"/>
      <c r="CZC216" s="43"/>
      <c r="CZD216" s="43"/>
      <c r="CZE216" s="43"/>
      <c r="CZF216" s="43"/>
      <c r="CZG216" s="43"/>
      <c r="CZH216" s="43"/>
      <c r="CZI216" s="43"/>
      <c r="CZJ216" s="43"/>
      <c r="CZK216" s="43"/>
      <c r="CZL216" s="43"/>
      <c r="CZM216" s="43"/>
      <c r="CZN216" s="43"/>
      <c r="CZO216" s="43"/>
      <c r="CZP216" s="43"/>
      <c r="CZQ216" s="43"/>
      <c r="CZR216" s="43"/>
      <c r="CZS216" s="43"/>
      <c r="CZT216" s="43"/>
      <c r="CZU216" s="43"/>
      <c r="CZV216" s="43"/>
      <c r="CZW216" s="43"/>
      <c r="CZX216" s="43"/>
      <c r="CZY216" s="43"/>
      <c r="CZZ216" s="43"/>
      <c r="DAA216" s="43"/>
      <c r="DAB216" s="43"/>
      <c r="DAC216" s="43"/>
      <c r="DAD216" s="43"/>
      <c r="DAE216" s="43"/>
      <c r="DAF216" s="43"/>
      <c r="DAG216" s="43"/>
      <c r="DAH216" s="43"/>
      <c r="DAI216" s="43"/>
      <c r="DAJ216" s="43"/>
      <c r="DAK216" s="43"/>
      <c r="DAL216" s="43"/>
      <c r="DAM216" s="43"/>
      <c r="DAN216" s="43"/>
      <c r="DAO216" s="43"/>
      <c r="DAP216" s="43"/>
      <c r="DAQ216" s="43"/>
      <c r="DAR216" s="43"/>
      <c r="DAS216" s="43"/>
      <c r="DAT216" s="43"/>
      <c r="DAU216" s="43"/>
      <c r="DAV216" s="43"/>
      <c r="DAW216" s="43"/>
      <c r="DAX216" s="43"/>
      <c r="DAY216" s="43"/>
      <c r="DAZ216" s="43"/>
      <c r="DBA216" s="43"/>
      <c r="DBB216" s="43"/>
      <c r="DBC216" s="43"/>
      <c r="DBD216" s="43"/>
      <c r="DBE216" s="43"/>
      <c r="DBF216" s="43"/>
      <c r="DBG216" s="43"/>
      <c r="DBH216" s="43"/>
      <c r="DBI216" s="43"/>
      <c r="DBJ216" s="43"/>
      <c r="DBK216" s="43"/>
      <c r="DBL216" s="43"/>
      <c r="DBM216" s="43"/>
      <c r="DBN216" s="43"/>
      <c r="DBO216" s="43"/>
      <c r="DBP216" s="43"/>
      <c r="DBQ216" s="43"/>
      <c r="DBR216" s="43"/>
      <c r="DBS216" s="43"/>
      <c r="DBT216" s="43"/>
      <c r="DBU216" s="43"/>
      <c r="DBV216" s="43"/>
      <c r="DBW216" s="43"/>
      <c r="DBX216" s="43"/>
      <c r="DBY216" s="43"/>
      <c r="DBZ216" s="43"/>
      <c r="DCA216" s="43"/>
      <c r="DCB216" s="43"/>
      <c r="DCC216" s="43"/>
      <c r="DCD216" s="43"/>
      <c r="DCE216" s="43"/>
      <c r="DCF216" s="43"/>
      <c r="DCG216" s="43"/>
      <c r="DCH216" s="43"/>
      <c r="DCI216" s="43"/>
      <c r="DCJ216" s="43"/>
      <c r="DCK216" s="43"/>
      <c r="DCL216" s="43"/>
      <c r="DCM216" s="43"/>
      <c r="DCN216" s="43"/>
      <c r="DCO216" s="43"/>
      <c r="DCP216" s="43"/>
      <c r="DCQ216" s="43"/>
      <c r="DCR216" s="43"/>
      <c r="DCS216" s="43"/>
      <c r="DCT216" s="43"/>
      <c r="DCU216" s="43"/>
      <c r="DCV216" s="43"/>
      <c r="DCW216" s="43"/>
      <c r="DCX216" s="43"/>
      <c r="DCY216" s="43"/>
      <c r="DCZ216" s="43"/>
      <c r="DDA216" s="43"/>
      <c r="DDB216" s="43"/>
      <c r="DDC216" s="43"/>
      <c r="DDD216" s="43"/>
      <c r="DDE216" s="43"/>
      <c r="DDF216" s="43"/>
      <c r="DDG216" s="43"/>
      <c r="DDH216" s="43"/>
      <c r="DDI216" s="43"/>
      <c r="DDJ216" s="43"/>
      <c r="DDK216" s="43"/>
      <c r="DDL216" s="43"/>
      <c r="DDM216" s="43"/>
      <c r="DDN216" s="43"/>
      <c r="DDO216" s="43"/>
      <c r="DDP216" s="43"/>
      <c r="DDQ216" s="43"/>
      <c r="DDR216" s="43"/>
      <c r="DDS216" s="43"/>
      <c r="DDT216" s="43"/>
      <c r="DDU216" s="43"/>
      <c r="DDV216" s="43"/>
      <c r="DDW216" s="43"/>
      <c r="DDX216" s="43"/>
      <c r="DDY216" s="43"/>
      <c r="DDZ216" s="43"/>
      <c r="DEA216" s="43"/>
      <c r="DEB216" s="43"/>
      <c r="DEC216" s="43"/>
      <c r="DED216" s="43"/>
      <c r="DEE216" s="43"/>
      <c r="DEF216" s="43"/>
      <c r="DEG216" s="43"/>
      <c r="DEH216" s="43"/>
      <c r="DEI216" s="43"/>
      <c r="DEJ216" s="43"/>
      <c r="DEK216" s="43"/>
      <c r="DEL216" s="43"/>
      <c r="DEM216" s="43"/>
      <c r="DEN216" s="43"/>
      <c r="DEO216" s="43"/>
      <c r="DEP216" s="43"/>
      <c r="DEQ216" s="43"/>
      <c r="DER216" s="43"/>
      <c r="DES216" s="43"/>
      <c r="DET216" s="43"/>
      <c r="DEU216" s="43"/>
      <c r="DEV216" s="43"/>
      <c r="DEW216" s="43"/>
      <c r="DEX216" s="43"/>
      <c r="DEY216" s="43"/>
      <c r="DEZ216" s="43"/>
      <c r="DFA216" s="43"/>
      <c r="DFB216" s="43"/>
      <c r="DFC216" s="43"/>
      <c r="DFD216" s="43"/>
      <c r="DFE216" s="43"/>
      <c r="DFF216" s="43"/>
      <c r="DFG216" s="43"/>
      <c r="DFH216" s="43"/>
      <c r="DFI216" s="43"/>
      <c r="DFJ216" s="43"/>
      <c r="DFK216" s="43"/>
      <c r="DFL216" s="43"/>
      <c r="DFM216" s="43"/>
      <c r="DFN216" s="43"/>
      <c r="DFO216" s="43"/>
      <c r="DFP216" s="43"/>
      <c r="DFQ216" s="43"/>
      <c r="DFR216" s="43"/>
      <c r="DFS216" s="43"/>
      <c r="DFT216" s="43"/>
      <c r="DFU216" s="43"/>
      <c r="DFV216" s="43"/>
      <c r="DFW216" s="43"/>
      <c r="DFX216" s="43"/>
      <c r="DFY216" s="43"/>
      <c r="DFZ216" s="43"/>
      <c r="DGA216" s="43"/>
      <c r="DGB216" s="43"/>
      <c r="DGC216" s="43"/>
      <c r="DGD216" s="43"/>
      <c r="DGE216" s="43"/>
      <c r="DGF216" s="43"/>
      <c r="DGG216" s="43"/>
      <c r="DGH216" s="43"/>
      <c r="DGI216" s="43"/>
      <c r="DGJ216" s="43"/>
      <c r="DGK216" s="43"/>
      <c r="DGL216" s="43"/>
      <c r="DGM216" s="43"/>
      <c r="DGN216" s="43"/>
      <c r="DGO216" s="43"/>
      <c r="DGP216" s="43"/>
      <c r="DGQ216" s="43"/>
      <c r="DGR216" s="43"/>
      <c r="DGS216" s="43"/>
      <c r="DGT216" s="43"/>
      <c r="DGU216" s="43"/>
      <c r="DGV216" s="43"/>
      <c r="DGW216" s="43"/>
      <c r="DGX216" s="43"/>
      <c r="DGY216" s="43"/>
      <c r="DGZ216" s="43"/>
      <c r="DHA216" s="43"/>
      <c r="DHB216" s="43"/>
      <c r="DHC216" s="43"/>
      <c r="DHD216" s="43"/>
      <c r="DHE216" s="43"/>
      <c r="DHF216" s="43"/>
      <c r="DHG216" s="43"/>
      <c r="DHH216" s="43"/>
      <c r="DHI216" s="43"/>
      <c r="DHJ216" s="43"/>
      <c r="DHK216" s="43"/>
      <c r="DHL216" s="43"/>
      <c r="DHM216" s="43"/>
      <c r="DHN216" s="43"/>
      <c r="DHO216" s="43"/>
      <c r="DHP216" s="43"/>
      <c r="DHQ216" s="43"/>
      <c r="DHR216" s="43"/>
      <c r="DHS216" s="43"/>
      <c r="DHT216" s="43"/>
      <c r="DHU216" s="43"/>
      <c r="DHV216" s="43"/>
      <c r="DHW216" s="43"/>
      <c r="DHX216" s="43"/>
      <c r="DHY216" s="43"/>
      <c r="DHZ216" s="43"/>
      <c r="DIA216" s="43"/>
      <c r="DIB216" s="43"/>
      <c r="DIC216" s="43"/>
      <c r="DID216" s="43"/>
      <c r="DIE216" s="43"/>
      <c r="DIF216" s="43"/>
      <c r="DIG216" s="43"/>
      <c r="DIH216" s="43"/>
      <c r="DII216" s="43"/>
      <c r="DIJ216" s="43"/>
      <c r="DIK216" s="43"/>
      <c r="DIL216" s="43"/>
      <c r="DIM216" s="43"/>
      <c r="DIN216" s="43"/>
      <c r="DIO216" s="43"/>
      <c r="DIP216" s="43"/>
      <c r="DIQ216" s="43"/>
      <c r="DIR216" s="43"/>
      <c r="DIS216" s="43"/>
      <c r="DIT216" s="43"/>
      <c r="DIU216" s="43"/>
      <c r="DIV216" s="43"/>
      <c r="DIW216" s="43"/>
      <c r="DIX216" s="43"/>
      <c r="DIY216" s="43"/>
      <c r="DIZ216" s="43"/>
      <c r="DJA216" s="43"/>
      <c r="DJB216" s="43"/>
      <c r="DJC216" s="43"/>
      <c r="DJD216" s="43"/>
      <c r="DJE216" s="43"/>
      <c r="DJF216" s="43"/>
      <c r="DJG216" s="43"/>
      <c r="DJH216" s="43"/>
      <c r="DJI216" s="43"/>
      <c r="DJJ216" s="43"/>
      <c r="DJK216" s="43"/>
      <c r="DJL216" s="43"/>
      <c r="DJM216" s="43"/>
      <c r="DJN216" s="43"/>
      <c r="DJO216" s="43"/>
      <c r="DJP216" s="43"/>
      <c r="DJQ216" s="43"/>
      <c r="DJR216" s="43"/>
      <c r="DJS216" s="43"/>
      <c r="DJT216" s="43"/>
      <c r="DJU216" s="43"/>
      <c r="DJV216" s="43"/>
      <c r="DJW216" s="43"/>
      <c r="DJX216" s="43"/>
      <c r="DJY216" s="43"/>
      <c r="DJZ216" s="43"/>
      <c r="DKA216" s="43"/>
      <c r="DKB216" s="43"/>
      <c r="DKC216" s="43"/>
      <c r="DKD216" s="43"/>
      <c r="DKE216" s="43"/>
      <c r="DKF216" s="43"/>
      <c r="DKG216" s="43"/>
      <c r="DKH216" s="43"/>
      <c r="DKI216" s="43"/>
      <c r="DKJ216" s="43"/>
      <c r="DKK216" s="43"/>
      <c r="DKL216" s="43"/>
      <c r="DKM216" s="43"/>
      <c r="DKN216" s="43"/>
      <c r="DKO216" s="43"/>
      <c r="DKP216" s="43"/>
      <c r="DKQ216" s="43"/>
      <c r="DKR216" s="43"/>
      <c r="DKS216" s="43"/>
      <c r="DKT216" s="43"/>
      <c r="DKU216" s="43"/>
      <c r="DKV216" s="43"/>
      <c r="DKW216" s="43"/>
      <c r="DKX216" s="43"/>
      <c r="DKY216" s="43"/>
      <c r="DKZ216" s="43"/>
      <c r="DLA216" s="43"/>
      <c r="DLB216" s="43"/>
      <c r="DLC216" s="43"/>
      <c r="DLD216" s="43"/>
      <c r="DLE216" s="43"/>
      <c r="DLF216" s="43"/>
      <c r="DLG216" s="43"/>
      <c r="DLH216" s="43"/>
      <c r="DLI216" s="43"/>
      <c r="DLJ216" s="43"/>
      <c r="DLK216" s="43"/>
      <c r="DLL216" s="43"/>
      <c r="DLM216" s="43"/>
      <c r="DLN216" s="43"/>
      <c r="DLO216" s="43"/>
      <c r="DLP216" s="43"/>
      <c r="DLQ216" s="43"/>
      <c r="DLR216" s="43"/>
      <c r="DLS216" s="43"/>
      <c r="DLT216" s="43"/>
      <c r="DLU216" s="43"/>
      <c r="DLV216" s="43"/>
      <c r="DLW216" s="43"/>
      <c r="DLX216" s="43"/>
      <c r="DLY216" s="43"/>
      <c r="DLZ216" s="43"/>
      <c r="DMA216" s="43"/>
      <c r="DMB216" s="43"/>
      <c r="DMC216" s="43"/>
      <c r="DMD216" s="43"/>
      <c r="DME216" s="43"/>
      <c r="DMF216" s="43"/>
      <c r="DMG216" s="43"/>
      <c r="DMH216" s="43"/>
      <c r="DMI216" s="43"/>
      <c r="DMJ216" s="43"/>
      <c r="DMK216" s="43"/>
      <c r="DML216" s="43"/>
      <c r="DMM216" s="43"/>
      <c r="DMN216" s="43"/>
      <c r="DMO216" s="43"/>
      <c r="DMP216" s="43"/>
      <c r="DMQ216" s="43"/>
      <c r="DMR216" s="43"/>
      <c r="DMS216" s="43"/>
      <c r="DMT216" s="43"/>
      <c r="DMU216" s="43"/>
      <c r="DMV216" s="43"/>
      <c r="DMW216" s="43"/>
      <c r="DMX216" s="43"/>
      <c r="DMY216" s="43"/>
      <c r="DMZ216" s="43"/>
      <c r="DNA216" s="43"/>
      <c r="DNB216" s="43"/>
      <c r="DNC216" s="43"/>
      <c r="DND216" s="43"/>
      <c r="DNE216" s="43"/>
      <c r="DNF216" s="43"/>
      <c r="DNG216" s="43"/>
      <c r="DNH216" s="43"/>
      <c r="DNI216" s="43"/>
      <c r="DNJ216" s="43"/>
      <c r="DNK216" s="43"/>
      <c r="DNL216" s="43"/>
      <c r="DNM216" s="43"/>
      <c r="DNN216" s="43"/>
      <c r="DNO216" s="43"/>
      <c r="DNP216" s="43"/>
      <c r="DNQ216" s="43"/>
      <c r="DNR216" s="43"/>
      <c r="DNS216" s="43"/>
      <c r="DNT216" s="43"/>
      <c r="DNU216" s="43"/>
      <c r="DNV216" s="43"/>
      <c r="DNW216" s="43"/>
      <c r="DNX216" s="43"/>
      <c r="DNY216" s="43"/>
      <c r="DNZ216" s="43"/>
      <c r="DOA216" s="43"/>
      <c r="DOB216" s="43"/>
      <c r="DOC216" s="43"/>
      <c r="DOD216" s="43"/>
      <c r="DOE216" s="43"/>
      <c r="DOF216" s="43"/>
      <c r="DOG216" s="43"/>
      <c r="DOH216" s="43"/>
      <c r="DOI216" s="43"/>
      <c r="DOJ216" s="43"/>
      <c r="DOK216" s="43"/>
      <c r="DOL216" s="43"/>
      <c r="DOM216" s="43"/>
      <c r="DON216" s="43"/>
      <c r="DOO216" s="43"/>
      <c r="DOP216" s="43"/>
      <c r="DOQ216" s="43"/>
      <c r="DOR216" s="43"/>
      <c r="DOS216" s="43"/>
      <c r="DOT216" s="43"/>
      <c r="DOU216" s="43"/>
      <c r="DOV216" s="43"/>
      <c r="DOW216" s="43"/>
      <c r="DOX216" s="43"/>
      <c r="DOY216" s="43"/>
      <c r="DOZ216" s="43"/>
      <c r="DPA216" s="43"/>
      <c r="DPB216" s="43"/>
      <c r="DPC216" s="43"/>
      <c r="DPD216" s="43"/>
      <c r="DPE216" s="43"/>
      <c r="DPF216" s="43"/>
      <c r="DPG216" s="43"/>
      <c r="DPH216" s="43"/>
      <c r="DPI216" s="43"/>
      <c r="DPJ216" s="43"/>
      <c r="DPK216" s="43"/>
      <c r="DPL216" s="43"/>
      <c r="DPM216" s="43"/>
      <c r="DPN216" s="43"/>
      <c r="DPO216" s="43"/>
      <c r="DPP216" s="43"/>
      <c r="DPQ216" s="43"/>
      <c r="DPR216" s="43"/>
      <c r="DPS216" s="43"/>
      <c r="DPT216" s="43"/>
      <c r="DPU216" s="43"/>
      <c r="DPV216" s="43"/>
      <c r="DPW216" s="43"/>
      <c r="DPX216" s="43"/>
      <c r="DPY216" s="43"/>
      <c r="DPZ216" s="43"/>
      <c r="DQA216" s="43"/>
      <c r="DQB216" s="43"/>
      <c r="DQC216" s="43"/>
      <c r="DQD216" s="43"/>
      <c r="DQE216" s="43"/>
      <c r="DQF216" s="43"/>
      <c r="DQG216" s="43"/>
      <c r="DQH216" s="43"/>
      <c r="DQI216" s="43"/>
      <c r="DQJ216" s="43"/>
      <c r="DQK216" s="43"/>
      <c r="DQL216" s="43"/>
      <c r="DQM216" s="43"/>
      <c r="DQN216" s="43"/>
      <c r="DQO216" s="43"/>
      <c r="DQP216" s="43"/>
      <c r="DQQ216" s="43"/>
      <c r="DQR216" s="43"/>
      <c r="DQS216" s="43"/>
      <c r="DQT216" s="43"/>
      <c r="DQU216" s="43"/>
      <c r="DQV216" s="43"/>
      <c r="DQW216" s="43"/>
      <c r="DQX216" s="43"/>
      <c r="DQY216" s="43"/>
      <c r="DQZ216" s="43"/>
      <c r="DRA216" s="43"/>
      <c r="DRB216" s="43"/>
      <c r="DRC216" s="43"/>
      <c r="DRD216" s="43"/>
      <c r="DRE216" s="43"/>
      <c r="DRF216" s="43"/>
      <c r="DRG216" s="43"/>
      <c r="DRH216" s="43"/>
      <c r="DRI216" s="43"/>
      <c r="DRJ216" s="43"/>
      <c r="DRK216" s="43"/>
      <c r="DRL216" s="43"/>
      <c r="DRM216" s="43"/>
      <c r="DRN216" s="43"/>
      <c r="DRO216" s="43"/>
      <c r="DRP216" s="43"/>
      <c r="DRQ216" s="43"/>
      <c r="DRR216" s="43"/>
      <c r="DRS216" s="43"/>
      <c r="DRT216" s="43"/>
      <c r="DRU216" s="43"/>
      <c r="DRV216" s="43"/>
      <c r="DRW216" s="43"/>
      <c r="DRX216" s="43"/>
      <c r="DRY216" s="43"/>
      <c r="DRZ216" s="43"/>
      <c r="DSA216" s="43"/>
      <c r="DSB216" s="43"/>
      <c r="DSC216" s="43"/>
      <c r="DSD216" s="43"/>
      <c r="DSE216" s="43"/>
      <c r="DSF216" s="43"/>
      <c r="DSG216" s="43"/>
      <c r="DSH216" s="43"/>
      <c r="DSI216" s="43"/>
      <c r="DSJ216" s="43"/>
      <c r="DSK216" s="43"/>
      <c r="DSL216" s="43"/>
      <c r="DSM216" s="43"/>
      <c r="DSN216" s="43"/>
      <c r="DSO216" s="43"/>
      <c r="DSP216" s="43"/>
      <c r="DSQ216" s="43"/>
      <c r="DSR216" s="43"/>
      <c r="DSS216" s="43"/>
      <c r="DST216" s="43"/>
      <c r="DSU216" s="43"/>
      <c r="DSV216" s="43"/>
      <c r="DSW216" s="43"/>
      <c r="DSX216" s="43"/>
      <c r="DSY216" s="43"/>
      <c r="DSZ216" s="43"/>
      <c r="DTA216" s="43"/>
      <c r="DTB216" s="43"/>
      <c r="DTC216" s="43"/>
      <c r="DTD216" s="43"/>
      <c r="DTE216" s="43"/>
      <c r="DTF216" s="43"/>
      <c r="DTG216" s="43"/>
      <c r="DTH216" s="43"/>
      <c r="DTI216" s="43"/>
      <c r="DTJ216" s="43"/>
      <c r="DTK216" s="43"/>
      <c r="DTL216" s="43"/>
      <c r="DTM216" s="43"/>
      <c r="DTN216" s="43"/>
      <c r="DTO216" s="43"/>
      <c r="DTP216" s="43"/>
      <c r="DTQ216" s="43"/>
      <c r="DTR216" s="43"/>
      <c r="DTS216" s="43"/>
      <c r="DTT216" s="43"/>
      <c r="DTU216" s="43"/>
      <c r="DTV216" s="43"/>
      <c r="DTW216" s="43"/>
      <c r="DTX216" s="43"/>
      <c r="DTY216" s="43"/>
      <c r="DTZ216" s="43"/>
      <c r="DUA216" s="43"/>
      <c r="DUB216" s="43"/>
      <c r="DUC216" s="43"/>
      <c r="DUD216" s="43"/>
      <c r="DUE216" s="43"/>
      <c r="DUF216" s="43"/>
      <c r="DUG216" s="43"/>
      <c r="DUH216" s="43"/>
      <c r="DUI216" s="43"/>
      <c r="DUJ216" s="43"/>
      <c r="DUK216" s="43"/>
      <c r="DUL216" s="43"/>
      <c r="DUM216" s="43"/>
      <c r="DUN216" s="43"/>
      <c r="DUO216" s="43"/>
      <c r="DUP216" s="43"/>
      <c r="DUQ216" s="43"/>
      <c r="DUR216" s="43"/>
      <c r="DUS216" s="43"/>
      <c r="DUT216" s="43"/>
      <c r="DUU216" s="43"/>
      <c r="DUV216" s="43"/>
      <c r="DUW216" s="43"/>
      <c r="DUX216" s="43"/>
      <c r="DUY216" s="43"/>
      <c r="DUZ216" s="43"/>
      <c r="DVA216" s="43"/>
      <c r="DVB216" s="43"/>
      <c r="DVC216" s="43"/>
      <c r="DVD216" s="43"/>
      <c r="DVE216" s="43"/>
      <c r="DVF216" s="43"/>
      <c r="DVG216" s="43"/>
      <c r="DVH216" s="43"/>
      <c r="DVI216" s="43"/>
      <c r="DVJ216" s="43"/>
      <c r="DVK216" s="43"/>
      <c r="DVL216" s="43"/>
      <c r="DVM216" s="43"/>
      <c r="DVN216" s="43"/>
      <c r="DVO216" s="43"/>
      <c r="DVP216" s="43"/>
      <c r="DVQ216" s="43"/>
      <c r="DVR216" s="43"/>
      <c r="DVS216" s="43"/>
      <c r="DVT216" s="43"/>
      <c r="DVU216" s="43"/>
      <c r="DVV216" s="43"/>
      <c r="DVW216" s="43"/>
      <c r="DVX216" s="43"/>
      <c r="DVY216" s="43"/>
      <c r="DVZ216" s="43"/>
      <c r="DWA216" s="43"/>
      <c r="DWB216" s="43"/>
      <c r="DWC216" s="43"/>
      <c r="DWD216" s="43"/>
      <c r="DWE216" s="43"/>
      <c r="DWF216" s="43"/>
      <c r="DWG216" s="43"/>
      <c r="DWH216" s="43"/>
      <c r="DWI216" s="43"/>
      <c r="DWJ216" s="43"/>
      <c r="DWK216" s="43"/>
      <c r="DWL216" s="43"/>
      <c r="DWM216" s="43"/>
      <c r="DWN216" s="43"/>
      <c r="DWO216" s="43"/>
      <c r="DWP216" s="43"/>
      <c r="DWQ216" s="43"/>
      <c r="DWR216" s="43"/>
      <c r="DWS216" s="43"/>
      <c r="DWT216" s="43"/>
      <c r="DWU216" s="43"/>
      <c r="DWV216" s="43"/>
      <c r="DWW216" s="43"/>
      <c r="DWX216" s="43"/>
      <c r="DWY216" s="43"/>
      <c r="DWZ216" s="43"/>
      <c r="DXA216" s="43"/>
      <c r="DXB216" s="43"/>
      <c r="DXC216" s="43"/>
      <c r="DXD216" s="43"/>
      <c r="DXE216" s="43"/>
      <c r="DXF216" s="43"/>
      <c r="DXG216" s="43"/>
      <c r="DXH216" s="43"/>
      <c r="DXI216" s="43"/>
      <c r="DXJ216" s="43"/>
      <c r="DXK216" s="43"/>
      <c r="DXL216" s="43"/>
      <c r="DXM216" s="43"/>
      <c r="DXN216" s="43"/>
      <c r="DXO216" s="43"/>
      <c r="DXP216" s="43"/>
      <c r="DXQ216" s="43"/>
      <c r="DXR216" s="43"/>
      <c r="DXS216" s="43"/>
      <c r="DXT216" s="43"/>
      <c r="DXU216" s="43"/>
      <c r="DXV216" s="43"/>
      <c r="DXW216" s="43"/>
      <c r="DXX216" s="43"/>
      <c r="DXY216" s="43"/>
      <c r="DXZ216" s="43"/>
      <c r="DYA216" s="43"/>
      <c r="DYB216" s="43"/>
      <c r="DYC216" s="43"/>
      <c r="DYD216" s="43"/>
      <c r="DYE216" s="43"/>
      <c r="DYF216" s="43"/>
      <c r="DYG216" s="43"/>
      <c r="DYH216" s="43"/>
      <c r="DYI216" s="43"/>
      <c r="DYJ216" s="43"/>
      <c r="DYK216" s="43"/>
      <c r="DYL216" s="43"/>
      <c r="DYM216" s="43"/>
      <c r="DYN216" s="43"/>
      <c r="DYO216" s="43"/>
      <c r="DYP216" s="43"/>
      <c r="DYQ216" s="43"/>
      <c r="DYR216" s="43"/>
      <c r="DYS216" s="43"/>
      <c r="DYT216" s="43"/>
      <c r="DYU216" s="43"/>
      <c r="DYV216" s="43"/>
      <c r="DYW216" s="43"/>
      <c r="DYX216" s="43"/>
      <c r="DYY216" s="43"/>
      <c r="DYZ216" s="43"/>
      <c r="DZA216" s="43"/>
      <c r="DZB216" s="43"/>
      <c r="DZC216" s="43"/>
      <c r="DZD216" s="43"/>
      <c r="DZE216" s="43"/>
      <c r="DZF216" s="43"/>
      <c r="DZG216" s="43"/>
      <c r="DZH216" s="43"/>
      <c r="DZI216" s="43"/>
      <c r="DZJ216" s="43"/>
      <c r="DZK216" s="43"/>
      <c r="DZL216" s="43"/>
      <c r="DZM216" s="43"/>
      <c r="DZN216" s="43"/>
      <c r="DZO216" s="43"/>
      <c r="DZP216" s="43"/>
      <c r="DZQ216" s="43"/>
      <c r="DZR216" s="43"/>
      <c r="DZS216" s="43"/>
      <c r="DZT216" s="43"/>
      <c r="DZU216" s="43"/>
      <c r="DZV216" s="43"/>
      <c r="DZW216" s="43"/>
      <c r="DZX216" s="43"/>
      <c r="DZY216" s="43"/>
      <c r="DZZ216" s="43"/>
      <c r="EAA216" s="43"/>
      <c r="EAB216" s="43"/>
      <c r="EAC216" s="43"/>
      <c r="EAD216" s="43"/>
      <c r="EAE216" s="43"/>
      <c r="EAF216" s="43"/>
      <c r="EAG216" s="43"/>
      <c r="EAH216" s="43"/>
      <c r="EAI216" s="43"/>
      <c r="EAJ216" s="43"/>
      <c r="EAK216" s="43"/>
      <c r="EAL216" s="43"/>
      <c r="EAM216" s="43"/>
      <c r="EAN216" s="43"/>
      <c r="EAO216" s="43"/>
      <c r="EAP216" s="43"/>
      <c r="EAQ216" s="43"/>
      <c r="EAR216" s="43"/>
      <c r="EAS216" s="43"/>
      <c r="EAT216" s="43"/>
      <c r="EAU216" s="43"/>
      <c r="EAV216" s="43"/>
      <c r="EAW216" s="43"/>
      <c r="EAX216" s="43"/>
      <c r="EAY216" s="43"/>
      <c r="EAZ216" s="43"/>
      <c r="EBA216" s="43"/>
      <c r="EBB216" s="43"/>
      <c r="EBC216" s="43"/>
      <c r="EBD216" s="43"/>
      <c r="EBE216" s="43"/>
      <c r="EBF216" s="43"/>
      <c r="EBG216" s="43"/>
      <c r="EBH216" s="43"/>
      <c r="EBI216" s="43"/>
      <c r="EBJ216" s="43"/>
      <c r="EBK216" s="43"/>
      <c r="EBL216" s="43"/>
      <c r="EBM216" s="43"/>
      <c r="EBN216" s="43"/>
      <c r="EBO216" s="43"/>
      <c r="EBP216" s="43"/>
      <c r="EBQ216" s="43"/>
      <c r="EBR216" s="43"/>
      <c r="EBS216" s="43"/>
      <c r="EBT216" s="43"/>
      <c r="EBU216" s="43"/>
      <c r="EBV216" s="43"/>
      <c r="EBW216" s="43"/>
      <c r="EBX216" s="43"/>
      <c r="EBY216" s="43"/>
      <c r="EBZ216" s="43"/>
      <c r="ECA216" s="43"/>
      <c r="ECB216" s="43"/>
      <c r="ECC216" s="43"/>
      <c r="ECD216" s="43"/>
      <c r="ECE216" s="43"/>
      <c r="ECF216" s="43"/>
      <c r="ECG216" s="43"/>
      <c r="ECH216" s="43"/>
      <c r="ECI216" s="43"/>
      <c r="ECJ216" s="43"/>
      <c r="ECK216" s="43"/>
      <c r="ECL216" s="43"/>
      <c r="ECM216" s="43"/>
      <c r="ECN216" s="43"/>
      <c r="ECO216" s="43"/>
      <c r="ECP216" s="43"/>
      <c r="ECQ216" s="43"/>
      <c r="ECR216" s="43"/>
      <c r="ECS216" s="43"/>
      <c r="ECT216" s="43"/>
      <c r="ECU216" s="43"/>
      <c r="ECV216" s="43"/>
      <c r="ECW216" s="43"/>
      <c r="ECX216" s="43"/>
      <c r="ECY216" s="43"/>
      <c r="ECZ216" s="43"/>
      <c r="EDA216" s="43"/>
      <c r="EDB216" s="43"/>
      <c r="EDC216" s="43"/>
      <c r="EDD216" s="43"/>
      <c r="EDE216" s="43"/>
      <c r="EDF216" s="43"/>
      <c r="EDG216" s="43"/>
      <c r="EDH216" s="43"/>
      <c r="EDI216" s="43"/>
      <c r="EDJ216" s="43"/>
      <c r="EDK216" s="43"/>
      <c r="EDL216" s="43"/>
      <c r="EDM216" s="43"/>
      <c r="EDN216" s="43"/>
      <c r="EDO216" s="43"/>
      <c r="EDP216" s="43"/>
      <c r="EDQ216" s="43"/>
      <c r="EDR216" s="43"/>
      <c r="EDS216" s="43"/>
      <c r="EDT216" s="43"/>
      <c r="EDU216" s="43"/>
      <c r="EDV216" s="43"/>
      <c r="EDW216" s="43"/>
      <c r="EDX216" s="43"/>
      <c r="EDY216" s="43"/>
      <c r="EDZ216" s="43"/>
      <c r="EEA216" s="43"/>
      <c r="EEB216" s="43"/>
      <c r="EEC216" s="43"/>
      <c r="EED216" s="43"/>
      <c r="EEE216" s="43"/>
      <c r="EEF216" s="43"/>
      <c r="EEG216" s="43"/>
      <c r="EEH216" s="43"/>
      <c r="EEI216" s="43"/>
      <c r="EEJ216" s="43"/>
      <c r="EEK216" s="43"/>
      <c r="EEL216" s="43"/>
      <c r="EEM216" s="43"/>
      <c r="EEN216" s="43"/>
      <c r="EEO216" s="43"/>
      <c r="EEP216" s="43"/>
      <c r="EEQ216" s="43"/>
      <c r="EER216" s="43"/>
      <c r="EES216" s="43"/>
      <c r="EET216" s="43"/>
      <c r="EEU216" s="43"/>
      <c r="EEV216" s="43"/>
      <c r="EEW216" s="43"/>
      <c r="EEX216" s="43"/>
      <c r="EEY216" s="43"/>
      <c r="EEZ216" s="43"/>
      <c r="EFA216" s="43"/>
      <c r="EFB216" s="43"/>
      <c r="EFC216" s="43"/>
      <c r="EFD216" s="43"/>
      <c r="EFE216" s="43"/>
      <c r="EFF216" s="43"/>
      <c r="EFG216" s="43"/>
      <c r="EFH216" s="43"/>
      <c r="EFI216" s="43"/>
      <c r="EFJ216" s="43"/>
      <c r="EFK216" s="43"/>
      <c r="EFL216" s="43"/>
      <c r="EFM216" s="43"/>
      <c r="EFN216" s="43"/>
      <c r="EFO216" s="43"/>
      <c r="EFP216" s="43"/>
      <c r="EFQ216" s="43"/>
      <c r="EFR216" s="43"/>
      <c r="EFS216" s="43"/>
      <c r="EFT216" s="43"/>
      <c r="EFU216" s="43"/>
      <c r="EFV216" s="43"/>
      <c r="EFW216" s="43"/>
      <c r="EFX216" s="43"/>
      <c r="EFY216" s="43"/>
      <c r="EFZ216" s="43"/>
      <c r="EGA216" s="43"/>
      <c r="EGB216" s="43"/>
      <c r="EGC216" s="43"/>
      <c r="EGD216" s="43"/>
      <c r="EGE216" s="43"/>
      <c r="EGF216" s="43"/>
      <c r="EGG216" s="43"/>
      <c r="EGH216" s="43"/>
      <c r="EGI216" s="43"/>
      <c r="EGJ216" s="43"/>
      <c r="EGK216" s="43"/>
      <c r="EGL216" s="43"/>
      <c r="EGM216" s="43"/>
      <c r="EGN216" s="43"/>
      <c r="EGO216" s="43"/>
      <c r="EGP216" s="43"/>
      <c r="EGQ216" s="43"/>
      <c r="EGR216" s="43"/>
      <c r="EGS216" s="43"/>
      <c r="EGT216" s="43"/>
      <c r="EGU216" s="43"/>
      <c r="EGV216" s="43"/>
      <c r="EGW216" s="43"/>
      <c r="EGX216" s="43"/>
      <c r="EGY216" s="43"/>
      <c r="EGZ216" s="43"/>
      <c r="EHA216" s="43"/>
      <c r="EHB216" s="43"/>
      <c r="EHC216" s="43"/>
      <c r="EHD216" s="43"/>
      <c r="EHE216" s="43"/>
      <c r="EHF216" s="43"/>
      <c r="EHG216" s="43"/>
      <c r="EHH216" s="43"/>
      <c r="EHI216" s="43"/>
      <c r="EHJ216" s="43"/>
      <c r="EHK216" s="43"/>
      <c r="EHL216" s="43"/>
      <c r="EHM216" s="43"/>
      <c r="EHN216" s="43"/>
      <c r="EHO216" s="43"/>
      <c r="EHP216" s="43"/>
      <c r="EHQ216" s="43"/>
      <c r="EHR216" s="43"/>
      <c r="EHS216" s="43"/>
      <c r="EHT216" s="43"/>
      <c r="EHU216" s="43"/>
      <c r="EHV216" s="43"/>
      <c r="EHW216" s="43"/>
      <c r="EHX216" s="43"/>
      <c r="EHY216" s="43"/>
      <c r="EHZ216" s="43"/>
      <c r="EIA216" s="43"/>
      <c r="EIB216" s="43"/>
      <c r="EIC216" s="43"/>
      <c r="EID216" s="43"/>
      <c r="EIE216" s="43"/>
      <c r="EIF216" s="43"/>
      <c r="EIG216" s="43"/>
      <c r="EIH216" s="43"/>
      <c r="EII216" s="43"/>
      <c r="EIJ216" s="43"/>
      <c r="EIK216" s="43"/>
      <c r="EIL216" s="43"/>
      <c r="EIM216" s="43"/>
      <c r="EIN216" s="43"/>
      <c r="EIO216" s="43"/>
      <c r="EIP216" s="43"/>
      <c r="EIQ216" s="43"/>
      <c r="EIR216" s="43"/>
      <c r="EIS216" s="43"/>
      <c r="EIT216" s="43"/>
      <c r="EIU216" s="43"/>
      <c r="EIV216" s="43"/>
      <c r="EIW216" s="43"/>
      <c r="EIX216" s="43"/>
      <c r="EIY216" s="43"/>
      <c r="EIZ216" s="43"/>
      <c r="EJA216" s="43"/>
      <c r="EJB216" s="43"/>
      <c r="EJC216" s="43"/>
      <c r="EJD216" s="43"/>
      <c r="EJE216" s="43"/>
      <c r="EJF216" s="43"/>
      <c r="EJG216" s="43"/>
      <c r="EJH216" s="43"/>
      <c r="EJI216" s="43"/>
      <c r="EJJ216" s="43"/>
      <c r="EJK216" s="43"/>
      <c r="EJL216" s="43"/>
      <c r="EJM216" s="43"/>
      <c r="EJN216" s="43"/>
      <c r="EJO216" s="43"/>
      <c r="EJP216" s="43"/>
      <c r="EJQ216" s="43"/>
      <c r="EJR216" s="43"/>
      <c r="EJS216" s="43"/>
      <c r="EJT216" s="43"/>
      <c r="EJU216" s="43"/>
      <c r="EJV216" s="43"/>
      <c r="EJW216" s="43"/>
      <c r="EJX216" s="43"/>
      <c r="EJY216" s="43"/>
      <c r="EJZ216" s="43"/>
      <c r="EKA216" s="43"/>
      <c r="EKB216" s="43"/>
      <c r="EKC216" s="43"/>
      <c r="EKD216" s="43"/>
      <c r="EKE216" s="43"/>
      <c r="EKF216" s="43"/>
      <c r="EKG216" s="43"/>
      <c r="EKH216" s="43"/>
      <c r="EKI216" s="43"/>
      <c r="EKJ216" s="43"/>
      <c r="EKK216" s="43"/>
      <c r="EKL216" s="43"/>
      <c r="EKM216" s="43"/>
      <c r="EKN216" s="43"/>
      <c r="EKO216" s="43"/>
      <c r="EKP216" s="43"/>
      <c r="EKQ216" s="43"/>
      <c r="EKR216" s="43"/>
      <c r="EKS216" s="43"/>
      <c r="EKT216" s="43"/>
      <c r="EKU216" s="43"/>
      <c r="EKV216" s="43"/>
      <c r="EKW216" s="43"/>
      <c r="EKX216" s="43"/>
      <c r="EKY216" s="43"/>
      <c r="EKZ216" s="43"/>
      <c r="ELA216" s="43"/>
      <c r="ELB216" s="43"/>
      <c r="ELC216" s="43"/>
      <c r="ELD216" s="43"/>
      <c r="ELE216" s="43"/>
      <c r="ELF216" s="43"/>
      <c r="ELG216" s="43"/>
      <c r="ELH216" s="43"/>
      <c r="ELI216" s="43"/>
      <c r="ELJ216" s="43"/>
      <c r="ELK216" s="43"/>
      <c r="ELL216" s="43"/>
      <c r="ELM216" s="43"/>
      <c r="ELN216" s="43"/>
      <c r="ELO216" s="43"/>
      <c r="ELP216" s="43"/>
      <c r="ELQ216" s="43"/>
      <c r="ELR216" s="43"/>
      <c r="ELS216" s="43"/>
      <c r="ELT216" s="43"/>
      <c r="ELU216" s="43"/>
      <c r="ELV216" s="43"/>
      <c r="ELW216" s="43"/>
      <c r="ELX216" s="43"/>
      <c r="ELY216" s="43"/>
      <c r="ELZ216" s="43"/>
      <c r="EMA216" s="43"/>
      <c r="EMB216" s="43"/>
      <c r="EMC216" s="43"/>
      <c r="EMD216" s="43"/>
      <c r="EME216" s="43"/>
      <c r="EMF216" s="43"/>
      <c r="EMG216" s="43"/>
      <c r="EMH216" s="43"/>
      <c r="EMI216" s="43"/>
      <c r="EMJ216" s="43"/>
      <c r="EMK216" s="43"/>
      <c r="EML216" s="43"/>
      <c r="EMM216" s="43"/>
      <c r="EMN216" s="43"/>
      <c r="EMO216" s="43"/>
      <c r="EMP216" s="43"/>
      <c r="EMQ216" s="43"/>
      <c r="EMR216" s="43"/>
      <c r="EMS216" s="43"/>
      <c r="EMT216" s="43"/>
      <c r="EMU216" s="43"/>
      <c r="EMV216" s="43"/>
      <c r="EMW216" s="43"/>
      <c r="EMX216" s="43"/>
      <c r="EMY216" s="43"/>
      <c r="EMZ216" s="43"/>
      <c r="ENA216" s="43"/>
      <c r="ENB216" s="43"/>
      <c r="ENC216" s="43"/>
      <c r="END216" s="43"/>
      <c r="ENE216" s="43"/>
      <c r="ENF216" s="43"/>
      <c r="ENG216" s="43"/>
      <c r="ENH216" s="43"/>
      <c r="ENI216" s="43"/>
      <c r="ENJ216" s="43"/>
      <c r="ENK216" s="43"/>
      <c r="ENL216" s="43"/>
      <c r="ENM216" s="43"/>
      <c r="ENN216" s="43"/>
      <c r="ENO216" s="43"/>
      <c r="ENP216" s="43"/>
      <c r="ENQ216" s="43"/>
      <c r="ENR216" s="43"/>
      <c r="ENS216" s="43"/>
      <c r="ENT216" s="43"/>
      <c r="ENU216" s="43"/>
      <c r="ENV216" s="43"/>
      <c r="ENW216" s="43"/>
      <c r="ENX216" s="43"/>
      <c r="ENY216" s="43"/>
      <c r="ENZ216" s="43"/>
      <c r="EOA216" s="43"/>
      <c r="EOB216" s="43"/>
      <c r="EOC216" s="43"/>
      <c r="EOD216" s="43"/>
      <c r="EOE216" s="43"/>
      <c r="EOF216" s="43"/>
      <c r="EOG216" s="43"/>
      <c r="EOH216" s="43"/>
      <c r="EOI216" s="43"/>
      <c r="EOJ216" s="43"/>
      <c r="EOK216" s="43"/>
      <c r="EOL216" s="43"/>
      <c r="EOM216" s="43"/>
      <c r="EON216" s="43"/>
      <c r="EOO216" s="43"/>
      <c r="EOP216" s="43"/>
      <c r="EOQ216" s="43"/>
      <c r="EOR216" s="43"/>
      <c r="EOS216" s="43"/>
      <c r="EOT216" s="43"/>
      <c r="EOU216" s="43"/>
      <c r="EOV216" s="43"/>
      <c r="EOW216" s="43"/>
      <c r="EOX216" s="43"/>
      <c r="EOY216" s="43"/>
      <c r="EOZ216" s="43"/>
      <c r="EPA216" s="43"/>
      <c r="EPB216" s="43"/>
      <c r="EPC216" s="43"/>
      <c r="EPD216" s="43"/>
      <c r="EPE216" s="43"/>
      <c r="EPF216" s="43"/>
      <c r="EPG216" s="43"/>
      <c r="EPH216" s="43"/>
      <c r="EPI216" s="43"/>
      <c r="EPJ216" s="43"/>
      <c r="EPK216" s="43"/>
      <c r="EPL216" s="43"/>
      <c r="EPM216" s="43"/>
      <c r="EPN216" s="43"/>
      <c r="EPO216" s="43"/>
      <c r="EPP216" s="43"/>
      <c r="EPQ216" s="43"/>
      <c r="EPR216" s="43"/>
      <c r="EPS216" s="43"/>
      <c r="EPT216" s="43"/>
      <c r="EPU216" s="43"/>
      <c r="EPV216" s="43"/>
      <c r="EPW216" s="43"/>
      <c r="EPX216" s="43"/>
      <c r="EPY216" s="43"/>
      <c r="EPZ216" s="43"/>
      <c r="EQA216" s="43"/>
      <c r="EQB216" s="43"/>
      <c r="EQC216" s="43"/>
      <c r="EQD216" s="43"/>
      <c r="EQE216" s="43"/>
      <c r="EQF216" s="43"/>
      <c r="EQG216" s="43"/>
      <c r="EQH216" s="43"/>
      <c r="EQI216" s="43"/>
      <c r="EQJ216" s="43"/>
      <c r="EQK216" s="43"/>
      <c r="EQL216" s="43"/>
      <c r="EQM216" s="43"/>
      <c r="EQN216" s="43"/>
      <c r="EQO216" s="43"/>
      <c r="EQP216" s="43"/>
      <c r="EQQ216" s="43"/>
      <c r="EQR216" s="43"/>
      <c r="EQS216" s="43"/>
      <c r="EQT216" s="43"/>
      <c r="EQU216" s="43"/>
      <c r="EQV216" s="43"/>
      <c r="EQW216" s="43"/>
      <c r="EQX216" s="43"/>
      <c r="EQY216" s="43"/>
      <c r="EQZ216" s="43"/>
      <c r="ERA216" s="43"/>
      <c r="ERB216" s="43"/>
      <c r="ERC216" s="43"/>
      <c r="ERD216" s="43"/>
      <c r="ERE216" s="43"/>
      <c r="ERF216" s="43"/>
      <c r="ERG216" s="43"/>
      <c r="ERH216" s="43"/>
      <c r="ERI216" s="43"/>
      <c r="ERJ216" s="43"/>
      <c r="ERK216" s="43"/>
      <c r="ERL216" s="43"/>
      <c r="ERM216" s="43"/>
      <c r="ERN216" s="43"/>
      <c r="ERO216" s="43"/>
      <c r="ERP216" s="43"/>
      <c r="ERQ216" s="43"/>
      <c r="ERR216" s="43"/>
      <c r="ERS216" s="43"/>
      <c r="ERT216" s="43"/>
      <c r="ERU216" s="43"/>
      <c r="ERV216" s="43"/>
      <c r="ERW216" s="43"/>
      <c r="ERX216" s="43"/>
      <c r="ERY216" s="43"/>
      <c r="ERZ216" s="43"/>
      <c r="ESA216" s="43"/>
      <c r="ESB216" s="43"/>
      <c r="ESC216" s="43"/>
      <c r="ESD216" s="43"/>
      <c r="ESE216" s="43"/>
      <c r="ESF216" s="43"/>
      <c r="ESG216" s="43"/>
      <c r="ESH216" s="43"/>
      <c r="ESI216" s="43"/>
      <c r="ESJ216" s="43"/>
      <c r="ESK216" s="43"/>
      <c r="ESL216" s="43"/>
      <c r="ESM216" s="43"/>
      <c r="ESN216" s="43"/>
      <c r="ESO216" s="43"/>
      <c r="ESP216" s="43"/>
      <c r="ESQ216" s="43"/>
      <c r="ESR216" s="43"/>
      <c r="ESS216" s="43"/>
      <c r="EST216" s="43"/>
      <c r="ESU216" s="43"/>
      <c r="ESV216" s="43"/>
      <c r="ESW216" s="43"/>
      <c r="ESX216" s="43"/>
      <c r="ESY216" s="43"/>
      <c r="ESZ216" s="43"/>
      <c r="ETA216" s="43"/>
      <c r="ETB216" s="43"/>
      <c r="ETC216" s="43"/>
      <c r="ETD216" s="43"/>
      <c r="ETE216" s="43"/>
      <c r="ETF216" s="43"/>
      <c r="ETG216" s="43"/>
      <c r="ETH216" s="43"/>
      <c r="ETI216" s="43"/>
      <c r="ETJ216" s="43"/>
      <c r="ETK216" s="43"/>
      <c r="ETL216" s="43"/>
      <c r="ETM216" s="43"/>
      <c r="ETN216" s="43"/>
      <c r="ETO216" s="43"/>
      <c r="ETP216" s="43"/>
      <c r="ETQ216" s="43"/>
      <c r="ETR216" s="43"/>
      <c r="ETS216" s="43"/>
      <c r="ETT216" s="43"/>
      <c r="ETU216" s="43"/>
      <c r="ETV216" s="43"/>
      <c r="ETW216" s="43"/>
      <c r="ETX216" s="43"/>
      <c r="ETY216" s="43"/>
      <c r="ETZ216" s="43"/>
      <c r="EUA216" s="43"/>
      <c r="EUB216" s="43"/>
      <c r="EUC216" s="43"/>
      <c r="EUD216" s="43"/>
      <c r="EUE216" s="43"/>
      <c r="EUF216" s="43"/>
      <c r="EUG216" s="43"/>
      <c r="EUH216" s="43"/>
      <c r="EUI216" s="43"/>
      <c r="EUJ216" s="43"/>
      <c r="EUK216" s="43"/>
      <c r="EUL216" s="43"/>
      <c r="EUM216" s="43"/>
      <c r="EUN216" s="43"/>
      <c r="EUO216" s="43"/>
      <c r="EUP216" s="43"/>
      <c r="EUQ216" s="43"/>
      <c r="EUR216" s="43"/>
      <c r="EUS216" s="43"/>
      <c r="EUT216" s="43"/>
      <c r="EUU216" s="43"/>
      <c r="EUV216" s="43"/>
      <c r="EUW216" s="43"/>
      <c r="EUX216" s="43"/>
      <c r="EUY216" s="43"/>
      <c r="EUZ216" s="43"/>
      <c r="EVA216" s="43"/>
      <c r="EVB216" s="43"/>
      <c r="EVC216" s="43"/>
      <c r="EVD216" s="43"/>
      <c r="EVE216" s="43"/>
      <c r="EVF216" s="43"/>
      <c r="EVG216" s="43"/>
      <c r="EVH216" s="43"/>
      <c r="EVI216" s="43"/>
      <c r="EVJ216" s="43"/>
      <c r="EVK216" s="43"/>
      <c r="EVL216" s="43"/>
      <c r="EVM216" s="43"/>
      <c r="EVN216" s="43"/>
      <c r="EVO216" s="43"/>
      <c r="EVP216" s="43"/>
      <c r="EVQ216" s="43"/>
      <c r="EVR216" s="43"/>
      <c r="EVS216" s="43"/>
      <c r="EVT216" s="43"/>
      <c r="EVU216" s="43"/>
      <c r="EVV216" s="43"/>
      <c r="EVW216" s="43"/>
      <c r="EVX216" s="43"/>
      <c r="EVY216" s="43"/>
      <c r="EVZ216" s="43"/>
      <c r="EWA216" s="43"/>
      <c r="EWB216" s="43"/>
      <c r="EWC216" s="43"/>
      <c r="EWD216" s="43"/>
      <c r="EWE216" s="43"/>
      <c r="EWF216" s="43"/>
      <c r="EWG216" s="43"/>
      <c r="EWH216" s="43"/>
      <c r="EWI216" s="43"/>
      <c r="EWJ216" s="43"/>
      <c r="EWK216" s="43"/>
      <c r="EWL216" s="43"/>
      <c r="EWM216" s="43"/>
      <c r="EWN216" s="43"/>
      <c r="EWO216" s="43"/>
      <c r="EWP216" s="43"/>
      <c r="EWQ216" s="43"/>
      <c r="EWR216" s="43"/>
      <c r="EWS216" s="43"/>
      <c r="EWT216" s="43"/>
      <c r="EWU216" s="43"/>
      <c r="EWV216" s="43"/>
      <c r="EWW216" s="43"/>
      <c r="EWX216" s="43"/>
      <c r="EWY216" s="43"/>
      <c r="EWZ216" s="43"/>
      <c r="EXA216" s="43"/>
      <c r="EXB216" s="43"/>
      <c r="EXC216" s="43"/>
      <c r="EXD216" s="43"/>
      <c r="EXE216" s="43"/>
      <c r="EXF216" s="43"/>
      <c r="EXG216" s="43"/>
      <c r="EXH216" s="43"/>
      <c r="EXI216" s="43"/>
      <c r="EXJ216" s="43"/>
      <c r="EXK216" s="43"/>
      <c r="EXL216" s="43"/>
      <c r="EXM216" s="43"/>
      <c r="EXN216" s="43"/>
      <c r="EXO216" s="43"/>
      <c r="EXP216" s="43"/>
      <c r="EXQ216" s="43"/>
      <c r="EXR216" s="43"/>
      <c r="EXS216" s="43"/>
      <c r="EXT216" s="43"/>
      <c r="EXU216" s="43"/>
      <c r="EXV216" s="43"/>
      <c r="EXW216" s="43"/>
      <c r="EXX216" s="43"/>
      <c r="EXY216" s="43"/>
      <c r="EXZ216" s="43"/>
      <c r="EYA216" s="43"/>
      <c r="EYB216" s="43"/>
      <c r="EYC216" s="43"/>
      <c r="EYD216" s="43"/>
      <c r="EYE216" s="43"/>
      <c r="EYF216" s="43"/>
      <c r="EYG216" s="43"/>
      <c r="EYH216" s="43"/>
      <c r="EYI216" s="43"/>
      <c r="EYJ216" s="43"/>
      <c r="EYK216" s="43"/>
      <c r="EYL216" s="43"/>
      <c r="EYM216" s="43"/>
      <c r="EYN216" s="43"/>
      <c r="EYO216" s="43"/>
      <c r="EYP216" s="43"/>
      <c r="EYQ216" s="43"/>
      <c r="EYR216" s="43"/>
      <c r="EYS216" s="43"/>
      <c r="EYT216" s="43"/>
      <c r="EYU216" s="43"/>
      <c r="EYV216" s="43"/>
      <c r="EYW216" s="43"/>
      <c r="EYX216" s="43"/>
      <c r="EYY216" s="43"/>
      <c r="EYZ216" s="43"/>
      <c r="EZA216" s="43"/>
      <c r="EZB216" s="43"/>
      <c r="EZC216" s="43"/>
      <c r="EZD216" s="43"/>
      <c r="EZE216" s="43"/>
      <c r="EZF216" s="43"/>
      <c r="EZG216" s="43"/>
      <c r="EZH216" s="43"/>
      <c r="EZI216" s="43"/>
      <c r="EZJ216" s="43"/>
      <c r="EZK216" s="43"/>
      <c r="EZL216" s="43"/>
      <c r="EZM216" s="43"/>
      <c r="EZN216" s="43"/>
      <c r="EZO216" s="43"/>
      <c r="EZP216" s="43"/>
      <c r="EZQ216" s="43"/>
      <c r="EZR216" s="43"/>
      <c r="EZS216" s="43"/>
      <c r="EZT216" s="43"/>
      <c r="EZU216" s="43"/>
      <c r="EZV216" s="43"/>
      <c r="EZW216" s="43"/>
      <c r="EZX216" s="43"/>
      <c r="EZY216" s="43"/>
      <c r="EZZ216" s="43"/>
      <c r="FAA216" s="43"/>
      <c r="FAB216" s="43"/>
      <c r="FAC216" s="43"/>
      <c r="FAD216" s="43"/>
      <c r="FAE216" s="43"/>
      <c r="FAF216" s="43"/>
      <c r="FAG216" s="43"/>
      <c r="FAH216" s="43"/>
      <c r="FAI216" s="43"/>
      <c r="FAJ216" s="43"/>
      <c r="FAK216" s="43"/>
      <c r="FAL216" s="43"/>
      <c r="FAM216" s="43"/>
      <c r="FAN216" s="43"/>
      <c r="FAO216" s="43"/>
      <c r="FAP216" s="43"/>
      <c r="FAQ216" s="43"/>
      <c r="FAR216" s="43"/>
      <c r="FAS216" s="43"/>
      <c r="FAT216" s="43"/>
      <c r="FAU216" s="43"/>
      <c r="FAV216" s="43"/>
      <c r="FAW216" s="43"/>
      <c r="FAX216" s="43"/>
      <c r="FAY216" s="43"/>
      <c r="FAZ216" s="43"/>
      <c r="FBA216" s="43"/>
      <c r="FBB216" s="43"/>
      <c r="FBC216" s="43"/>
      <c r="FBD216" s="43"/>
      <c r="FBE216" s="43"/>
      <c r="FBF216" s="43"/>
      <c r="FBG216" s="43"/>
      <c r="FBH216" s="43"/>
      <c r="FBI216" s="43"/>
      <c r="FBJ216" s="43"/>
      <c r="FBK216" s="43"/>
      <c r="FBL216" s="43"/>
      <c r="FBM216" s="43"/>
      <c r="FBN216" s="43"/>
      <c r="FBO216" s="43"/>
      <c r="FBP216" s="43"/>
      <c r="FBQ216" s="43"/>
      <c r="FBR216" s="43"/>
      <c r="FBS216" s="43"/>
      <c r="FBT216" s="43"/>
      <c r="FBU216" s="43"/>
      <c r="FBV216" s="43"/>
      <c r="FBW216" s="43"/>
      <c r="FBX216" s="43"/>
      <c r="FBY216" s="43"/>
      <c r="FBZ216" s="43"/>
      <c r="FCA216" s="43"/>
      <c r="FCB216" s="43"/>
      <c r="FCC216" s="43"/>
      <c r="FCD216" s="43"/>
      <c r="FCE216" s="43"/>
      <c r="FCF216" s="43"/>
      <c r="FCG216" s="43"/>
      <c r="FCH216" s="43"/>
      <c r="FCI216" s="43"/>
      <c r="FCJ216" s="43"/>
      <c r="FCK216" s="43"/>
      <c r="FCL216" s="43"/>
      <c r="FCM216" s="43"/>
      <c r="FCN216" s="43"/>
      <c r="FCO216" s="43"/>
      <c r="FCP216" s="43"/>
      <c r="FCQ216" s="43"/>
      <c r="FCR216" s="43"/>
      <c r="FCS216" s="43"/>
      <c r="FCT216" s="43"/>
      <c r="FCU216" s="43"/>
      <c r="FCV216" s="43"/>
      <c r="FCW216" s="43"/>
      <c r="FCX216" s="43"/>
      <c r="FCY216" s="43"/>
      <c r="FCZ216" s="43"/>
      <c r="FDA216" s="43"/>
      <c r="FDB216" s="43"/>
      <c r="FDC216" s="43"/>
      <c r="FDD216" s="43"/>
      <c r="FDE216" s="43"/>
      <c r="FDF216" s="43"/>
      <c r="FDG216" s="43"/>
      <c r="FDH216" s="43"/>
      <c r="FDI216" s="43"/>
      <c r="FDJ216" s="43"/>
      <c r="FDK216" s="43"/>
      <c r="FDL216" s="43"/>
      <c r="FDM216" s="43"/>
      <c r="FDN216" s="43"/>
      <c r="FDO216" s="43"/>
      <c r="FDP216" s="43"/>
      <c r="FDQ216" s="43"/>
      <c r="FDR216" s="43"/>
      <c r="FDS216" s="43"/>
      <c r="FDT216" s="43"/>
      <c r="FDU216" s="43"/>
      <c r="FDV216" s="43"/>
      <c r="FDW216" s="43"/>
      <c r="FDX216" s="43"/>
      <c r="FDY216" s="43"/>
      <c r="FDZ216" s="43"/>
      <c r="FEA216" s="43"/>
      <c r="FEB216" s="43"/>
      <c r="FEC216" s="43"/>
      <c r="FED216" s="43"/>
      <c r="FEE216" s="43"/>
      <c r="FEF216" s="43"/>
      <c r="FEG216" s="43"/>
      <c r="FEH216" s="43"/>
      <c r="FEI216" s="43"/>
      <c r="FEJ216" s="43"/>
      <c r="FEK216" s="43"/>
      <c r="FEL216" s="43"/>
      <c r="FEM216" s="43"/>
      <c r="FEN216" s="43"/>
      <c r="FEO216" s="43"/>
      <c r="FEP216" s="43"/>
      <c r="FEQ216" s="43"/>
      <c r="FER216" s="43"/>
      <c r="FES216" s="43"/>
      <c r="FET216" s="43"/>
      <c r="FEU216" s="43"/>
      <c r="FEV216" s="43"/>
      <c r="FEW216" s="43"/>
      <c r="FEX216" s="43"/>
      <c r="FEY216" s="43"/>
      <c r="FEZ216" s="43"/>
      <c r="FFA216" s="43"/>
      <c r="FFB216" s="43"/>
      <c r="FFC216" s="43"/>
      <c r="FFD216" s="43"/>
      <c r="FFE216" s="43"/>
      <c r="FFF216" s="43"/>
      <c r="FFG216" s="43"/>
      <c r="FFH216" s="43"/>
      <c r="FFI216" s="43"/>
      <c r="FFJ216" s="43"/>
      <c r="FFK216" s="43"/>
      <c r="FFL216" s="43"/>
      <c r="FFM216" s="43"/>
      <c r="FFN216" s="43"/>
      <c r="FFO216" s="43"/>
      <c r="FFP216" s="43"/>
      <c r="FFQ216" s="43"/>
      <c r="FFR216" s="43"/>
      <c r="FFS216" s="43"/>
      <c r="FFT216" s="43"/>
      <c r="FFU216" s="43"/>
      <c r="FFV216" s="43"/>
      <c r="FFW216" s="43"/>
      <c r="FFX216" s="43"/>
      <c r="FFY216" s="43"/>
      <c r="FFZ216" s="43"/>
      <c r="FGA216" s="43"/>
      <c r="FGB216" s="43"/>
      <c r="FGC216" s="43"/>
      <c r="FGD216" s="43"/>
      <c r="FGE216" s="43"/>
      <c r="FGF216" s="43"/>
      <c r="FGG216" s="43"/>
      <c r="FGH216" s="43"/>
      <c r="FGI216" s="43"/>
      <c r="FGJ216" s="43"/>
      <c r="FGK216" s="43"/>
      <c r="FGL216" s="43"/>
      <c r="FGM216" s="43"/>
      <c r="FGN216" s="43"/>
      <c r="FGO216" s="43"/>
      <c r="FGP216" s="43"/>
      <c r="FGQ216" s="43"/>
      <c r="FGR216" s="43"/>
      <c r="FGS216" s="43"/>
      <c r="FGT216" s="43"/>
      <c r="FGU216" s="43"/>
      <c r="FGV216" s="43"/>
      <c r="FGW216" s="43"/>
      <c r="FGX216" s="43"/>
      <c r="FGY216" s="43"/>
      <c r="FGZ216" s="43"/>
      <c r="FHA216" s="43"/>
      <c r="FHB216" s="43"/>
      <c r="FHC216" s="43"/>
      <c r="FHD216" s="43"/>
      <c r="FHE216" s="43"/>
      <c r="FHF216" s="43"/>
      <c r="FHG216" s="43"/>
      <c r="FHH216" s="43"/>
      <c r="FHI216" s="43"/>
      <c r="FHJ216" s="43"/>
      <c r="FHK216" s="43"/>
      <c r="FHL216" s="43"/>
      <c r="FHM216" s="43"/>
      <c r="FHN216" s="43"/>
      <c r="FHO216" s="43"/>
      <c r="FHP216" s="43"/>
      <c r="FHQ216" s="43"/>
      <c r="FHR216" s="43"/>
      <c r="FHS216" s="43"/>
      <c r="FHT216" s="43"/>
      <c r="FHU216" s="43"/>
      <c r="FHV216" s="43"/>
      <c r="FHW216" s="43"/>
      <c r="FHX216" s="43"/>
      <c r="FHY216" s="43"/>
      <c r="FHZ216" s="43"/>
      <c r="FIA216" s="43"/>
      <c r="FIB216" s="43"/>
      <c r="FIC216" s="43"/>
      <c r="FID216" s="43"/>
      <c r="FIE216" s="43"/>
      <c r="FIF216" s="43"/>
      <c r="FIG216" s="43"/>
      <c r="FIH216" s="43"/>
      <c r="FII216" s="43"/>
      <c r="FIJ216" s="43"/>
      <c r="FIK216" s="43"/>
      <c r="FIL216" s="43"/>
      <c r="FIM216" s="43"/>
      <c r="FIN216" s="43"/>
      <c r="FIO216" s="43"/>
      <c r="FIP216" s="43"/>
      <c r="FIQ216" s="43"/>
      <c r="FIR216" s="43"/>
      <c r="FIS216" s="43"/>
      <c r="FIT216" s="43"/>
      <c r="FIU216" s="43"/>
      <c r="FIV216" s="43"/>
      <c r="FIW216" s="43"/>
      <c r="FIX216" s="43"/>
      <c r="FIY216" s="43"/>
      <c r="FIZ216" s="43"/>
      <c r="FJA216" s="43"/>
      <c r="FJB216" s="43"/>
      <c r="FJC216" s="43"/>
      <c r="FJD216" s="43"/>
      <c r="FJE216" s="43"/>
      <c r="FJF216" s="43"/>
      <c r="FJG216" s="43"/>
      <c r="FJH216" s="43"/>
      <c r="FJI216" s="43"/>
      <c r="FJJ216" s="43"/>
      <c r="FJK216" s="43"/>
      <c r="FJL216" s="43"/>
      <c r="FJM216" s="43"/>
      <c r="FJN216" s="43"/>
      <c r="FJO216" s="43"/>
      <c r="FJP216" s="43"/>
      <c r="FJQ216" s="43"/>
      <c r="FJR216" s="43"/>
      <c r="FJS216" s="43"/>
      <c r="FJT216" s="43"/>
      <c r="FJU216" s="43"/>
      <c r="FJV216" s="43"/>
      <c r="FJW216" s="43"/>
      <c r="FJX216" s="43"/>
      <c r="FJY216" s="43"/>
      <c r="FJZ216" s="43"/>
      <c r="FKA216" s="43"/>
      <c r="FKB216" s="43"/>
      <c r="FKC216" s="43"/>
      <c r="FKD216" s="43"/>
      <c r="FKE216" s="43"/>
      <c r="FKF216" s="43"/>
      <c r="FKG216" s="43"/>
      <c r="FKH216" s="43"/>
      <c r="FKI216" s="43"/>
      <c r="FKJ216" s="43"/>
      <c r="FKK216" s="43"/>
      <c r="FKL216" s="43"/>
      <c r="FKM216" s="43"/>
      <c r="FKN216" s="43"/>
      <c r="FKO216" s="43"/>
      <c r="FKP216" s="43"/>
      <c r="FKQ216" s="43"/>
      <c r="FKR216" s="43"/>
      <c r="FKS216" s="43"/>
      <c r="FKT216" s="43"/>
      <c r="FKU216" s="43"/>
      <c r="FKV216" s="43"/>
      <c r="FKW216" s="43"/>
      <c r="FKX216" s="43"/>
      <c r="FKY216" s="43"/>
      <c r="FKZ216" s="43"/>
      <c r="FLA216" s="43"/>
      <c r="FLB216" s="43"/>
      <c r="FLC216" s="43"/>
      <c r="FLD216" s="43"/>
      <c r="FLE216" s="43"/>
      <c r="FLF216" s="43"/>
      <c r="FLG216" s="43"/>
      <c r="FLH216" s="43"/>
      <c r="FLI216" s="43"/>
      <c r="FLJ216" s="43"/>
      <c r="FLK216" s="43"/>
      <c r="FLL216" s="43"/>
      <c r="FLM216" s="43"/>
      <c r="FLN216" s="43"/>
      <c r="FLO216" s="43"/>
      <c r="FLP216" s="43"/>
      <c r="FLQ216" s="43"/>
      <c r="FLR216" s="43"/>
      <c r="FLS216" s="43"/>
      <c r="FLT216" s="43"/>
      <c r="FLU216" s="43"/>
      <c r="FLV216" s="43"/>
      <c r="FLW216" s="43"/>
      <c r="FLX216" s="43"/>
      <c r="FLY216" s="43"/>
      <c r="FLZ216" s="43"/>
      <c r="FMA216" s="43"/>
      <c r="FMB216" s="43"/>
      <c r="FMC216" s="43"/>
      <c r="FMD216" s="43"/>
      <c r="FME216" s="43"/>
      <c r="FMF216" s="43"/>
      <c r="FMG216" s="43"/>
      <c r="FMH216" s="43"/>
      <c r="FMI216" s="43"/>
      <c r="FMJ216" s="43"/>
      <c r="FMK216" s="43"/>
      <c r="FML216" s="43"/>
      <c r="FMM216" s="43"/>
      <c r="FMN216" s="43"/>
      <c r="FMO216" s="43"/>
      <c r="FMP216" s="43"/>
      <c r="FMQ216" s="43"/>
      <c r="FMR216" s="43"/>
      <c r="FMS216" s="43"/>
      <c r="FMT216" s="43"/>
      <c r="FMU216" s="43"/>
      <c r="FMV216" s="43"/>
      <c r="FMW216" s="43"/>
      <c r="FMX216" s="43"/>
      <c r="FMY216" s="43"/>
      <c r="FMZ216" s="43"/>
      <c r="FNA216" s="43"/>
      <c r="FNB216" s="43"/>
      <c r="FNC216" s="43"/>
      <c r="FND216" s="43"/>
      <c r="FNE216" s="43"/>
      <c r="FNF216" s="43"/>
      <c r="FNG216" s="43"/>
      <c r="FNH216" s="43"/>
      <c r="FNI216" s="43"/>
      <c r="FNJ216" s="43"/>
      <c r="FNK216" s="43"/>
      <c r="FNL216" s="43"/>
      <c r="FNM216" s="43"/>
      <c r="FNN216" s="43"/>
      <c r="FNO216" s="43"/>
      <c r="FNP216" s="43"/>
      <c r="FNQ216" s="43"/>
      <c r="FNR216" s="43"/>
      <c r="FNS216" s="43"/>
      <c r="FNT216" s="43"/>
      <c r="FNU216" s="43"/>
      <c r="FNV216" s="43"/>
      <c r="FNW216" s="43"/>
      <c r="FNX216" s="43"/>
      <c r="FNY216" s="43"/>
      <c r="FNZ216" s="43"/>
      <c r="FOA216" s="43"/>
      <c r="FOB216" s="43"/>
      <c r="FOC216" s="43"/>
      <c r="FOD216" s="43"/>
      <c r="FOE216" s="43"/>
      <c r="FOF216" s="43"/>
      <c r="FOG216" s="43"/>
      <c r="FOH216" s="43"/>
      <c r="FOI216" s="43"/>
      <c r="FOJ216" s="43"/>
      <c r="FOK216" s="43"/>
      <c r="FOL216" s="43"/>
      <c r="FOM216" s="43"/>
      <c r="FON216" s="43"/>
      <c r="FOO216" s="43"/>
      <c r="FOP216" s="43"/>
      <c r="FOQ216" s="43"/>
      <c r="FOR216" s="43"/>
      <c r="FOS216" s="43"/>
      <c r="FOT216" s="43"/>
      <c r="FOU216" s="43"/>
      <c r="FOV216" s="43"/>
      <c r="FOW216" s="43"/>
      <c r="FOX216" s="43"/>
      <c r="FOY216" s="43"/>
      <c r="FOZ216" s="43"/>
      <c r="FPA216" s="43"/>
      <c r="FPB216" s="43"/>
      <c r="FPC216" s="43"/>
      <c r="FPD216" s="43"/>
      <c r="FPE216" s="43"/>
      <c r="FPF216" s="43"/>
      <c r="FPG216" s="43"/>
      <c r="FPH216" s="43"/>
      <c r="FPI216" s="43"/>
      <c r="FPJ216" s="43"/>
      <c r="FPK216" s="43"/>
      <c r="FPL216" s="43"/>
      <c r="FPM216" s="43"/>
      <c r="FPN216" s="43"/>
      <c r="FPO216" s="43"/>
      <c r="FPP216" s="43"/>
      <c r="FPQ216" s="43"/>
      <c r="FPR216" s="43"/>
      <c r="FPS216" s="43"/>
      <c r="FPT216" s="43"/>
      <c r="FPU216" s="43"/>
      <c r="FPV216" s="43"/>
      <c r="FPW216" s="43"/>
      <c r="FPX216" s="43"/>
      <c r="FPY216" s="43"/>
      <c r="FPZ216" s="43"/>
      <c r="FQA216" s="43"/>
      <c r="FQB216" s="43"/>
      <c r="FQC216" s="43"/>
      <c r="FQD216" s="43"/>
      <c r="FQE216" s="43"/>
      <c r="FQF216" s="43"/>
      <c r="FQG216" s="43"/>
      <c r="FQH216" s="43"/>
      <c r="FQI216" s="43"/>
      <c r="FQJ216" s="43"/>
      <c r="FQK216" s="43"/>
      <c r="FQL216" s="43"/>
      <c r="FQM216" s="43"/>
      <c r="FQN216" s="43"/>
      <c r="FQO216" s="43"/>
      <c r="FQP216" s="43"/>
      <c r="FQQ216" s="43"/>
      <c r="FQR216" s="43"/>
      <c r="FQS216" s="43"/>
      <c r="FQT216" s="43"/>
      <c r="FQU216" s="43"/>
      <c r="FQV216" s="43"/>
      <c r="FQW216" s="43"/>
      <c r="FQX216" s="43"/>
      <c r="FQY216" s="43"/>
      <c r="FQZ216" s="43"/>
      <c r="FRA216" s="43"/>
      <c r="FRB216" s="43"/>
      <c r="FRC216" s="43"/>
      <c r="FRD216" s="43"/>
      <c r="FRE216" s="43"/>
      <c r="FRF216" s="43"/>
      <c r="FRG216" s="43"/>
      <c r="FRH216" s="43"/>
      <c r="FRI216" s="43"/>
      <c r="FRJ216" s="43"/>
      <c r="FRK216" s="43"/>
      <c r="FRL216" s="43"/>
      <c r="FRM216" s="43"/>
      <c r="FRN216" s="43"/>
      <c r="FRO216" s="43"/>
      <c r="FRP216" s="43"/>
      <c r="FRQ216" s="43"/>
      <c r="FRR216" s="43"/>
      <c r="FRS216" s="43"/>
      <c r="FRT216" s="43"/>
      <c r="FRU216" s="43"/>
      <c r="FRV216" s="43"/>
      <c r="FRW216" s="43"/>
      <c r="FRX216" s="43"/>
      <c r="FRY216" s="43"/>
      <c r="FRZ216" s="43"/>
      <c r="FSA216" s="43"/>
      <c r="FSB216" s="43"/>
      <c r="FSC216" s="43"/>
      <c r="FSD216" s="43"/>
      <c r="FSE216" s="43"/>
      <c r="FSF216" s="43"/>
      <c r="FSG216" s="43"/>
      <c r="FSH216" s="43"/>
      <c r="FSI216" s="43"/>
      <c r="FSJ216" s="43"/>
      <c r="FSK216" s="43"/>
      <c r="FSL216" s="43"/>
      <c r="FSM216" s="43"/>
      <c r="FSN216" s="43"/>
      <c r="FSO216" s="43"/>
      <c r="FSP216" s="43"/>
      <c r="FSQ216" s="43"/>
      <c r="FSR216" s="43"/>
      <c r="FSS216" s="43"/>
      <c r="FST216" s="43"/>
      <c r="FSU216" s="43"/>
      <c r="FSV216" s="43"/>
      <c r="FSW216" s="43"/>
      <c r="FSX216" s="43"/>
      <c r="FSY216" s="43"/>
      <c r="FSZ216" s="43"/>
      <c r="FTA216" s="43"/>
      <c r="FTB216" s="43"/>
      <c r="FTC216" s="43"/>
      <c r="FTD216" s="43"/>
      <c r="FTE216" s="43"/>
      <c r="FTF216" s="43"/>
      <c r="FTG216" s="43"/>
      <c r="FTH216" s="43"/>
      <c r="FTI216" s="43"/>
      <c r="FTJ216" s="43"/>
      <c r="FTK216" s="43"/>
      <c r="FTL216" s="43"/>
      <c r="FTM216" s="43"/>
      <c r="FTN216" s="43"/>
      <c r="FTO216" s="43"/>
      <c r="FTP216" s="43"/>
      <c r="FTQ216" s="43"/>
      <c r="FTR216" s="43"/>
      <c r="FTS216" s="43"/>
      <c r="FTT216" s="43"/>
      <c r="FTU216" s="43"/>
      <c r="FTV216" s="43"/>
      <c r="FTW216" s="43"/>
      <c r="FTX216" s="43"/>
      <c r="FTY216" s="43"/>
      <c r="FTZ216" s="43"/>
      <c r="FUA216" s="43"/>
      <c r="FUB216" s="43"/>
      <c r="FUC216" s="43"/>
      <c r="FUD216" s="43"/>
      <c r="FUE216" s="43"/>
      <c r="FUF216" s="43"/>
      <c r="FUG216" s="43"/>
      <c r="FUH216" s="43"/>
      <c r="FUI216" s="43"/>
      <c r="FUJ216" s="43"/>
      <c r="FUK216" s="43"/>
      <c r="FUL216" s="43"/>
      <c r="FUM216" s="43"/>
      <c r="FUN216" s="43"/>
      <c r="FUO216" s="43"/>
      <c r="FUP216" s="43"/>
      <c r="FUQ216" s="43"/>
      <c r="FUR216" s="43"/>
      <c r="FUS216" s="43"/>
      <c r="FUT216" s="43"/>
      <c r="FUU216" s="43"/>
      <c r="FUV216" s="43"/>
      <c r="FUW216" s="43"/>
      <c r="FUX216" s="43"/>
      <c r="FUY216" s="43"/>
      <c r="FUZ216" s="43"/>
      <c r="FVA216" s="43"/>
      <c r="FVB216" s="43"/>
      <c r="FVC216" s="43"/>
      <c r="FVD216" s="43"/>
      <c r="FVE216" s="43"/>
      <c r="FVF216" s="43"/>
      <c r="FVG216" s="43"/>
      <c r="FVH216" s="43"/>
      <c r="FVI216" s="43"/>
      <c r="FVJ216" s="43"/>
      <c r="FVK216" s="43"/>
      <c r="FVL216" s="43"/>
      <c r="FVM216" s="43"/>
      <c r="FVN216" s="43"/>
      <c r="FVO216" s="43"/>
      <c r="FVP216" s="43"/>
      <c r="FVQ216" s="43"/>
      <c r="FVR216" s="43"/>
      <c r="FVS216" s="43"/>
      <c r="FVT216" s="43"/>
      <c r="FVU216" s="43"/>
      <c r="FVV216" s="43"/>
      <c r="FVW216" s="43"/>
      <c r="FVX216" s="43"/>
      <c r="FVY216" s="43"/>
      <c r="FVZ216" s="43"/>
      <c r="FWA216" s="43"/>
      <c r="FWB216" s="43"/>
      <c r="FWC216" s="43"/>
      <c r="FWD216" s="43"/>
      <c r="FWE216" s="43"/>
      <c r="FWF216" s="43"/>
      <c r="FWG216" s="43"/>
      <c r="FWH216" s="43"/>
      <c r="FWI216" s="43"/>
      <c r="FWJ216" s="43"/>
      <c r="FWK216" s="43"/>
      <c r="FWL216" s="43"/>
      <c r="FWM216" s="43"/>
      <c r="FWN216" s="43"/>
      <c r="FWO216" s="43"/>
      <c r="FWP216" s="43"/>
      <c r="FWQ216" s="43"/>
      <c r="FWR216" s="43"/>
      <c r="FWS216" s="43"/>
      <c r="FWT216" s="43"/>
      <c r="FWU216" s="43"/>
      <c r="FWV216" s="43"/>
      <c r="FWW216" s="43"/>
      <c r="FWX216" s="43"/>
      <c r="FWY216" s="43"/>
      <c r="FWZ216" s="43"/>
      <c r="FXA216" s="43"/>
      <c r="FXB216" s="43"/>
      <c r="FXC216" s="43"/>
      <c r="FXD216" s="43"/>
      <c r="FXE216" s="43"/>
      <c r="FXF216" s="43"/>
      <c r="FXG216" s="43"/>
      <c r="FXH216" s="43"/>
      <c r="FXI216" s="43"/>
      <c r="FXJ216" s="43"/>
      <c r="FXK216" s="43"/>
      <c r="FXL216" s="43"/>
      <c r="FXM216" s="43"/>
      <c r="FXN216" s="43"/>
      <c r="FXO216" s="43"/>
      <c r="FXP216" s="43"/>
      <c r="FXQ216" s="43"/>
      <c r="FXR216" s="43"/>
      <c r="FXS216" s="43"/>
      <c r="FXT216" s="43"/>
      <c r="FXU216" s="43"/>
      <c r="FXV216" s="43"/>
      <c r="FXW216" s="43"/>
      <c r="FXX216" s="43"/>
      <c r="FXY216" s="43"/>
      <c r="FXZ216" s="43"/>
      <c r="FYA216" s="43"/>
      <c r="FYB216" s="43"/>
      <c r="FYC216" s="43"/>
      <c r="FYD216" s="43"/>
      <c r="FYE216" s="43"/>
      <c r="FYF216" s="43"/>
      <c r="FYG216" s="43"/>
      <c r="FYH216" s="43"/>
      <c r="FYI216" s="43"/>
      <c r="FYJ216" s="43"/>
      <c r="FYK216" s="43"/>
      <c r="FYL216" s="43"/>
      <c r="FYM216" s="43"/>
      <c r="FYN216" s="43"/>
      <c r="FYO216" s="43"/>
      <c r="FYP216" s="43"/>
      <c r="FYQ216" s="43"/>
      <c r="FYR216" s="43"/>
      <c r="FYS216" s="43"/>
      <c r="FYT216" s="43"/>
      <c r="FYU216" s="43"/>
      <c r="FYV216" s="43"/>
      <c r="FYW216" s="43"/>
      <c r="FYX216" s="43"/>
      <c r="FYY216" s="43"/>
      <c r="FYZ216" s="43"/>
      <c r="FZA216" s="43"/>
      <c r="FZB216" s="43"/>
      <c r="FZC216" s="43"/>
      <c r="FZD216" s="43"/>
      <c r="FZE216" s="43"/>
      <c r="FZF216" s="43"/>
      <c r="FZG216" s="43"/>
      <c r="FZH216" s="43"/>
      <c r="FZI216" s="43"/>
      <c r="FZJ216" s="43"/>
      <c r="FZK216" s="43"/>
      <c r="FZL216" s="43"/>
      <c r="FZM216" s="43"/>
      <c r="FZN216" s="43"/>
      <c r="FZO216" s="43"/>
      <c r="FZP216" s="43"/>
      <c r="FZQ216" s="43"/>
      <c r="FZR216" s="43"/>
      <c r="FZS216" s="43"/>
      <c r="FZT216" s="43"/>
      <c r="FZU216" s="43"/>
      <c r="FZV216" s="43"/>
      <c r="FZW216" s="43"/>
      <c r="FZX216" s="43"/>
      <c r="FZY216" s="43"/>
      <c r="FZZ216" s="43"/>
      <c r="GAA216" s="43"/>
      <c r="GAB216" s="43"/>
      <c r="GAC216" s="43"/>
      <c r="GAD216" s="43"/>
      <c r="GAE216" s="43"/>
      <c r="GAF216" s="43"/>
      <c r="GAG216" s="43"/>
      <c r="GAH216" s="43"/>
      <c r="GAI216" s="43"/>
      <c r="GAJ216" s="43"/>
      <c r="GAK216" s="43"/>
      <c r="GAL216" s="43"/>
      <c r="GAM216" s="43"/>
      <c r="GAN216" s="43"/>
      <c r="GAO216" s="43"/>
      <c r="GAP216" s="43"/>
      <c r="GAQ216" s="43"/>
      <c r="GAR216" s="43"/>
      <c r="GAS216" s="43"/>
      <c r="GAT216" s="43"/>
      <c r="GAU216" s="43"/>
      <c r="GAV216" s="43"/>
      <c r="GAW216" s="43"/>
      <c r="GAX216" s="43"/>
      <c r="GAY216" s="43"/>
      <c r="GAZ216" s="43"/>
      <c r="GBA216" s="43"/>
      <c r="GBB216" s="43"/>
      <c r="GBC216" s="43"/>
      <c r="GBD216" s="43"/>
      <c r="GBE216" s="43"/>
      <c r="GBF216" s="43"/>
      <c r="GBG216" s="43"/>
      <c r="GBH216" s="43"/>
      <c r="GBI216" s="43"/>
      <c r="GBJ216" s="43"/>
      <c r="GBK216" s="43"/>
      <c r="GBL216" s="43"/>
      <c r="GBM216" s="43"/>
      <c r="GBN216" s="43"/>
      <c r="GBO216" s="43"/>
      <c r="GBP216" s="43"/>
      <c r="GBQ216" s="43"/>
      <c r="GBR216" s="43"/>
      <c r="GBS216" s="43"/>
      <c r="GBT216" s="43"/>
      <c r="GBU216" s="43"/>
      <c r="GBV216" s="43"/>
      <c r="GBW216" s="43"/>
      <c r="GBX216" s="43"/>
      <c r="GBY216" s="43"/>
      <c r="GBZ216" s="43"/>
      <c r="GCA216" s="43"/>
      <c r="GCB216" s="43"/>
      <c r="GCC216" s="43"/>
      <c r="GCD216" s="43"/>
      <c r="GCE216" s="43"/>
      <c r="GCF216" s="43"/>
      <c r="GCG216" s="43"/>
      <c r="GCH216" s="43"/>
      <c r="GCI216" s="43"/>
      <c r="GCJ216" s="43"/>
      <c r="GCK216" s="43"/>
      <c r="GCL216" s="43"/>
      <c r="GCM216" s="43"/>
      <c r="GCN216" s="43"/>
      <c r="GCO216" s="43"/>
      <c r="GCP216" s="43"/>
      <c r="GCQ216" s="43"/>
      <c r="GCR216" s="43"/>
      <c r="GCS216" s="43"/>
      <c r="GCT216" s="43"/>
      <c r="GCU216" s="43"/>
      <c r="GCV216" s="43"/>
      <c r="GCW216" s="43"/>
      <c r="GCX216" s="43"/>
      <c r="GCY216" s="43"/>
      <c r="GCZ216" s="43"/>
      <c r="GDA216" s="43"/>
      <c r="GDB216" s="43"/>
      <c r="GDC216" s="43"/>
      <c r="GDD216" s="43"/>
      <c r="GDE216" s="43"/>
      <c r="GDF216" s="43"/>
      <c r="GDG216" s="43"/>
      <c r="GDH216" s="43"/>
      <c r="GDI216" s="43"/>
      <c r="GDJ216" s="43"/>
      <c r="GDK216" s="43"/>
      <c r="GDL216" s="43"/>
      <c r="GDM216" s="43"/>
      <c r="GDN216" s="43"/>
      <c r="GDO216" s="43"/>
      <c r="GDP216" s="43"/>
      <c r="GDQ216" s="43"/>
      <c r="GDR216" s="43"/>
      <c r="GDS216" s="43"/>
      <c r="GDT216" s="43"/>
      <c r="GDU216" s="43"/>
      <c r="GDV216" s="43"/>
      <c r="GDW216" s="43"/>
      <c r="GDX216" s="43"/>
      <c r="GDY216" s="43"/>
      <c r="GDZ216" s="43"/>
      <c r="GEA216" s="43"/>
      <c r="GEB216" s="43"/>
      <c r="GEC216" s="43"/>
      <c r="GED216" s="43"/>
      <c r="GEE216" s="43"/>
      <c r="GEF216" s="43"/>
      <c r="GEG216" s="43"/>
      <c r="GEH216" s="43"/>
      <c r="GEI216" s="43"/>
      <c r="GEJ216" s="43"/>
      <c r="GEK216" s="43"/>
      <c r="GEL216" s="43"/>
      <c r="GEM216" s="43"/>
      <c r="GEN216" s="43"/>
      <c r="GEO216" s="43"/>
      <c r="GEP216" s="43"/>
      <c r="GEQ216" s="43"/>
      <c r="GER216" s="43"/>
      <c r="GES216" s="43"/>
      <c r="GET216" s="43"/>
      <c r="GEU216" s="43"/>
      <c r="GEV216" s="43"/>
      <c r="GEW216" s="43"/>
      <c r="GEX216" s="43"/>
      <c r="GEY216" s="43"/>
      <c r="GEZ216" s="43"/>
      <c r="GFA216" s="43"/>
      <c r="GFB216" s="43"/>
      <c r="GFC216" s="43"/>
      <c r="GFD216" s="43"/>
      <c r="GFE216" s="43"/>
      <c r="GFF216" s="43"/>
      <c r="GFG216" s="43"/>
      <c r="GFH216" s="43"/>
      <c r="GFI216" s="43"/>
      <c r="GFJ216" s="43"/>
      <c r="GFK216" s="43"/>
      <c r="GFL216" s="43"/>
      <c r="GFM216" s="43"/>
      <c r="GFN216" s="43"/>
      <c r="GFO216" s="43"/>
      <c r="GFP216" s="43"/>
      <c r="GFQ216" s="43"/>
      <c r="GFR216" s="43"/>
      <c r="GFS216" s="43"/>
      <c r="GFT216" s="43"/>
      <c r="GFU216" s="43"/>
      <c r="GFV216" s="43"/>
      <c r="GFW216" s="43"/>
      <c r="GFX216" s="43"/>
      <c r="GFY216" s="43"/>
      <c r="GFZ216" s="43"/>
      <c r="GGA216" s="43"/>
      <c r="GGB216" s="43"/>
      <c r="GGC216" s="43"/>
      <c r="GGD216" s="43"/>
      <c r="GGE216" s="43"/>
      <c r="GGF216" s="43"/>
      <c r="GGG216" s="43"/>
      <c r="GGH216" s="43"/>
      <c r="GGI216" s="43"/>
      <c r="GGJ216" s="43"/>
      <c r="GGK216" s="43"/>
      <c r="GGL216" s="43"/>
      <c r="GGM216" s="43"/>
      <c r="GGN216" s="43"/>
      <c r="GGO216" s="43"/>
      <c r="GGP216" s="43"/>
      <c r="GGQ216" s="43"/>
      <c r="GGR216" s="43"/>
      <c r="GGS216" s="43"/>
      <c r="GGT216" s="43"/>
      <c r="GGU216" s="43"/>
      <c r="GGV216" s="43"/>
      <c r="GGW216" s="43"/>
      <c r="GGX216" s="43"/>
      <c r="GGY216" s="43"/>
      <c r="GGZ216" s="43"/>
      <c r="GHA216" s="43"/>
      <c r="GHB216" s="43"/>
      <c r="GHC216" s="43"/>
      <c r="GHD216" s="43"/>
      <c r="GHE216" s="43"/>
      <c r="GHF216" s="43"/>
      <c r="GHG216" s="43"/>
      <c r="GHH216" s="43"/>
      <c r="GHI216" s="43"/>
      <c r="GHJ216" s="43"/>
      <c r="GHK216" s="43"/>
      <c r="GHL216" s="43"/>
      <c r="GHM216" s="43"/>
      <c r="GHN216" s="43"/>
      <c r="GHO216" s="43"/>
      <c r="GHP216" s="43"/>
      <c r="GHQ216" s="43"/>
      <c r="GHR216" s="43"/>
      <c r="GHS216" s="43"/>
      <c r="GHT216" s="43"/>
      <c r="GHU216" s="43"/>
      <c r="GHV216" s="43"/>
      <c r="GHW216" s="43"/>
      <c r="GHX216" s="43"/>
      <c r="GHY216" s="43"/>
      <c r="GHZ216" s="43"/>
      <c r="GIA216" s="43"/>
      <c r="GIB216" s="43"/>
      <c r="GIC216" s="43"/>
      <c r="GID216" s="43"/>
      <c r="GIE216" s="43"/>
      <c r="GIF216" s="43"/>
      <c r="GIG216" s="43"/>
      <c r="GIH216" s="43"/>
      <c r="GII216" s="43"/>
      <c r="GIJ216" s="43"/>
      <c r="GIK216" s="43"/>
      <c r="GIL216" s="43"/>
      <c r="GIM216" s="43"/>
      <c r="GIN216" s="43"/>
      <c r="GIO216" s="43"/>
      <c r="GIP216" s="43"/>
      <c r="GIQ216" s="43"/>
      <c r="GIR216" s="43"/>
      <c r="GIS216" s="43"/>
      <c r="GIT216" s="43"/>
      <c r="GIU216" s="43"/>
      <c r="GIV216" s="43"/>
      <c r="GIW216" s="43"/>
      <c r="GIX216" s="43"/>
      <c r="GIY216" s="43"/>
      <c r="GIZ216" s="43"/>
      <c r="GJA216" s="43"/>
      <c r="GJB216" s="43"/>
      <c r="GJC216" s="43"/>
      <c r="GJD216" s="43"/>
      <c r="GJE216" s="43"/>
      <c r="GJF216" s="43"/>
      <c r="GJG216" s="43"/>
      <c r="GJH216" s="43"/>
      <c r="GJI216" s="43"/>
      <c r="GJJ216" s="43"/>
      <c r="GJK216" s="43"/>
      <c r="GJL216" s="43"/>
      <c r="GJM216" s="43"/>
      <c r="GJN216" s="43"/>
      <c r="GJO216" s="43"/>
      <c r="GJP216" s="43"/>
      <c r="GJQ216" s="43"/>
      <c r="GJR216" s="43"/>
      <c r="GJS216" s="43"/>
      <c r="GJT216" s="43"/>
      <c r="GJU216" s="43"/>
      <c r="GJV216" s="43"/>
      <c r="GJW216" s="43"/>
      <c r="GJX216" s="43"/>
      <c r="GJY216" s="43"/>
      <c r="GJZ216" s="43"/>
      <c r="GKA216" s="43"/>
      <c r="GKB216" s="43"/>
      <c r="GKC216" s="43"/>
      <c r="GKD216" s="43"/>
      <c r="GKE216" s="43"/>
      <c r="GKF216" s="43"/>
      <c r="GKG216" s="43"/>
      <c r="GKH216" s="43"/>
      <c r="GKI216" s="43"/>
      <c r="GKJ216" s="43"/>
      <c r="GKK216" s="43"/>
      <c r="GKL216" s="43"/>
      <c r="GKM216" s="43"/>
      <c r="GKN216" s="43"/>
      <c r="GKO216" s="43"/>
      <c r="GKP216" s="43"/>
      <c r="GKQ216" s="43"/>
      <c r="GKR216" s="43"/>
      <c r="GKS216" s="43"/>
      <c r="GKT216" s="43"/>
      <c r="GKU216" s="43"/>
      <c r="GKV216" s="43"/>
      <c r="GKW216" s="43"/>
      <c r="GKX216" s="43"/>
      <c r="GKY216" s="43"/>
      <c r="GKZ216" s="43"/>
      <c r="GLA216" s="43"/>
      <c r="GLB216" s="43"/>
      <c r="GLC216" s="43"/>
      <c r="GLD216" s="43"/>
      <c r="GLE216" s="43"/>
      <c r="GLF216" s="43"/>
      <c r="GLG216" s="43"/>
      <c r="GLH216" s="43"/>
      <c r="GLI216" s="43"/>
      <c r="GLJ216" s="43"/>
      <c r="GLK216" s="43"/>
      <c r="GLL216" s="43"/>
      <c r="GLM216" s="43"/>
      <c r="GLN216" s="43"/>
      <c r="GLO216" s="43"/>
      <c r="GLP216" s="43"/>
      <c r="GLQ216" s="43"/>
      <c r="GLR216" s="43"/>
      <c r="GLS216" s="43"/>
      <c r="GLT216" s="43"/>
      <c r="GLU216" s="43"/>
      <c r="GLV216" s="43"/>
      <c r="GLW216" s="43"/>
      <c r="GLX216" s="43"/>
      <c r="GLY216" s="43"/>
      <c r="GLZ216" s="43"/>
      <c r="GMA216" s="43"/>
      <c r="GMB216" s="43"/>
      <c r="GMC216" s="43"/>
      <c r="GMD216" s="43"/>
      <c r="GME216" s="43"/>
      <c r="GMF216" s="43"/>
      <c r="GMG216" s="43"/>
      <c r="GMH216" s="43"/>
      <c r="GMI216" s="43"/>
      <c r="GMJ216" s="43"/>
      <c r="GMK216" s="43"/>
      <c r="GML216" s="43"/>
      <c r="GMM216" s="43"/>
      <c r="GMN216" s="43"/>
      <c r="GMO216" s="43"/>
      <c r="GMP216" s="43"/>
      <c r="GMQ216" s="43"/>
      <c r="GMR216" s="43"/>
      <c r="GMS216" s="43"/>
      <c r="GMT216" s="43"/>
      <c r="GMU216" s="43"/>
      <c r="GMV216" s="43"/>
      <c r="GMW216" s="43"/>
      <c r="GMX216" s="43"/>
      <c r="GMY216" s="43"/>
      <c r="GMZ216" s="43"/>
      <c r="GNA216" s="43"/>
      <c r="GNB216" s="43"/>
      <c r="GNC216" s="43"/>
      <c r="GND216" s="43"/>
      <c r="GNE216" s="43"/>
      <c r="GNF216" s="43"/>
      <c r="GNG216" s="43"/>
      <c r="GNH216" s="43"/>
      <c r="GNI216" s="43"/>
      <c r="GNJ216" s="43"/>
      <c r="GNK216" s="43"/>
      <c r="GNL216" s="43"/>
      <c r="GNM216" s="43"/>
      <c r="GNN216" s="43"/>
      <c r="GNO216" s="43"/>
      <c r="GNP216" s="43"/>
      <c r="GNQ216" s="43"/>
      <c r="GNR216" s="43"/>
      <c r="GNS216" s="43"/>
      <c r="GNT216" s="43"/>
      <c r="GNU216" s="43"/>
      <c r="GNV216" s="43"/>
      <c r="GNW216" s="43"/>
      <c r="GNX216" s="43"/>
      <c r="GNY216" s="43"/>
      <c r="GNZ216" s="43"/>
      <c r="GOA216" s="43"/>
      <c r="GOB216" s="43"/>
      <c r="GOC216" s="43"/>
      <c r="GOD216" s="43"/>
      <c r="GOE216" s="43"/>
      <c r="GOF216" s="43"/>
      <c r="GOG216" s="43"/>
      <c r="GOH216" s="43"/>
      <c r="GOI216" s="43"/>
      <c r="GOJ216" s="43"/>
      <c r="GOK216" s="43"/>
      <c r="GOL216" s="43"/>
      <c r="GOM216" s="43"/>
      <c r="GON216" s="43"/>
      <c r="GOO216" s="43"/>
      <c r="GOP216" s="43"/>
      <c r="GOQ216" s="43"/>
      <c r="GOR216" s="43"/>
      <c r="GOS216" s="43"/>
      <c r="GOT216" s="43"/>
      <c r="GOU216" s="43"/>
      <c r="GOV216" s="43"/>
      <c r="GOW216" s="43"/>
      <c r="GOX216" s="43"/>
      <c r="GOY216" s="43"/>
      <c r="GOZ216" s="43"/>
      <c r="GPA216" s="43"/>
      <c r="GPB216" s="43"/>
      <c r="GPC216" s="43"/>
      <c r="GPD216" s="43"/>
      <c r="GPE216" s="43"/>
      <c r="GPF216" s="43"/>
      <c r="GPG216" s="43"/>
      <c r="GPH216" s="43"/>
      <c r="GPI216" s="43"/>
      <c r="GPJ216" s="43"/>
      <c r="GPK216" s="43"/>
      <c r="GPL216" s="43"/>
      <c r="GPM216" s="43"/>
      <c r="GPN216" s="43"/>
      <c r="GPO216" s="43"/>
      <c r="GPP216" s="43"/>
      <c r="GPQ216" s="43"/>
      <c r="GPR216" s="43"/>
      <c r="GPS216" s="43"/>
      <c r="GPT216" s="43"/>
      <c r="GPU216" s="43"/>
      <c r="GPV216" s="43"/>
      <c r="GPW216" s="43"/>
      <c r="GPX216" s="43"/>
      <c r="GPY216" s="43"/>
      <c r="GPZ216" s="43"/>
      <c r="GQA216" s="43"/>
      <c r="GQB216" s="43"/>
      <c r="GQC216" s="43"/>
      <c r="GQD216" s="43"/>
      <c r="GQE216" s="43"/>
      <c r="GQF216" s="43"/>
      <c r="GQG216" s="43"/>
      <c r="GQH216" s="43"/>
      <c r="GQI216" s="43"/>
      <c r="GQJ216" s="43"/>
      <c r="GQK216" s="43"/>
      <c r="GQL216" s="43"/>
      <c r="GQM216" s="43"/>
      <c r="GQN216" s="43"/>
      <c r="GQO216" s="43"/>
      <c r="GQP216" s="43"/>
      <c r="GQQ216" s="43"/>
      <c r="GQR216" s="43"/>
      <c r="GQS216" s="43"/>
      <c r="GQT216" s="43"/>
      <c r="GQU216" s="43"/>
      <c r="GQV216" s="43"/>
      <c r="GQW216" s="43"/>
      <c r="GQX216" s="43"/>
      <c r="GQY216" s="43"/>
      <c r="GQZ216" s="43"/>
      <c r="GRA216" s="43"/>
      <c r="GRB216" s="43"/>
      <c r="GRC216" s="43"/>
      <c r="GRD216" s="43"/>
      <c r="GRE216" s="43"/>
      <c r="GRF216" s="43"/>
      <c r="GRG216" s="43"/>
      <c r="GRH216" s="43"/>
      <c r="GRI216" s="43"/>
      <c r="GRJ216" s="43"/>
      <c r="GRK216" s="43"/>
      <c r="GRL216" s="43"/>
      <c r="GRM216" s="43"/>
      <c r="GRN216" s="43"/>
      <c r="GRO216" s="43"/>
      <c r="GRP216" s="43"/>
      <c r="GRQ216" s="43"/>
      <c r="GRR216" s="43"/>
      <c r="GRS216" s="43"/>
      <c r="GRT216" s="43"/>
      <c r="GRU216" s="43"/>
      <c r="GRV216" s="43"/>
      <c r="GRW216" s="43"/>
      <c r="GRX216" s="43"/>
      <c r="GRY216" s="43"/>
      <c r="GRZ216" s="43"/>
      <c r="GSA216" s="43"/>
      <c r="GSB216" s="43"/>
      <c r="GSC216" s="43"/>
      <c r="GSD216" s="43"/>
      <c r="GSE216" s="43"/>
      <c r="GSF216" s="43"/>
      <c r="GSG216" s="43"/>
      <c r="GSH216" s="43"/>
      <c r="GSI216" s="43"/>
      <c r="GSJ216" s="43"/>
      <c r="GSK216" s="43"/>
      <c r="GSL216" s="43"/>
      <c r="GSM216" s="43"/>
      <c r="GSN216" s="43"/>
      <c r="GSO216" s="43"/>
      <c r="GSP216" s="43"/>
      <c r="GSQ216" s="43"/>
      <c r="GSR216" s="43"/>
      <c r="GSS216" s="43"/>
      <c r="GST216" s="43"/>
      <c r="GSU216" s="43"/>
      <c r="GSV216" s="43"/>
      <c r="GSW216" s="43"/>
      <c r="GSX216" s="43"/>
      <c r="GSY216" s="43"/>
      <c r="GSZ216" s="43"/>
      <c r="GTA216" s="43"/>
      <c r="GTB216" s="43"/>
      <c r="GTC216" s="43"/>
      <c r="GTD216" s="43"/>
      <c r="GTE216" s="43"/>
      <c r="GTF216" s="43"/>
      <c r="GTG216" s="43"/>
      <c r="GTH216" s="43"/>
      <c r="GTI216" s="43"/>
      <c r="GTJ216" s="43"/>
      <c r="GTK216" s="43"/>
      <c r="GTL216" s="43"/>
      <c r="GTM216" s="43"/>
      <c r="GTN216" s="43"/>
      <c r="GTO216" s="43"/>
      <c r="GTP216" s="43"/>
      <c r="GTQ216" s="43"/>
      <c r="GTR216" s="43"/>
      <c r="GTS216" s="43"/>
      <c r="GTT216" s="43"/>
      <c r="GTU216" s="43"/>
      <c r="GTV216" s="43"/>
      <c r="GTW216" s="43"/>
      <c r="GTX216" s="43"/>
      <c r="GTY216" s="43"/>
      <c r="GTZ216" s="43"/>
      <c r="GUA216" s="43"/>
      <c r="GUB216" s="43"/>
      <c r="GUC216" s="43"/>
      <c r="GUD216" s="43"/>
      <c r="GUE216" s="43"/>
      <c r="GUF216" s="43"/>
      <c r="GUG216" s="43"/>
      <c r="GUH216" s="43"/>
      <c r="GUI216" s="43"/>
      <c r="GUJ216" s="43"/>
      <c r="GUK216" s="43"/>
      <c r="GUL216" s="43"/>
      <c r="GUM216" s="43"/>
      <c r="GUN216" s="43"/>
      <c r="GUO216" s="43"/>
      <c r="GUP216" s="43"/>
      <c r="GUQ216" s="43"/>
      <c r="GUR216" s="43"/>
      <c r="GUS216" s="43"/>
      <c r="GUT216" s="43"/>
      <c r="GUU216" s="43"/>
      <c r="GUV216" s="43"/>
      <c r="GUW216" s="43"/>
      <c r="GUX216" s="43"/>
      <c r="GUY216" s="43"/>
      <c r="GUZ216" s="43"/>
      <c r="GVA216" s="43"/>
      <c r="GVB216" s="43"/>
      <c r="GVC216" s="43"/>
      <c r="GVD216" s="43"/>
      <c r="GVE216" s="43"/>
      <c r="GVF216" s="43"/>
      <c r="GVG216" s="43"/>
      <c r="GVH216" s="43"/>
      <c r="GVI216" s="43"/>
      <c r="GVJ216" s="43"/>
      <c r="GVK216" s="43"/>
      <c r="GVL216" s="43"/>
      <c r="GVM216" s="43"/>
      <c r="GVN216" s="43"/>
      <c r="GVO216" s="43"/>
      <c r="GVP216" s="43"/>
      <c r="GVQ216" s="43"/>
      <c r="GVR216" s="43"/>
      <c r="GVS216" s="43"/>
      <c r="GVT216" s="43"/>
      <c r="GVU216" s="43"/>
      <c r="GVV216" s="43"/>
      <c r="GVW216" s="43"/>
      <c r="GVX216" s="43"/>
      <c r="GVY216" s="43"/>
      <c r="GVZ216" s="43"/>
      <c r="GWA216" s="43"/>
      <c r="GWB216" s="43"/>
      <c r="GWC216" s="43"/>
      <c r="GWD216" s="43"/>
      <c r="GWE216" s="43"/>
      <c r="GWF216" s="43"/>
      <c r="GWG216" s="43"/>
      <c r="GWH216" s="43"/>
      <c r="GWI216" s="43"/>
      <c r="GWJ216" s="43"/>
      <c r="GWK216" s="43"/>
      <c r="GWL216" s="43"/>
      <c r="GWM216" s="43"/>
      <c r="GWN216" s="43"/>
      <c r="GWO216" s="43"/>
      <c r="GWP216" s="43"/>
      <c r="GWQ216" s="43"/>
      <c r="GWR216" s="43"/>
      <c r="GWS216" s="43"/>
      <c r="GWT216" s="43"/>
      <c r="GWU216" s="43"/>
      <c r="GWV216" s="43"/>
      <c r="GWW216" s="43"/>
      <c r="GWX216" s="43"/>
      <c r="GWY216" s="43"/>
      <c r="GWZ216" s="43"/>
      <c r="GXA216" s="43"/>
      <c r="GXB216" s="43"/>
      <c r="GXC216" s="43"/>
      <c r="GXD216" s="43"/>
      <c r="GXE216" s="43"/>
      <c r="GXF216" s="43"/>
      <c r="GXG216" s="43"/>
      <c r="GXH216" s="43"/>
      <c r="GXI216" s="43"/>
      <c r="GXJ216" s="43"/>
      <c r="GXK216" s="43"/>
      <c r="GXL216" s="43"/>
      <c r="GXM216" s="43"/>
      <c r="GXN216" s="43"/>
      <c r="GXO216" s="43"/>
      <c r="GXP216" s="43"/>
      <c r="GXQ216" s="43"/>
      <c r="GXR216" s="43"/>
      <c r="GXS216" s="43"/>
      <c r="GXT216" s="43"/>
      <c r="GXU216" s="43"/>
      <c r="GXV216" s="43"/>
      <c r="GXW216" s="43"/>
      <c r="GXX216" s="43"/>
      <c r="GXY216" s="43"/>
      <c r="GXZ216" s="43"/>
      <c r="GYA216" s="43"/>
      <c r="GYB216" s="43"/>
      <c r="GYC216" s="43"/>
      <c r="GYD216" s="43"/>
      <c r="GYE216" s="43"/>
      <c r="GYF216" s="43"/>
      <c r="GYG216" s="43"/>
      <c r="GYH216" s="43"/>
      <c r="GYI216" s="43"/>
      <c r="GYJ216" s="43"/>
      <c r="GYK216" s="43"/>
      <c r="GYL216" s="43"/>
      <c r="GYM216" s="43"/>
      <c r="GYN216" s="43"/>
      <c r="GYO216" s="43"/>
      <c r="GYP216" s="43"/>
      <c r="GYQ216" s="43"/>
      <c r="GYR216" s="43"/>
      <c r="GYS216" s="43"/>
      <c r="GYT216" s="43"/>
      <c r="GYU216" s="43"/>
      <c r="GYV216" s="43"/>
      <c r="GYW216" s="43"/>
      <c r="GYX216" s="43"/>
      <c r="GYY216" s="43"/>
      <c r="GYZ216" s="43"/>
      <c r="GZA216" s="43"/>
      <c r="GZB216" s="43"/>
      <c r="GZC216" s="43"/>
      <c r="GZD216" s="43"/>
      <c r="GZE216" s="43"/>
      <c r="GZF216" s="43"/>
      <c r="GZG216" s="43"/>
      <c r="GZH216" s="43"/>
      <c r="GZI216" s="43"/>
      <c r="GZJ216" s="43"/>
      <c r="GZK216" s="43"/>
      <c r="GZL216" s="43"/>
      <c r="GZM216" s="43"/>
      <c r="GZN216" s="43"/>
      <c r="GZO216" s="43"/>
      <c r="GZP216" s="43"/>
      <c r="GZQ216" s="43"/>
      <c r="GZR216" s="43"/>
      <c r="GZS216" s="43"/>
      <c r="GZT216" s="43"/>
      <c r="GZU216" s="43"/>
      <c r="GZV216" s="43"/>
      <c r="GZW216" s="43"/>
      <c r="GZX216" s="43"/>
      <c r="GZY216" s="43"/>
      <c r="GZZ216" s="43"/>
      <c r="HAA216" s="43"/>
      <c r="HAB216" s="43"/>
      <c r="HAC216" s="43"/>
      <c r="HAD216" s="43"/>
      <c r="HAE216" s="43"/>
      <c r="HAF216" s="43"/>
      <c r="HAG216" s="43"/>
      <c r="HAH216" s="43"/>
      <c r="HAI216" s="43"/>
      <c r="HAJ216" s="43"/>
      <c r="HAK216" s="43"/>
      <c r="HAL216" s="43"/>
      <c r="HAM216" s="43"/>
      <c r="HAN216" s="43"/>
      <c r="HAO216" s="43"/>
      <c r="HAP216" s="43"/>
      <c r="HAQ216" s="43"/>
      <c r="HAR216" s="43"/>
      <c r="HAS216" s="43"/>
      <c r="HAT216" s="43"/>
      <c r="HAU216" s="43"/>
      <c r="HAV216" s="43"/>
      <c r="HAW216" s="43"/>
      <c r="HAX216" s="43"/>
      <c r="HAY216" s="43"/>
      <c r="HAZ216" s="43"/>
      <c r="HBA216" s="43"/>
      <c r="HBB216" s="43"/>
      <c r="HBC216" s="43"/>
      <c r="HBD216" s="43"/>
      <c r="HBE216" s="43"/>
      <c r="HBF216" s="43"/>
      <c r="HBG216" s="43"/>
      <c r="HBH216" s="43"/>
      <c r="HBI216" s="43"/>
      <c r="HBJ216" s="43"/>
      <c r="HBK216" s="43"/>
      <c r="HBL216" s="43"/>
      <c r="HBM216" s="43"/>
      <c r="HBN216" s="43"/>
      <c r="HBO216" s="43"/>
      <c r="HBP216" s="43"/>
      <c r="HBQ216" s="43"/>
      <c r="HBR216" s="43"/>
      <c r="HBS216" s="43"/>
      <c r="HBT216" s="43"/>
      <c r="HBU216" s="43"/>
      <c r="HBV216" s="43"/>
      <c r="HBW216" s="43"/>
      <c r="HBX216" s="43"/>
      <c r="HBY216" s="43"/>
      <c r="HBZ216" s="43"/>
      <c r="HCA216" s="43"/>
      <c r="HCB216" s="43"/>
      <c r="HCC216" s="43"/>
      <c r="HCD216" s="43"/>
      <c r="HCE216" s="43"/>
      <c r="HCF216" s="43"/>
      <c r="HCG216" s="43"/>
      <c r="HCH216" s="43"/>
      <c r="HCI216" s="43"/>
      <c r="HCJ216" s="43"/>
      <c r="HCK216" s="43"/>
      <c r="HCL216" s="43"/>
      <c r="HCM216" s="43"/>
      <c r="HCN216" s="43"/>
      <c r="HCO216" s="43"/>
      <c r="HCP216" s="43"/>
      <c r="HCQ216" s="43"/>
      <c r="HCR216" s="43"/>
      <c r="HCS216" s="43"/>
      <c r="HCT216" s="43"/>
      <c r="HCU216" s="43"/>
      <c r="HCV216" s="43"/>
      <c r="HCW216" s="43"/>
      <c r="HCX216" s="43"/>
      <c r="HCY216" s="43"/>
      <c r="HCZ216" s="43"/>
      <c r="HDA216" s="43"/>
      <c r="HDB216" s="43"/>
      <c r="HDC216" s="43"/>
      <c r="HDD216" s="43"/>
      <c r="HDE216" s="43"/>
      <c r="HDF216" s="43"/>
      <c r="HDG216" s="43"/>
      <c r="HDH216" s="43"/>
      <c r="HDI216" s="43"/>
      <c r="HDJ216" s="43"/>
      <c r="HDK216" s="43"/>
      <c r="HDL216" s="43"/>
      <c r="HDM216" s="43"/>
      <c r="HDN216" s="43"/>
      <c r="HDO216" s="43"/>
      <c r="HDP216" s="43"/>
      <c r="HDQ216" s="43"/>
      <c r="HDR216" s="43"/>
      <c r="HDS216" s="43"/>
      <c r="HDT216" s="43"/>
      <c r="HDU216" s="43"/>
      <c r="HDV216" s="43"/>
      <c r="HDW216" s="43"/>
      <c r="HDX216" s="43"/>
      <c r="HDY216" s="43"/>
      <c r="HDZ216" s="43"/>
      <c r="HEA216" s="43"/>
      <c r="HEB216" s="43"/>
      <c r="HEC216" s="43"/>
      <c r="HED216" s="43"/>
      <c r="HEE216" s="43"/>
      <c r="HEF216" s="43"/>
      <c r="HEG216" s="43"/>
      <c r="HEH216" s="43"/>
      <c r="HEI216" s="43"/>
      <c r="HEJ216" s="43"/>
      <c r="HEK216" s="43"/>
      <c r="HEL216" s="43"/>
      <c r="HEM216" s="43"/>
      <c r="HEN216" s="43"/>
      <c r="HEO216" s="43"/>
      <c r="HEP216" s="43"/>
      <c r="HEQ216" s="43"/>
      <c r="HER216" s="43"/>
      <c r="HES216" s="43"/>
      <c r="HET216" s="43"/>
      <c r="HEU216" s="43"/>
      <c r="HEV216" s="43"/>
      <c r="HEW216" s="43"/>
      <c r="HEX216" s="43"/>
      <c r="HEY216" s="43"/>
      <c r="HEZ216" s="43"/>
      <c r="HFA216" s="43"/>
      <c r="HFB216" s="43"/>
      <c r="HFC216" s="43"/>
      <c r="HFD216" s="43"/>
      <c r="HFE216" s="43"/>
      <c r="HFF216" s="43"/>
      <c r="HFG216" s="43"/>
      <c r="HFH216" s="43"/>
      <c r="HFI216" s="43"/>
      <c r="HFJ216" s="43"/>
      <c r="HFK216" s="43"/>
      <c r="HFL216" s="43"/>
      <c r="HFM216" s="43"/>
      <c r="HFN216" s="43"/>
      <c r="HFO216" s="43"/>
      <c r="HFP216" s="43"/>
      <c r="HFQ216" s="43"/>
      <c r="HFR216" s="43"/>
      <c r="HFS216" s="43"/>
      <c r="HFT216" s="43"/>
      <c r="HFU216" s="43"/>
      <c r="HFV216" s="43"/>
      <c r="HFW216" s="43"/>
      <c r="HFX216" s="43"/>
      <c r="HFY216" s="43"/>
      <c r="HFZ216" s="43"/>
      <c r="HGA216" s="43"/>
      <c r="HGB216" s="43"/>
      <c r="HGC216" s="43"/>
      <c r="HGD216" s="43"/>
      <c r="HGE216" s="43"/>
      <c r="HGF216" s="43"/>
      <c r="HGG216" s="43"/>
      <c r="HGH216" s="43"/>
      <c r="HGI216" s="43"/>
      <c r="HGJ216" s="43"/>
      <c r="HGK216" s="43"/>
      <c r="HGL216" s="43"/>
      <c r="HGM216" s="43"/>
      <c r="HGN216" s="43"/>
      <c r="HGO216" s="43"/>
      <c r="HGP216" s="43"/>
      <c r="HGQ216" s="43"/>
      <c r="HGR216" s="43"/>
      <c r="HGS216" s="43"/>
      <c r="HGT216" s="43"/>
      <c r="HGU216" s="43"/>
      <c r="HGV216" s="43"/>
      <c r="HGW216" s="43"/>
      <c r="HGX216" s="43"/>
      <c r="HGY216" s="43"/>
      <c r="HGZ216" s="43"/>
      <c r="HHA216" s="43"/>
      <c r="HHB216" s="43"/>
      <c r="HHC216" s="43"/>
      <c r="HHD216" s="43"/>
      <c r="HHE216" s="43"/>
      <c r="HHF216" s="43"/>
      <c r="HHG216" s="43"/>
      <c r="HHH216" s="43"/>
      <c r="HHI216" s="43"/>
      <c r="HHJ216" s="43"/>
      <c r="HHK216" s="43"/>
      <c r="HHL216" s="43"/>
      <c r="HHM216" s="43"/>
      <c r="HHN216" s="43"/>
      <c r="HHO216" s="43"/>
      <c r="HHP216" s="43"/>
      <c r="HHQ216" s="43"/>
      <c r="HHR216" s="43"/>
      <c r="HHS216" s="43"/>
      <c r="HHT216" s="43"/>
      <c r="HHU216" s="43"/>
      <c r="HHV216" s="43"/>
      <c r="HHW216" s="43"/>
      <c r="HHX216" s="43"/>
      <c r="HHY216" s="43"/>
      <c r="HHZ216" s="43"/>
      <c r="HIA216" s="43"/>
      <c r="HIB216" s="43"/>
      <c r="HIC216" s="43"/>
      <c r="HID216" s="43"/>
      <c r="HIE216" s="43"/>
      <c r="HIF216" s="43"/>
      <c r="HIG216" s="43"/>
      <c r="HIH216" s="43"/>
      <c r="HII216" s="43"/>
      <c r="HIJ216" s="43"/>
      <c r="HIK216" s="43"/>
      <c r="HIL216" s="43"/>
      <c r="HIM216" s="43"/>
      <c r="HIN216" s="43"/>
      <c r="HIO216" s="43"/>
      <c r="HIP216" s="43"/>
      <c r="HIQ216" s="43"/>
      <c r="HIR216" s="43"/>
      <c r="HIS216" s="43"/>
      <c r="HIT216" s="43"/>
      <c r="HIU216" s="43"/>
      <c r="HIV216" s="43"/>
      <c r="HIW216" s="43"/>
      <c r="HIX216" s="43"/>
      <c r="HIY216" s="43"/>
      <c r="HIZ216" s="43"/>
      <c r="HJA216" s="43"/>
      <c r="HJB216" s="43"/>
      <c r="HJC216" s="43"/>
      <c r="HJD216" s="43"/>
      <c r="HJE216" s="43"/>
      <c r="HJF216" s="43"/>
      <c r="HJG216" s="43"/>
      <c r="HJH216" s="43"/>
      <c r="HJI216" s="43"/>
      <c r="HJJ216" s="43"/>
      <c r="HJK216" s="43"/>
      <c r="HJL216" s="43"/>
      <c r="HJM216" s="43"/>
      <c r="HJN216" s="43"/>
      <c r="HJO216" s="43"/>
      <c r="HJP216" s="43"/>
      <c r="HJQ216" s="43"/>
      <c r="HJR216" s="43"/>
      <c r="HJS216" s="43"/>
      <c r="HJT216" s="43"/>
      <c r="HJU216" s="43"/>
      <c r="HJV216" s="43"/>
      <c r="HJW216" s="43"/>
      <c r="HJX216" s="43"/>
      <c r="HJY216" s="43"/>
      <c r="HJZ216" s="43"/>
      <c r="HKA216" s="43"/>
      <c r="HKB216" s="43"/>
      <c r="HKC216" s="43"/>
      <c r="HKD216" s="43"/>
      <c r="HKE216" s="43"/>
      <c r="HKF216" s="43"/>
      <c r="HKG216" s="43"/>
      <c r="HKH216" s="43"/>
      <c r="HKI216" s="43"/>
      <c r="HKJ216" s="43"/>
      <c r="HKK216" s="43"/>
      <c r="HKL216" s="43"/>
      <c r="HKM216" s="43"/>
      <c r="HKN216" s="43"/>
      <c r="HKO216" s="43"/>
      <c r="HKP216" s="43"/>
      <c r="HKQ216" s="43"/>
      <c r="HKR216" s="43"/>
      <c r="HKS216" s="43"/>
      <c r="HKT216" s="43"/>
      <c r="HKU216" s="43"/>
      <c r="HKV216" s="43"/>
      <c r="HKW216" s="43"/>
      <c r="HKX216" s="43"/>
      <c r="HKY216" s="43"/>
      <c r="HKZ216" s="43"/>
      <c r="HLA216" s="43"/>
      <c r="HLB216" s="43"/>
      <c r="HLC216" s="43"/>
      <c r="HLD216" s="43"/>
      <c r="HLE216" s="43"/>
      <c r="HLF216" s="43"/>
      <c r="HLG216" s="43"/>
      <c r="HLH216" s="43"/>
      <c r="HLI216" s="43"/>
      <c r="HLJ216" s="43"/>
      <c r="HLK216" s="43"/>
      <c r="HLL216" s="43"/>
      <c r="HLM216" s="43"/>
      <c r="HLN216" s="43"/>
      <c r="HLO216" s="43"/>
      <c r="HLP216" s="43"/>
      <c r="HLQ216" s="43"/>
      <c r="HLR216" s="43"/>
      <c r="HLS216" s="43"/>
      <c r="HLT216" s="43"/>
      <c r="HLU216" s="43"/>
      <c r="HLV216" s="43"/>
      <c r="HLW216" s="43"/>
      <c r="HLX216" s="43"/>
      <c r="HLY216" s="43"/>
      <c r="HLZ216" s="43"/>
      <c r="HMA216" s="43"/>
      <c r="HMB216" s="43"/>
      <c r="HMC216" s="43"/>
      <c r="HMD216" s="43"/>
      <c r="HME216" s="43"/>
      <c r="HMF216" s="43"/>
      <c r="HMG216" s="43"/>
      <c r="HMH216" s="43"/>
      <c r="HMI216" s="43"/>
      <c r="HMJ216" s="43"/>
      <c r="HMK216" s="43"/>
      <c r="HML216" s="43"/>
      <c r="HMM216" s="43"/>
      <c r="HMN216" s="43"/>
      <c r="HMO216" s="43"/>
      <c r="HMP216" s="43"/>
      <c r="HMQ216" s="43"/>
      <c r="HMR216" s="43"/>
      <c r="HMS216" s="43"/>
      <c r="HMT216" s="43"/>
      <c r="HMU216" s="43"/>
      <c r="HMV216" s="43"/>
      <c r="HMW216" s="43"/>
      <c r="HMX216" s="43"/>
      <c r="HMY216" s="43"/>
      <c r="HMZ216" s="43"/>
      <c r="HNA216" s="43"/>
      <c r="HNB216" s="43"/>
      <c r="HNC216" s="43"/>
      <c r="HND216" s="43"/>
      <c r="HNE216" s="43"/>
      <c r="HNF216" s="43"/>
      <c r="HNG216" s="43"/>
      <c r="HNH216" s="43"/>
      <c r="HNI216" s="43"/>
      <c r="HNJ216" s="43"/>
      <c r="HNK216" s="43"/>
      <c r="HNL216" s="43"/>
      <c r="HNM216" s="43"/>
      <c r="HNN216" s="43"/>
      <c r="HNO216" s="43"/>
      <c r="HNP216" s="43"/>
      <c r="HNQ216" s="43"/>
      <c r="HNR216" s="43"/>
      <c r="HNS216" s="43"/>
      <c r="HNT216" s="43"/>
      <c r="HNU216" s="43"/>
      <c r="HNV216" s="43"/>
      <c r="HNW216" s="43"/>
      <c r="HNX216" s="43"/>
      <c r="HNY216" s="43"/>
      <c r="HNZ216" s="43"/>
      <c r="HOA216" s="43"/>
      <c r="HOB216" s="43"/>
      <c r="HOC216" s="43"/>
      <c r="HOD216" s="43"/>
      <c r="HOE216" s="43"/>
      <c r="HOF216" s="43"/>
      <c r="HOG216" s="43"/>
      <c r="HOH216" s="43"/>
      <c r="HOI216" s="43"/>
      <c r="HOJ216" s="43"/>
      <c r="HOK216" s="43"/>
      <c r="HOL216" s="43"/>
      <c r="HOM216" s="43"/>
      <c r="HON216" s="43"/>
      <c r="HOO216" s="43"/>
      <c r="HOP216" s="43"/>
      <c r="HOQ216" s="43"/>
      <c r="HOR216" s="43"/>
      <c r="HOS216" s="43"/>
      <c r="HOT216" s="43"/>
      <c r="HOU216" s="43"/>
      <c r="HOV216" s="43"/>
      <c r="HOW216" s="43"/>
      <c r="HOX216" s="43"/>
      <c r="HOY216" s="43"/>
      <c r="HOZ216" s="43"/>
      <c r="HPA216" s="43"/>
      <c r="HPB216" s="43"/>
      <c r="HPC216" s="43"/>
      <c r="HPD216" s="43"/>
      <c r="HPE216" s="43"/>
      <c r="HPF216" s="43"/>
      <c r="HPG216" s="43"/>
      <c r="HPH216" s="43"/>
      <c r="HPI216" s="43"/>
      <c r="HPJ216" s="43"/>
      <c r="HPK216" s="43"/>
      <c r="HPL216" s="43"/>
      <c r="HPM216" s="43"/>
      <c r="HPN216" s="43"/>
      <c r="HPO216" s="43"/>
      <c r="HPP216" s="43"/>
      <c r="HPQ216" s="43"/>
      <c r="HPR216" s="43"/>
      <c r="HPS216" s="43"/>
      <c r="HPT216" s="43"/>
      <c r="HPU216" s="43"/>
      <c r="HPV216" s="43"/>
      <c r="HPW216" s="43"/>
      <c r="HPX216" s="43"/>
      <c r="HPY216" s="43"/>
      <c r="HPZ216" s="43"/>
      <c r="HQA216" s="43"/>
      <c r="HQB216" s="43"/>
      <c r="HQC216" s="43"/>
      <c r="HQD216" s="43"/>
      <c r="HQE216" s="43"/>
      <c r="HQF216" s="43"/>
      <c r="HQG216" s="43"/>
      <c r="HQH216" s="43"/>
      <c r="HQI216" s="43"/>
      <c r="HQJ216" s="43"/>
      <c r="HQK216" s="43"/>
      <c r="HQL216" s="43"/>
      <c r="HQM216" s="43"/>
      <c r="HQN216" s="43"/>
      <c r="HQO216" s="43"/>
      <c r="HQP216" s="43"/>
      <c r="HQQ216" s="43"/>
      <c r="HQR216" s="43"/>
      <c r="HQS216" s="43"/>
      <c r="HQT216" s="43"/>
      <c r="HQU216" s="43"/>
      <c r="HQV216" s="43"/>
      <c r="HQW216" s="43"/>
      <c r="HQX216" s="43"/>
      <c r="HQY216" s="43"/>
      <c r="HQZ216" s="43"/>
      <c r="HRA216" s="43"/>
      <c r="HRB216" s="43"/>
      <c r="HRC216" s="43"/>
      <c r="HRD216" s="43"/>
      <c r="HRE216" s="43"/>
      <c r="HRF216" s="43"/>
      <c r="HRG216" s="43"/>
      <c r="HRH216" s="43"/>
      <c r="HRI216" s="43"/>
      <c r="HRJ216" s="43"/>
      <c r="HRK216" s="43"/>
      <c r="HRL216" s="43"/>
      <c r="HRM216" s="43"/>
      <c r="HRN216" s="43"/>
      <c r="HRO216" s="43"/>
      <c r="HRP216" s="43"/>
      <c r="HRQ216" s="43"/>
      <c r="HRR216" s="43"/>
      <c r="HRS216" s="43"/>
      <c r="HRT216" s="43"/>
      <c r="HRU216" s="43"/>
      <c r="HRV216" s="43"/>
      <c r="HRW216" s="43"/>
      <c r="HRX216" s="43"/>
      <c r="HRY216" s="43"/>
      <c r="HRZ216" s="43"/>
      <c r="HSA216" s="43"/>
      <c r="HSB216" s="43"/>
      <c r="HSC216" s="43"/>
      <c r="HSD216" s="43"/>
      <c r="HSE216" s="43"/>
      <c r="HSF216" s="43"/>
      <c r="HSG216" s="43"/>
      <c r="HSH216" s="43"/>
      <c r="HSI216" s="43"/>
      <c r="HSJ216" s="43"/>
      <c r="HSK216" s="43"/>
      <c r="HSL216" s="43"/>
      <c r="HSM216" s="43"/>
      <c r="HSN216" s="43"/>
      <c r="HSO216" s="43"/>
      <c r="HSP216" s="43"/>
      <c r="HSQ216" s="43"/>
      <c r="HSR216" s="43"/>
      <c r="HSS216" s="43"/>
      <c r="HST216" s="43"/>
      <c r="HSU216" s="43"/>
      <c r="HSV216" s="43"/>
      <c r="HSW216" s="43"/>
      <c r="HSX216" s="43"/>
      <c r="HSY216" s="43"/>
      <c r="HSZ216" s="43"/>
      <c r="HTA216" s="43"/>
      <c r="HTB216" s="43"/>
      <c r="HTC216" s="43"/>
      <c r="HTD216" s="43"/>
      <c r="HTE216" s="43"/>
      <c r="HTF216" s="43"/>
      <c r="HTG216" s="43"/>
      <c r="HTH216" s="43"/>
      <c r="HTI216" s="43"/>
      <c r="HTJ216" s="43"/>
      <c r="HTK216" s="43"/>
      <c r="HTL216" s="43"/>
      <c r="HTM216" s="43"/>
      <c r="HTN216" s="43"/>
      <c r="HTO216" s="43"/>
      <c r="HTP216" s="43"/>
      <c r="HTQ216" s="43"/>
      <c r="HTR216" s="43"/>
      <c r="HTS216" s="43"/>
      <c r="HTT216" s="43"/>
      <c r="HTU216" s="43"/>
      <c r="HTV216" s="43"/>
      <c r="HTW216" s="43"/>
      <c r="HTX216" s="43"/>
      <c r="HTY216" s="43"/>
      <c r="HTZ216" s="43"/>
      <c r="HUA216" s="43"/>
      <c r="HUB216" s="43"/>
      <c r="HUC216" s="43"/>
      <c r="HUD216" s="43"/>
      <c r="HUE216" s="43"/>
      <c r="HUF216" s="43"/>
      <c r="HUG216" s="43"/>
      <c r="HUH216" s="43"/>
      <c r="HUI216" s="43"/>
      <c r="HUJ216" s="43"/>
      <c r="HUK216" s="43"/>
      <c r="HUL216" s="43"/>
      <c r="HUM216" s="43"/>
      <c r="HUN216" s="43"/>
      <c r="HUO216" s="43"/>
      <c r="HUP216" s="43"/>
      <c r="HUQ216" s="43"/>
      <c r="HUR216" s="43"/>
      <c r="HUS216" s="43"/>
      <c r="HUT216" s="43"/>
      <c r="HUU216" s="43"/>
      <c r="HUV216" s="43"/>
      <c r="HUW216" s="43"/>
      <c r="HUX216" s="43"/>
      <c r="HUY216" s="43"/>
      <c r="HUZ216" s="43"/>
      <c r="HVA216" s="43"/>
      <c r="HVB216" s="43"/>
      <c r="HVC216" s="43"/>
      <c r="HVD216" s="43"/>
      <c r="HVE216" s="43"/>
      <c r="HVF216" s="43"/>
      <c r="HVG216" s="43"/>
      <c r="HVH216" s="43"/>
      <c r="HVI216" s="43"/>
      <c r="HVJ216" s="43"/>
      <c r="HVK216" s="43"/>
      <c r="HVL216" s="43"/>
      <c r="HVM216" s="43"/>
      <c r="HVN216" s="43"/>
      <c r="HVO216" s="43"/>
      <c r="HVP216" s="43"/>
      <c r="HVQ216" s="43"/>
      <c r="HVR216" s="43"/>
      <c r="HVS216" s="43"/>
      <c r="HVT216" s="43"/>
      <c r="HVU216" s="43"/>
      <c r="HVV216" s="43"/>
      <c r="HVW216" s="43"/>
      <c r="HVX216" s="43"/>
      <c r="HVY216" s="43"/>
      <c r="HVZ216" s="43"/>
      <c r="HWA216" s="43"/>
      <c r="HWB216" s="43"/>
      <c r="HWC216" s="43"/>
      <c r="HWD216" s="43"/>
      <c r="HWE216" s="43"/>
      <c r="HWF216" s="43"/>
      <c r="HWG216" s="43"/>
      <c r="HWH216" s="43"/>
      <c r="HWI216" s="43"/>
      <c r="HWJ216" s="43"/>
      <c r="HWK216" s="43"/>
      <c r="HWL216" s="43"/>
      <c r="HWM216" s="43"/>
      <c r="HWN216" s="43"/>
      <c r="HWO216" s="43"/>
      <c r="HWP216" s="43"/>
      <c r="HWQ216" s="43"/>
      <c r="HWR216" s="43"/>
      <c r="HWS216" s="43"/>
      <c r="HWT216" s="43"/>
      <c r="HWU216" s="43"/>
      <c r="HWV216" s="43"/>
      <c r="HWW216" s="43"/>
      <c r="HWX216" s="43"/>
      <c r="HWY216" s="43"/>
      <c r="HWZ216" s="43"/>
      <c r="HXA216" s="43"/>
      <c r="HXB216" s="43"/>
      <c r="HXC216" s="43"/>
      <c r="HXD216" s="43"/>
      <c r="HXE216" s="43"/>
      <c r="HXF216" s="43"/>
      <c r="HXG216" s="43"/>
      <c r="HXH216" s="43"/>
      <c r="HXI216" s="43"/>
      <c r="HXJ216" s="43"/>
      <c r="HXK216" s="43"/>
      <c r="HXL216" s="43"/>
      <c r="HXM216" s="43"/>
      <c r="HXN216" s="43"/>
      <c r="HXO216" s="43"/>
      <c r="HXP216" s="43"/>
      <c r="HXQ216" s="43"/>
      <c r="HXR216" s="43"/>
      <c r="HXS216" s="43"/>
      <c r="HXT216" s="43"/>
      <c r="HXU216" s="43"/>
      <c r="HXV216" s="43"/>
      <c r="HXW216" s="43"/>
      <c r="HXX216" s="43"/>
      <c r="HXY216" s="43"/>
      <c r="HXZ216" s="43"/>
      <c r="HYA216" s="43"/>
      <c r="HYB216" s="43"/>
      <c r="HYC216" s="43"/>
      <c r="HYD216" s="43"/>
      <c r="HYE216" s="43"/>
      <c r="HYF216" s="43"/>
      <c r="HYG216" s="43"/>
      <c r="HYH216" s="43"/>
      <c r="HYI216" s="43"/>
      <c r="HYJ216" s="43"/>
      <c r="HYK216" s="43"/>
      <c r="HYL216" s="43"/>
      <c r="HYM216" s="43"/>
      <c r="HYN216" s="43"/>
      <c r="HYO216" s="43"/>
      <c r="HYP216" s="43"/>
      <c r="HYQ216" s="43"/>
      <c r="HYR216" s="43"/>
      <c r="HYS216" s="43"/>
      <c r="HYT216" s="43"/>
      <c r="HYU216" s="43"/>
      <c r="HYV216" s="43"/>
      <c r="HYW216" s="43"/>
      <c r="HYX216" s="43"/>
      <c r="HYY216" s="43"/>
      <c r="HYZ216" s="43"/>
      <c r="HZA216" s="43"/>
      <c r="HZB216" s="43"/>
      <c r="HZC216" s="43"/>
      <c r="HZD216" s="43"/>
      <c r="HZE216" s="43"/>
      <c r="HZF216" s="43"/>
      <c r="HZG216" s="43"/>
      <c r="HZH216" s="43"/>
      <c r="HZI216" s="43"/>
      <c r="HZJ216" s="43"/>
      <c r="HZK216" s="43"/>
      <c r="HZL216" s="43"/>
      <c r="HZM216" s="43"/>
      <c r="HZN216" s="43"/>
      <c r="HZO216" s="43"/>
      <c r="HZP216" s="43"/>
      <c r="HZQ216" s="43"/>
      <c r="HZR216" s="43"/>
      <c r="HZS216" s="43"/>
      <c r="HZT216" s="43"/>
      <c r="HZU216" s="43"/>
      <c r="HZV216" s="43"/>
      <c r="HZW216" s="43"/>
      <c r="HZX216" s="43"/>
      <c r="HZY216" s="43"/>
      <c r="HZZ216" s="43"/>
      <c r="IAA216" s="43"/>
      <c r="IAB216" s="43"/>
      <c r="IAC216" s="43"/>
      <c r="IAD216" s="43"/>
      <c r="IAE216" s="43"/>
      <c r="IAF216" s="43"/>
      <c r="IAG216" s="43"/>
      <c r="IAH216" s="43"/>
      <c r="IAI216" s="43"/>
      <c r="IAJ216" s="43"/>
      <c r="IAK216" s="43"/>
      <c r="IAL216" s="43"/>
      <c r="IAM216" s="43"/>
      <c r="IAN216" s="43"/>
      <c r="IAO216" s="43"/>
      <c r="IAP216" s="43"/>
      <c r="IAQ216" s="43"/>
      <c r="IAR216" s="43"/>
      <c r="IAS216" s="43"/>
      <c r="IAT216" s="43"/>
      <c r="IAU216" s="43"/>
      <c r="IAV216" s="43"/>
      <c r="IAW216" s="43"/>
      <c r="IAX216" s="43"/>
      <c r="IAY216" s="43"/>
      <c r="IAZ216" s="43"/>
      <c r="IBA216" s="43"/>
      <c r="IBB216" s="43"/>
      <c r="IBC216" s="43"/>
      <c r="IBD216" s="43"/>
      <c r="IBE216" s="43"/>
      <c r="IBF216" s="43"/>
      <c r="IBG216" s="43"/>
      <c r="IBH216" s="43"/>
      <c r="IBI216" s="43"/>
      <c r="IBJ216" s="43"/>
      <c r="IBK216" s="43"/>
      <c r="IBL216" s="43"/>
      <c r="IBM216" s="43"/>
      <c r="IBN216" s="43"/>
      <c r="IBO216" s="43"/>
      <c r="IBP216" s="43"/>
      <c r="IBQ216" s="43"/>
      <c r="IBR216" s="43"/>
      <c r="IBS216" s="43"/>
      <c r="IBT216" s="43"/>
      <c r="IBU216" s="43"/>
      <c r="IBV216" s="43"/>
      <c r="IBW216" s="43"/>
      <c r="IBX216" s="43"/>
      <c r="IBY216" s="43"/>
      <c r="IBZ216" s="43"/>
      <c r="ICA216" s="43"/>
      <c r="ICB216" s="43"/>
      <c r="ICC216" s="43"/>
      <c r="ICD216" s="43"/>
      <c r="ICE216" s="43"/>
      <c r="ICF216" s="43"/>
      <c r="ICG216" s="43"/>
      <c r="ICH216" s="43"/>
      <c r="ICI216" s="43"/>
      <c r="ICJ216" s="43"/>
      <c r="ICK216" s="43"/>
      <c r="ICL216" s="43"/>
      <c r="ICM216" s="43"/>
      <c r="ICN216" s="43"/>
      <c r="ICO216" s="43"/>
      <c r="ICP216" s="43"/>
      <c r="ICQ216" s="43"/>
      <c r="ICR216" s="43"/>
      <c r="ICS216" s="43"/>
      <c r="ICT216" s="43"/>
      <c r="ICU216" s="43"/>
      <c r="ICV216" s="43"/>
      <c r="ICW216" s="43"/>
      <c r="ICX216" s="43"/>
      <c r="ICY216" s="43"/>
      <c r="ICZ216" s="43"/>
      <c r="IDA216" s="43"/>
      <c r="IDB216" s="43"/>
      <c r="IDC216" s="43"/>
      <c r="IDD216" s="43"/>
      <c r="IDE216" s="43"/>
      <c r="IDF216" s="43"/>
      <c r="IDG216" s="43"/>
      <c r="IDH216" s="43"/>
      <c r="IDI216" s="43"/>
      <c r="IDJ216" s="43"/>
      <c r="IDK216" s="43"/>
      <c r="IDL216" s="43"/>
      <c r="IDM216" s="43"/>
      <c r="IDN216" s="43"/>
      <c r="IDO216" s="43"/>
      <c r="IDP216" s="43"/>
      <c r="IDQ216" s="43"/>
      <c r="IDR216" s="43"/>
      <c r="IDS216" s="43"/>
      <c r="IDT216" s="43"/>
      <c r="IDU216" s="43"/>
      <c r="IDV216" s="43"/>
      <c r="IDW216" s="43"/>
      <c r="IDX216" s="43"/>
      <c r="IDY216" s="43"/>
      <c r="IDZ216" s="43"/>
      <c r="IEA216" s="43"/>
      <c r="IEB216" s="43"/>
      <c r="IEC216" s="43"/>
      <c r="IED216" s="43"/>
      <c r="IEE216" s="43"/>
      <c r="IEF216" s="43"/>
      <c r="IEG216" s="43"/>
      <c r="IEH216" s="43"/>
      <c r="IEI216" s="43"/>
      <c r="IEJ216" s="43"/>
      <c r="IEK216" s="43"/>
      <c r="IEL216" s="43"/>
      <c r="IEM216" s="43"/>
      <c r="IEN216" s="43"/>
      <c r="IEO216" s="43"/>
      <c r="IEP216" s="43"/>
      <c r="IEQ216" s="43"/>
      <c r="IER216" s="43"/>
      <c r="IES216" s="43"/>
      <c r="IET216" s="43"/>
      <c r="IEU216" s="43"/>
      <c r="IEV216" s="43"/>
      <c r="IEW216" s="43"/>
      <c r="IEX216" s="43"/>
      <c r="IEY216" s="43"/>
      <c r="IEZ216" s="43"/>
      <c r="IFA216" s="43"/>
      <c r="IFB216" s="43"/>
      <c r="IFC216" s="43"/>
      <c r="IFD216" s="43"/>
      <c r="IFE216" s="43"/>
      <c r="IFF216" s="43"/>
      <c r="IFG216" s="43"/>
      <c r="IFH216" s="43"/>
      <c r="IFI216" s="43"/>
      <c r="IFJ216" s="43"/>
      <c r="IFK216" s="43"/>
      <c r="IFL216" s="43"/>
      <c r="IFM216" s="43"/>
      <c r="IFN216" s="43"/>
      <c r="IFO216" s="43"/>
      <c r="IFP216" s="43"/>
      <c r="IFQ216" s="43"/>
      <c r="IFR216" s="43"/>
      <c r="IFS216" s="43"/>
      <c r="IFT216" s="43"/>
      <c r="IFU216" s="43"/>
      <c r="IFV216" s="43"/>
      <c r="IFW216" s="43"/>
      <c r="IFX216" s="43"/>
      <c r="IFY216" s="43"/>
      <c r="IFZ216" s="43"/>
      <c r="IGA216" s="43"/>
      <c r="IGB216" s="43"/>
      <c r="IGC216" s="43"/>
      <c r="IGD216" s="43"/>
      <c r="IGE216" s="43"/>
      <c r="IGF216" s="43"/>
      <c r="IGG216" s="43"/>
      <c r="IGH216" s="43"/>
      <c r="IGI216" s="43"/>
      <c r="IGJ216" s="43"/>
      <c r="IGK216" s="43"/>
      <c r="IGL216" s="43"/>
      <c r="IGM216" s="43"/>
      <c r="IGN216" s="43"/>
      <c r="IGO216" s="43"/>
      <c r="IGP216" s="43"/>
      <c r="IGQ216" s="43"/>
      <c r="IGR216" s="43"/>
      <c r="IGS216" s="43"/>
      <c r="IGT216" s="43"/>
      <c r="IGU216" s="43"/>
      <c r="IGV216" s="43"/>
      <c r="IGW216" s="43"/>
      <c r="IGX216" s="43"/>
      <c r="IGY216" s="43"/>
      <c r="IGZ216" s="43"/>
      <c r="IHA216" s="43"/>
      <c r="IHB216" s="43"/>
      <c r="IHC216" s="43"/>
      <c r="IHD216" s="43"/>
      <c r="IHE216" s="43"/>
      <c r="IHF216" s="43"/>
      <c r="IHG216" s="43"/>
      <c r="IHH216" s="43"/>
      <c r="IHI216" s="43"/>
      <c r="IHJ216" s="43"/>
      <c r="IHK216" s="43"/>
      <c r="IHL216" s="43"/>
      <c r="IHM216" s="43"/>
      <c r="IHN216" s="43"/>
      <c r="IHO216" s="43"/>
      <c r="IHP216" s="43"/>
      <c r="IHQ216" s="43"/>
      <c r="IHR216" s="43"/>
      <c r="IHS216" s="43"/>
      <c r="IHT216" s="43"/>
      <c r="IHU216" s="43"/>
      <c r="IHV216" s="43"/>
      <c r="IHW216" s="43"/>
      <c r="IHX216" s="43"/>
      <c r="IHY216" s="43"/>
      <c r="IHZ216" s="43"/>
      <c r="IIA216" s="43"/>
      <c r="IIB216" s="43"/>
      <c r="IIC216" s="43"/>
      <c r="IID216" s="43"/>
      <c r="IIE216" s="43"/>
      <c r="IIF216" s="43"/>
      <c r="IIG216" s="43"/>
      <c r="IIH216" s="43"/>
      <c r="III216" s="43"/>
      <c r="IIJ216" s="43"/>
      <c r="IIK216" s="43"/>
      <c r="IIL216" s="43"/>
      <c r="IIM216" s="43"/>
      <c r="IIN216" s="43"/>
      <c r="IIO216" s="43"/>
      <c r="IIP216" s="43"/>
      <c r="IIQ216" s="43"/>
      <c r="IIR216" s="43"/>
      <c r="IIS216" s="43"/>
      <c r="IIT216" s="43"/>
      <c r="IIU216" s="43"/>
      <c r="IIV216" s="43"/>
      <c r="IIW216" s="43"/>
      <c r="IIX216" s="43"/>
      <c r="IIY216" s="43"/>
      <c r="IIZ216" s="43"/>
      <c r="IJA216" s="43"/>
      <c r="IJB216" s="43"/>
      <c r="IJC216" s="43"/>
      <c r="IJD216" s="43"/>
      <c r="IJE216" s="43"/>
      <c r="IJF216" s="43"/>
      <c r="IJG216" s="43"/>
      <c r="IJH216" s="43"/>
      <c r="IJI216" s="43"/>
      <c r="IJJ216" s="43"/>
      <c r="IJK216" s="43"/>
      <c r="IJL216" s="43"/>
      <c r="IJM216" s="43"/>
      <c r="IJN216" s="43"/>
      <c r="IJO216" s="43"/>
      <c r="IJP216" s="43"/>
      <c r="IJQ216" s="43"/>
      <c r="IJR216" s="43"/>
      <c r="IJS216" s="43"/>
      <c r="IJT216" s="43"/>
      <c r="IJU216" s="43"/>
      <c r="IJV216" s="43"/>
      <c r="IJW216" s="43"/>
      <c r="IJX216" s="43"/>
      <c r="IJY216" s="43"/>
      <c r="IJZ216" s="43"/>
      <c r="IKA216" s="43"/>
      <c r="IKB216" s="43"/>
      <c r="IKC216" s="43"/>
      <c r="IKD216" s="43"/>
      <c r="IKE216" s="43"/>
      <c r="IKF216" s="43"/>
      <c r="IKG216" s="43"/>
      <c r="IKH216" s="43"/>
      <c r="IKI216" s="43"/>
      <c r="IKJ216" s="43"/>
      <c r="IKK216" s="43"/>
      <c r="IKL216" s="43"/>
      <c r="IKM216" s="43"/>
      <c r="IKN216" s="43"/>
      <c r="IKO216" s="43"/>
      <c r="IKP216" s="43"/>
      <c r="IKQ216" s="43"/>
      <c r="IKR216" s="43"/>
      <c r="IKS216" s="43"/>
      <c r="IKT216" s="43"/>
      <c r="IKU216" s="43"/>
      <c r="IKV216" s="43"/>
      <c r="IKW216" s="43"/>
      <c r="IKX216" s="43"/>
      <c r="IKY216" s="43"/>
      <c r="IKZ216" s="43"/>
      <c r="ILA216" s="43"/>
      <c r="ILB216" s="43"/>
      <c r="ILC216" s="43"/>
      <c r="ILD216" s="43"/>
      <c r="ILE216" s="43"/>
      <c r="ILF216" s="43"/>
      <c r="ILG216" s="43"/>
      <c r="ILH216" s="43"/>
      <c r="ILI216" s="43"/>
      <c r="ILJ216" s="43"/>
      <c r="ILK216" s="43"/>
      <c r="ILL216" s="43"/>
      <c r="ILM216" s="43"/>
      <c r="ILN216" s="43"/>
      <c r="ILO216" s="43"/>
      <c r="ILP216" s="43"/>
      <c r="ILQ216" s="43"/>
      <c r="ILR216" s="43"/>
      <c r="ILS216" s="43"/>
      <c r="ILT216" s="43"/>
      <c r="ILU216" s="43"/>
      <c r="ILV216" s="43"/>
      <c r="ILW216" s="43"/>
      <c r="ILX216" s="43"/>
      <c r="ILY216" s="43"/>
      <c r="ILZ216" s="43"/>
      <c r="IMA216" s="43"/>
      <c r="IMB216" s="43"/>
      <c r="IMC216" s="43"/>
      <c r="IMD216" s="43"/>
      <c r="IME216" s="43"/>
      <c r="IMF216" s="43"/>
      <c r="IMG216" s="43"/>
      <c r="IMH216" s="43"/>
      <c r="IMI216" s="43"/>
      <c r="IMJ216" s="43"/>
      <c r="IMK216" s="43"/>
      <c r="IML216" s="43"/>
      <c r="IMM216" s="43"/>
      <c r="IMN216" s="43"/>
      <c r="IMO216" s="43"/>
      <c r="IMP216" s="43"/>
      <c r="IMQ216" s="43"/>
      <c r="IMR216" s="43"/>
      <c r="IMS216" s="43"/>
      <c r="IMT216" s="43"/>
      <c r="IMU216" s="43"/>
      <c r="IMV216" s="43"/>
      <c r="IMW216" s="43"/>
      <c r="IMX216" s="43"/>
      <c r="IMY216" s="43"/>
      <c r="IMZ216" s="43"/>
      <c r="INA216" s="43"/>
      <c r="INB216" s="43"/>
      <c r="INC216" s="43"/>
      <c r="IND216" s="43"/>
      <c r="INE216" s="43"/>
      <c r="INF216" s="43"/>
      <c r="ING216" s="43"/>
      <c r="INH216" s="43"/>
      <c r="INI216" s="43"/>
      <c r="INJ216" s="43"/>
      <c r="INK216" s="43"/>
      <c r="INL216" s="43"/>
      <c r="INM216" s="43"/>
      <c r="INN216" s="43"/>
      <c r="INO216" s="43"/>
      <c r="INP216" s="43"/>
      <c r="INQ216" s="43"/>
      <c r="INR216" s="43"/>
      <c r="INS216" s="43"/>
      <c r="INT216" s="43"/>
      <c r="INU216" s="43"/>
      <c r="INV216" s="43"/>
      <c r="INW216" s="43"/>
      <c r="INX216" s="43"/>
      <c r="INY216" s="43"/>
      <c r="INZ216" s="43"/>
      <c r="IOA216" s="43"/>
      <c r="IOB216" s="43"/>
      <c r="IOC216" s="43"/>
      <c r="IOD216" s="43"/>
      <c r="IOE216" s="43"/>
      <c r="IOF216" s="43"/>
      <c r="IOG216" s="43"/>
      <c r="IOH216" s="43"/>
      <c r="IOI216" s="43"/>
      <c r="IOJ216" s="43"/>
      <c r="IOK216" s="43"/>
      <c r="IOL216" s="43"/>
      <c r="IOM216" s="43"/>
      <c r="ION216" s="43"/>
      <c r="IOO216" s="43"/>
      <c r="IOP216" s="43"/>
      <c r="IOQ216" s="43"/>
      <c r="IOR216" s="43"/>
      <c r="IOS216" s="43"/>
      <c r="IOT216" s="43"/>
      <c r="IOU216" s="43"/>
      <c r="IOV216" s="43"/>
      <c r="IOW216" s="43"/>
      <c r="IOX216" s="43"/>
      <c r="IOY216" s="43"/>
      <c r="IOZ216" s="43"/>
      <c r="IPA216" s="43"/>
      <c r="IPB216" s="43"/>
      <c r="IPC216" s="43"/>
      <c r="IPD216" s="43"/>
      <c r="IPE216" s="43"/>
      <c r="IPF216" s="43"/>
      <c r="IPG216" s="43"/>
      <c r="IPH216" s="43"/>
      <c r="IPI216" s="43"/>
      <c r="IPJ216" s="43"/>
      <c r="IPK216" s="43"/>
      <c r="IPL216" s="43"/>
      <c r="IPM216" s="43"/>
      <c r="IPN216" s="43"/>
      <c r="IPO216" s="43"/>
      <c r="IPP216" s="43"/>
      <c r="IPQ216" s="43"/>
      <c r="IPR216" s="43"/>
      <c r="IPS216" s="43"/>
      <c r="IPT216" s="43"/>
      <c r="IPU216" s="43"/>
      <c r="IPV216" s="43"/>
      <c r="IPW216" s="43"/>
      <c r="IPX216" s="43"/>
      <c r="IPY216" s="43"/>
      <c r="IPZ216" s="43"/>
      <c r="IQA216" s="43"/>
      <c r="IQB216" s="43"/>
      <c r="IQC216" s="43"/>
      <c r="IQD216" s="43"/>
      <c r="IQE216" s="43"/>
      <c r="IQF216" s="43"/>
      <c r="IQG216" s="43"/>
      <c r="IQH216" s="43"/>
      <c r="IQI216" s="43"/>
      <c r="IQJ216" s="43"/>
      <c r="IQK216" s="43"/>
      <c r="IQL216" s="43"/>
      <c r="IQM216" s="43"/>
      <c r="IQN216" s="43"/>
      <c r="IQO216" s="43"/>
      <c r="IQP216" s="43"/>
      <c r="IQQ216" s="43"/>
      <c r="IQR216" s="43"/>
      <c r="IQS216" s="43"/>
      <c r="IQT216" s="43"/>
      <c r="IQU216" s="43"/>
      <c r="IQV216" s="43"/>
      <c r="IQW216" s="43"/>
      <c r="IQX216" s="43"/>
      <c r="IQY216" s="43"/>
      <c r="IQZ216" s="43"/>
      <c r="IRA216" s="43"/>
      <c r="IRB216" s="43"/>
      <c r="IRC216" s="43"/>
      <c r="IRD216" s="43"/>
      <c r="IRE216" s="43"/>
      <c r="IRF216" s="43"/>
      <c r="IRG216" s="43"/>
      <c r="IRH216" s="43"/>
      <c r="IRI216" s="43"/>
      <c r="IRJ216" s="43"/>
      <c r="IRK216" s="43"/>
      <c r="IRL216" s="43"/>
      <c r="IRM216" s="43"/>
      <c r="IRN216" s="43"/>
      <c r="IRO216" s="43"/>
      <c r="IRP216" s="43"/>
      <c r="IRQ216" s="43"/>
      <c r="IRR216" s="43"/>
      <c r="IRS216" s="43"/>
      <c r="IRT216" s="43"/>
      <c r="IRU216" s="43"/>
      <c r="IRV216" s="43"/>
      <c r="IRW216" s="43"/>
      <c r="IRX216" s="43"/>
      <c r="IRY216" s="43"/>
      <c r="IRZ216" s="43"/>
      <c r="ISA216" s="43"/>
      <c r="ISB216" s="43"/>
      <c r="ISC216" s="43"/>
      <c r="ISD216" s="43"/>
      <c r="ISE216" s="43"/>
      <c r="ISF216" s="43"/>
      <c r="ISG216" s="43"/>
      <c r="ISH216" s="43"/>
      <c r="ISI216" s="43"/>
      <c r="ISJ216" s="43"/>
      <c r="ISK216" s="43"/>
      <c r="ISL216" s="43"/>
      <c r="ISM216" s="43"/>
      <c r="ISN216" s="43"/>
      <c r="ISO216" s="43"/>
      <c r="ISP216" s="43"/>
      <c r="ISQ216" s="43"/>
      <c r="ISR216" s="43"/>
      <c r="ISS216" s="43"/>
      <c r="IST216" s="43"/>
      <c r="ISU216" s="43"/>
      <c r="ISV216" s="43"/>
      <c r="ISW216" s="43"/>
      <c r="ISX216" s="43"/>
      <c r="ISY216" s="43"/>
      <c r="ISZ216" s="43"/>
      <c r="ITA216" s="43"/>
      <c r="ITB216" s="43"/>
      <c r="ITC216" s="43"/>
      <c r="ITD216" s="43"/>
      <c r="ITE216" s="43"/>
      <c r="ITF216" s="43"/>
      <c r="ITG216" s="43"/>
      <c r="ITH216" s="43"/>
      <c r="ITI216" s="43"/>
      <c r="ITJ216" s="43"/>
      <c r="ITK216" s="43"/>
      <c r="ITL216" s="43"/>
      <c r="ITM216" s="43"/>
      <c r="ITN216" s="43"/>
      <c r="ITO216" s="43"/>
      <c r="ITP216" s="43"/>
      <c r="ITQ216" s="43"/>
      <c r="ITR216" s="43"/>
      <c r="ITS216" s="43"/>
      <c r="ITT216" s="43"/>
      <c r="ITU216" s="43"/>
      <c r="ITV216" s="43"/>
      <c r="ITW216" s="43"/>
      <c r="ITX216" s="43"/>
      <c r="ITY216" s="43"/>
      <c r="ITZ216" s="43"/>
      <c r="IUA216" s="43"/>
      <c r="IUB216" s="43"/>
      <c r="IUC216" s="43"/>
      <c r="IUD216" s="43"/>
      <c r="IUE216" s="43"/>
      <c r="IUF216" s="43"/>
      <c r="IUG216" s="43"/>
      <c r="IUH216" s="43"/>
      <c r="IUI216" s="43"/>
      <c r="IUJ216" s="43"/>
      <c r="IUK216" s="43"/>
      <c r="IUL216" s="43"/>
      <c r="IUM216" s="43"/>
      <c r="IUN216" s="43"/>
      <c r="IUO216" s="43"/>
      <c r="IUP216" s="43"/>
      <c r="IUQ216" s="43"/>
      <c r="IUR216" s="43"/>
      <c r="IUS216" s="43"/>
      <c r="IUT216" s="43"/>
      <c r="IUU216" s="43"/>
      <c r="IUV216" s="43"/>
      <c r="IUW216" s="43"/>
      <c r="IUX216" s="43"/>
      <c r="IUY216" s="43"/>
      <c r="IUZ216" s="43"/>
      <c r="IVA216" s="43"/>
      <c r="IVB216" s="43"/>
      <c r="IVC216" s="43"/>
      <c r="IVD216" s="43"/>
      <c r="IVE216" s="43"/>
      <c r="IVF216" s="43"/>
      <c r="IVG216" s="43"/>
      <c r="IVH216" s="43"/>
      <c r="IVI216" s="43"/>
      <c r="IVJ216" s="43"/>
      <c r="IVK216" s="43"/>
      <c r="IVL216" s="43"/>
      <c r="IVM216" s="43"/>
      <c r="IVN216" s="43"/>
      <c r="IVO216" s="43"/>
      <c r="IVP216" s="43"/>
      <c r="IVQ216" s="43"/>
      <c r="IVR216" s="43"/>
      <c r="IVS216" s="43"/>
      <c r="IVT216" s="43"/>
      <c r="IVU216" s="43"/>
      <c r="IVV216" s="43"/>
      <c r="IVW216" s="43"/>
      <c r="IVX216" s="43"/>
      <c r="IVY216" s="43"/>
      <c r="IVZ216" s="43"/>
      <c r="IWA216" s="43"/>
      <c r="IWB216" s="43"/>
      <c r="IWC216" s="43"/>
      <c r="IWD216" s="43"/>
      <c r="IWE216" s="43"/>
      <c r="IWF216" s="43"/>
      <c r="IWG216" s="43"/>
      <c r="IWH216" s="43"/>
      <c r="IWI216" s="43"/>
      <c r="IWJ216" s="43"/>
      <c r="IWK216" s="43"/>
      <c r="IWL216" s="43"/>
      <c r="IWM216" s="43"/>
      <c r="IWN216" s="43"/>
      <c r="IWO216" s="43"/>
      <c r="IWP216" s="43"/>
      <c r="IWQ216" s="43"/>
      <c r="IWR216" s="43"/>
      <c r="IWS216" s="43"/>
      <c r="IWT216" s="43"/>
      <c r="IWU216" s="43"/>
      <c r="IWV216" s="43"/>
      <c r="IWW216" s="43"/>
      <c r="IWX216" s="43"/>
      <c r="IWY216" s="43"/>
      <c r="IWZ216" s="43"/>
      <c r="IXA216" s="43"/>
      <c r="IXB216" s="43"/>
      <c r="IXC216" s="43"/>
      <c r="IXD216" s="43"/>
      <c r="IXE216" s="43"/>
      <c r="IXF216" s="43"/>
      <c r="IXG216" s="43"/>
      <c r="IXH216" s="43"/>
      <c r="IXI216" s="43"/>
      <c r="IXJ216" s="43"/>
      <c r="IXK216" s="43"/>
      <c r="IXL216" s="43"/>
      <c r="IXM216" s="43"/>
      <c r="IXN216" s="43"/>
      <c r="IXO216" s="43"/>
      <c r="IXP216" s="43"/>
      <c r="IXQ216" s="43"/>
      <c r="IXR216" s="43"/>
      <c r="IXS216" s="43"/>
      <c r="IXT216" s="43"/>
      <c r="IXU216" s="43"/>
      <c r="IXV216" s="43"/>
      <c r="IXW216" s="43"/>
      <c r="IXX216" s="43"/>
      <c r="IXY216" s="43"/>
      <c r="IXZ216" s="43"/>
      <c r="IYA216" s="43"/>
      <c r="IYB216" s="43"/>
      <c r="IYC216" s="43"/>
      <c r="IYD216" s="43"/>
      <c r="IYE216" s="43"/>
      <c r="IYF216" s="43"/>
      <c r="IYG216" s="43"/>
      <c r="IYH216" s="43"/>
      <c r="IYI216" s="43"/>
      <c r="IYJ216" s="43"/>
      <c r="IYK216" s="43"/>
      <c r="IYL216" s="43"/>
      <c r="IYM216" s="43"/>
      <c r="IYN216" s="43"/>
      <c r="IYO216" s="43"/>
      <c r="IYP216" s="43"/>
      <c r="IYQ216" s="43"/>
      <c r="IYR216" s="43"/>
      <c r="IYS216" s="43"/>
      <c r="IYT216" s="43"/>
      <c r="IYU216" s="43"/>
      <c r="IYV216" s="43"/>
      <c r="IYW216" s="43"/>
      <c r="IYX216" s="43"/>
      <c r="IYY216" s="43"/>
      <c r="IYZ216" s="43"/>
      <c r="IZA216" s="43"/>
      <c r="IZB216" s="43"/>
      <c r="IZC216" s="43"/>
      <c r="IZD216" s="43"/>
      <c r="IZE216" s="43"/>
      <c r="IZF216" s="43"/>
      <c r="IZG216" s="43"/>
      <c r="IZH216" s="43"/>
      <c r="IZI216" s="43"/>
      <c r="IZJ216" s="43"/>
      <c r="IZK216" s="43"/>
      <c r="IZL216" s="43"/>
      <c r="IZM216" s="43"/>
      <c r="IZN216" s="43"/>
      <c r="IZO216" s="43"/>
      <c r="IZP216" s="43"/>
      <c r="IZQ216" s="43"/>
      <c r="IZR216" s="43"/>
      <c r="IZS216" s="43"/>
      <c r="IZT216" s="43"/>
      <c r="IZU216" s="43"/>
      <c r="IZV216" s="43"/>
      <c r="IZW216" s="43"/>
      <c r="IZX216" s="43"/>
      <c r="IZY216" s="43"/>
      <c r="IZZ216" s="43"/>
      <c r="JAA216" s="43"/>
      <c r="JAB216" s="43"/>
      <c r="JAC216" s="43"/>
      <c r="JAD216" s="43"/>
      <c r="JAE216" s="43"/>
      <c r="JAF216" s="43"/>
      <c r="JAG216" s="43"/>
      <c r="JAH216" s="43"/>
      <c r="JAI216" s="43"/>
      <c r="JAJ216" s="43"/>
      <c r="JAK216" s="43"/>
      <c r="JAL216" s="43"/>
      <c r="JAM216" s="43"/>
      <c r="JAN216" s="43"/>
      <c r="JAO216" s="43"/>
      <c r="JAP216" s="43"/>
      <c r="JAQ216" s="43"/>
      <c r="JAR216" s="43"/>
      <c r="JAS216" s="43"/>
      <c r="JAT216" s="43"/>
      <c r="JAU216" s="43"/>
      <c r="JAV216" s="43"/>
      <c r="JAW216" s="43"/>
      <c r="JAX216" s="43"/>
      <c r="JAY216" s="43"/>
      <c r="JAZ216" s="43"/>
      <c r="JBA216" s="43"/>
      <c r="JBB216" s="43"/>
      <c r="JBC216" s="43"/>
      <c r="JBD216" s="43"/>
      <c r="JBE216" s="43"/>
      <c r="JBF216" s="43"/>
      <c r="JBG216" s="43"/>
      <c r="JBH216" s="43"/>
      <c r="JBI216" s="43"/>
      <c r="JBJ216" s="43"/>
      <c r="JBK216" s="43"/>
      <c r="JBL216" s="43"/>
      <c r="JBM216" s="43"/>
      <c r="JBN216" s="43"/>
      <c r="JBO216" s="43"/>
      <c r="JBP216" s="43"/>
      <c r="JBQ216" s="43"/>
      <c r="JBR216" s="43"/>
      <c r="JBS216" s="43"/>
      <c r="JBT216" s="43"/>
      <c r="JBU216" s="43"/>
      <c r="JBV216" s="43"/>
      <c r="JBW216" s="43"/>
      <c r="JBX216" s="43"/>
      <c r="JBY216" s="43"/>
      <c r="JBZ216" s="43"/>
      <c r="JCA216" s="43"/>
      <c r="JCB216" s="43"/>
      <c r="JCC216" s="43"/>
      <c r="JCD216" s="43"/>
      <c r="JCE216" s="43"/>
      <c r="JCF216" s="43"/>
      <c r="JCG216" s="43"/>
      <c r="JCH216" s="43"/>
      <c r="JCI216" s="43"/>
      <c r="JCJ216" s="43"/>
      <c r="JCK216" s="43"/>
      <c r="JCL216" s="43"/>
      <c r="JCM216" s="43"/>
      <c r="JCN216" s="43"/>
      <c r="JCO216" s="43"/>
      <c r="JCP216" s="43"/>
      <c r="JCQ216" s="43"/>
      <c r="JCR216" s="43"/>
      <c r="JCS216" s="43"/>
      <c r="JCT216" s="43"/>
      <c r="JCU216" s="43"/>
      <c r="JCV216" s="43"/>
      <c r="JCW216" s="43"/>
      <c r="JCX216" s="43"/>
      <c r="JCY216" s="43"/>
      <c r="JCZ216" s="43"/>
      <c r="JDA216" s="43"/>
      <c r="JDB216" s="43"/>
      <c r="JDC216" s="43"/>
      <c r="JDD216" s="43"/>
      <c r="JDE216" s="43"/>
      <c r="JDF216" s="43"/>
      <c r="JDG216" s="43"/>
      <c r="JDH216" s="43"/>
      <c r="JDI216" s="43"/>
      <c r="JDJ216" s="43"/>
      <c r="JDK216" s="43"/>
      <c r="JDL216" s="43"/>
      <c r="JDM216" s="43"/>
      <c r="JDN216" s="43"/>
      <c r="JDO216" s="43"/>
      <c r="JDP216" s="43"/>
      <c r="JDQ216" s="43"/>
      <c r="JDR216" s="43"/>
      <c r="JDS216" s="43"/>
      <c r="JDT216" s="43"/>
      <c r="JDU216" s="43"/>
      <c r="JDV216" s="43"/>
      <c r="JDW216" s="43"/>
      <c r="JDX216" s="43"/>
      <c r="JDY216" s="43"/>
      <c r="JDZ216" s="43"/>
      <c r="JEA216" s="43"/>
      <c r="JEB216" s="43"/>
      <c r="JEC216" s="43"/>
      <c r="JED216" s="43"/>
      <c r="JEE216" s="43"/>
      <c r="JEF216" s="43"/>
      <c r="JEG216" s="43"/>
      <c r="JEH216" s="43"/>
      <c r="JEI216" s="43"/>
      <c r="JEJ216" s="43"/>
      <c r="JEK216" s="43"/>
      <c r="JEL216" s="43"/>
      <c r="JEM216" s="43"/>
      <c r="JEN216" s="43"/>
      <c r="JEO216" s="43"/>
      <c r="JEP216" s="43"/>
      <c r="JEQ216" s="43"/>
      <c r="JER216" s="43"/>
      <c r="JES216" s="43"/>
      <c r="JET216" s="43"/>
      <c r="JEU216" s="43"/>
      <c r="JEV216" s="43"/>
      <c r="JEW216" s="43"/>
      <c r="JEX216" s="43"/>
      <c r="JEY216" s="43"/>
      <c r="JEZ216" s="43"/>
      <c r="JFA216" s="43"/>
      <c r="JFB216" s="43"/>
      <c r="JFC216" s="43"/>
      <c r="JFD216" s="43"/>
      <c r="JFE216" s="43"/>
      <c r="JFF216" s="43"/>
      <c r="JFG216" s="43"/>
      <c r="JFH216" s="43"/>
      <c r="JFI216" s="43"/>
      <c r="JFJ216" s="43"/>
      <c r="JFK216" s="43"/>
      <c r="JFL216" s="43"/>
      <c r="JFM216" s="43"/>
      <c r="JFN216" s="43"/>
      <c r="JFO216" s="43"/>
      <c r="JFP216" s="43"/>
      <c r="JFQ216" s="43"/>
      <c r="JFR216" s="43"/>
      <c r="JFS216" s="43"/>
      <c r="JFT216" s="43"/>
      <c r="JFU216" s="43"/>
      <c r="JFV216" s="43"/>
      <c r="JFW216" s="43"/>
      <c r="JFX216" s="43"/>
      <c r="JFY216" s="43"/>
      <c r="JFZ216" s="43"/>
      <c r="JGA216" s="43"/>
      <c r="JGB216" s="43"/>
      <c r="JGC216" s="43"/>
      <c r="JGD216" s="43"/>
      <c r="JGE216" s="43"/>
      <c r="JGF216" s="43"/>
      <c r="JGG216" s="43"/>
      <c r="JGH216" s="43"/>
      <c r="JGI216" s="43"/>
      <c r="JGJ216" s="43"/>
      <c r="JGK216" s="43"/>
      <c r="JGL216" s="43"/>
      <c r="JGM216" s="43"/>
      <c r="JGN216" s="43"/>
      <c r="JGO216" s="43"/>
      <c r="JGP216" s="43"/>
      <c r="JGQ216" s="43"/>
      <c r="JGR216" s="43"/>
      <c r="JGS216" s="43"/>
      <c r="JGT216" s="43"/>
      <c r="JGU216" s="43"/>
      <c r="JGV216" s="43"/>
      <c r="JGW216" s="43"/>
      <c r="JGX216" s="43"/>
      <c r="JGY216" s="43"/>
      <c r="JGZ216" s="43"/>
      <c r="JHA216" s="43"/>
      <c r="JHB216" s="43"/>
      <c r="JHC216" s="43"/>
      <c r="JHD216" s="43"/>
      <c r="JHE216" s="43"/>
      <c r="JHF216" s="43"/>
      <c r="JHG216" s="43"/>
      <c r="JHH216" s="43"/>
      <c r="JHI216" s="43"/>
      <c r="JHJ216" s="43"/>
      <c r="JHK216" s="43"/>
      <c r="JHL216" s="43"/>
      <c r="JHM216" s="43"/>
      <c r="JHN216" s="43"/>
      <c r="JHO216" s="43"/>
      <c r="JHP216" s="43"/>
      <c r="JHQ216" s="43"/>
      <c r="JHR216" s="43"/>
      <c r="JHS216" s="43"/>
      <c r="JHT216" s="43"/>
      <c r="JHU216" s="43"/>
      <c r="JHV216" s="43"/>
      <c r="JHW216" s="43"/>
      <c r="JHX216" s="43"/>
      <c r="JHY216" s="43"/>
      <c r="JHZ216" s="43"/>
      <c r="JIA216" s="43"/>
      <c r="JIB216" s="43"/>
      <c r="JIC216" s="43"/>
      <c r="JID216" s="43"/>
      <c r="JIE216" s="43"/>
      <c r="JIF216" s="43"/>
      <c r="JIG216" s="43"/>
      <c r="JIH216" s="43"/>
      <c r="JII216" s="43"/>
      <c r="JIJ216" s="43"/>
      <c r="JIK216" s="43"/>
      <c r="JIL216" s="43"/>
      <c r="JIM216" s="43"/>
      <c r="JIN216" s="43"/>
      <c r="JIO216" s="43"/>
      <c r="JIP216" s="43"/>
      <c r="JIQ216" s="43"/>
      <c r="JIR216" s="43"/>
      <c r="JIS216" s="43"/>
      <c r="JIT216" s="43"/>
      <c r="JIU216" s="43"/>
      <c r="JIV216" s="43"/>
      <c r="JIW216" s="43"/>
      <c r="JIX216" s="43"/>
      <c r="JIY216" s="43"/>
      <c r="JIZ216" s="43"/>
      <c r="JJA216" s="43"/>
      <c r="JJB216" s="43"/>
      <c r="JJC216" s="43"/>
      <c r="JJD216" s="43"/>
      <c r="JJE216" s="43"/>
      <c r="JJF216" s="43"/>
      <c r="JJG216" s="43"/>
      <c r="JJH216" s="43"/>
      <c r="JJI216" s="43"/>
      <c r="JJJ216" s="43"/>
      <c r="JJK216" s="43"/>
      <c r="JJL216" s="43"/>
      <c r="JJM216" s="43"/>
      <c r="JJN216" s="43"/>
      <c r="JJO216" s="43"/>
      <c r="JJP216" s="43"/>
      <c r="JJQ216" s="43"/>
      <c r="JJR216" s="43"/>
      <c r="JJS216" s="43"/>
      <c r="JJT216" s="43"/>
      <c r="JJU216" s="43"/>
      <c r="JJV216" s="43"/>
      <c r="JJW216" s="43"/>
      <c r="JJX216" s="43"/>
      <c r="JJY216" s="43"/>
      <c r="JJZ216" s="43"/>
      <c r="JKA216" s="43"/>
      <c r="JKB216" s="43"/>
      <c r="JKC216" s="43"/>
      <c r="JKD216" s="43"/>
      <c r="JKE216" s="43"/>
      <c r="JKF216" s="43"/>
      <c r="JKG216" s="43"/>
      <c r="JKH216" s="43"/>
      <c r="JKI216" s="43"/>
      <c r="JKJ216" s="43"/>
      <c r="JKK216" s="43"/>
      <c r="JKL216" s="43"/>
      <c r="JKM216" s="43"/>
      <c r="JKN216" s="43"/>
      <c r="JKO216" s="43"/>
      <c r="JKP216" s="43"/>
      <c r="JKQ216" s="43"/>
      <c r="JKR216" s="43"/>
      <c r="JKS216" s="43"/>
      <c r="JKT216" s="43"/>
      <c r="JKU216" s="43"/>
      <c r="JKV216" s="43"/>
      <c r="JKW216" s="43"/>
      <c r="JKX216" s="43"/>
      <c r="JKY216" s="43"/>
      <c r="JKZ216" s="43"/>
      <c r="JLA216" s="43"/>
      <c r="JLB216" s="43"/>
      <c r="JLC216" s="43"/>
      <c r="JLD216" s="43"/>
      <c r="JLE216" s="43"/>
      <c r="JLF216" s="43"/>
      <c r="JLG216" s="43"/>
      <c r="JLH216" s="43"/>
      <c r="JLI216" s="43"/>
      <c r="JLJ216" s="43"/>
      <c r="JLK216" s="43"/>
      <c r="JLL216" s="43"/>
      <c r="JLM216" s="43"/>
      <c r="JLN216" s="43"/>
      <c r="JLO216" s="43"/>
      <c r="JLP216" s="43"/>
      <c r="JLQ216" s="43"/>
      <c r="JLR216" s="43"/>
      <c r="JLS216" s="43"/>
      <c r="JLT216" s="43"/>
      <c r="JLU216" s="43"/>
      <c r="JLV216" s="43"/>
      <c r="JLW216" s="43"/>
      <c r="JLX216" s="43"/>
      <c r="JLY216" s="43"/>
      <c r="JLZ216" s="43"/>
      <c r="JMA216" s="43"/>
      <c r="JMB216" s="43"/>
      <c r="JMC216" s="43"/>
      <c r="JMD216" s="43"/>
      <c r="JME216" s="43"/>
      <c r="JMF216" s="43"/>
      <c r="JMG216" s="43"/>
      <c r="JMH216" s="43"/>
      <c r="JMI216" s="43"/>
      <c r="JMJ216" s="43"/>
      <c r="JMK216" s="43"/>
      <c r="JML216" s="43"/>
      <c r="JMM216" s="43"/>
      <c r="JMN216" s="43"/>
      <c r="JMO216" s="43"/>
      <c r="JMP216" s="43"/>
      <c r="JMQ216" s="43"/>
      <c r="JMR216" s="43"/>
      <c r="JMS216" s="43"/>
      <c r="JMT216" s="43"/>
      <c r="JMU216" s="43"/>
      <c r="JMV216" s="43"/>
      <c r="JMW216" s="43"/>
      <c r="JMX216" s="43"/>
      <c r="JMY216" s="43"/>
      <c r="JMZ216" s="43"/>
      <c r="JNA216" s="43"/>
      <c r="JNB216" s="43"/>
      <c r="JNC216" s="43"/>
      <c r="JND216" s="43"/>
      <c r="JNE216" s="43"/>
      <c r="JNF216" s="43"/>
      <c r="JNG216" s="43"/>
      <c r="JNH216" s="43"/>
      <c r="JNI216" s="43"/>
      <c r="JNJ216" s="43"/>
      <c r="JNK216" s="43"/>
      <c r="JNL216" s="43"/>
      <c r="JNM216" s="43"/>
      <c r="JNN216" s="43"/>
      <c r="JNO216" s="43"/>
      <c r="JNP216" s="43"/>
      <c r="JNQ216" s="43"/>
      <c r="JNR216" s="43"/>
      <c r="JNS216" s="43"/>
      <c r="JNT216" s="43"/>
      <c r="JNU216" s="43"/>
      <c r="JNV216" s="43"/>
      <c r="JNW216" s="43"/>
      <c r="JNX216" s="43"/>
      <c r="JNY216" s="43"/>
      <c r="JNZ216" s="43"/>
      <c r="JOA216" s="43"/>
      <c r="JOB216" s="43"/>
      <c r="JOC216" s="43"/>
      <c r="JOD216" s="43"/>
      <c r="JOE216" s="43"/>
      <c r="JOF216" s="43"/>
      <c r="JOG216" s="43"/>
      <c r="JOH216" s="43"/>
      <c r="JOI216" s="43"/>
      <c r="JOJ216" s="43"/>
      <c r="JOK216" s="43"/>
      <c r="JOL216" s="43"/>
      <c r="JOM216" s="43"/>
      <c r="JON216" s="43"/>
      <c r="JOO216" s="43"/>
      <c r="JOP216" s="43"/>
      <c r="JOQ216" s="43"/>
      <c r="JOR216" s="43"/>
      <c r="JOS216" s="43"/>
      <c r="JOT216" s="43"/>
      <c r="JOU216" s="43"/>
      <c r="JOV216" s="43"/>
      <c r="JOW216" s="43"/>
      <c r="JOX216" s="43"/>
      <c r="JOY216" s="43"/>
      <c r="JOZ216" s="43"/>
      <c r="JPA216" s="43"/>
      <c r="JPB216" s="43"/>
      <c r="JPC216" s="43"/>
      <c r="JPD216" s="43"/>
      <c r="JPE216" s="43"/>
      <c r="JPF216" s="43"/>
      <c r="JPG216" s="43"/>
      <c r="JPH216" s="43"/>
      <c r="JPI216" s="43"/>
      <c r="JPJ216" s="43"/>
      <c r="JPK216" s="43"/>
      <c r="JPL216" s="43"/>
      <c r="JPM216" s="43"/>
      <c r="JPN216" s="43"/>
      <c r="JPO216" s="43"/>
      <c r="JPP216" s="43"/>
      <c r="JPQ216" s="43"/>
      <c r="JPR216" s="43"/>
      <c r="JPS216" s="43"/>
      <c r="JPT216" s="43"/>
      <c r="JPU216" s="43"/>
      <c r="JPV216" s="43"/>
      <c r="JPW216" s="43"/>
      <c r="JPX216" s="43"/>
      <c r="JPY216" s="43"/>
      <c r="JPZ216" s="43"/>
      <c r="JQA216" s="43"/>
      <c r="JQB216" s="43"/>
      <c r="JQC216" s="43"/>
      <c r="JQD216" s="43"/>
      <c r="JQE216" s="43"/>
      <c r="JQF216" s="43"/>
      <c r="JQG216" s="43"/>
      <c r="JQH216" s="43"/>
      <c r="JQI216" s="43"/>
      <c r="JQJ216" s="43"/>
      <c r="JQK216" s="43"/>
      <c r="JQL216" s="43"/>
      <c r="JQM216" s="43"/>
      <c r="JQN216" s="43"/>
      <c r="JQO216" s="43"/>
      <c r="JQP216" s="43"/>
      <c r="JQQ216" s="43"/>
      <c r="JQR216" s="43"/>
      <c r="JQS216" s="43"/>
      <c r="JQT216" s="43"/>
      <c r="JQU216" s="43"/>
      <c r="JQV216" s="43"/>
      <c r="JQW216" s="43"/>
      <c r="JQX216" s="43"/>
      <c r="JQY216" s="43"/>
      <c r="JQZ216" s="43"/>
      <c r="JRA216" s="43"/>
      <c r="JRB216" s="43"/>
      <c r="JRC216" s="43"/>
      <c r="JRD216" s="43"/>
      <c r="JRE216" s="43"/>
      <c r="JRF216" s="43"/>
      <c r="JRG216" s="43"/>
      <c r="JRH216" s="43"/>
      <c r="JRI216" s="43"/>
      <c r="JRJ216" s="43"/>
      <c r="JRK216" s="43"/>
      <c r="JRL216" s="43"/>
      <c r="JRM216" s="43"/>
      <c r="JRN216" s="43"/>
      <c r="JRO216" s="43"/>
      <c r="JRP216" s="43"/>
      <c r="JRQ216" s="43"/>
      <c r="JRR216" s="43"/>
      <c r="JRS216" s="43"/>
      <c r="JRT216" s="43"/>
      <c r="JRU216" s="43"/>
      <c r="JRV216" s="43"/>
      <c r="JRW216" s="43"/>
      <c r="JRX216" s="43"/>
      <c r="JRY216" s="43"/>
      <c r="JRZ216" s="43"/>
      <c r="JSA216" s="43"/>
      <c r="JSB216" s="43"/>
      <c r="JSC216" s="43"/>
      <c r="JSD216" s="43"/>
      <c r="JSE216" s="43"/>
      <c r="JSF216" s="43"/>
      <c r="JSG216" s="43"/>
      <c r="JSH216" s="43"/>
      <c r="JSI216" s="43"/>
      <c r="JSJ216" s="43"/>
      <c r="JSK216" s="43"/>
      <c r="JSL216" s="43"/>
      <c r="JSM216" s="43"/>
      <c r="JSN216" s="43"/>
      <c r="JSO216" s="43"/>
      <c r="JSP216" s="43"/>
      <c r="JSQ216" s="43"/>
      <c r="JSR216" s="43"/>
      <c r="JSS216" s="43"/>
      <c r="JST216" s="43"/>
      <c r="JSU216" s="43"/>
      <c r="JSV216" s="43"/>
      <c r="JSW216" s="43"/>
      <c r="JSX216" s="43"/>
      <c r="JSY216" s="43"/>
      <c r="JSZ216" s="43"/>
      <c r="JTA216" s="43"/>
      <c r="JTB216" s="43"/>
      <c r="JTC216" s="43"/>
      <c r="JTD216" s="43"/>
      <c r="JTE216" s="43"/>
      <c r="JTF216" s="43"/>
      <c r="JTG216" s="43"/>
      <c r="JTH216" s="43"/>
      <c r="JTI216" s="43"/>
      <c r="JTJ216" s="43"/>
      <c r="JTK216" s="43"/>
      <c r="JTL216" s="43"/>
      <c r="JTM216" s="43"/>
      <c r="JTN216" s="43"/>
      <c r="JTO216" s="43"/>
      <c r="JTP216" s="43"/>
      <c r="JTQ216" s="43"/>
      <c r="JTR216" s="43"/>
      <c r="JTS216" s="43"/>
      <c r="JTT216" s="43"/>
      <c r="JTU216" s="43"/>
      <c r="JTV216" s="43"/>
      <c r="JTW216" s="43"/>
      <c r="JTX216" s="43"/>
      <c r="JTY216" s="43"/>
      <c r="JTZ216" s="43"/>
      <c r="JUA216" s="43"/>
      <c r="JUB216" s="43"/>
      <c r="JUC216" s="43"/>
      <c r="JUD216" s="43"/>
      <c r="JUE216" s="43"/>
      <c r="JUF216" s="43"/>
      <c r="JUG216" s="43"/>
      <c r="JUH216" s="43"/>
      <c r="JUI216" s="43"/>
      <c r="JUJ216" s="43"/>
      <c r="JUK216" s="43"/>
      <c r="JUL216" s="43"/>
      <c r="JUM216" s="43"/>
      <c r="JUN216" s="43"/>
      <c r="JUO216" s="43"/>
      <c r="JUP216" s="43"/>
      <c r="JUQ216" s="43"/>
      <c r="JUR216" s="43"/>
      <c r="JUS216" s="43"/>
      <c r="JUT216" s="43"/>
      <c r="JUU216" s="43"/>
      <c r="JUV216" s="43"/>
      <c r="JUW216" s="43"/>
      <c r="JUX216" s="43"/>
      <c r="JUY216" s="43"/>
      <c r="JUZ216" s="43"/>
      <c r="JVA216" s="43"/>
      <c r="JVB216" s="43"/>
      <c r="JVC216" s="43"/>
      <c r="JVD216" s="43"/>
      <c r="JVE216" s="43"/>
      <c r="JVF216" s="43"/>
      <c r="JVG216" s="43"/>
      <c r="JVH216" s="43"/>
      <c r="JVI216" s="43"/>
      <c r="JVJ216" s="43"/>
      <c r="JVK216" s="43"/>
      <c r="JVL216" s="43"/>
      <c r="JVM216" s="43"/>
      <c r="JVN216" s="43"/>
      <c r="JVO216" s="43"/>
      <c r="JVP216" s="43"/>
      <c r="JVQ216" s="43"/>
      <c r="JVR216" s="43"/>
      <c r="JVS216" s="43"/>
      <c r="JVT216" s="43"/>
      <c r="JVU216" s="43"/>
      <c r="JVV216" s="43"/>
      <c r="JVW216" s="43"/>
      <c r="JVX216" s="43"/>
      <c r="JVY216" s="43"/>
      <c r="JVZ216" s="43"/>
      <c r="JWA216" s="43"/>
      <c r="JWB216" s="43"/>
      <c r="JWC216" s="43"/>
      <c r="JWD216" s="43"/>
      <c r="JWE216" s="43"/>
      <c r="JWF216" s="43"/>
      <c r="JWG216" s="43"/>
      <c r="JWH216" s="43"/>
      <c r="JWI216" s="43"/>
      <c r="JWJ216" s="43"/>
      <c r="JWK216" s="43"/>
      <c r="JWL216" s="43"/>
      <c r="JWM216" s="43"/>
      <c r="JWN216" s="43"/>
      <c r="JWO216" s="43"/>
      <c r="JWP216" s="43"/>
      <c r="JWQ216" s="43"/>
      <c r="JWR216" s="43"/>
      <c r="JWS216" s="43"/>
      <c r="JWT216" s="43"/>
      <c r="JWU216" s="43"/>
      <c r="JWV216" s="43"/>
      <c r="JWW216" s="43"/>
      <c r="JWX216" s="43"/>
      <c r="JWY216" s="43"/>
      <c r="JWZ216" s="43"/>
      <c r="JXA216" s="43"/>
      <c r="JXB216" s="43"/>
      <c r="JXC216" s="43"/>
      <c r="JXD216" s="43"/>
      <c r="JXE216" s="43"/>
      <c r="JXF216" s="43"/>
      <c r="JXG216" s="43"/>
      <c r="JXH216" s="43"/>
      <c r="JXI216" s="43"/>
      <c r="JXJ216" s="43"/>
      <c r="JXK216" s="43"/>
      <c r="JXL216" s="43"/>
      <c r="JXM216" s="43"/>
      <c r="JXN216" s="43"/>
      <c r="JXO216" s="43"/>
      <c r="JXP216" s="43"/>
      <c r="JXQ216" s="43"/>
      <c r="JXR216" s="43"/>
      <c r="JXS216" s="43"/>
      <c r="JXT216" s="43"/>
      <c r="JXU216" s="43"/>
      <c r="JXV216" s="43"/>
      <c r="JXW216" s="43"/>
      <c r="JXX216" s="43"/>
      <c r="JXY216" s="43"/>
      <c r="JXZ216" s="43"/>
      <c r="JYA216" s="43"/>
      <c r="JYB216" s="43"/>
      <c r="JYC216" s="43"/>
      <c r="JYD216" s="43"/>
      <c r="JYE216" s="43"/>
      <c r="JYF216" s="43"/>
      <c r="JYG216" s="43"/>
      <c r="JYH216" s="43"/>
      <c r="JYI216" s="43"/>
      <c r="JYJ216" s="43"/>
      <c r="JYK216" s="43"/>
      <c r="JYL216" s="43"/>
      <c r="JYM216" s="43"/>
      <c r="JYN216" s="43"/>
      <c r="JYO216" s="43"/>
      <c r="JYP216" s="43"/>
      <c r="JYQ216" s="43"/>
      <c r="JYR216" s="43"/>
      <c r="JYS216" s="43"/>
      <c r="JYT216" s="43"/>
      <c r="JYU216" s="43"/>
      <c r="JYV216" s="43"/>
      <c r="JYW216" s="43"/>
      <c r="JYX216" s="43"/>
      <c r="JYY216" s="43"/>
      <c r="JYZ216" s="43"/>
      <c r="JZA216" s="43"/>
      <c r="JZB216" s="43"/>
      <c r="JZC216" s="43"/>
      <c r="JZD216" s="43"/>
      <c r="JZE216" s="43"/>
      <c r="JZF216" s="43"/>
      <c r="JZG216" s="43"/>
      <c r="JZH216" s="43"/>
      <c r="JZI216" s="43"/>
      <c r="JZJ216" s="43"/>
      <c r="JZK216" s="43"/>
      <c r="JZL216" s="43"/>
      <c r="JZM216" s="43"/>
      <c r="JZN216" s="43"/>
      <c r="JZO216" s="43"/>
      <c r="JZP216" s="43"/>
      <c r="JZQ216" s="43"/>
      <c r="JZR216" s="43"/>
      <c r="JZS216" s="43"/>
      <c r="JZT216" s="43"/>
      <c r="JZU216" s="43"/>
      <c r="JZV216" s="43"/>
      <c r="JZW216" s="43"/>
      <c r="JZX216" s="43"/>
      <c r="JZY216" s="43"/>
      <c r="JZZ216" s="43"/>
      <c r="KAA216" s="43"/>
      <c r="KAB216" s="43"/>
      <c r="KAC216" s="43"/>
      <c r="KAD216" s="43"/>
      <c r="KAE216" s="43"/>
      <c r="KAF216" s="43"/>
      <c r="KAG216" s="43"/>
      <c r="KAH216" s="43"/>
      <c r="KAI216" s="43"/>
      <c r="KAJ216" s="43"/>
      <c r="KAK216" s="43"/>
      <c r="KAL216" s="43"/>
      <c r="KAM216" s="43"/>
      <c r="KAN216" s="43"/>
      <c r="KAO216" s="43"/>
      <c r="KAP216" s="43"/>
      <c r="KAQ216" s="43"/>
      <c r="KAR216" s="43"/>
      <c r="KAS216" s="43"/>
      <c r="KAT216" s="43"/>
      <c r="KAU216" s="43"/>
      <c r="KAV216" s="43"/>
      <c r="KAW216" s="43"/>
      <c r="KAX216" s="43"/>
      <c r="KAY216" s="43"/>
      <c r="KAZ216" s="43"/>
      <c r="KBA216" s="43"/>
      <c r="KBB216" s="43"/>
      <c r="KBC216" s="43"/>
      <c r="KBD216" s="43"/>
      <c r="KBE216" s="43"/>
      <c r="KBF216" s="43"/>
      <c r="KBG216" s="43"/>
      <c r="KBH216" s="43"/>
      <c r="KBI216" s="43"/>
      <c r="KBJ216" s="43"/>
      <c r="KBK216" s="43"/>
      <c r="KBL216" s="43"/>
      <c r="KBM216" s="43"/>
      <c r="KBN216" s="43"/>
      <c r="KBO216" s="43"/>
      <c r="KBP216" s="43"/>
      <c r="KBQ216" s="43"/>
      <c r="KBR216" s="43"/>
      <c r="KBS216" s="43"/>
      <c r="KBT216" s="43"/>
      <c r="KBU216" s="43"/>
      <c r="KBV216" s="43"/>
      <c r="KBW216" s="43"/>
      <c r="KBX216" s="43"/>
      <c r="KBY216" s="43"/>
      <c r="KBZ216" s="43"/>
      <c r="KCA216" s="43"/>
      <c r="KCB216" s="43"/>
      <c r="KCC216" s="43"/>
      <c r="KCD216" s="43"/>
      <c r="KCE216" s="43"/>
      <c r="KCF216" s="43"/>
      <c r="KCG216" s="43"/>
      <c r="KCH216" s="43"/>
      <c r="KCI216" s="43"/>
      <c r="KCJ216" s="43"/>
      <c r="KCK216" s="43"/>
      <c r="KCL216" s="43"/>
      <c r="KCM216" s="43"/>
      <c r="KCN216" s="43"/>
      <c r="KCO216" s="43"/>
      <c r="KCP216" s="43"/>
      <c r="KCQ216" s="43"/>
      <c r="KCR216" s="43"/>
      <c r="KCS216" s="43"/>
      <c r="KCT216" s="43"/>
      <c r="KCU216" s="43"/>
      <c r="KCV216" s="43"/>
      <c r="KCW216" s="43"/>
      <c r="KCX216" s="43"/>
      <c r="KCY216" s="43"/>
      <c r="KCZ216" s="43"/>
      <c r="KDA216" s="43"/>
      <c r="KDB216" s="43"/>
      <c r="KDC216" s="43"/>
      <c r="KDD216" s="43"/>
      <c r="KDE216" s="43"/>
      <c r="KDF216" s="43"/>
      <c r="KDG216" s="43"/>
      <c r="KDH216" s="43"/>
      <c r="KDI216" s="43"/>
      <c r="KDJ216" s="43"/>
      <c r="KDK216" s="43"/>
      <c r="KDL216" s="43"/>
      <c r="KDM216" s="43"/>
      <c r="KDN216" s="43"/>
      <c r="KDO216" s="43"/>
      <c r="KDP216" s="43"/>
      <c r="KDQ216" s="43"/>
      <c r="KDR216" s="43"/>
      <c r="KDS216" s="43"/>
      <c r="KDT216" s="43"/>
      <c r="KDU216" s="43"/>
      <c r="KDV216" s="43"/>
      <c r="KDW216" s="43"/>
      <c r="KDX216" s="43"/>
      <c r="KDY216" s="43"/>
      <c r="KDZ216" s="43"/>
      <c r="KEA216" s="43"/>
      <c r="KEB216" s="43"/>
      <c r="KEC216" s="43"/>
      <c r="KED216" s="43"/>
      <c r="KEE216" s="43"/>
      <c r="KEF216" s="43"/>
      <c r="KEG216" s="43"/>
      <c r="KEH216" s="43"/>
      <c r="KEI216" s="43"/>
      <c r="KEJ216" s="43"/>
      <c r="KEK216" s="43"/>
      <c r="KEL216" s="43"/>
      <c r="KEM216" s="43"/>
      <c r="KEN216" s="43"/>
      <c r="KEO216" s="43"/>
      <c r="KEP216" s="43"/>
      <c r="KEQ216" s="43"/>
      <c r="KER216" s="43"/>
      <c r="KES216" s="43"/>
      <c r="KET216" s="43"/>
      <c r="KEU216" s="43"/>
      <c r="KEV216" s="43"/>
      <c r="KEW216" s="43"/>
      <c r="KEX216" s="43"/>
      <c r="KEY216" s="43"/>
      <c r="KEZ216" s="43"/>
      <c r="KFA216" s="43"/>
      <c r="KFB216" s="43"/>
      <c r="KFC216" s="43"/>
      <c r="KFD216" s="43"/>
      <c r="KFE216" s="43"/>
      <c r="KFF216" s="43"/>
      <c r="KFG216" s="43"/>
      <c r="KFH216" s="43"/>
      <c r="KFI216" s="43"/>
      <c r="KFJ216" s="43"/>
      <c r="KFK216" s="43"/>
      <c r="KFL216" s="43"/>
      <c r="KFM216" s="43"/>
      <c r="KFN216" s="43"/>
      <c r="KFO216" s="43"/>
      <c r="KFP216" s="43"/>
      <c r="KFQ216" s="43"/>
      <c r="KFR216" s="43"/>
      <c r="KFS216" s="43"/>
      <c r="KFT216" s="43"/>
      <c r="KFU216" s="43"/>
      <c r="KFV216" s="43"/>
      <c r="KFW216" s="43"/>
      <c r="KFX216" s="43"/>
      <c r="KFY216" s="43"/>
      <c r="KFZ216" s="43"/>
      <c r="KGA216" s="43"/>
      <c r="KGB216" s="43"/>
      <c r="KGC216" s="43"/>
      <c r="KGD216" s="43"/>
      <c r="KGE216" s="43"/>
      <c r="KGF216" s="43"/>
      <c r="KGG216" s="43"/>
      <c r="KGH216" s="43"/>
      <c r="KGI216" s="43"/>
      <c r="KGJ216" s="43"/>
      <c r="KGK216" s="43"/>
      <c r="KGL216" s="43"/>
      <c r="KGM216" s="43"/>
      <c r="KGN216" s="43"/>
      <c r="KGO216" s="43"/>
      <c r="KGP216" s="43"/>
      <c r="KGQ216" s="43"/>
      <c r="KGR216" s="43"/>
      <c r="KGS216" s="43"/>
      <c r="KGT216" s="43"/>
      <c r="KGU216" s="43"/>
      <c r="KGV216" s="43"/>
      <c r="KGW216" s="43"/>
      <c r="KGX216" s="43"/>
      <c r="KGY216" s="43"/>
      <c r="KGZ216" s="43"/>
      <c r="KHA216" s="43"/>
      <c r="KHB216" s="43"/>
      <c r="KHC216" s="43"/>
      <c r="KHD216" s="43"/>
      <c r="KHE216" s="43"/>
      <c r="KHF216" s="43"/>
      <c r="KHG216" s="43"/>
      <c r="KHH216" s="43"/>
      <c r="KHI216" s="43"/>
      <c r="KHJ216" s="43"/>
      <c r="KHK216" s="43"/>
      <c r="KHL216" s="43"/>
      <c r="KHM216" s="43"/>
      <c r="KHN216" s="43"/>
      <c r="KHO216" s="43"/>
      <c r="KHP216" s="43"/>
      <c r="KHQ216" s="43"/>
      <c r="KHR216" s="43"/>
      <c r="KHS216" s="43"/>
      <c r="KHT216" s="43"/>
      <c r="KHU216" s="43"/>
      <c r="KHV216" s="43"/>
      <c r="KHW216" s="43"/>
      <c r="KHX216" s="43"/>
      <c r="KHY216" s="43"/>
      <c r="KHZ216" s="43"/>
      <c r="KIA216" s="43"/>
      <c r="KIB216" s="43"/>
      <c r="KIC216" s="43"/>
      <c r="KID216" s="43"/>
      <c r="KIE216" s="43"/>
      <c r="KIF216" s="43"/>
      <c r="KIG216" s="43"/>
      <c r="KIH216" s="43"/>
      <c r="KII216" s="43"/>
      <c r="KIJ216" s="43"/>
      <c r="KIK216" s="43"/>
      <c r="KIL216" s="43"/>
      <c r="KIM216" s="43"/>
      <c r="KIN216" s="43"/>
      <c r="KIO216" s="43"/>
      <c r="KIP216" s="43"/>
      <c r="KIQ216" s="43"/>
      <c r="KIR216" s="43"/>
      <c r="KIS216" s="43"/>
      <c r="KIT216" s="43"/>
      <c r="KIU216" s="43"/>
      <c r="KIV216" s="43"/>
      <c r="KIW216" s="43"/>
      <c r="KIX216" s="43"/>
      <c r="KIY216" s="43"/>
      <c r="KIZ216" s="43"/>
      <c r="KJA216" s="43"/>
      <c r="KJB216" s="43"/>
      <c r="KJC216" s="43"/>
      <c r="KJD216" s="43"/>
      <c r="KJE216" s="43"/>
      <c r="KJF216" s="43"/>
      <c r="KJG216" s="43"/>
      <c r="KJH216" s="43"/>
      <c r="KJI216" s="43"/>
      <c r="KJJ216" s="43"/>
      <c r="KJK216" s="43"/>
      <c r="KJL216" s="43"/>
      <c r="KJM216" s="43"/>
      <c r="KJN216" s="43"/>
      <c r="KJO216" s="43"/>
      <c r="KJP216" s="43"/>
      <c r="KJQ216" s="43"/>
      <c r="KJR216" s="43"/>
      <c r="KJS216" s="43"/>
      <c r="KJT216" s="43"/>
      <c r="KJU216" s="43"/>
      <c r="KJV216" s="43"/>
      <c r="KJW216" s="43"/>
      <c r="KJX216" s="43"/>
      <c r="KJY216" s="43"/>
      <c r="KJZ216" s="43"/>
      <c r="KKA216" s="43"/>
      <c r="KKB216" s="43"/>
      <c r="KKC216" s="43"/>
      <c r="KKD216" s="43"/>
      <c r="KKE216" s="43"/>
      <c r="KKF216" s="43"/>
      <c r="KKG216" s="43"/>
      <c r="KKH216" s="43"/>
      <c r="KKI216" s="43"/>
      <c r="KKJ216" s="43"/>
      <c r="KKK216" s="43"/>
      <c r="KKL216" s="43"/>
      <c r="KKM216" s="43"/>
      <c r="KKN216" s="43"/>
      <c r="KKO216" s="43"/>
      <c r="KKP216" s="43"/>
      <c r="KKQ216" s="43"/>
      <c r="KKR216" s="43"/>
      <c r="KKS216" s="43"/>
      <c r="KKT216" s="43"/>
      <c r="KKU216" s="43"/>
      <c r="KKV216" s="43"/>
      <c r="KKW216" s="43"/>
      <c r="KKX216" s="43"/>
      <c r="KKY216" s="43"/>
      <c r="KKZ216" s="43"/>
      <c r="KLA216" s="43"/>
      <c r="KLB216" s="43"/>
      <c r="KLC216" s="43"/>
      <c r="KLD216" s="43"/>
      <c r="KLE216" s="43"/>
      <c r="KLF216" s="43"/>
      <c r="KLG216" s="43"/>
      <c r="KLH216" s="43"/>
      <c r="KLI216" s="43"/>
      <c r="KLJ216" s="43"/>
      <c r="KLK216" s="43"/>
      <c r="KLL216" s="43"/>
      <c r="KLM216" s="43"/>
      <c r="KLN216" s="43"/>
      <c r="KLO216" s="43"/>
      <c r="KLP216" s="43"/>
      <c r="KLQ216" s="43"/>
      <c r="KLR216" s="43"/>
      <c r="KLS216" s="43"/>
      <c r="KLT216" s="43"/>
      <c r="KLU216" s="43"/>
      <c r="KLV216" s="43"/>
      <c r="KLW216" s="43"/>
      <c r="KLX216" s="43"/>
      <c r="KLY216" s="43"/>
      <c r="KLZ216" s="43"/>
      <c r="KMA216" s="43"/>
      <c r="KMB216" s="43"/>
      <c r="KMC216" s="43"/>
      <c r="KMD216" s="43"/>
      <c r="KME216" s="43"/>
      <c r="KMF216" s="43"/>
      <c r="KMG216" s="43"/>
      <c r="KMH216" s="43"/>
      <c r="KMI216" s="43"/>
      <c r="KMJ216" s="43"/>
      <c r="KMK216" s="43"/>
      <c r="KML216" s="43"/>
      <c r="KMM216" s="43"/>
      <c r="KMN216" s="43"/>
      <c r="KMO216" s="43"/>
      <c r="KMP216" s="43"/>
      <c r="KMQ216" s="43"/>
      <c r="KMR216" s="43"/>
      <c r="KMS216" s="43"/>
      <c r="KMT216" s="43"/>
      <c r="KMU216" s="43"/>
      <c r="KMV216" s="43"/>
      <c r="KMW216" s="43"/>
      <c r="KMX216" s="43"/>
      <c r="KMY216" s="43"/>
      <c r="KMZ216" s="43"/>
      <c r="KNA216" s="43"/>
      <c r="KNB216" s="43"/>
      <c r="KNC216" s="43"/>
      <c r="KND216" s="43"/>
      <c r="KNE216" s="43"/>
      <c r="KNF216" s="43"/>
      <c r="KNG216" s="43"/>
      <c r="KNH216" s="43"/>
      <c r="KNI216" s="43"/>
      <c r="KNJ216" s="43"/>
      <c r="KNK216" s="43"/>
      <c r="KNL216" s="43"/>
      <c r="KNM216" s="43"/>
      <c r="KNN216" s="43"/>
      <c r="KNO216" s="43"/>
      <c r="KNP216" s="43"/>
      <c r="KNQ216" s="43"/>
      <c r="KNR216" s="43"/>
      <c r="KNS216" s="43"/>
      <c r="KNT216" s="43"/>
      <c r="KNU216" s="43"/>
      <c r="KNV216" s="43"/>
      <c r="KNW216" s="43"/>
      <c r="KNX216" s="43"/>
      <c r="KNY216" s="43"/>
      <c r="KNZ216" s="43"/>
      <c r="KOA216" s="43"/>
      <c r="KOB216" s="43"/>
      <c r="KOC216" s="43"/>
      <c r="KOD216" s="43"/>
      <c r="KOE216" s="43"/>
      <c r="KOF216" s="43"/>
      <c r="KOG216" s="43"/>
      <c r="KOH216" s="43"/>
      <c r="KOI216" s="43"/>
      <c r="KOJ216" s="43"/>
      <c r="KOK216" s="43"/>
      <c r="KOL216" s="43"/>
      <c r="KOM216" s="43"/>
      <c r="KON216" s="43"/>
      <c r="KOO216" s="43"/>
      <c r="KOP216" s="43"/>
      <c r="KOQ216" s="43"/>
      <c r="KOR216" s="43"/>
      <c r="KOS216" s="43"/>
      <c r="KOT216" s="43"/>
      <c r="KOU216" s="43"/>
      <c r="KOV216" s="43"/>
      <c r="KOW216" s="43"/>
      <c r="KOX216" s="43"/>
      <c r="KOY216" s="43"/>
      <c r="KOZ216" s="43"/>
      <c r="KPA216" s="43"/>
      <c r="KPB216" s="43"/>
      <c r="KPC216" s="43"/>
      <c r="KPD216" s="43"/>
      <c r="KPE216" s="43"/>
      <c r="KPF216" s="43"/>
      <c r="KPG216" s="43"/>
      <c r="KPH216" s="43"/>
      <c r="KPI216" s="43"/>
      <c r="KPJ216" s="43"/>
      <c r="KPK216" s="43"/>
      <c r="KPL216" s="43"/>
      <c r="KPM216" s="43"/>
      <c r="KPN216" s="43"/>
      <c r="KPO216" s="43"/>
      <c r="KPP216" s="43"/>
      <c r="KPQ216" s="43"/>
      <c r="KPR216" s="43"/>
      <c r="KPS216" s="43"/>
      <c r="KPT216" s="43"/>
      <c r="KPU216" s="43"/>
      <c r="KPV216" s="43"/>
      <c r="KPW216" s="43"/>
      <c r="KPX216" s="43"/>
      <c r="KPY216" s="43"/>
      <c r="KPZ216" s="43"/>
      <c r="KQA216" s="43"/>
      <c r="KQB216" s="43"/>
      <c r="KQC216" s="43"/>
      <c r="KQD216" s="43"/>
      <c r="KQE216" s="43"/>
      <c r="KQF216" s="43"/>
      <c r="KQG216" s="43"/>
      <c r="KQH216" s="43"/>
      <c r="KQI216" s="43"/>
      <c r="KQJ216" s="43"/>
      <c r="KQK216" s="43"/>
      <c r="KQL216" s="43"/>
      <c r="KQM216" s="43"/>
      <c r="KQN216" s="43"/>
      <c r="KQO216" s="43"/>
      <c r="KQP216" s="43"/>
      <c r="KQQ216" s="43"/>
      <c r="KQR216" s="43"/>
      <c r="KQS216" s="43"/>
      <c r="KQT216" s="43"/>
      <c r="KQU216" s="43"/>
      <c r="KQV216" s="43"/>
      <c r="KQW216" s="43"/>
      <c r="KQX216" s="43"/>
      <c r="KQY216" s="43"/>
      <c r="KQZ216" s="43"/>
      <c r="KRA216" s="43"/>
      <c r="KRB216" s="43"/>
      <c r="KRC216" s="43"/>
      <c r="KRD216" s="43"/>
      <c r="KRE216" s="43"/>
      <c r="KRF216" s="43"/>
      <c r="KRG216" s="43"/>
      <c r="KRH216" s="43"/>
      <c r="KRI216" s="43"/>
      <c r="KRJ216" s="43"/>
      <c r="KRK216" s="43"/>
      <c r="KRL216" s="43"/>
      <c r="KRM216" s="43"/>
      <c r="KRN216" s="43"/>
      <c r="KRO216" s="43"/>
      <c r="KRP216" s="43"/>
      <c r="KRQ216" s="43"/>
      <c r="KRR216" s="43"/>
      <c r="KRS216" s="43"/>
      <c r="KRT216" s="43"/>
      <c r="KRU216" s="43"/>
      <c r="KRV216" s="43"/>
      <c r="KRW216" s="43"/>
      <c r="KRX216" s="43"/>
      <c r="KRY216" s="43"/>
      <c r="KRZ216" s="43"/>
      <c r="KSA216" s="43"/>
      <c r="KSB216" s="43"/>
      <c r="KSC216" s="43"/>
      <c r="KSD216" s="43"/>
      <c r="KSE216" s="43"/>
      <c r="KSF216" s="43"/>
      <c r="KSG216" s="43"/>
      <c r="KSH216" s="43"/>
      <c r="KSI216" s="43"/>
      <c r="KSJ216" s="43"/>
      <c r="KSK216" s="43"/>
      <c r="KSL216" s="43"/>
      <c r="KSM216" s="43"/>
      <c r="KSN216" s="43"/>
      <c r="KSO216" s="43"/>
      <c r="KSP216" s="43"/>
      <c r="KSQ216" s="43"/>
      <c r="KSR216" s="43"/>
      <c r="KSS216" s="43"/>
      <c r="KST216" s="43"/>
      <c r="KSU216" s="43"/>
      <c r="KSV216" s="43"/>
      <c r="KSW216" s="43"/>
      <c r="KSX216" s="43"/>
      <c r="KSY216" s="43"/>
      <c r="KSZ216" s="43"/>
      <c r="KTA216" s="43"/>
      <c r="KTB216" s="43"/>
      <c r="KTC216" s="43"/>
      <c r="KTD216" s="43"/>
      <c r="KTE216" s="43"/>
      <c r="KTF216" s="43"/>
      <c r="KTG216" s="43"/>
      <c r="KTH216" s="43"/>
      <c r="KTI216" s="43"/>
      <c r="KTJ216" s="43"/>
      <c r="KTK216" s="43"/>
      <c r="KTL216" s="43"/>
      <c r="KTM216" s="43"/>
      <c r="KTN216" s="43"/>
      <c r="KTO216" s="43"/>
      <c r="KTP216" s="43"/>
      <c r="KTQ216" s="43"/>
      <c r="KTR216" s="43"/>
      <c r="KTS216" s="43"/>
      <c r="KTT216" s="43"/>
      <c r="KTU216" s="43"/>
      <c r="KTV216" s="43"/>
      <c r="KTW216" s="43"/>
      <c r="KTX216" s="43"/>
      <c r="KTY216" s="43"/>
      <c r="KTZ216" s="43"/>
      <c r="KUA216" s="43"/>
      <c r="KUB216" s="43"/>
      <c r="KUC216" s="43"/>
      <c r="KUD216" s="43"/>
      <c r="KUE216" s="43"/>
      <c r="KUF216" s="43"/>
      <c r="KUG216" s="43"/>
      <c r="KUH216" s="43"/>
      <c r="KUI216" s="43"/>
      <c r="KUJ216" s="43"/>
      <c r="KUK216" s="43"/>
      <c r="KUL216" s="43"/>
      <c r="KUM216" s="43"/>
      <c r="KUN216" s="43"/>
      <c r="KUO216" s="43"/>
      <c r="KUP216" s="43"/>
      <c r="KUQ216" s="43"/>
      <c r="KUR216" s="43"/>
      <c r="KUS216" s="43"/>
      <c r="KUT216" s="43"/>
      <c r="KUU216" s="43"/>
      <c r="KUV216" s="43"/>
      <c r="KUW216" s="43"/>
      <c r="KUX216" s="43"/>
      <c r="KUY216" s="43"/>
      <c r="KUZ216" s="43"/>
      <c r="KVA216" s="43"/>
      <c r="KVB216" s="43"/>
      <c r="KVC216" s="43"/>
      <c r="KVD216" s="43"/>
      <c r="KVE216" s="43"/>
      <c r="KVF216" s="43"/>
      <c r="KVG216" s="43"/>
      <c r="KVH216" s="43"/>
      <c r="KVI216" s="43"/>
      <c r="KVJ216" s="43"/>
      <c r="KVK216" s="43"/>
      <c r="KVL216" s="43"/>
      <c r="KVM216" s="43"/>
      <c r="KVN216" s="43"/>
      <c r="KVO216" s="43"/>
      <c r="KVP216" s="43"/>
      <c r="KVQ216" s="43"/>
      <c r="KVR216" s="43"/>
      <c r="KVS216" s="43"/>
      <c r="KVT216" s="43"/>
      <c r="KVU216" s="43"/>
      <c r="KVV216" s="43"/>
      <c r="KVW216" s="43"/>
      <c r="KVX216" s="43"/>
      <c r="KVY216" s="43"/>
      <c r="KVZ216" s="43"/>
      <c r="KWA216" s="43"/>
      <c r="KWB216" s="43"/>
      <c r="KWC216" s="43"/>
      <c r="KWD216" s="43"/>
      <c r="KWE216" s="43"/>
      <c r="KWF216" s="43"/>
      <c r="KWG216" s="43"/>
      <c r="KWH216" s="43"/>
      <c r="KWI216" s="43"/>
      <c r="KWJ216" s="43"/>
      <c r="KWK216" s="43"/>
      <c r="KWL216" s="43"/>
      <c r="KWM216" s="43"/>
      <c r="KWN216" s="43"/>
      <c r="KWO216" s="43"/>
      <c r="KWP216" s="43"/>
      <c r="KWQ216" s="43"/>
      <c r="KWR216" s="43"/>
      <c r="KWS216" s="43"/>
      <c r="KWT216" s="43"/>
      <c r="KWU216" s="43"/>
      <c r="KWV216" s="43"/>
      <c r="KWW216" s="43"/>
      <c r="KWX216" s="43"/>
      <c r="KWY216" s="43"/>
      <c r="KWZ216" s="43"/>
      <c r="KXA216" s="43"/>
      <c r="KXB216" s="43"/>
      <c r="KXC216" s="43"/>
      <c r="KXD216" s="43"/>
      <c r="KXE216" s="43"/>
      <c r="KXF216" s="43"/>
      <c r="KXG216" s="43"/>
      <c r="KXH216" s="43"/>
      <c r="KXI216" s="43"/>
      <c r="KXJ216" s="43"/>
      <c r="KXK216" s="43"/>
      <c r="KXL216" s="43"/>
      <c r="KXM216" s="43"/>
      <c r="KXN216" s="43"/>
      <c r="KXO216" s="43"/>
      <c r="KXP216" s="43"/>
      <c r="KXQ216" s="43"/>
      <c r="KXR216" s="43"/>
      <c r="KXS216" s="43"/>
      <c r="KXT216" s="43"/>
      <c r="KXU216" s="43"/>
      <c r="KXV216" s="43"/>
      <c r="KXW216" s="43"/>
      <c r="KXX216" s="43"/>
      <c r="KXY216" s="43"/>
      <c r="KXZ216" s="43"/>
      <c r="KYA216" s="43"/>
      <c r="KYB216" s="43"/>
      <c r="KYC216" s="43"/>
      <c r="KYD216" s="43"/>
      <c r="KYE216" s="43"/>
      <c r="KYF216" s="43"/>
      <c r="KYG216" s="43"/>
      <c r="KYH216" s="43"/>
      <c r="KYI216" s="43"/>
      <c r="KYJ216" s="43"/>
      <c r="KYK216" s="43"/>
      <c r="KYL216" s="43"/>
      <c r="KYM216" s="43"/>
      <c r="KYN216" s="43"/>
      <c r="KYO216" s="43"/>
      <c r="KYP216" s="43"/>
      <c r="KYQ216" s="43"/>
      <c r="KYR216" s="43"/>
      <c r="KYS216" s="43"/>
      <c r="KYT216" s="43"/>
      <c r="KYU216" s="43"/>
      <c r="KYV216" s="43"/>
      <c r="KYW216" s="43"/>
      <c r="KYX216" s="43"/>
      <c r="KYY216" s="43"/>
      <c r="KYZ216" s="43"/>
      <c r="KZA216" s="43"/>
      <c r="KZB216" s="43"/>
      <c r="KZC216" s="43"/>
      <c r="KZD216" s="43"/>
      <c r="KZE216" s="43"/>
      <c r="KZF216" s="43"/>
      <c r="KZG216" s="43"/>
      <c r="KZH216" s="43"/>
      <c r="KZI216" s="43"/>
      <c r="KZJ216" s="43"/>
      <c r="KZK216" s="43"/>
      <c r="KZL216" s="43"/>
      <c r="KZM216" s="43"/>
      <c r="KZN216" s="43"/>
      <c r="KZO216" s="43"/>
      <c r="KZP216" s="43"/>
      <c r="KZQ216" s="43"/>
      <c r="KZR216" s="43"/>
      <c r="KZS216" s="43"/>
      <c r="KZT216" s="43"/>
      <c r="KZU216" s="43"/>
      <c r="KZV216" s="43"/>
      <c r="KZW216" s="43"/>
      <c r="KZX216" s="43"/>
      <c r="KZY216" s="43"/>
      <c r="KZZ216" s="43"/>
      <c r="LAA216" s="43"/>
      <c r="LAB216" s="43"/>
      <c r="LAC216" s="43"/>
      <c r="LAD216" s="43"/>
      <c r="LAE216" s="43"/>
      <c r="LAF216" s="43"/>
      <c r="LAG216" s="43"/>
      <c r="LAH216" s="43"/>
      <c r="LAI216" s="43"/>
      <c r="LAJ216" s="43"/>
      <c r="LAK216" s="43"/>
      <c r="LAL216" s="43"/>
      <c r="LAM216" s="43"/>
      <c r="LAN216" s="43"/>
      <c r="LAO216" s="43"/>
      <c r="LAP216" s="43"/>
      <c r="LAQ216" s="43"/>
      <c r="LAR216" s="43"/>
      <c r="LAS216" s="43"/>
      <c r="LAT216" s="43"/>
      <c r="LAU216" s="43"/>
      <c r="LAV216" s="43"/>
      <c r="LAW216" s="43"/>
      <c r="LAX216" s="43"/>
      <c r="LAY216" s="43"/>
      <c r="LAZ216" s="43"/>
      <c r="LBA216" s="43"/>
      <c r="LBB216" s="43"/>
      <c r="LBC216" s="43"/>
      <c r="LBD216" s="43"/>
      <c r="LBE216" s="43"/>
      <c r="LBF216" s="43"/>
      <c r="LBG216" s="43"/>
      <c r="LBH216" s="43"/>
      <c r="LBI216" s="43"/>
      <c r="LBJ216" s="43"/>
      <c r="LBK216" s="43"/>
      <c r="LBL216" s="43"/>
      <c r="LBM216" s="43"/>
      <c r="LBN216" s="43"/>
      <c r="LBO216" s="43"/>
      <c r="LBP216" s="43"/>
      <c r="LBQ216" s="43"/>
      <c r="LBR216" s="43"/>
      <c r="LBS216" s="43"/>
      <c r="LBT216" s="43"/>
      <c r="LBU216" s="43"/>
      <c r="LBV216" s="43"/>
      <c r="LBW216" s="43"/>
      <c r="LBX216" s="43"/>
      <c r="LBY216" s="43"/>
      <c r="LBZ216" s="43"/>
      <c r="LCA216" s="43"/>
      <c r="LCB216" s="43"/>
      <c r="LCC216" s="43"/>
      <c r="LCD216" s="43"/>
      <c r="LCE216" s="43"/>
      <c r="LCF216" s="43"/>
      <c r="LCG216" s="43"/>
      <c r="LCH216" s="43"/>
      <c r="LCI216" s="43"/>
      <c r="LCJ216" s="43"/>
      <c r="LCK216" s="43"/>
      <c r="LCL216" s="43"/>
      <c r="LCM216" s="43"/>
      <c r="LCN216" s="43"/>
      <c r="LCO216" s="43"/>
      <c r="LCP216" s="43"/>
      <c r="LCQ216" s="43"/>
      <c r="LCR216" s="43"/>
      <c r="LCS216" s="43"/>
      <c r="LCT216" s="43"/>
      <c r="LCU216" s="43"/>
      <c r="LCV216" s="43"/>
      <c r="LCW216" s="43"/>
      <c r="LCX216" s="43"/>
      <c r="LCY216" s="43"/>
      <c r="LCZ216" s="43"/>
      <c r="LDA216" s="43"/>
      <c r="LDB216" s="43"/>
      <c r="LDC216" s="43"/>
      <c r="LDD216" s="43"/>
      <c r="LDE216" s="43"/>
      <c r="LDF216" s="43"/>
      <c r="LDG216" s="43"/>
      <c r="LDH216" s="43"/>
      <c r="LDI216" s="43"/>
      <c r="LDJ216" s="43"/>
      <c r="LDK216" s="43"/>
      <c r="LDL216" s="43"/>
      <c r="LDM216" s="43"/>
      <c r="LDN216" s="43"/>
      <c r="LDO216" s="43"/>
      <c r="LDP216" s="43"/>
      <c r="LDQ216" s="43"/>
      <c r="LDR216" s="43"/>
      <c r="LDS216" s="43"/>
      <c r="LDT216" s="43"/>
      <c r="LDU216" s="43"/>
      <c r="LDV216" s="43"/>
      <c r="LDW216" s="43"/>
      <c r="LDX216" s="43"/>
      <c r="LDY216" s="43"/>
      <c r="LDZ216" s="43"/>
      <c r="LEA216" s="43"/>
      <c r="LEB216" s="43"/>
      <c r="LEC216" s="43"/>
      <c r="LED216" s="43"/>
      <c r="LEE216" s="43"/>
      <c r="LEF216" s="43"/>
      <c r="LEG216" s="43"/>
      <c r="LEH216" s="43"/>
      <c r="LEI216" s="43"/>
      <c r="LEJ216" s="43"/>
      <c r="LEK216" s="43"/>
      <c r="LEL216" s="43"/>
      <c r="LEM216" s="43"/>
      <c r="LEN216" s="43"/>
      <c r="LEO216" s="43"/>
      <c r="LEP216" s="43"/>
      <c r="LEQ216" s="43"/>
      <c r="LER216" s="43"/>
      <c r="LES216" s="43"/>
      <c r="LET216" s="43"/>
      <c r="LEU216" s="43"/>
      <c r="LEV216" s="43"/>
      <c r="LEW216" s="43"/>
      <c r="LEX216" s="43"/>
      <c r="LEY216" s="43"/>
      <c r="LEZ216" s="43"/>
      <c r="LFA216" s="43"/>
      <c r="LFB216" s="43"/>
      <c r="LFC216" s="43"/>
      <c r="LFD216" s="43"/>
      <c r="LFE216" s="43"/>
      <c r="LFF216" s="43"/>
      <c r="LFG216" s="43"/>
      <c r="LFH216" s="43"/>
      <c r="LFI216" s="43"/>
      <c r="LFJ216" s="43"/>
      <c r="LFK216" s="43"/>
      <c r="LFL216" s="43"/>
      <c r="LFM216" s="43"/>
      <c r="LFN216" s="43"/>
      <c r="LFO216" s="43"/>
      <c r="LFP216" s="43"/>
      <c r="LFQ216" s="43"/>
      <c r="LFR216" s="43"/>
      <c r="LFS216" s="43"/>
      <c r="LFT216" s="43"/>
      <c r="LFU216" s="43"/>
      <c r="LFV216" s="43"/>
      <c r="LFW216" s="43"/>
      <c r="LFX216" s="43"/>
      <c r="LFY216" s="43"/>
      <c r="LFZ216" s="43"/>
      <c r="LGA216" s="43"/>
      <c r="LGB216" s="43"/>
      <c r="LGC216" s="43"/>
      <c r="LGD216" s="43"/>
      <c r="LGE216" s="43"/>
      <c r="LGF216" s="43"/>
      <c r="LGG216" s="43"/>
      <c r="LGH216" s="43"/>
      <c r="LGI216" s="43"/>
      <c r="LGJ216" s="43"/>
      <c r="LGK216" s="43"/>
      <c r="LGL216" s="43"/>
      <c r="LGM216" s="43"/>
      <c r="LGN216" s="43"/>
      <c r="LGO216" s="43"/>
      <c r="LGP216" s="43"/>
      <c r="LGQ216" s="43"/>
      <c r="LGR216" s="43"/>
      <c r="LGS216" s="43"/>
      <c r="LGT216" s="43"/>
      <c r="LGU216" s="43"/>
      <c r="LGV216" s="43"/>
      <c r="LGW216" s="43"/>
      <c r="LGX216" s="43"/>
      <c r="LGY216" s="43"/>
      <c r="LGZ216" s="43"/>
      <c r="LHA216" s="43"/>
      <c r="LHB216" s="43"/>
      <c r="LHC216" s="43"/>
      <c r="LHD216" s="43"/>
      <c r="LHE216" s="43"/>
      <c r="LHF216" s="43"/>
      <c r="LHG216" s="43"/>
      <c r="LHH216" s="43"/>
      <c r="LHI216" s="43"/>
      <c r="LHJ216" s="43"/>
      <c r="LHK216" s="43"/>
      <c r="LHL216" s="43"/>
      <c r="LHM216" s="43"/>
      <c r="LHN216" s="43"/>
      <c r="LHO216" s="43"/>
      <c r="LHP216" s="43"/>
      <c r="LHQ216" s="43"/>
      <c r="LHR216" s="43"/>
      <c r="LHS216" s="43"/>
      <c r="LHT216" s="43"/>
      <c r="LHU216" s="43"/>
      <c r="LHV216" s="43"/>
      <c r="LHW216" s="43"/>
      <c r="LHX216" s="43"/>
      <c r="LHY216" s="43"/>
      <c r="LHZ216" s="43"/>
      <c r="LIA216" s="43"/>
      <c r="LIB216" s="43"/>
      <c r="LIC216" s="43"/>
      <c r="LID216" s="43"/>
      <c r="LIE216" s="43"/>
      <c r="LIF216" s="43"/>
      <c r="LIG216" s="43"/>
      <c r="LIH216" s="43"/>
      <c r="LII216" s="43"/>
      <c r="LIJ216" s="43"/>
      <c r="LIK216" s="43"/>
      <c r="LIL216" s="43"/>
      <c r="LIM216" s="43"/>
      <c r="LIN216" s="43"/>
      <c r="LIO216" s="43"/>
      <c r="LIP216" s="43"/>
      <c r="LIQ216" s="43"/>
      <c r="LIR216" s="43"/>
      <c r="LIS216" s="43"/>
      <c r="LIT216" s="43"/>
      <c r="LIU216" s="43"/>
      <c r="LIV216" s="43"/>
      <c r="LIW216" s="43"/>
      <c r="LIX216" s="43"/>
      <c r="LIY216" s="43"/>
      <c r="LIZ216" s="43"/>
      <c r="LJA216" s="43"/>
      <c r="LJB216" s="43"/>
      <c r="LJC216" s="43"/>
      <c r="LJD216" s="43"/>
      <c r="LJE216" s="43"/>
      <c r="LJF216" s="43"/>
      <c r="LJG216" s="43"/>
      <c r="LJH216" s="43"/>
      <c r="LJI216" s="43"/>
      <c r="LJJ216" s="43"/>
      <c r="LJK216" s="43"/>
      <c r="LJL216" s="43"/>
      <c r="LJM216" s="43"/>
      <c r="LJN216" s="43"/>
      <c r="LJO216" s="43"/>
      <c r="LJP216" s="43"/>
      <c r="LJQ216" s="43"/>
      <c r="LJR216" s="43"/>
      <c r="LJS216" s="43"/>
      <c r="LJT216" s="43"/>
      <c r="LJU216" s="43"/>
      <c r="LJV216" s="43"/>
      <c r="LJW216" s="43"/>
      <c r="LJX216" s="43"/>
      <c r="LJY216" s="43"/>
      <c r="LJZ216" s="43"/>
      <c r="LKA216" s="43"/>
      <c r="LKB216" s="43"/>
      <c r="LKC216" s="43"/>
      <c r="LKD216" s="43"/>
      <c r="LKE216" s="43"/>
      <c r="LKF216" s="43"/>
      <c r="LKG216" s="43"/>
      <c r="LKH216" s="43"/>
      <c r="LKI216" s="43"/>
      <c r="LKJ216" s="43"/>
      <c r="LKK216" s="43"/>
      <c r="LKL216" s="43"/>
      <c r="LKM216" s="43"/>
      <c r="LKN216" s="43"/>
      <c r="LKO216" s="43"/>
      <c r="LKP216" s="43"/>
      <c r="LKQ216" s="43"/>
      <c r="LKR216" s="43"/>
      <c r="LKS216" s="43"/>
      <c r="LKT216" s="43"/>
      <c r="LKU216" s="43"/>
      <c r="LKV216" s="43"/>
      <c r="LKW216" s="43"/>
      <c r="LKX216" s="43"/>
      <c r="LKY216" s="43"/>
      <c r="LKZ216" s="43"/>
      <c r="LLA216" s="43"/>
      <c r="LLB216" s="43"/>
      <c r="LLC216" s="43"/>
      <c r="LLD216" s="43"/>
      <c r="LLE216" s="43"/>
      <c r="LLF216" s="43"/>
      <c r="LLG216" s="43"/>
      <c r="LLH216" s="43"/>
      <c r="LLI216" s="43"/>
      <c r="LLJ216" s="43"/>
      <c r="LLK216" s="43"/>
      <c r="LLL216" s="43"/>
      <c r="LLM216" s="43"/>
      <c r="LLN216" s="43"/>
      <c r="LLO216" s="43"/>
      <c r="LLP216" s="43"/>
      <c r="LLQ216" s="43"/>
      <c r="LLR216" s="43"/>
      <c r="LLS216" s="43"/>
      <c r="LLT216" s="43"/>
      <c r="LLU216" s="43"/>
      <c r="LLV216" s="43"/>
      <c r="LLW216" s="43"/>
      <c r="LLX216" s="43"/>
      <c r="LLY216" s="43"/>
      <c r="LLZ216" s="43"/>
      <c r="LMA216" s="43"/>
      <c r="LMB216" s="43"/>
      <c r="LMC216" s="43"/>
      <c r="LMD216" s="43"/>
      <c r="LME216" s="43"/>
      <c r="LMF216" s="43"/>
      <c r="LMG216" s="43"/>
      <c r="LMH216" s="43"/>
      <c r="LMI216" s="43"/>
      <c r="LMJ216" s="43"/>
      <c r="LMK216" s="43"/>
      <c r="LML216" s="43"/>
      <c r="LMM216" s="43"/>
      <c r="LMN216" s="43"/>
      <c r="LMO216" s="43"/>
      <c r="LMP216" s="43"/>
      <c r="LMQ216" s="43"/>
      <c r="LMR216" s="43"/>
      <c r="LMS216" s="43"/>
      <c r="LMT216" s="43"/>
      <c r="LMU216" s="43"/>
      <c r="LMV216" s="43"/>
      <c r="LMW216" s="43"/>
      <c r="LMX216" s="43"/>
      <c r="LMY216" s="43"/>
      <c r="LMZ216" s="43"/>
      <c r="LNA216" s="43"/>
      <c r="LNB216" s="43"/>
      <c r="LNC216" s="43"/>
      <c r="LND216" s="43"/>
      <c r="LNE216" s="43"/>
      <c r="LNF216" s="43"/>
      <c r="LNG216" s="43"/>
      <c r="LNH216" s="43"/>
      <c r="LNI216" s="43"/>
      <c r="LNJ216" s="43"/>
      <c r="LNK216" s="43"/>
      <c r="LNL216" s="43"/>
      <c r="LNM216" s="43"/>
      <c r="LNN216" s="43"/>
      <c r="LNO216" s="43"/>
      <c r="LNP216" s="43"/>
      <c r="LNQ216" s="43"/>
      <c r="LNR216" s="43"/>
      <c r="LNS216" s="43"/>
      <c r="LNT216" s="43"/>
      <c r="LNU216" s="43"/>
      <c r="LNV216" s="43"/>
      <c r="LNW216" s="43"/>
      <c r="LNX216" s="43"/>
      <c r="LNY216" s="43"/>
      <c r="LNZ216" s="43"/>
      <c r="LOA216" s="43"/>
      <c r="LOB216" s="43"/>
      <c r="LOC216" s="43"/>
      <c r="LOD216" s="43"/>
      <c r="LOE216" s="43"/>
      <c r="LOF216" s="43"/>
      <c r="LOG216" s="43"/>
      <c r="LOH216" s="43"/>
      <c r="LOI216" s="43"/>
      <c r="LOJ216" s="43"/>
      <c r="LOK216" s="43"/>
      <c r="LOL216" s="43"/>
      <c r="LOM216" s="43"/>
      <c r="LON216" s="43"/>
      <c r="LOO216" s="43"/>
      <c r="LOP216" s="43"/>
      <c r="LOQ216" s="43"/>
      <c r="LOR216" s="43"/>
      <c r="LOS216" s="43"/>
      <c r="LOT216" s="43"/>
      <c r="LOU216" s="43"/>
      <c r="LOV216" s="43"/>
      <c r="LOW216" s="43"/>
      <c r="LOX216" s="43"/>
      <c r="LOY216" s="43"/>
      <c r="LOZ216" s="43"/>
      <c r="LPA216" s="43"/>
      <c r="LPB216" s="43"/>
      <c r="LPC216" s="43"/>
      <c r="LPD216" s="43"/>
      <c r="LPE216" s="43"/>
      <c r="LPF216" s="43"/>
      <c r="LPG216" s="43"/>
      <c r="LPH216" s="43"/>
      <c r="LPI216" s="43"/>
      <c r="LPJ216" s="43"/>
      <c r="LPK216" s="43"/>
      <c r="LPL216" s="43"/>
      <c r="LPM216" s="43"/>
      <c r="LPN216" s="43"/>
      <c r="LPO216" s="43"/>
      <c r="LPP216" s="43"/>
      <c r="LPQ216" s="43"/>
      <c r="LPR216" s="43"/>
      <c r="LPS216" s="43"/>
      <c r="LPT216" s="43"/>
      <c r="LPU216" s="43"/>
      <c r="LPV216" s="43"/>
      <c r="LPW216" s="43"/>
      <c r="LPX216" s="43"/>
      <c r="LPY216" s="43"/>
      <c r="LPZ216" s="43"/>
      <c r="LQA216" s="43"/>
      <c r="LQB216" s="43"/>
      <c r="LQC216" s="43"/>
      <c r="LQD216" s="43"/>
      <c r="LQE216" s="43"/>
      <c r="LQF216" s="43"/>
      <c r="LQG216" s="43"/>
      <c r="LQH216" s="43"/>
      <c r="LQI216" s="43"/>
      <c r="LQJ216" s="43"/>
      <c r="LQK216" s="43"/>
      <c r="LQL216" s="43"/>
      <c r="LQM216" s="43"/>
      <c r="LQN216" s="43"/>
      <c r="LQO216" s="43"/>
      <c r="LQP216" s="43"/>
      <c r="LQQ216" s="43"/>
      <c r="LQR216" s="43"/>
      <c r="LQS216" s="43"/>
      <c r="LQT216" s="43"/>
      <c r="LQU216" s="43"/>
      <c r="LQV216" s="43"/>
      <c r="LQW216" s="43"/>
      <c r="LQX216" s="43"/>
      <c r="LQY216" s="43"/>
      <c r="LQZ216" s="43"/>
      <c r="LRA216" s="43"/>
      <c r="LRB216" s="43"/>
      <c r="LRC216" s="43"/>
      <c r="LRD216" s="43"/>
      <c r="LRE216" s="43"/>
      <c r="LRF216" s="43"/>
      <c r="LRG216" s="43"/>
      <c r="LRH216" s="43"/>
      <c r="LRI216" s="43"/>
      <c r="LRJ216" s="43"/>
      <c r="LRK216" s="43"/>
      <c r="LRL216" s="43"/>
      <c r="LRM216" s="43"/>
      <c r="LRN216" s="43"/>
      <c r="LRO216" s="43"/>
      <c r="LRP216" s="43"/>
      <c r="LRQ216" s="43"/>
      <c r="LRR216" s="43"/>
      <c r="LRS216" s="43"/>
      <c r="LRT216" s="43"/>
      <c r="LRU216" s="43"/>
      <c r="LRV216" s="43"/>
      <c r="LRW216" s="43"/>
      <c r="LRX216" s="43"/>
      <c r="LRY216" s="43"/>
      <c r="LRZ216" s="43"/>
      <c r="LSA216" s="43"/>
      <c r="LSB216" s="43"/>
      <c r="LSC216" s="43"/>
      <c r="LSD216" s="43"/>
      <c r="LSE216" s="43"/>
      <c r="LSF216" s="43"/>
      <c r="LSG216" s="43"/>
      <c r="LSH216" s="43"/>
      <c r="LSI216" s="43"/>
      <c r="LSJ216" s="43"/>
      <c r="LSK216" s="43"/>
      <c r="LSL216" s="43"/>
      <c r="LSM216" s="43"/>
      <c r="LSN216" s="43"/>
      <c r="LSO216" s="43"/>
      <c r="LSP216" s="43"/>
      <c r="LSQ216" s="43"/>
      <c r="LSR216" s="43"/>
      <c r="LSS216" s="43"/>
      <c r="LST216" s="43"/>
      <c r="LSU216" s="43"/>
      <c r="LSV216" s="43"/>
      <c r="LSW216" s="43"/>
      <c r="LSX216" s="43"/>
      <c r="LSY216" s="43"/>
      <c r="LSZ216" s="43"/>
      <c r="LTA216" s="43"/>
      <c r="LTB216" s="43"/>
      <c r="LTC216" s="43"/>
      <c r="LTD216" s="43"/>
      <c r="LTE216" s="43"/>
      <c r="LTF216" s="43"/>
      <c r="LTG216" s="43"/>
      <c r="LTH216" s="43"/>
      <c r="LTI216" s="43"/>
      <c r="LTJ216" s="43"/>
      <c r="LTK216" s="43"/>
      <c r="LTL216" s="43"/>
      <c r="LTM216" s="43"/>
      <c r="LTN216" s="43"/>
      <c r="LTO216" s="43"/>
      <c r="LTP216" s="43"/>
      <c r="LTQ216" s="43"/>
      <c r="LTR216" s="43"/>
      <c r="LTS216" s="43"/>
      <c r="LTT216" s="43"/>
      <c r="LTU216" s="43"/>
      <c r="LTV216" s="43"/>
      <c r="LTW216" s="43"/>
      <c r="LTX216" s="43"/>
      <c r="LTY216" s="43"/>
      <c r="LTZ216" s="43"/>
      <c r="LUA216" s="43"/>
      <c r="LUB216" s="43"/>
      <c r="LUC216" s="43"/>
      <c r="LUD216" s="43"/>
      <c r="LUE216" s="43"/>
      <c r="LUF216" s="43"/>
      <c r="LUG216" s="43"/>
      <c r="LUH216" s="43"/>
      <c r="LUI216" s="43"/>
      <c r="LUJ216" s="43"/>
      <c r="LUK216" s="43"/>
      <c r="LUL216" s="43"/>
      <c r="LUM216" s="43"/>
      <c r="LUN216" s="43"/>
      <c r="LUO216" s="43"/>
      <c r="LUP216" s="43"/>
      <c r="LUQ216" s="43"/>
      <c r="LUR216" s="43"/>
      <c r="LUS216" s="43"/>
      <c r="LUT216" s="43"/>
      <c r="LUU216" s="43"/>
      <c r="LUV216" s="43"/>
      <c r="LUW216" s="43"/>
      <c r="LUX216" s="43"/>
      <c r="LUY216" s="43"/>
      <c r="LUZ216" s="43"/>
      <c r="LVA216" s="43"/>
      <c r="LVB216" s="43"/>
      <c r="LVC216" s="43"/>
      <c r="LVD216" s="43"/>
      <c r="LVE216" s="43"/>
      <c r="LVF216" s="43"/>
      <c r="LVG216" s="43"/>
      <c r="LVH216" s="43"/>
      <c r="LVI216" s="43"/>
      <c r="LVJ216" s="43"/>
      <c r="LVK216" s="43"/>
      <c r="LVL216" s="43"/>
      <c r="LVM216" s="43"/>
      <c r="LVN216" s="43"/>
      <c r="LVO216" s="43"/>
      <c r="LVP216" s="43"/>
      <c r="LVQ216" s="43"/>
      <c r="LVR216" s="43"/>
      <c r="LVS216" s="43"/>
      <c r="LVT216" s="43"/>
      <c r="LVU216" s="43"/>
      <c r="LVV216" s="43"/>
      <c r="LVW216" s="43"/>
      <c r="LVX216" s="43"/>
      <c r="LVY216" s="43"/>
      <c r="LVZ216" s="43"/>
      <c r="LWA216" s="43"/>
      <c r="LWB216" s="43"/>
      <c r="LWC216" s="43"/>
      <c r="LWD216" s="43"/>
      <c r="LWE216" s="43"/>
      <c r="LWF216" s="43"/>
      <c r="LWG216" s="43"/>
      <c r="LWH216" s="43"/>
      <c r="LWI216" s="43"/>
      <c r="LWJ216" s="43"/>
      <c r="LWK216" s="43"/>
      <c r="LWL216" s="43"/>
      <c r="LWM216" s="43"/>
      <c r="LWN216" s="43"/>
      <c r="LWO216" s="43"/>
      <c r="LWP216" s="43"/>
      <c r="LWQ216" s="43"/>
      <c r="LWR216" s="43"/>
      <c r="LWS216" s="43"/>
      <c r="LWT216" s="43"/>
      <c r="LWU216" s="43"/>
      <c r="LWV216" s="43"/>
      <c r="LWW216" s="43"/>
      <c r="LWX216" s="43"/>
      <c r="LWY216" s="43"/>
      <c r="LWZ216" s="43"/>
      <c r="LXA216" s="43"/>
      <c r="LXB216" s="43"/>
      <c r="LXC216" s="43"/>
      <c r="LXD216" s="43"/>
      <c r="LXE216" s="43"/>
      <c r="LXF216" s="43"/>
      <c r="LXG216" s="43"/>
      <c r="LXH216" s="43"/>
      <c r="LXI216" s="43"/>
      <c r="LXJ216" s="43"/>
      <c r="LXK216" s="43"/>
      <c r="LXL216" s="43"/>
      <c r="LXM216" s="43"/>
      <c r="LXN216" s="43"/>
      <c r="LXO216" s="43"/>
      <c r="LXP216" s="43"/>
      <c r="LXQ216" s="43"/>
      <c r="LXR216" s="43"/>
      <c r="LXS216" s="43"/>
      <c r="LXT216" s="43"/>
      <c r="LXU216" s="43"/>
      <c r="LXV216" s="43"/>
      <c r="LXW216" s="43"/>
      <c r="LXX216" s="43"/>
      <c r="LXY216" s="43"/>
      <c r="LXZ216" s="43"/>
      <c r="LYA216" s="43"/>
      <c r="LYB216" s="43"/>
      <c r="LYC216" s="43"/>
      <c r="LYD216" s="43"/>
      <c r="LYE216" s="43"/>
      <c r="LYF216" s="43"/>
      <c r="LYG216" s="43"/>
      <c r="LYH216" s="43"/>
      <c r="LYI216" s="43"/>
      <c r="LYJ216" s="43"/>
      <c r="LYK216" s="43"/>
      <c r="LYL216" s="43"/>
      <c r="LYM216" s="43"/>
      <c r="LYN216" s="43"/>
      <c r="LYO216" s="43"/>
      <c r="LYP216" s="43"/>
      <c r="LYQ216" s="43"/>
      <c r="LYR216" s="43"/>
      <c r="LYS216" s="43"/>
      <c r="LYT216" s="43"/>
      <c r="LYU216" s="43"/>
      <c r="LYV216" s="43"/>
      <c r="LYW216" s="43"/>
      <c r="LYX216" s="43"/>
      <c r="LYY216" s="43"/>
      <c r="LYZ216" s="43"/>
      <c r="LZA216" s="43"/>
      <c r="LZB216" s="43"/>
      <c r="LZC216" s="43"/>
      <c r="LZD216" s="43"/>
      <c r="LZE216" s="43"/>
      <c r="LZF216" s="43"/>
      <c r="LZG216" s="43"/>
      <c r="LZH216" s="43"/>
      <c r="LZI216" s="43"/>
      <c r="LZJ216" s="43"/>
      <c r="LZK216" s="43"/>
      <c r="LZL216" s="43"/>
      <c r="LZM216" s="43"/>
      <c r="LZN216" s="43"/>
      <c r="LZO216" s="43"/>
      <c r="LZP216" s="43"/>
      <c r="LZQ216" s="43"/>
      <c r="LZR216" s="43"/>
      <c r="LZS216" s="43"/>
      <c r="LZT216" s="43"/>
      <c r="LZU216" s="43"/>
      <c r="LZV216" s="43"/>
      <c r="LZW216" s="43"/>
      <c r="LZX216" s="43"/>
      <c r="LZY216" s="43"/>
      <c r="LZZ216" s="43"/>
      <c r="MAA216" s="43"/>
      <c r="MAB216" s="43"/>
      <c r="MAC216" s="43"/>
      <c r="MAD216" s="43"/>
      <c r="MAE216" s="43"/>
      <c r="MAF216" s="43"/>
      <c r="MAG216" s="43"/>
      <c r="MAH216" s="43"/>
      <c r="MAI216" s="43"/>
      <c r="MAJ216" s="43"/>
      <c r="MAK216" s="43"/>
      <c r="MAL216" s="43"/>
      <c r="MAM216" s="43"/>
      <c r="MAN216" s="43"/>
      <c r="MAO216" s="43"/>
      <c r="MAP216" s="43"/>
      <c r="MAQ216" s="43"/>
      <c r="MAR216" s="43"/>
      <c r="MAS216" s="43"/>
      <c r="MAT216" s="43"/>
      <c r="MAU216" s="43"/>
      <c r="MAV216" s="43"/>
      <c r="MAW216" s="43"/>
      <c r="MAX216" s="43"/>
      <c r="MAY216" s="43"/>
      <c r="MAZ216" s="43"/>
      <c r="MBA216" s="43"/>
      <c r="MBB216" s="43"/>
      <c r="MBC216" s="43"/>
      <c r="MBD216" s="43"/>
      <c r="MBE216" s="43"/>
      <c r="MBF216" s="43"/>
      <c r="MBG216" s="43"/>
      <c r="MBH216" s="43"/>
      <c r="MBI216" s="43"/>
      <c r="MBJ216" s="43"/>
      <c r="MBK216" s="43"/>
      <c r="MBL216" s="43"/>
      <c r="MBM216" s="43"/>
      <c r="MBN216" s="43"/>
      <c r="MBO216" s="43"/>
      <c r="MBP216" s="43"/>
      <c r="MBQ216" s="43"/>
      <c r="MBR216" s="43"/>
      <c r="MBS216" s="43"/>
      <c r="MBT216" s="43"/>
      <c r="MBU216" s="43"/>
      <c r="MBV216" s="43"/>
      <c r="MBW216" s="43"/>
      <c r="MBX216" s="43"/>
      <c r="MBY216" s="43"/>
      <c r="MBZ216" s="43"/>
      <c r="MCA216" s="43"/>
      <c r="MCB216" s="43"/>
      <c r="MCC216" s="43"/>
      <c r="MCD216" s="43"/>
      <c r="MCE216" s="43"/>
      <c r="MCF216" s="43"/>
      <c r="MCG216" s="43"/>
      <c r="MCH216" s="43"/>
      <c r="MCI216" s="43"/>
      <c r="MCJ216" s="43"/>
      <c r="MCK216" s="43"/>
      <c r="MCL216" s="43"/>
      <c r="MCM216" s="43"/>
      <c r="MCN216" s="43"/>
      <c r="MCO216" s="43"/>
      <c r="MCP216" s="43"/>
      <c r="MCQ216" s="43"/>
      <c r="MCR216" s="43"/>
      <c r="MCS216" s="43"/>
      <c r="MCT216" s="43"/>
      <c r="MCU216" s="43"/>
      <c r="MCV216" s="43"/>
      <c r="MCW216" s="43"/>
      <c r="MCX216" s="43"/>
      <c r="MCY216" s="43"/>
      <c r="MCZ216" s="43"/>
      <c r="MDA216" s="43"/>
      <c r="MDB216" s="43"/>
      <c r="MDC216" s="43"/>
      <c r="MDD216" s="43"/>
      <c r="MDE216" s="43"/>
      <c r="MDF216" s="43"/>
      <c r="MDG216" s="43"/>
      <c r="MDH216" s="43"/>
      <c r="MDI216" s="43"/>
      <c r="MDJ216" s="43"/>
      <c r="MDK216" s="43"/>
      <c r="MDL216" s="43"/>
      <c r="MDM216" s="43"/>
      <c r="MDN216" s="43"/>
      <c r="MDO216" s="43"/>
      <c r="MDP216" s="43"/>
      <c r="MDQ216" s="43"/>
      <c r="MDR216" s="43"/>
      <c r="MDS216" s="43"/>
      <c r="MDT216" s="43"/>
      <c r="MDU216" s="43"/>
      <c r="MDV216" s="43"/>
      <c r="MDW216" s="43"/>
      <c r="MDX216" s="43"/>
      <c r="MDY216" s="43"/>
      <c r="MDZ216" s="43"/>
      <c r="MEA216" s="43"/>
      <c r="MEB216" s="43"/>
      <c r="MEC216" s="43"/>
      <c r="MED216" s="43"/>
      <c r="MEE216" s="43"/>
      <c r="MEF216" s="43"/>
      <c r="MEG216" s="43"/>
      <c r="MEH216" s="43"/>
      <c r="MEI216" s="43"/>
      <c r="MEJ216" s="43"/>
      <c r="MEK216" s="43"/>
      <c r="MEL216" s="43"/>
      <c r="MEM216" s="43"/>
      <c r="MEN216" s="43"/>
      <c r="MEO216" s="43"/>
      <c r="MEP216" s="43"/>
      <c r="MEQ216" s="43"/>
      <c r="MER216" s="43"/>
      <c r="MES216" s="43"/>
      <c r="MET216" s="43"/>
      <c r="MEU216" s="43"/>
      <c r="MEV216" s="43"/>
      <c r="MEW216" s="43"/>
      <c r="MEX216" s="43"/>
      <c r="MEY216" s="43"/>
      <c r="MEZ216" s="43"/>
      <c r="MFA216" s="43"/>
      <c r="MFB216" s="43"/>
      <c r="MFC216" s="43"/>
      <c r="MFD216" s="43"/>
      <c r="MFE216" s="43"/>
      <c r="MFF216" s="43"/>
      <c r="MFG216" s="43"/>
      <c r="MFH216" s="43"/>
      <c r="MFI216" s="43"/>
      <c r="MFJ216" s="43"/>
      <c r="MFK216" s="43"/>
      <c r="MFL216" s="43"/>
      <c r="MFM216" s="43"/>
      <c r="MFN216" s="43"/>
      <c r="MFO216" s="43"/>
      <c r="MFP216" s="43"/>
      <c r="MFQ216" s="43"/>
      <c r="MFR216" s="43"/>
      <c r="MFS216" s="43"/>
      <c r="MFT216" s="43"/>
      <c r="MFU216" s="43"/>
      <c r="MFV216" s="43"/>
      <c r="MFW216" s="43"/>
      <c r="MFX216" s="43"/>
      <c r="MFY216" s="43"/>
      <c r="MFZ216" s="43"/>
      <c r="MGA216" s="43"/>
      <c r="MGB216" s="43"/>
      <c r="MGC216" s="43"/>
      <c r="MGD216" s="43"/>
      <c r="MGE216" s="43"/>
      <c r="MGF216" s="43"/>
      <c r="MGG216" s="43"/>
      <c r="MGH216" s="43"/>
      <c r="MGI216" s="43"/>
      <c r="MGJ216" s="43"/>
      <c r="MGK216" s="43"/>
      <c r="MGL216" s="43"/>
      <c r="MGM216" s="43"/>
      <c r="MGN216" s="43"/>
      <c r="MGO216" s="43"/>
      <c r="MGP216" s="43"/>
      <c r="MGQ216" s="43"/>
      <c r="MGR216" s="43"/>
      <c r="MGS216" s="43"/>
      <c r="MGT216" s="43"/>
      <c r="MGU216" s="43"/>
      <c r="MGV216" s="43"/>
      <c r="MGW216" s="43"/>
      <c r="MGX216" s="43"/>
      <c r="MGY216" s="43"/>
      <c r="MGZ216" s="43"/>
      <c r="MHA216" s="43"/>
      <c r="MHB216" s="43"/>
      <c r="MHC216" s="43"/>
      <c r="MHD216" s="43"/>
      <c r="MHE216" s="43"/>
      <c r="MHF216" s="43"/>
      <c r="MHG216" s="43"/>
      <c r="MHH216" s="43"/>
      <c r="MHI216" s="43"/>
      <c r="MHJ216" s="43"/>
      <c r="MHK216" s="43"/>
      <c r="MHL216" s="43"/>
      <c r="MHM216" s="43"/>
      <c r="MHN216" s="43"/>
      <c r="MHO216" s="43"/>
      <c r="MHP216" s="43"/>
      <c r="MHQ216" s="43"/>
      <c r="MHR216" s="43"/>
      <c r="MHS216" s="43"/>
      <c r="MHT216" s="43"/>
      <c r="MHU216" s="43"/>
      <c r="MHV216" s="43"/>
      <c r="MHW216" s="43"/>
      <c r="MHX216" s="43"/>
      <c r="MHY216" s="43"/>
      <c r="MHZ216" s="43"/>
      <c r="MIA216" s="43"/>
      <c r="MIB216" s="43"/>
      <c r="MIC216" s="43"/>
      <c r="MID216" s="43"/>
      <c r="MIE216" s="43"/>
      <c r="MIF216" s="43"/>
      <c r="MIG216" s="43"/>
      <c r="MIH216" s="43"/>
      <c r="MII216" s="43"/>
      <c r="MIJ216" s="43"/>
      <c r="MIK216" s="43"/>
      <c r="MIL216" s="43"/>
      <c r="MIM216" s="43"/>
      <c r="MIN216" s="43"/>
      <c r="MIO216" s="43"/>
      <c r="MIP216" s="43"/>
      <c r="MIQ216" s="43"/>
      <c r="MIR216" s="43"/>
      <c r="MIS216" s="43"/>
      <c r="MIT216" s="43"/>
      <c r="MIU216" s="43"/>
      <c r="MIV216" s="43"/>
      <c r="MIW216" s="43"/>
      <c r="MIX216" s="43"/>
      <c r="MIY216" s="43"/>
      <c r="MIZ216" s="43"/>
      <c r="MJA216" s="43"/>
      <c r="MJB216" s="43"/>
      <c r="MJC216" s="43"/>
      <c r="MJD216" s="43"/>
      <c r="MJE216" s="43"/>
      <c r="MJF216" s="43"/>
      <c r="MJG216" s="43"/>
      <c r="MJH216" s="43"/>
      <c r="MJI216" s="43"/>
      <c r="MJJ216" s="43"/>
      <c r="MJK216" s="43"/>
      <c r="MJL216" s="43"/>
      <c r="MJM216" s="43"/>
      <c r="MJN216" s="43"/>
      <c r="MJO216" s="43"/>
      <c r="MJP216" s="43"/>
      <c r="MJQ216" s="43"/>
      <c r="MJR216" s="43"/>
      <c r="MJS216" s="43"/>
      <c r="MJT216" s="43"/>
      <c r="MJU216" s="43"/>
      <c r="MJV216" s="43"/>
      <c r="MJW216" s="43"/>
      <c r="MJX216" s="43"/>
      <c r="MJY216" s="43"/>
      <c r="MJZ216" s="43"/>
      <c r="MKA216" s="43"/>
      <c r="MKB216" s="43"/>
      <c r="MKC216" s="43"/>
      <c r="MKD216" s="43"/>
      <c r="MKE216" s="43"/>
      <c r="MKF216" s="43"/>
      <c r="MKG216" s="43"/>
      <c r="MKH216" s="43"/>
      <c r="MKI216" s="43"/>
      <c r="MKJ216" s="43"/>
      <c r="MKK216" s="43"/>
      <c r="MKL216" s="43"/>
      <c r="MKM216" s="43"/>
      <c r="MKN216" s="43"/>
      <c r="MKO216" s="43"/>
      <c r="MKP216" s="43"/>
      <c r="MKQ216" s="43"/>
      <c r="MKR216" s="43"/>
      <c r="MKS216" s="43"/>
      <c r="MKT216" s="43"/>
      <c r="MKU216" s="43"/>
      <c r="MKV216" s="43"/>
      <c r="MKW216" s="43"/>
      <c r="MKX216" s="43"/>
      <c r="MKY216" s="43"/>
      <c r="MKZ216" s="43"/>
      <c r="MLA216" s="43"/>
      <c r="MLB216" s="43"/>
      <c r="MLC216" s="43"/>
      <c r="MLD216" s="43"/>
      <c r="MLE216" s="43"/>
      <c r="MLF216" s="43"/>
      <c r="MLG216" s="43"/>
      <c r="MLH216" s="43"/>
      <c r="MLI216" s="43"/>
      <c r="MLJ216" s="43"/>
      <c r="MLK216" s="43"/>
      <c r="MLL216" s="43"/>
      <c r="MLM216" s="43"/>
      <c r="MLN216" s="43"/>
      <c r="MLO216" s="43"/>
      <c r="MLP216" s="43"/>
      <c r="MLQ216" s="43"/>
      <c r="MLR216" s="43"/>
      <c r="MLS216" s="43"/>
      <c r="MLT216" s="43"/>
      <c r="MLU216" s="43"/>
      <c r="MLV216" s="43"/>
      <c r="MLW216" s="43"/>
      <c r="MLX216" s="43"/>
      <c r="MLY216" s="43"/>
      <c r="MLZ216" s="43"/>
      <c r="MMA216" s="43"/>
      <c r="MMB216" s="43"/>
      <c r="MMC216" s="43"/>
      <c r="MMD216" s="43"/>
      <c r="MME216" s="43"/>
      <c r="MMF216" s="43"/>
      <c r="MMG216" s="43"/>
      <c r="MMH216" s="43"/>
      <c r="MMI216" s="43"/>
      <c r="MMJ216" s="43"/>
      <c r="MMK216" s="43"/>
      <c r="MML216" s="43"/>
      <c r="MMM216" s="43"/>
      <c r="MMN216" s="43"/>
      <c r="MMO216" s="43"/>
      <c r="MMP216" s="43"/>
      <c r="MMQ216" s="43"/>
      <c r="MMR216" s="43"/>
      <c r="MMS216" s="43"/>
      <c r="MMT216" s="43"/>
      <c r="MMU216" s="43"/>
      <c r="MMV216" s="43"/>
      <c r="MMW216" s="43"/>
      <c r="MMX216" s="43"/>
      <c r="MMY216" s="43"/>
      <c r="MMZ216" s="43"/>
      <c r="MNA216" s="43"/>
      <c r="MNB216" s="43"/>
      <c r="MNC216" s="43"/>
      <c r="MND216" s="43"/>
      <c r="MNE216" s="43"/>
      <c r="MNF216" s="43"/>
      <c r="MNG216" s="43"/>
      <c r="MNH216" s="43"/>
      <c r="MNI216" s="43"/>
      <c r="MNJ216" s="43"/>
      <c r="MNK216" s="43"/>
      <c r="MNL216" s="43"/>
      <c r="MNM216" s="43"/>
      <c r="MNN216" s="43"/>
      <c r="MNO216" s="43"/>
      <c r="MNP216" s="43"/>
      <c r="MNQ216" s="43"/>
      <c r="MNR216" s="43"/>
      <c r="MNS216" s="43"/>
      <c r="MNT216" s="43"/>
      <c r="MNU216" s="43"/>
      <c r="MNV216" s="43"/>
      <c r="MNW216" s="43"/>
      <c r="MNX216" s="43"/>
      <c r="MNY216" s="43"/>
      <c r="MNZ216" s="43"/>
      <c r="MOA216" s="43"/>
      <c r="MOB216" s="43"/>
      <c r="MOC216" s="43"/>
      <c r="MOD216" s="43"/>
      <c r="MOE216" s="43"/>
      <c r="MOF216" s="43"/>
      <c r="MOG216" s="43"/>
      <c r="MOH216" s="43"/>
      <c r="MOI216" s="43"/>
      <c r="MOJ216" s="43"/>
      <c r="MOK216" s="43"/>
      <c r="MOL216" s="43"/>
      <c r="MOM216" s="43"/>
      <c r="MON216" s="43"/>
      <c r="MOO216" s="43"/>
      <c r="MOP216" s="43"/>
      <c r="MOQ216" s="43"/>
      <c r="MOR216" s="43"/>
      <c r="MOS216" s="43"/>
      <c r="MOT216" s="43"/>
      <c r="MOU216" s="43"/>
      <c r="MOV216" s="43"/>
      <c r="MOW216" s="43"/>
      <c r="MOX216" s="43"/>
      <c r="MOY216" s="43"/>
      <c r="MOZ216" s="43"/>
      <c r="MPA216" s="43"/>
      <c r="MPB216" s="43"/>
      <c r="MPC216" s="43"/>
      <c r="MPD216" s="43"/>
      <c r="MPE216" s="43"/>
      <c r="MPF216" s="43"/>
      <c r="MPG216" s="43"/>
      <c r="MPH216" s="43"/>
      <c r="MPI216" s="43"/>
      <c r="MPJ216" s="43"/>
      <c r="MPK216" s="43"/>
      <c r="MPL216" s="43"/>
      <c r="MPM216" s="43"/>
      <c r="MPN216" s="43"/>
      <c r="MPO216" s="43"/>
      <c r="MPP216" s="43"/>
      <c r="MPQ216" s="43"/>
      <c r="MPR216" s="43"/>
      <c r="MPS216" s="43"/>
      <c r="MPT216" s="43"/>
      <c r="MPU216" s="43"/>
      <c r="MPV216" s="43"/>
      <c r="MPW216" s="43"/>
      <c r="MPX216" s="43"/>
      <c r="MPY216" s="43"/>
      <c r="MPZ216" s="43"/>
      <c r="MQA216" s="43"/>
      <c r="MQB216" s="43"/>
      <c r="MQC216" s="43"/>
      <c r="MQD216" s="43"/>
      <c r="MQE216" s="43"/>
      <c r="MQF216" s="43"/>
      <c r="MQG216" s="43"/>
      <c r="MQH216" s="43"/>
      <c r="MQI216" s="43"/>
      <c r="MQJ216" s="43"/>
      <c r="MQK216" s="43"/>
      <c r="MQL216" s="43"/>
      <c r="MQM216" s="43"/>
      <c r="MQN216" s="43"/>
      <c r="MQO216" s="43"/>
      <c r="MQP216" s="43"/>
      <c r="MQQ216" s="43"/>
      <c r="MQR216" s="43"/>
      <c r="MQS216" s="43"/>
      <c r="MQT216" s="43"/>
      <c r="MQU216" s="43"/>
      <c r="MQV216" s="43"/>
      <c r="MQW216" s="43"/>
      <c r="MQX216" s="43"/>
      <c r="MQY216" s="43"/>
      <c r="MQZ216" s="43"/>
      <c r="MRA216" s="43"/>
      <c r="MRB216" s="43"/>
      <c r="MRC216" s="43"/>
      <c r="MRD216" s="43"/>
      <c r="MRE216" s="43"/>
      <c r="MRF216" s="43"/>
      <c r="MRG216" s="43"/>
      <c r="MRH216" s="43"/>
      <c r="MRI216" s="43"/>
      <c r="MRJ216" s="43"/>
      <c r="MRK216" s="43"/>
      <c r="MRL216" s="43"/>
      <c r="MRM216" s="43"/>
      <c r="MRN216" s="43"/>
      <c r="MRO216" s="43"/>
      <c r="MRP216" s="43"/>
      <c r="MRQ216" s="43"/>
      <c r="MRR216" s="43"/>
      <c r="MRS216" s="43"/>
      <c r="MRT216" s="43"/>
      <c r="MRU216" s="43"/>
      <c r="MRV216" s="43"/>
      <c r="MRW216" s="43"/>
      <c r="MRX216" s="43"/>
      <c r="MRY216" s="43"/>
      <c r="MRZ216" s="43"/>
      <c r="MSA216" s="43"/>
      <c r="MSB216" s="43"/>
      <c r="MSC216" s="43"/>
      <c r="MSD216" s="43"/>
      <c r="MSE216" s="43"/>
      <c r="MSF216" s="43"/>
      <c r="MSG216" s="43"/>
      <c r="MSH216" s="43"/>
      <c r="MSI216" s="43"/>
      <c r="MSJ216" s="43"/>
      <c r="MSK216" s="43"/>
      <c r="MSL216" s="43"/>
      <c r="MSM216" s="43"/>
      <c r="MSN216" s="43"/>
      <c r="MSO216" s="43"/>
      <c r="MSP216" s="43"/>
      <c r="MSQ216" s="43"/>
      <c r="MSR216" s="43"/>
      <c r="MSS216" s="43"/>
      <c r="MST216" s="43"/>
      <c r="MSU216" s="43"/>
      <c r="MSV216" s="43"/>
      <c r="MSW216" s="43"/>
      <c r="MSX216" s="43"/>
      <c r="MSY216" s="43"/>
      <c r="MSZ216" s="43"/>
      <c r="MTA216" s="43"/>
      <c r="MTB216" s="43"/>
      <c r="MTC216" s="43"/>
      <c r="MTD216" s="43"/>
      <c r="MTE216" s="43"/>
      <c r="MTF216" s="43"/>
      <c r="MTG216" s="43"/>
      <c r="MTH216" s="43"/>
      <c r="MTI216" s="43"/>
      <c r="MTJ216" s="43"/>
      <c r="MTK216" s="43"/>
      <c r="MTL216" s="43"/>
      <c r="MTM216" s="43"/>
      <c r="MTN216" s="43"/>
      <c r="MTO216" s="43"/>
      <c r="MTP216" s="43"/>
      <c r="MTQ216" s="43"/>
      <c r="MTR216" s="43"/>
      <c r="MTS216" s="43"/>
      <c r="MTT216" s="43"/>
      <c r="MTU216" s="43"/>
      <c r="MTV216" s="43"/>
      <c r="MTW216" s="43"/>
      <c r="MTX216" s="43"/>
      <c r="MTY216" s="43"/>
      <c r="MTZ216" s="43"/>
      <c r="MUA216" s="43"/>
      <c r="MUB216" s="43"/>
      <c r="MUC216" s="43"/>
      <c r="MUD216" s="43"/>
      <c r="MUE216" s="43"/>
      <c r="MUF216" s="43"/>
      <c r="MUG216" s="43"/>
      <c r="MUH216" s="43"/>
      <c r="MUI216" s="43"/>
      <c r="MUJ216" s="43"/>
      <c r="MUK216" s="43"/>
      <c r="MUL216" s="43"/>
      <c r="MUM216" s="43"/>
      <c r="MUN216" s="43"/>
      <c r="MUO216" s="43"/>
      <c r="MUP216" s="43"/>
      <c r="MUQ216" s="43"/>
      <c r="MUR216" s="43"/>
      <c r="MUS216" s="43"/>
      <c r="MUT216" s="43"/>
      <c r="MUU216" s="43"/>
      <c r="MUV216" s="43"/>
      <c r="MUW216" s="43"/>
      <c r="MUX216" s="43"/>
      <c r="MUY216" s="43"/>
      <c r="MUZ216" s="43"/>
      <c r="MVA216" s="43"/>
      <c r="MVB216" s="43"/>
      <c r="MVC216" s="43"/>
      <c r="MVD216" s="43"/>
      <c r="MVE216" s="43"/>
      <c r="MVF216" s="43"/>
      <c r="MVG216" s="43"/>
      <c r="MVH216" s="43"/>
      <c r="MVI216" s="43"/>
      <c r="MVJ216" s="43"/>
      <c r="MVK216" s="43"/>
      <c r="MVL216" s="43"/>
      <c r="MVM216" s="43"/>
      <c r="MVN216" s="43"/>
      <c r="MVO216" s="43"/>
      <c r="MVP216" s="43"/>
      <c r="MVQ216" s="43"/>
      <c r="MVR216" s="43"/>
      <c r="MVS216" s="43"/>
      <c r="MVT216" s="43"/>
      <c r="MVU216" s="43"/>
      <c r="MVV216" s="43"/>
      <c r="MVW216" s="43"/>
      <c r="MVX216" s="43"/>
      <c r="MVY216" s="43"/>
      <c r="MVZ216" s="43"/>
      <c r="MWA216" s="43"/>
      <c r="MWB216" s="43"/>
      <c r="MWC216" s="43"/>
      <c r="MWD216" s="43"/>
      <c r="MWE216" s="43"/>
      <c r="MWF216" s="43"/>
      <c r="MWG216" s="43"/>
      <c r="MWH216" s="43"/>
      <c r="MWI216" s="43"/>
      <c r="MWJ216" s="43"/>
      <c r="MWK216" s="43"/>
      <c r="MWL216" s="43"/>
      <c r="MWM216" s="43"/>
      <c r="MWN216" s="43"/>
      <c r="MWO216" s="43"/>
      <c r="MWP216" s="43"/>
      <c r="MWQ216" s="43"/>
      <c r="MWR216" s="43"/>
      <c r="MWS216" s="43"/>
      <c r="MWT216" s="43"/>
      <c r="MWU216" s="43"/>
      <c r="MWV216" s="43"/>
      <c r="MWW216" s="43"/>
      <c r="MWX216" s="43"/>
      <c r="MWY216" s="43"/>
      <c r="MWZ216" s="43"/>
      <c r="MXA216" s="43"/>
      <c r="MXB216" s="43"/>
      <c r="MXC216" s="43"/>
      <c r="MXD216" s="43"/>
      <c r="MXE216" s="43"/>
      <c r="MXF216" s="43"/>
      <c r="MXG216" s="43"/>
      <c r="MXH216" s="43"/>
      <c r="MXI216" s="43"/>
      <c r="MXJ216" s="43"/>
      <c r="MXK216" s="43"/>
      <c r="MXL216" s="43"/>
      <c r="MXM216" s="43"/>
      <c r="MXN216" s="43"/>
      <c r="MXO216" s="43"/>
      <c r="MXP216" s="43"/>
      <c r="MXQ216" s="43"/>
      <c r="MXR216" s="43"/>
      <c r="MXS216" s="43"/>
      <c r="MXT216" s="43"/>
      <c r="MXU216" s="43"/>
      <c r="MXV216" s="43"/>
      <c r="MXW216" s="43"/>
      <c r="MXX216" s="43"/>
      <c r="MXY216" s="43"/>
      <c r="MXZ216" s="43"/>
      <c r="MYA216" s="43"/>
      <c r="MYB216" s="43"/>
      <c r="MYC216" s="43"/>
      <c r="MYD216" s="43"/>
      <c r="MYE216" s="43"/>
      <c r="MYF216" s="43"/>
      <c r="MYG216" s="43"/>
      <c r="MYH216" s="43"/>
      <c r="MYI216" s="43"/>
      <c r="MYJ216" s="43"/>
      <c r="MYK216" s="43"/>
      <c r="MYL216" s="43"/>
      <c r="MYM216" s="43"/>
      <c r="MYN216" s="43"/>
      <c r="MYO216" s="43"/>
      <c r="MYP216" s="43"/>
      <c r="MYQ216" s="43"/>
      <c r="MYR216" s="43"/>
      <c r="MYS216" s="43"/>
      <c r="MYT216" s="43"/>
      <c r="MYU216" s="43"/>
      <c r="MYV216" s="43"/>
      <c r="MYW216" s="43"/>
      <c r="MYX216" s="43"/>
      <c r="MYY216" s="43"/>
      <c r="MYZ216" s="43"/>
      <c r="MZA216" s="43"/>
      <c r="MZB216" s="43"/>
      <c r="MZC216" s="43"/>
      <c r="MZD216" s="43"/>
      <c r="MZE216" s="43"/>
      <c r="MZF216" s="43"/>
      <c r="MZG216" s="43"/>
      <c r="MZH216" s="43"/>
      <c r="MZI216" s="43"/>
      <c r="MZJ216" s="43"/>
      <c r="MZK216" s="43"/>
      <c r="MZL216" s="43"/>
      <c r="MZM216" s="43"/>
      <c r="MZN216" s="43"/>
      <c r="MZO216" s="43"/>
      <c r="MZP216" s="43"/>
      <c r="MZQ216" s="43"/>
      <c r="MZR216" s="43"/>
      <c r="MZS216" s="43"/>
      <c r="MZT216" s="43"/>
      <c r="MZU216" s="43"/>
      <c r="MZV216" s="43"/>
      <c r="MZW216" s="43"/>
      <c r="MZX216" s="43"/>
      <c r="MZY216" s="43"/>
      <c r="MZZ216" s="43"/>
      <c r="NAA216" s="43"/>
      <c r="NAB216" s="43"/>
      <c r="NAC216" s="43"/>
      <c r="NAD216" s="43"/>
      <c r="NAE216" s="43"/>
      <c r="NAF216" s="43"/>
      <c r="NAG216" s="43"/>
      <c r="NAH216" s="43"/>
      <c r="NAI216" s="43"/>
      <c r="NAJ216" s="43"/>
      <c r="NAK216" s="43"/>
      <c r="NAL216" s="43"/>
      <c r="NAM216" s="43"/>
      <c r="NAN216" s="43"/>
      <c r="NAO216" s="43"/>
      <c r="NAP216" s="43"/>
      <c r="NAQ216" s="43"/>
      <c r="NAR216" s="43"/>
      <c r="NAS216" s="43"/>
      <c r="NAT216" s="43"/>
      <c r="NAU216" s="43"/>
      <c r="NAV216" s="43"/>
      <c r="NAW216" s="43"/>
      <c r="NAX216" s="43"/>
      <c r="NAY216" s="43"/>
      <c r="NAZ216" s="43"/>
      <c r="NBA216" s="43"/>
      <c r="NBB216" s="43"/>
      <c r="NBC216" s="43"/>
      <c r="NBD216" s="43"/>
      <c r="NBE216" s="43"/>
      <c r="NBF216" s="43"/>
      <c r="NBG216" s="43"/>
      <c r="NBH216" s="43"/>
      <c r="NBI216" s="43"/>
      <c r="NBJ216" s="43"/>
      <c r="NBK216" s="43"/>
      <c r="NBL216" s="43"/>
      <c r="NBM216" s="43"/>
      <c r="NBN216" s="43"/>
      <c r="NBO216" s="43"/>
      <c r="NBP216" s="43"/>
      <c r="NBQ216" s="43"/>
      <c r="NBR216" s="43"/>
      <c r="NBS216" s="43"/>
      <c r="NBT216" s="43"/>
      <c r="NBU216" s="43"/>
      <c r="NBV216" s="43"/>
      <c r="NBW216" s="43"/>
      <c r="NBX216" s="43"/>
      <c r="NBY216" s="43"/>
      <c r="NBZ216" s="43"/>
      <c r="NCA216" s="43"/>
      <c r="NCB216" s="43"/>
      <c r="NCC216" s="43"/>
      <c r="NCD216" s="43"/>
      <c r="NCE216" s="43"/>
      <c r="NCF216" s="43"/>
      <c r="NCG216" s="43"/>
      <c r="NCH216" s="43"/>
      <c r="NCI216" s="43"/>
      <c r="NCJ216" s="43"/>
      <c r="NCK216" s="43"/>
      <c r="NCL216" s="43"/>
      <c r="NCM216" s="43"/>
      <c r="NCN216" s="43"/>
      <c r="NCO216" s="43"/>
      <c r="NCP216" s="43"/>
      <c r="NCQ216" s="43"/>
      <c r="NCR216" s="43"/>
      <c r="NCS216" s="43"/>
      <c r="NCT216" s="43"/>
      <c r="NCU216" s="43"/>
      <c r="NCV216" s="43"/>
      <c r="NCW216" s="43"/>
      <c r="NCX216" s="43"/>
      <c r="NCY216" s="43"/>
      <c r="NCZ216" s="43"/>
      <c r="NDA216" s="43"/>
      <c r="NDB216" s="43"/>
      <c r="NDC216" s="43"/>
      <c r="NDD216" s="43"/>
      <c r="NDE216" s="43"/>
      <c r="NDF216" s="43"/>
      <c r="NDG216" s="43"/>
      <c r="NDH216" s="43"/>
      <c r="NDI216" s="43"/>
      <c r="NDJ216" s="43"/>
      <c r="NDK216" s="43"/>
      <c r="NDL216" s="43"/>
      <c r="NDM216" s="43"/>
      <c r="NDN216" s="43"/>
      <c r="NDO216" s="43"/>
      <c r="NDP216" s="43"/>
      <c r="NDQ216" s="43"/>
      <c r="NDR216" s="43"/>
      <c r="NDS216" s="43"/>
      <c r="NDT216" s="43"/>
      <c r="NDU216" s="43"/>
      <c r="NDV216" s="43"/>
      <c r="NDW216" s="43"/>
      <c r="NDX216" s="43"/>
      <c r="NDY216" s="43"/>
      <c r="NDZ216" s="43"/>
      <c r="NEA216" s="43"/>
      <c r="NEB216" s="43"/>
      <c r="NEC216" s="43"/>
      <c r="NED216" s="43"/>
      <c r="NEE216" s="43"/>
      <c r="NEF216" s="43"/>
      <c r="NEG216" s="43"/>
      <c r="NEH216" s="43"/>
      <c r="NEI216" s="43"/>
      <c r="NEJ216" s="43"/>
      <c r="NEK216" s="43"/>
      <c r="NEL216" s="43"/>
      <c r="NEM216" s="43"/>
      <c r="NEN216" s="43"/>
      <c r="NEO216" s="43"/>
      <c r="NEP216" s="43"/>
      <c r="NEQ216" s="43"/>
      <c r="NER216" s="43"/>
      <c r="NES216" s="43"/>
      <c r="NET216" s="43"/>
      <c r="NEU216" s="43"/>
      <c r="NEV216" s="43"/>
      <c r="NEW216" s="43"/>
      <c r="NEX216" s="43"/>
      <c r="NEY216" s="43"/>
      <c r="NEZ216" s="43"/>
      <c r="NFA216" s="43"/>
      <c r="NFB216" s="43"/>
      <c r="NFC216" s="43"/>
      <c r="NFD216" s="43"/>
      <c r="NFE216" s="43"/>
      <c r="NFF216" s="43"/>
      <c r="NFG216" s="43"/>
      <c r="NFH216" s="43"/>
      <c r="NFI216" s="43"/>
      <c r="NFJ216" s="43"/>
      <c r="NFK216" s="43"/>
      <c r="NFL216" s="43"/>
      <c r="NFM216" s="43"/>
      <c r="NFN216" s="43"/>
      <c r="NFO216" s="43"/>
      <c r="NFP216" s="43"/>
      <c r="NFQ216" s="43"/>
      <c r="NFR216" s="43"/>
      <c r="NFS216" s="43"/>
      <c r="NFT216" s="43"/>
      <c r="NFU216" s="43"/>
      <c r="NFV216" s="43"/>
      <c r="NFW216" s="43"/>
      <c r="NFX216" s="43"/>
      <c r="NFY216" s="43"/>
      <c r="NFZ216" s="43"/>
      <c r="NGA216" s="43"/>
      <c r="NGB216" s="43"/>
      <c r="NGC216" s="43"/>
      <c r="NGD216" s="43"/>
      <c r="NGE216" s="43"/>
      <c r="NGF216" s="43"/>
      <c r="NGG216" s="43"/>
      <c r="NGH216" s="43"/>
      <c r="NGI216" s="43"/>
      <c r="NGJ216" s="43"/>
      <c r="NGK216" s="43"/>
      <c r="NGL216" s="43"/>
      <c r="NGM216" s="43"/>
      <c r="NGN216" s="43"/>
      <c r="NGO216" s="43"/>
      <c r="NGP216" s="43"/>
      <c r="NGQ216" s="43"/>
      <c r="NGR216" s="43"/>
      <c r="NGS216" s="43"/>
      <c r="NGT216" s="43"/>
      <c r="NGU216" s="43"/>
      <c r="NGV216" s="43"/>
      <c r="NGW216" s="43"/>
      <c r="NGX216" s="43"/>
      <c r="NGY216" s="43"/>
      <c r="NGZ216" s="43"/>
      <c r="NHA216" s="43"/>
      <c r="NHB216" s="43"/>
      <c r="NHC216" s="43"/>
      <c r="NHD216" s="43"/>
      <c r="NHE216" s="43"/>
      <c r="NHF216" s="43"/>
      <c r="NHG216" s="43"/>
      <c r="NHH216" s="43"/>
      <c r="NHI216" s="43"/>
      <c r="NHJ216" s="43"/>
      <c r="NHK216" s="43"/>
      <c r="NHL216" s="43"/>
      <c r="NHM216" s="43"/>
      <c r="NHN216" s="43"/>
      <c r="NHO216" s="43"/>
      <c r="NHP216" s="43"/>
      <c r="NHQ216" s="43"/>
      <c r="NHR216" s="43"/>
      <c r="NHS216" s="43"/>
      <c r="NHT216" s="43"/>
      <c r="NHU216" s="43"/>
      <c r="NHV216" s="43"/>
      <c r="NHW216" s="43"/>
      <c r="NHX216" s="43"/>
      <c r="NHY216" s="43"/>
      <c r="NHZ216" s="43"/>
      <c r="NIA216" s="43"/>
      <c r="NIB216" s="43"/>
      <c r="NIC216" s="43"/>
      <c r="NID216" s="43"/>
      <c r="NIE216" s="43"/>
      <c r="NIF216" s="43"/>
      <c r="NIG216" s="43"/>
      <c r="NIH216" s="43"/>
      <c r="NII216" s="43"/>
      <c r="NIJ216" s="43"/>
      <c r="NIK216" s="43"/>
      <c r="NIL216" s="43"/>
      <c r="NIM216" s="43"/>
      <c r="NIN216" s="43"/>
      <c r="NIO216" s="43"/>
      <c r="NIP216" s="43"/>
      <c r="NIQ216" s="43"/>
      <c r="NIR216" s="43"/>
      <c r="NIS216" s="43"/>
      <c r="NIT216" s="43"/>
      <c r="NIU216" s="43"/>
      <c r="NIV216" s="43"/>
      <c r="NIW216" s="43"/>
      <c r="NIX216" s="43"/>
      <c r="NIY216" s="43"/>
      <c r="NIZ216" s="43"/>
      <c r="NJA216" s="43"/>
      <c r="NJB216" s="43"/>
      <c r="NJC216" s="43"/>
      <c r="NJD216" s="43"/>
      <c r="NJE216" s="43"/>
      <c r="NJF216" s="43"/>
      <c r="NJG216" s="43"/>
      <c r="NJH216" s="43"/>
      <c r="NJI216" s="43"/>
      <c r="NJJ216" s="43"/>
      <c r="NJK216" s="43"/>
      <c r="NJL216" s="43"/>
      <c r="NJM216" s="43"/>
      <c r="NJN216" s="43"/>
      <c r="NJO216" s="43"/>
      <c r="NJP216" s="43"/>
      <c r="NJQ216" s="43"/>
      <c r="NJR216" s="43"/>
      <c r="NJS216" s="43"/>
      <c r="NJT216" s="43"/>
      <c r="NJU216" s="43"/>
      <c r="NJV216" s="43"/>
      <c r="NJW216" s="43"/>
      <c r="NJX216" s="43"/>
      <c r="NJY216" s="43"/>
      <c r="NJZ216" s="43"/>
      <c r="NKA216" s="43"/>
      <c r="NKB216" s="43"/>
      <c r="NKC216" s="43"/>
      <c r="NKD216" s="43"/>
      <c r="NKE216" s="43"/>
      <c r="NKF216" s="43"/>
      <c r="NKG216" s="43"/>
      <c r="NKH216" s="43"/>
      <c r="NKI216" s="43"/>
      <c r="NKJ216" s="43"/>
      <c r="NKK216" s="43"/>
      <c r="NKL216" s="43"/>
      <c r="NKM216" s="43"/>
      <c r="NKN216" s="43"/>
      <c r="NKO216" s="43"/>
      <c r="NKP216" s="43"/>
      <c r="NKQ216" s="43"/>
      <c r="NKR216" s="43"/>
      <c r="NKS216" s="43"/>
      <c r="NKT216" s="43"/>
      <c r="NKU216" s="43"/>
      <c r="NKV216" s="43"/>
      <c r="NKW216" s="43"/>
      <c r="NKX216" s="43"/>
      <c r="NKY216" s="43"/>
      <c r="NKZ216" s="43"/>
      <c r="NLA216" s="43"/>
      <c r="NLB216" s="43"/>
      <c r="NLC216" s="43"/>
      <c r="NLD216" s="43"/>
      <c r="NLE216" s="43"/>
      <c r="NLF216" s="43"/>
      <c r="NLG216" s="43"/>
      <c r="NLH216" s="43"/>
      <c r="NLI216" s="43"/>
      <c r="NLJ216" s="43"/>
      <c r="NLK216" s="43"/>
      <c r="NLL216" s="43"/>
      <c r="NLM216" s="43"/>
      <c r="NLN216" s="43"/>
      <c r="NLO216" s="43"/>
      <c r="NLP216" s="43"/>
      <c r="NLQ216" s="43"/>
      <c r="NLR216" s="43"/>
      <c r="NLS216" s="43"/>
      <c r="NLT216" s="43"/>
      <c r="NLU216" s="43"/>
      <c r="NLV216" s="43"/>
      <c r="NLW216" s="43"/>
      <c r="NLX216" s="43"/>
      <c r="NLY216" s="43"/>
      <c r="NLZ216" s="43"/>
      <c r="NMA216" s="43"/>
      <c r="NMB216" s="43"/>
      <c r="NMC216" s="43"/>
      <c r="NMD216" s="43"/>
      <c r="NME216" s="43"/>
      <c r="NMF216" s="43"/>
      <c r="NMG216" s="43"/>
      <c r="NMH216" s="43"/>
      <c r="NMI216" s="43"/>
      <c r="NMJ216" s="43"/>
      <c r="NMK216" s="43"/>
      <c r="NML216" s="43"/>
      <c r="NMM216" s="43"/>
      <c r="NMN216" s="43"/>
      <c r="NMO216" s="43"/>
      <c r="NMP216" s="43"/>
      <c r="NMQ216" s="43"/>
      <c r="NMR216" s="43"/>
      <c r="NMS216" s="43"/>
      <c r="NMT216" s="43"/>
      <c r="NMU216" s="43"/>
      <c r="NMV216" s="43"/>
      <c r="NMW216" s="43"/>
      <c r="NMX216" s="43"/>
      <c r="NMY216" s="43"/>
      <c r="NMZ216" s="43"/>
      <c r="NNA216" s="43"/>
      <c r="NNB216" s="43"/>
      <c r="NNC216" s="43"/>
      <c r="NND216" s="43"/>
      <c r="NNE216" s="43"/>
      <c r="NNF216" s="43"/>
      <c r="NNG216" s="43"/>
      <c r="NNH216" s="43"/>
      <c r="NNI216" s="43"/>
      <c r="NNJ216" s="43"/>
      <c r="NNK216" s="43"/>
      <c r="NNL216" s="43"/>
      <c r="NNM216" s="43"/>
      <c r="NNN216" s="43"/>
      <c r="NNO216" s="43"/>
      <c r="NNP216" s="43"/>
      <c r="NNQ216" s="43"/>
      <c r="NNR216" s="43"/>
      <c r="NNS216" s="43"/>
      <c r="NNT216" s="43"/>
      <c r="NNU216" s="43"/>
      <c r="NNV216" s="43"/>
      <c r="NNW216" s="43"/>
      <c r="NNX216" s="43"/>
      <c r="NNY216" s="43"/>
      <c r="NNZ216" s="43"/>
      <c r="NOA216" s="43"/>
      <c r="NOB216" s="43"/>
      <c r="NOC216" s="43"/>
      <c r="NOD216" s="43"/>
      <c r="NOE216" s="43"/>
      <c r="NOF216" s="43"/>
      <c r="NOG216" s="43"/>
      <c r="NOH216" s="43"/>
      <c r="NOI216" s="43"/>
      <c r="NOJ216" s="43"/>
      <c r="NOK216" s="43"/>
      <c r="NOL216" s="43"/>
      <c r="NOM216" s="43"/>
      <c r="NON216" s="43"/>
      <c r="NOO216" s="43"/>
      <c r="NOP216" s="43"/>
      <c r="NOQ216" s="43"/>
      <c r="NOR216" s="43"/>
      <c r="NOS216" s="43"/>
      <c r="NOT216" s="43"/>
      <c r="NOU216" s="43"/>
      <c r="NOV216" s="43"/>
      <c r="NOW216" s="43"/>
      <c r="NOX216" s="43"/>
      <c r="NOY216" s="43"/>
      <c r="NOZ216" s="43"/>
      <c r="NPA216" s="43"/>
      <c r="NPB216" s="43"/>
      <c r="NPC216" s="43"/>
      <c r="NPD216" s="43"/>
      <c r="NPE216" s="43"/>
      <c r="NPF216" s="43"/>
      <c r="NPG216" s="43"/>
      <c r="NPH216" s="43"/>
      <c r="NPI216" s="43"/>
      <c r="NPJ216" s="43"/>
      <c r="NPK216" s="43"/>
      <c r="NPL216" s="43"/>
      <c r="NPM216" s="43"/>
      <c r="NPN216" s="43"/>
      <c r="NPO216" s="43"/>
      <c r="NPP216" s="43"/>
      <c r="NPQ216" s="43"/>
      <c r="NPR216" s="43"/>
      <c r="NPS216" s="43"/>
      <c r="NPT216" s="43"/>
      <c r="NPU216" s="43"/>
      <c r="NPV216" s="43"/>
      <c r="NPW216" s="43"/>
      <c r="NPX216" s="43"/>
      <c r="NPY216" s="43"/>
      <c r="NPZ216" s="43"/>
      <c r="NQA216" s="43"/>
      <c r="NQB216" s="43"/>
      <c r="NQC216" s="43"/>
      <c r="NQD216" s="43"/>
      <c r="NQE216" s="43"/>
      <c r="NQF216" s="43"/>
      <c r="NQG216" s="43"/>
      <c r="NQH216" s="43"/>
      <c r="NQI216" s="43"/>
      <c r="NQJ216" s="43"/>
      <c r="NQK216" s="43"/>
      <c r="NQL216" s="43"/>
      <c r="NQM216" s="43"/>
      <c r="NQN216" s="43"/>
      <c r="NQO216" s="43"/>
      <c r="NQP216" s="43"/>
      <c r="NQQ216" s="43"/>
      <c r="NQR216" s="43"/>
      <c r="NQS216" s="43"/>
      <c r="NQT216" s="43"/>
      <c r="NQU216" s="43"/>
      <c r="NQV216" s="43"/>
      <c r="NQW216" s="43"/>
      <c r="NQX216" s="43"/>
      <c r="NQY216" s="43"/>
      <c r="NQZ216" s="43"/>
      <c r="NRA216" s="43"/>
      <c r="NRB216" s="43"/>
      <c r="NRC216" s="43"/>
      <c r="NRD216" s="43"/>
      <c r="NRE216" s="43"/>
      <c r="NRF216" s="43"/>
      <c r="NRG216" s="43"/>
      <c r="NRH216" s="43"/>
      <c r="NRI216" s="43"/>
      <c r="NRJ216" s="43"/>
      <c r="NRK216" s="43"/>
      <c r="NRL216" s="43"/>
      <c r="NRM216" s="43"/>
      <c r="NRN216" s="43"/>
      <c r="NRO216" s="43"/>
      <c r="NRP216" s="43"/>
      <c r="NRQ216" s="43"/>
      <c r="NRR216" s="43"/>
      <c r="NRS216" s="43"/>
      <c r="NRT216" s="43"/>
      <c r="NRU216" s="43"/>
      <c r="NRV216" s="43"/>
      <c r="NRW216" s="43"/>
      <c r="NRX216" s="43"/>
      <c r="NRY216" s="43"/>
      <c r="NRZ216" s="43"/>
      <c r="NSA216" s="43"/>
      <c r="NSB216" s="43"/>
      <c r="NSC216" s="43"/>
      <c r="NSD216" s="43"/>
      <c r="NSE216" s="43"/>
      <c r="NSF216" s="43"/>
      <c r="NSG216" s="43"/>
      <c r="NSH216" s="43"/>
      <c r="NSI216" s="43"/>
      <c r="NSJ216" s="43"/>
      <c r="NSK216" s="43"/>
      <c r="NSL216" s="43"/>
      <c r="NSM216" s="43"/>
      <c r="NSN216" s="43"/>
      <c r="NSO216" s="43"/>
      <c r="NSP216" s="43"/>
      <c r="NSQ216" s="43"/>
      <c r="NSR216" s="43"/>
      <c r="NSS216" s="43"/>
      <c r="NST216" s="43"/>
      <c r="NSU216" s="43"/>
      <c r="NSV216" s="43"/>
      <c r="NSW216" s="43"/>
      <c r="NSX216" s="43"/>
      <c r="NSY216" s="43"/>
      <c r="NSZ216" s="43"/>
      <c r="NTA216" s="43"/>
      <c r="NTB216" s="43"/>
      <c r="NTC216" s="43"/>
      <c r="NTD216" s="43"/>
      <c r="NTE216" s="43"/>
      <c r="NTF216" s="43"/>
      <c r="NTG216" s="43"/>
      <c r="NTH216" s="43"/>
      <c r="NTI216" s="43"/>
      <c r="NTJ216" s="43"/>
      <c r="NTK216" s="43"/>
      <c r="NTL216" s="43"/>
      <c r="NTM216" s="43"/>
      <c r="NTN216" s="43"/>
      <c r="NTO216" s="43"/>
      <c r="NTP216" s="43"/>
      <c r="NTQ216" s="43"/>
      <c r="NTR216" s="43"/>
      <c r="NTS216" s="43"/>
      <c r="NTT216" s="43"/>
      <c r="NTU216" s="43"/>
      <c r="NTV216" s="43"/>
      <c r="NTW216" s="43"/>
      <c r="NTX216" s="43"/>
      <c r="NTY216" s="43"/>
      <c r="NTZ216" s="43"/>
      <c r="NUA216" s="43"/>
      <c r="NUB216" s="43"/>
      <c r="NUC216" s="43"/>
      <c r="NUD216" s="43"/>
      <c r="NUE216" s="43"/>
      <c r="NUF216" s="43"/>
      <c r="NUG216" s="43"/>
      <c r="NUH216" s="43"/>
      <c r="NUI216" s="43"/>
      <c r="NUJ216" s="43"/>
      <c r="NUK216" s="43"/>
      <c r="NUL216" s="43"/>
      <c r="NUM216" s="43"/>
      <c r="NUN216" s="43"/>
      <c r="NUO216" s="43"/>
      <c r="NUP216" s="43"/>
      <c r="NUQ216" s="43"/>
      <c r="NUR216" s="43"/>
      <c r="NUS216" s="43"/>
      <c r="NUT216" s="43"/>
      <c r="NUU216" s="43"/>
      <c r="NUV216" s="43"/>
      <c r="NUW216" s="43"/>
      <c r="NUX216" s="43"/>
      <c r="NUY216" s="43"/>
      <c r="NUZ216" s="43"/>
      <c r="NVA216" s="43"/>
      <c r="NVB216" s="43"/>
      <c r="NVC216" s="43"/>
      <c r="NVD216" s="43"/>
      <c r="NVE216" s="43"/>
      <c r="NVF216" s="43"/>
      <c r="NVG216" s="43"/>
      <c r="NVH216" s="43"/>
      <c r="NVI216" s="43"/>
      <c r="NVJ216" s="43"/>
      <c r="NVK216" s="43"/>
      <c r="NVL216" s="43"/>
      <c r="NVM216" s="43"/>
      <c r="NVN216" s="43"/>
      <c r="NVO216" s="43"/>
      <c r="NVP216" s="43"/>
      <c r="NVQ216" s="43"/>
      <c r="NVR216" s="43"/>
      <c r="NVS216" s="43"/>
      <c r="NVT216" s="43"/>
      <c r="NVU216" s="43"/>
      <c r="NVV216" s="43"/>
      <c r="NVW216" s="43"/>
      <c r="NVX216" s="43"/>
      <c r="NVY216" s="43"/>
      <c r="NVZ216" s="43"/>
      <c r="NWA216" s="43"/>
      <c r="NWB216" s="43"/>
      <c r="NWC216" s="43"/>
      <c r="NWD216" s="43"/>
      <c r="NWE216" s="43"/>
      <c r="NWF216" s="43"/>
      <c r="NWG216" s="43"/>
      <c r="NWH216" s="43"/>
      <c r="NWI216" s="43"/>
      <c r="NWJ216" s="43"/>
      <c r="NWK216" s="43"/>
      <c r="NWL216" s="43"/>
      <c r="NWM216" s="43"/>
      <c r="NWN216" s="43"/>
      <c r="NWO216" s="43"/>
      <c r="NWP216" s="43"/>
      <c r="NWQ216" s="43"/>
      <c r="NWR216" s="43"/>
      <c r="NWS216" s="43"/>
      <c r="NWT216" s="43"/>
      <c r="NWU216" s="43"/>
      <c r="NWV216" s="43"/>
      <c r="NWW216" s="43"/>
      <c r="NWX216" s="43"/>
      <c r="NWY216" s="43"/>
      <c r="NWZ216" s="43"/>
      <c r="NXA216" s="43"/>
      <c r="NXB216" s="43"/>
      <c r="NXC216" s="43"/>
      <c r="NXD216" s="43"/>
      <c r="NXE216" s="43"/>
      <c r="NXF216" s="43"/>
      <c r="NXG216" s="43"/>
      <c r="NXH216" s="43"/>
      <c r="NXI216" s="43"/>
      <c r="NXJ216" s="43"/>
      <c r="NXK216" s="43"/>
      <c r="NXL216" s="43"/>
      <c r="NXM216" s="43"/>
      <c r="NXN216" s="43"/>
      <c r="NXO216" s="43"/>
      <c r="NXP216" s="43"/>
      <c r="NXQ216" s="43"/>
      <c r="NXR216" s="43"/>
      <c r="NXS216" s="43"/>
      <c r="NXT216" s="43"/>
      <c r="NXU216" s="43"/>
      <c r="NXV216" s="43"/>
      <c r="NXW216" s="43"/>
      <c r="NXX216" s="43"/>
      <c r="NXY216" s="43"/>
      <c r="NXZ216" s="43"/>
      <c r="NYA216" s="43"/>
      <c r="NYB216" s="43"/>
      <c r="NYC216" s="43"/>
      <c r="NYD216" s="43"/>
      <c r="NYE216" s="43"/>
      <c r="NYF216" s="43"/>
      <c r="NYG216" s="43"/>
      <c r="NYH216" s="43"/>
      <c r="NYI216" s="43"/>
      <c r="NYJ216" s="43"/>
      <c r="NYK216" s="43"/>
      <c r="NYL216" s="43"/>
      <c r="NYM216" s="43"/>
      <c r="NYN216" s="43"/>
      <c r="NYO216" s="43"/>
      <c r="NYP216" s="43"/>
      <c r="NYQ216" s="43"/>
      <c r="NYR216" s="43"/>
      <c r="NYS216" s="43"/>
      <c r="NYT216" s="43"/>
      <c r="NYU216" s="43"/>
      <c r="NYV216" s="43"/>
      <c r="NYW216" s="43"/>
      <c r="NYX216" s="43"/>
      <c r="NYY216" s="43"/>
      <c r="NYZ216" s="43"/>
      <c r="NZA216" s="43"/>
      <c r="NZB216" s="43"/>
      <c r="NZC216" s="43"/>
      <c r="NZD216" s="43"/>
      <c r="NZE216" s="43"/>
      <c r="NZF216" s="43"/>
      <c r="NZG216" s="43"/>
      <c r="NZH216" s="43"/>
      <c r="NZI216" s="43"/>
      <c r="NZJ216" s="43"/>
      <c r="NZK216" s="43"/>
      <c r="NZL216" s="43"/>
      <c r="NZM216" s="43"/>
      <c r="NZN216" s="43"/>
      <c r="NZO216" s="43"/>
      <c r="NZP216" s="43"/>
      <c r="NZQ216" s="43"/>
      <c r="NZR216" s="43"/>
      <c r="NZS216" s="43"/>
      <c r="NZT216" s="43"/>
      <c r="NZU216" s="43"/>
      <c r="NZV216" s="43"/>
      <c r="NZW216" s="43"/>
      <c r="NZX216" s="43"/>
      <c r="NZY216" s="43"/>
      <c r="NZZ216" s="43"/>
      <c r="OAA216" s="43"/>
      <c r="OAB216" s="43"/>
      <c r="OAC216" s="43"/>
      <c r="OAD216" s="43"/>
      <c r="OAE216" s="43"/>
      <c r="OAF216" s="43"/>
      <c r="OAG216" s="43"/>
      <c r="OAH216" s="43"/>
      <c r="OAI216" s="43"/>
      <c r="OAJ216" s="43"/>
      <c r="OAK216" s="43"/>
      <c r="OAL216" s="43"/>
      <c r="OAM216" s="43"/>
      <c r="OAN216" s="43"/>
      <c r="OAO216" s="43"/>
      <c r="OAP216" s="43"/>
      <c r="OAQ216" s="43"/>
      <c r="OAR216" s="43"/>
      <c r="OAS216" s="43"/>
      <c r="OAT216" s="43"/>
      <c r="OAU216" s="43"/>
      <c r="OAV216" s="43"/>
      <c r="OAW216" s="43"/>
      <c r="OAX216" s="43"/>
      <c r="OAY216" s="43"/>
      <c r="OAZ216" s="43"/>
      <c r="OBA216" s="43"/>
      <c r="OBB216" s="43"/>
      <c r="OBC216" s="43"/>
      <c r="OBD216" s="43"/>
      <c r="OBE216" s="43"/>
      <c r="OBF216" s="43"/>
      <c r="OBG216" s="43"/>
      <c r="OBH216" s="43"/>
      <c r="OBI216" s="43"/>
      <c r="OBJ216" s="43"/>
      <c r="OBK216" s="43"/>
      <c r="OBL216" s="43"/>
      <c r="OBM216" s="43"/>
      <c r="OBN216" s="43"/>
      <c r="OBO216" s="43"/>
      <c r="OBP216" s="43"/>
      <c r="OBQ216" s="43"/>
      <c r="OBR216" s="43"/>
      <c r="OBS216" s="43"/>
      <c r="OBT216" s="43"/>
      <c r="OBU216" s="43"/>
      <c r="OBV216" s="43"/>
      <c r="OBW216" s="43"/>
      <c r="OBX216" s="43"/>
      <c r="OBY216" s="43"/>
      <c r="OBZ216" s="43"/>
      <c r="OCA216" s="43"/>
      <c r="OCB216" s="43"/>
      <c r="OCC216" s="43"/>
      <c r="OCD216" s="43"/>
      <c r="OCE216" s="43"/>
      <c r="OCF216" s="43"/>
      <c r="OCG216" s="43"/>
      <c r="OCH216" s="43"/>
      <c r="OCI216" s="43"/>
      <c r="OCJ216" s="43"/>
      <c r="OCK216" s="43"/>
      <c r="OCL216" s="43"/>
      <c r="OCM216" s="43"/>
      <c r="OCN216" s="43"/>
      <c r="OCO216" s="43"/>
      <c r="OCP216" s="43"/>
      <c r="OCQ216" s="43"/>
      <c r="OCR216" s="43"/>
      <c r="OCS216" s="43"/>
      <c r="OCT216" s="43"/>
      <c r="OCU216" s="43"/>
      <c r="OCV216" s="43"/>
      <c r="OCW216" s="43"/>
      <c r="OCX216" s="43"/>
      <c r="OCY216" s="43"/>
      <c r="OCZ216" s="43"/>
      <c r="ODA216" s="43"/>
      <c r="ODB216" s="43"/>
      <c r="ODC216" s="43"/>
      <c r="ODD216" s="43"/>
      <c r="ODE216" s="43"/>
      <c r="ODF216" s="43"/>
      <c r="ODG216" s="43"/>
      <c r="ODH216" s="43"/>
      <c r="ODI216" s="43"/>
      <c r="ODJ216" s="43"/>
      <c r="ODK216" s="43"/>
      <c r="ODL216" s="43"/>
      <c r="ODM216" s="43"/>
      <c r="ODN216" s="43"/>
      <c r="ODO216" s="43"/>
      <c r="ODP216" s="43"/>
      <c r="ODQ216" s="43"/>
      <c r="ODR216" s="43"/>
      <c r="ODS216" s="43"/>
      <c r="ODT216" s="43"/>
      <c r="ODU216" s="43"/>
      <c r="ODV216" s="43"/>
      <c r="ODW216" s="43"/>
      <c r="ODX216" s="43"/>
      <c r="ODY216" s="43"/>
      <c r="ODZ216" s="43"/>
      <c r="OEA216" s="43"/>
      <c r="OEB216" s="43"/>
      <c r="OEC216" s="43"/>
      <c r="OED216" s="43"/>
      <c r="OEE216" s="43"/>
      <c r="OEF216" s="43"/>
      <c r="OEG216" s="43"/>
      <c r="OEH216" s="43"/>
      <c r="OEI216" s="43"/>
      <c r="OEJ216" s="43"/>
      <c r="OEK216" s="43"/>
      <c r="OEL216" s="43"/>
      <c r="OEM216" s="43"/>
      <c r="OEN216" s="43"/>
      <c r="OEO216" s="43"/>
      <c r="OEP216" s="43"/>
      <c r="OEQ216" s="43"/>
      <c r="OER216" s="43"/>
      <c r="OES216" s="43"/>
      <c r="OET216" s="43"/>
      <c r="OEU216" s="43"/>
      <c r="OEV216" s="43"/>
      <c r="OEW216" s="43"/>
      <c r="OEX216" s="43"/>
      <c r="OEY216" s="43"/>
      <c r="OEZ216" s="43"/>
      <c r="OFA216" s="43"/>
      <c r="OFB216" s="43"/>
      <c r="OFC216" s="43"/>
      <c r="OFD216" s="43"/>
      <c r="OFE216" s="43"/>
      <c r="OFF216" s="43"/>
      <c r="OFG216" s="43"/>
      <c r="OFH216" s="43"/>
      <c r="OFI216" s="43"/>
      <c r="OFJ216" s="43"/>
      <c r="OFK216" s="43"/>
      <c r="OFL216" s="43"/>
      <c r="OFM216" s="43"/>
      <c r="OFN216" s="43"/>
      <c r="OFO216" s="43"/>
      <c r="OFP216" s="43"/>
      <c r="OFQ216" s="43"/>
      <c r="OFR216" s="43"/>
      <c r="OFS216" s="43"/>
      <c r="OFT216" s="43"/>
      <c r="OFU216" s="43"/>
      <c r="OFV216" s="43"/>
      <c r="OFW216" s="43"/>
      <c r="OFX216" s="43"/>
      <c r="OFY216" s="43"/>
      <c r="OFZ216" s="43"/>
      <c r="OGA216" s="43"/>
      <c r="OGB216" s="43"/>
      <c r="OGC216" s="43"/>
      <c r="OGD216" s="43"/>
      <c r="OGE216" s="43"/>
      <c r="OGF216" s="43"/>
      <c r="OGG216" s="43"/>
      <c r="OGH216" s="43"/>
      <c r="OGI216" s="43"/>
      <c r="OGJ216" s="43"/>
      <c r="OGK216" s="43"/>
      <c r="OGL216" s="43"/>
      <c r="OGM216" s="43"/>
      <c r="OGN216" s="43"/>
      <c r="OGO216" s="43"/>
      <c r="OGP216" s="43"/>
      <c r="OGQ216" s="43"/>
      <c r="OGR216" s="43"/>
      <c r="OGS216" s="43"/>
      <c r="OGT216" s="43"/>
      <c r="OGU216" s="43"/>
      <c r="OGV216" s="43"/>
      <c r="OGW216" s="43"/>
      <c r="OGX216" s="43"/>
      <c r="OGY216" s="43"/>
      <c r="OGZ216" s="43"/>
      <c r="OHA216" s="43"/>
      <c r="OHB216" s="43"/>
      <c r="OHC216" s="43"/>
      <c r="OHD216" s="43"/>
      <c r="OHE216" s="43"/>
      <c r="OHF216" s="43"/>
      <c r="OHG216" s="43"/>
      <c r="OHH216" s="43"/>
      <c r="OHI216" s="43"/>
      <c r="OHJ216" s="43"/>
      <c r="OHK216" s="43"/>
      <c r="OHL216" s="43"/>
      <c r="OHM216" s="43"/>
      <c r="OHN216" s="43"/>
      <c r="OHO216" s="43"/>
      <c r="OHP216" s="43"/>
      <c r="OHQ216" s="43"/>
      <c r="OHR216" s="43"/>
      <c r="OHS216" s="43"/>
      <c r="OHT216" s="43"/>
      <c r="OHU216" s="43"/>
      <c r="OHV216" s="43"/>
      <c r="OHW216" s="43"/>
      <c r="OHX216" s="43"/>
      <c r="OHY216" s="43"/>
      <c r="OHZ216" s="43"/>
      <c r="OIA216" s="43"/>
      <c r="OIB216" s="43"/>
      <c r="OIC216" s="43"/>
      <c r="OID216" s="43"/>
      <c r="OIE216" s="43"/>
      <c r="OIF216" s="43"/>
      <c r="OIG216" s="43"/>
      <c r="OIH216" s="43"/>
      <c r="OII216" s="43"/>
      <c r="OIJ216" s="43"/>
      <c r="OIK216" s="43"/>
      <c r="OIL216" s="43"/>
      <c r="OIM216" s="43"/>
      <c r="OIN216" s="43"/>
      <c r="OIO216" s="43"/>
      <c r="OIP216" s="43"/>
      <c r="OIQ216" s="43"/>
      <c r="OIR216" s="43"/>
      <c r="OIS216" s="43"/>
      <c r="OIT216" s="43"/>
      <c r="OIU216" s="43"/>
      <c r="OIV216" s="43"/>
      <c r="OIW216" s="43"/>
      <c r="OIX216" s="43"/>
      <c r="OIY216" s="43"/>
      <c r="OIZ216" s="43"/>
      <c r="OJA216" s="43"/>
      <c r="OJB216" s="43"/>
      <c r="OJC216" s="43"/>
      <c r="OJD216" s="43"/>
      <c r="OJE216" s="43"/>
      <c r="OJF216" s="43"/>
      <c r="OJG216" s="43"/>
      <c r="OJH216" s="43"/>
      <c r="OJI216" s="43"/>
      <c r="OJJ216" s="43"/>
      <c r="OJK216" s="43"/>
      <c r="OJL216" s="43"/>
      <c r="OJM216" s="43"/>
      <c r="OJN216" s="43"/>
      <c r="OJO216" s="43"/>
      <c r="OJP216" s="43"/>
      <c r="OJQ216" s="43"/>
      <c r="OJR216" s="43"/>
      <c r="OJS216" s="43"/>
      <c r="OJT216" s="43"/>
      <c r="OJU216" s="43"/>
      <c r="OJV216" s="43"/>
      <c r="OJW216" s="43"/>
      <c r="OJX216" s="43"/>
      <c r="OJY216" s="43"/>
      <c r="OJZ216" s="43"/>
      <c r="OKA216" s="43"/>
      <c r="OKB216" s="43"/>
      <c r="OKC216" s="43"/>
      <c r="OKD216" s="43"/>
      <c r="OKE216" s="43"/>
      <c r="OKF216" s="43"/>
      <c r="OKG216" s="43"/>
      <c r="OKH216" s="43"/>
      <c r="OKI216" s="43"/>
      <c r="OKJ216" s="43"/>
      <c r="OKK216" s="43"/>
      <c r="OKL216" s="43"/>
      <c r="OKM216" s="43"/>
      <c r="OKN216" s="43"/>
      <c r="OKO216" s="43"/>
      <c r="OKP216" s="43"/>
      <c r="OKQ216" s="43"/>
      <c r="OKR216" s="43"/>
      <c r="OKS216" s="43"/>
      <c r="OKT216" s="43"/>
      <c r="OKU216" s="43"/>
      <c r="OKV216" s="43"/>
      <c r="OKW216" s="43"/>
      <c r="OKX216" s="43"/>
      <c r="OKY216" s="43"/>
      <c r="OKZ216" s="43"/>
      <c r="OLA216" s="43"/>
      <c r="OLB216" s="43"/>
      <c r="OLC216" s="43"/>
      <c r="OLD216" s="43"/>
      <c r="OLE216" s="43"/>
      <c r="OLF216" s="43"/>
      <c r="OLG216" s="43"/>
      <c r="OLH216" s="43"/>
      <c r="OLI216" s="43"/>
      <c r="OLJ216" s="43"/>
      <c r="OLK216" s="43"/>
      <c r="OLL216" s="43"/>
      <c r="OLM216" s="43"/>
      <c r="OLN216" s="43"/>
      <c r="OLO216" s="43"/>
      <c r="OLP216" s="43"/>
      <c r="OLQ216" s="43"/>
      <c r="OLR216" s="43"/>
      <c r="OLS216" s="43"/>
      <c r="OLT216" s="43"/>
      <c r="OLU216" s="43"/>
      <c r="OLV216" s="43"/>
      <c r="OLW216" s="43"/>
      <c r="OLX216" s="43"/>
      <c r="OLY216" s="43"/>
      <c r="OLZ216" s="43"/>
      <c r="OMA216" s="43"/>
      <c r="OMB216" s="43"/>
      <c r="OMC216" s="43"/>
      <c r="OMD216" s="43"/>
      <c r="OME216" s="43"/>
      <c r="OMF216" s="43"/>
      <c r="OMG216" s="43"/>
      <c r="OMH216" s="43"/>
      <c r="OMI216" s="43"/>
      <c r="OMJ216" s="43"/>
      <c r="OMK216" s="43"/>
      <c r="OML216" s="43"/>
      <c r="OMM216" s="43"/>
      <c r="OMN216" s="43"/>
      <c r="OMO216" s="43"/>
      <c r="OMP216" s="43"/>
      <c r="OMQ216" s="43"/>
      <c r="OMR216" s="43"/>
      <c r="OMS216" s="43"/>
      <c r="OMT216" s="43"/>
      <c r="OMU216" s="43"/>
      <c r="OMV216" s="43"/>
      <c r="OMW216" s="43"/>
      <c r="OMX216" s="43"/>
      <c r="OMY216" s="43"/>
      <c r="OMZ216" s="43"/>
      <c r="ONA216" s="43"/>
      <c r="ONB216" s="43"/>
      <c r="ONC216" s="43"/>
      <c r="OND216" s="43"/>
      <c r="ONE216" s="43"/>
      <c r="ONF216" s="43"/>
      <c r="ONG216" s="43"/>
      <c r="ONH216" s="43"/>
      <c r="ONI216" s="43"/>
      <c r="ONJ216" s="43"/>
      <c r="ONK216" s="43"/>
      <c r="ONL216" s="43"/>
      <c r="ONM216" s="43"/>
      <c r="ONN216" s="43"/>
      <c r="ONO216" s="43"/>
      <c r="ONP216" s="43"/>
      <c r="ONQ216" s="43"/>
      <c r="ONR216" s="43"/>
      <c r="ONS216" s="43"/>
      <c r="ONT216" s="43"/>
      <c r="ONU216" s="43"/>
      <c r="ONV216" s="43"/>
      <c r="ONW216" s="43"/>
      <c r="ONX216" s="43"/>
      <c r="ONY216" s="43"/>
      <c r="ONZ216" s="43"/>
      <c r="OOA216" s="43"/>
      <c r="OOB216" s="43"/>
      <c r="OOC216" s="43"/>
      <c r="OOD216" s="43"/>
      <c r="OOE216" s="43"/>
      <c r="OOF216" s="43"/>
      <c r="OOG216" s="43"/>
      <c r="OOH216" s="43"/>
      <c r="OOI216" s="43"/>
      <c r="OOJ216" s="43"/>
      <c r="OOK216" s="43"/>
      <c r="OOL216" s="43"/>
      <c r="OOM216" s="43"/>
      <c r="OON216" s="43"/>
      <c r="OOO216" s="43"/>
      <c r="OOP216" s="43"/>
      <c r="OOQ216" s="43"/>
      <c r="OOR216" s="43"/>
      <c r="OOS216" s="43"/>
      <c r="OOT216" s="43"/>
      <c r="OOU216" s="43"/>
      <c r="OOV216" s="43"/>
      <c r="OOW216" s="43"/>
      <c r="OOX216" s="43"/>
      <c r="OOY216" s="43"/>
      <c r="OOZ216" s="43"/>
      <c r="OPA216" s="43"/>
      <c r="OPB216" s="43"/>
      <c r="OPC216" s="43"/>
      <c r="OPD216" s="43"/>
      <c r="OPE216" s="43"/>
      <c r="OPF216" s="43"/>
      <c r="OPG216" s="43"/>
      <c r="OPH216" s="43"/>
      <c r="OPI216" s="43"/>
      <c r="OPJ216" s="43"/>
      <c r="OPK216" s="43"/>
      <c r="OPL216" s="43"/>
      <c r="OPM216" s="43"/>
      <c r="OPN216" s="43"/>
      <c r="OPO216" s="43"/>
      <c r="OPP216" s="43"/>
      <c r="OPQ216" s="43"/>
      <c r="OPR216" s="43"/>
      <c r="OPS216" s="43"/>
      <c r="OPT216" s="43"/>
      <c r="OPU216" s="43"/>
      <c r="OPV216" s="43"/>
      <c r="OPW216" s="43"/>
      <c r="OPX216" s="43"/>
      <c r="OPY216" s="43"/>
      <c r="OPZ216" s="43"/>
      <c r="OQA216" s="43"/>
      <c r="OQB216" s="43"/>
      <c r="OQC216" s="43"/>
      <c r="OQD216" s="43"/>
      <c r="OQE216" s="43"/>
      <c r="OQF216" s="43"/>
      <c r="OQG216" s="43"/>
      <c r="OQH216" s="43"/>
      <c r="OQI216" s="43"/>
      <c r="OQJ216" s="43"/>
      <c r="OQK216" s="43"/>
      <c r="OQL216" s="43"/>
      <c r="OQM216" s="43"/>
      <c r="OQN216" s="43"/>
      <c r="OQO216" s="43"/>
      <c r="OQP216" s="43"/>
      <c r="OQQ216" s="43"/>
      <c r="OQR216" s="43"/>
      <c r="OQS216" s="43"/>
      <c r="OQT216" s="43"/>
      <c r="OQU216" s="43"/>
      <c r="OQV216" s="43"/>
      <c r="OQW216" s="43"/>
      <c r="OQX216" s="43"/>
      <c r="OQY216" s="43"/>
      <c r="OQZ216" s="43"/>
      <c r="ORA216" s="43"/>
      <c r="ORB216" s="43"/>
      <c r="ORC216" s="43"/>
      <c r="ORD216" s="43"/>
      <c r="ORE216" s="43"/>
      <c r="ORF216" s="43"/>
      <c r="ORG216" s="43"/>
      <c r="ORH216" s="43"/>
      <c r="ORI216" s="43"/>
      <c r="ORJ216" s="43"/>
      <c r="ORK216" s="43"/>
      <c r="ORL216" s="43"/>
      <c r="ORM216" s="43"/>
      <c r="ORN216" s="43"/>
      <c r="ORO216" s="43"/>
      <c r="ORP216" s="43"/>
      <c r="ORQ216" s="43"/>
      <c r="ORR216" s="43"/>
      <c r="ORS216" s="43"/>
      <c r="ORT216" s="43"/>
      <c r="ORU216" s="43"/>
      <c r="ORV216" s="43"/>
      <c r="ORW216" s="43"/>
      <c r="ORX216" s="43"/>
      <c r="ORY216" s="43"/>
      <c r="ORZ216" s="43"/>
      <c r="OSA216" s="43"/>
      <c r="OSB216" s="43"/>
      <c r="OSC216" s="43"/>
      <c r="OSD216" s="43"/>
      <c r="OSE216" s="43"/>
      <c r="OSF216" s="43"/>
      <c r="OSG216" s="43"/>
      <c r="OSH216" s="43"/>
      <c r="OSI216" s="43"/>
      <c r="OSJ216" s="43"/>
      <c r="OSK216" s="43"/>
      <c r="OSL216" s="43"/>
      <c r="OSM216" s="43"/>
      <c r="OSN216" s="43"/>
      <c r="OSO216" s="43"/>
      <c r="OSP216" s="43"/>
      <c r="OSQ216" s="43"/>
      <c r="OSR216" s="43"/>
      <c r="OSS216" s="43"/>
      <c r="OST216" s="43"/>
      <c r="OSU216" s="43"/>
      <c r="OSV216" s="43"/>
      <c r="OSW216" s="43"/>
      <c r="OSX216" s="43"/>
      <c r="OSY216" s="43"/>
      <c r="OSZ216" s="43"/>
      <c r="OTA216" s="43"/>
      <c r="OTB216" s="43"/>
      <c r="OTC216" s="43"/>
      <c r="OTD216" s="43"/>
      <c r="OTE216" s="43"/>
      <c r="OTF216" s="43"/>
      <c r="OTG216" s="43"/>
      <c r="OTH216" s="43"/>
      <c r="OTI216" s="43"/>
      <c r="OTJ216" s="43"/>
      <c r="OTK216" s="43"/>
      <c r="OTL216" s="43"/>
      <c r="OTM216" s="43"/>
      <c r="OTN216" s="43"/>
      <c r="OTO216" s="43"/>
      <c r="OTP216" s="43"/>
      <c r="OTQ216" s="43"/>
      <c r="OTR216" s="43"/>
      <c r="OTS216" s="43"/>
      <c r="OTT216" s="43"/>
      <c r="OTU216" s="43"/>
      <c r="OTV216" s="43"/>
      <c r="OTW216" s="43"/>
      <c r="OTX216" s="43"/>
      <c r="OTY216" s="43"/>
      <c r="OTZ216" s="43"/>
      <c r="OUA216" s="43"/>
      <c r="OUB216" s="43"/>
      <c r="OUC216" s="43"/>
      <c r="OUD216" s="43"/>
      <c r="OUE216" s="43"/>
      <c r="OUF216" s="43"/>
      <c r="OUG216" s="43"/>
      <c r="OUH216" s="43"/>
      <c r="OUI216" s="43"/>
      <c r="OUJ216" s="43"/>
      <c r="OUK216" s="43"/>
      <c r="OUL216" s="43"/>
      <c r="OUM216" s="43"/>
      <c r="OUN216" s="43"/>
      <c r="OUO216" s="43"/>
      <c r="OUP216" s="43"/>
      <c r="OUQ216" s="43"/>
      <c r="OUR216" s="43"/>
      <c r="OUS216" s="43"/>
      <c r="OUT216" s="43"/>
      <c r="OUU216" s="43"/>
      <c r="OUV216" s="43"/>
      <c r="OUW216" s="43"/>
      <c r="OUX216" s="43"/>
      <c r="OUY216" s="43"/>
      <c r="OUZ216" s="43"/>
      <c r="OVA216" s="43"/>
      <c r="OVB216" s="43"/>
      <c r="OVC216" s="43"/>
      <c r="OVD216" s="43"/>
      <c r="OVE216" s="43"/>
      <c r="OVF216" s="43"/>
      <c r="OVG216" s="43"/>
      <c r="OVH216" s="43"/>
      <c r="OVI216" s="43"/>
      <c r="OVJ216" s="43"/>
      <c r="OVK216" s="43"/>
      <c r="OVL216" s="43"/>
      <c r="OVM216" s="43"/>
      <c r="OVN216" s="43"/>
      <c r="OVO216" s="43"/>
      <c r="OVP216" s="43"/>
      <c r="OVQ216" s="43"/>
      <c r="OVR216" s="43"/>
      <c r="OVS216" s="43"/>
      <c r="OVT216" s="43"/>
      <c r="OVU216" s="43"/>
      <c r="OVV216" s="43"/>
      <c r="OVW216" s="43"/>
      <c r="OVX216" s="43"/>
      <c r="OVY216" s="43"/>
      <c r="OVZ216" s="43"/>
      <c r="OWA216" s="43"/>
      <c r="OWB216" s="43"/>
      <c r="OWC216" s="43"/>
      <c r="OWD216" s="43"/>
      <c r="OWE216" s="43"/>
      <c r="OWF216" s="43"/>
      <c r="OWG216" s="43"/>
      <c r="OWH216" s="43"/>
      <c r="OWI216" s="43"/>
      <c r="OWJ216" s="43"/>
      <c r="OWK216" s="43"/>
      <c r="OWL216" s="43"/>
      <c r="OWM216" s="43"/>
      <c r="OWN216" s="43"/>
      <c r="OWO216" s="43"/>
      <c r="OWP216" s="43"/>
      <c r="OWQ216" s="43"/>
      <c r="OWR216" s="43"/>
      <c r="OWS216" s="43"/>
      <c r="OWT216" s="43"/>
      <c r="OWU216" s="43"/>
      <c r="OWV216" s="43"/>
      <c r="OWW216" s="43"/>
      <c r="OWX216" s="43"/>
      <c r="OWY216" s="43"/>
      <c r="OWZ216" s="43"/>
      <c r="OXA216" s="43"/>
      <c r="OXB216" s="43"/>
      <c r="OXC216" s="43"/>
      <c r="OXD216" s="43"/>
      <c r="OXE216" s="43"/>
      <c r="OXF216" s="43"/>
      <c r="OXG216" s="43"/>
      <c r="OXH216" s="43"/>
      <c r="OXI216" s="43"/>
      <c r="OXJ216" s="43"/>
      <c r="OXK216" s="43"/>
      <c r="OXL216" s="43"/>
      <c r="OXM216" s="43"/>
      <c r="OXN216" s="43"/>
      <c r="OXO216" s="43"/>
      <c r="OXP216" s="43"/>
      <c r="OXQ216" s="43"/>
      <c r="OXR216" s="43"/>
      <c r="OXS216" s="43"/>
      <c r="OXT216" s="43"/>
      <c r="OXU216" s="43"/>
      <c r="OXV216" s="43"/>
      <c r="OXW216" s="43"/>
      <c r="OXX216" s="43"/>
      <c r="OXY216" s="43"/>
      <c r="OXZ216" s="43"/>
      <c r="OYA216" s="43"/>
      <c r="OYB216" s="43"/>
      <c r="OYC216" s="43"/>
      <c r="OYD216" s="43"/>
      <c r="OYE216" s="43"/>
      <c r="OYF216" s="43"/>
      <c r="OYG216" s="43"/>
      <c r="OYH216" s="43"/>
      <c r="OYI216" s="43"/>
      <c r="OYJ216" s="43"/>
      <c r="OYK216" s="43"/>
      <c r="OYL216" s="43"/>
      <c r="OYM216" s="43"/>
      <c r="OYN216" s="43"/>
      <c r="OYO216" s="43"/>
      <c r="OYP216" s="43"/>
      <c r="OYQ216" s="43"/>
      <c r="OYR216" s="43"/>
      <c r="OYS216" s="43"/>
      <c r="OYT216" s="43"/>
      <c r="OYU216" s="43"/>
      <c r="OYV216" s="43"/>
      <c r="OYW216" s="43"/>
      <c r="OYX216" s="43"/>
      <c r="OYY216" s="43"/>
      <c r="OYZ216" s="43"/>
      <c r="OZA216" s="43"/>
      <c r="OZB216" s="43"/>
      <c r="OZC216" s="43"/>
      <c r="OZD216" s="43"/>
      <c r="OZE216" s="43"/>
      <c r="OZF216" s="43"/>
      <c r="OZG216" s="43"/>
      <c r="OZH216" s="43"/>
      <c r="OZI216" s="43"/>
      <c r="OZJ216" s="43"/>
      <c r="OZK216" s="43"/>
      <c r="OZL216" s="43"/>
      <c r="OZM216" s="43"/>
      <c r="OZN216" s="43"/>
      <c r="OZO216" s="43"/>
      <c r="OZP216" s="43"/>
      <c r="OZQ216" s="43"/>
      <c r="OZR216" s="43"/>
      <c r="OZS216" s="43"/>
      <c r="OZT216" s="43"/>
      <c r="OZU216" s="43"/>
      <c r="OZV216" s="43"/>
      <c r="OZW216" s="43"/>
      <c r="OZX216" s="43"/>
      <c r="OZY216" s="43"/>
      <c r="OZZ216" s="43"/>
      <c r="PAA216" s="43"/>
      <c r="PAB216" s="43"/>
      <c r="PAC216" s="43"/>
      <c r="PAD216" s="43"/>
      <c r="PAE216" s="43"/>
      <c r="PAF216" s="43"/>
      <c r="PAG216" s="43"/>
      <c r="PAH216" s="43"/>
      <c r="PAI216" s="43"/>
      <c r="PAJ216" s="43"/>
      <c r="PAK216" s="43"/>
      <c r="PAL216" s="43"/>
      <c r="PAM216" s="43"/>
      <c r="PAN216" s="43"/>
      <c r="PAO216" s="43"/>
      <c r="PAP216" s="43"/>
      <c r="PAQ216" s="43"/>
      <c r="PAR216" s="43"/>
      <c r="PAS216" s="43"/>
      <c r="PAT216" s="43"/>
      <c r="PAU216" s="43"/>
      <c r="PAV216" s="43"/>
      <c r="PAW216" s="43"/>
      <c r="PAX216" s="43"/>
      <c r="PAY216" s="43"/>
      <c r="PAZ216" s="43"/>
      <c r="PBA216" s="43"/>
      <c r="PBB216" s="43"/>
      <c r="PBC216" s="43"/>
      <c r="PBD216" s="43"/>
      <c r="PBE216" s="43"/>
      <c r="PBF216" s="43"/>
      <c r="PBG216" s="43"/>
      <c r="PBH216" s="43"/>
      <c r="PBI216" s="43"/>
      <c r="PBJ216" s="43"/>
      <c r="PBK216" s="43"/>
      <c r="PBL216" s="43"/>
      <c r="PBM216" s="43"/>
      <c r="PBN216" s="43"/>
      <c r="PBO216" s="43"/>
      <c r="PBP216" s="43"/>
      <c r="PBQ216" s="43"/>
      <c r="PBR216" s="43"/>
      <c r="PBS216" s="43"/>
      <c r="PBT216" s="43"/>
      <c r="PBU216" s="43"/>
      <c r="PBV216" s="43"/>
      <c r="PBW216" s="43"/>
      <c r="PBX216" s="43"/>
      <c r="PBY216" s="43"/>
      <c r="PBZ216" s="43"/>
      <c r="PCA216" s="43"/>
      <c r="PCB216" s="43"/>
      <c r="PCC216" s="43"/>
      <c r="PCD216" s="43"/>
      <c r="PCE216" s="43"/>
      <c r="PCF216" s="43"/>
      <c r="PCG216" s="43"/>
      <c r="PCH216" s="43"/>
      <c r="PCI216" s="43"/>
      <c r="PCJ216" s="43"/>
      <c r="PCK216" s="43"/>
      <c r="PCL216" s="43"/>
      <c r="PCM216" s="43"/>
      <c r="PCN216" s="43"/>
      <c r="PCO216" s="43"/>
      <c r="PCP216" s="43"/>
      <c r="PCQ216" s="43"/>
      <c r="PCR216" s="43"/>
      <c r="PCS216" s="43"/>
      <c r="PCT216" s="43"/>
      <c r="PCU216" s="43"/>
      <c r="PCV216" s="43"/>
      <c r="PCW216" s="43"/>
      <c r="PCX216" s="43"/>
      <c r="PCY216" s="43"/>
      <c r="PCZ216" s="43"/>
      <c r="PDA216" s="43"/>
      <c r="PDB216" s="43"/>
      <c r="PDC216" s="43"/>
      <c r="PDD216" s="43"/>
      <c r="PDE216" s="43"/>
      <c r="PDF216" s="43"/>
      <c r="PDG216" s="43"/>
      <c r="PDH216" s="43"/>
      <c r="PDI216" s="43"/>
      <c r="PDJ216" s="43"/>
      <c r="PDK216" s="43"/>
      <c r="PDL216" s="43"/>
      <c r="PDM216" s="43"/>
      <c r="PDN216" s="43"/>
      <c r="PDO216" s="43"/>
      <c r="PDP216" s="43"/>
      <c r="PDQ216" s="43"/>
      <c r="PDR216" s="43"/>
      <c r="PDS216" s="43"/>
      <c r="PDT216" s="43"/>
      <c r="PDU216" s="43"/>
      <c r="PDV216" s="43"/>
      <c r="PDW216" s="43"/>
      <c r="PDX216" s="43"/>
      <c r="PDY216" s="43"/>
      <c r="PDZ216" s="43"/>
      <c r="PEA216" s="43"/>
      <c r="PEB216" s="43"/>
      <c r="PEC216" s="43"/>
      <c r="PED216" s="43"/>
      <c r="PEE216" s="43"/>
      <c r="PEF216" s="43"/>
      <c r="PEG216" s="43"/>
      <c r="PEH216" s="43"/>
      <c r="PEI216" s="43"/>
      <c r="PEJ216" s="43"/>
      <c r="PEK216" s="43"/>
      <c r="PEL216" s="43"/>
      <c r="PEM216" s="43"/>
      <c r="PEN216" s="43"/>
      <c r="PEO216" s="43"/>
      <c r="PEP216" s="43"/>
      <c r="PEQ216" s="43"/>
      <c r="PER216" s="43"/>
      <c r="PES216" s="43"/>
      <c r="PET216" s="43"/>
      <c r="PEU216" s="43"/>
      <c r="PEV216" s="43"/>
      <c r="PEW216" s="43"/>
      <c r="PEX216" s="43"/>
      <c r="PEY216" s="43"/>
      <c r="PEZ216" s="43"/>
      <c r="PFA216" s="43"/>
      <c r="PFB216" s="43"/>
      <c r="PFC216" s="43"/>
      <c r="PFD216" s="43"/>
      <c r="PFE216" s="43"/>
      <c r="PFF216" s="43"/>
      <c r="PFG216" s="43"/>
      <c r="PFH216" s="43"/>
      <c r="PFI216" s="43"/>
      <c r="PFJ216" s="43"/>
      <c r="PFK216" s="43"/>
      <c r="PFL216" s="43"/>
      <c r="PFM216" s="43"/>
      <c r="PFN216" s="43"/>
      <c r="PFO216" s="43"/>
      <c r="PFP216" s="43"/>
      <c r="PFQ216" s="43"/>
      <c r="PFR216" s="43"/>
      <c r="PFS216" s="43"/>
      <c r="PFT216" s="43"/>
      <c r="PFU216" s="43"/>
      <c r="PFV216" s="43"/>
      <c r="PFW216" s="43"/>
      <c r="PFX216" s="43"/>
      <c r="PFY216" s="43"/>
      <c r="PFZ216" s="43"/>
      <c r="PGA216" s="43"/>
      <c r="PGB216" s="43"/>
      <c r="PGC216" s="43"/>
      <c r="PGD216" s="43"/>
      <c r="PGE216" s="43"/>
      <c r="PGF216" s="43"/>
      <c r="PGG216" s="43"/>
      <c r="PGH216" s="43"/>
      <c r="PGI216" s="43"/>
      <c r="PGJ216" s="43"/>
      <c r="PGK216" s="43"/>
      <c r="PGL216" s="43"/>
      <c r="PGM216" s="43"/>
      <c r="PGN216" s="43"/>
      <c r="PGO216" s="43"/>
      <c r="PGP216" s="43"/>
      <c r="PGQ216" s="43"/>
      <c r="PGR216" s="43"/>
      <c r="PGS216" s="43"/>
      <c r="PGT216" s="43"/>
      <c r="PGU216" s="43"/>
      <c r="PGV216" s="43"/>
      <c r="PGW216" s="43"/>
      <c r="PGX216" s="43"/>
      <c r="PGY216" s="43"/>
      <c r="PGZ216" s="43"/>
      <c r="PHA216" s="43"/>
      <c r="PHB216" s="43"/>
      <c r="PHC216" s="43"/>
      <c r="PHD216" s="43"/>
      <c r="PHE216" s="43"/>
      <c r="PHF216" s="43"/>
      <c r="PHG216" s="43"/>
      <c r="PHH216" s="43"/>
      <c r="PHI216" s="43"/>
      <c r="PHJ216" s="43"/>
      <c r="PHK216" s="43"/>
      <c r="PHL216" s="43"/>
      <c r="PHM216" s="43"/>
      <c r="PHN216" s="43"/>
      <c r="PHO216" s="43"/>
      <c r="PHP216" s="43"/>
      <c r="PHQ216" s="43"/>
      <c r="PHR216" s="43"/>
      <c r="PHS216" s="43"/>
      <c r="PHT216" s="43"/>
      <c r="PHU216" s="43"/>
      <c r="PHV216" s="43"/>
      <c r="PHW216" s="43"/>
      <c r="PHX216" s="43"/>
      <c r="PHY216" s="43"/>
      <c r="PHZ216" s="43"/>
      <c r="PIA216" s="43"/>
      <c r="PIB216" s="43"/>
      <c r="PIC216" s="43"/>
      <c r="PID216" s="43"/>
      <c r="PIE216" s="43"/>
      <c r="PIF216" s="43"/>
      <c r="PIG216" s="43"/>
      <c r="PIH216" s="43"/>
      <c r="PII216" s="43"/>
      <c r="PIJ216" s="43"/>
      <c r="PIK216" s="43"/>
      <c r="PIL216" s="43"/>
      <c r="PIM216" s="43"/>
      <c r="PIN216" s="43"/>
      <c r="PIO216" s="43"/>
      <c r="PIP216" s="43"/>
      <c r="PIQ216" s="43"/>
      <c r="PIR216" s="43"/>
      <c r="PIS216" s="43"/>
      <c r="PIT216" s="43"/>
      <c r="PIU216" s="43"/>
      <c r="PIV216" s="43"/>
      <c r="PIW216" s="43"/>
      <c r="PIX216" s="43"/>
      <c r="PIY216" s="43"/>
      <c r="PIZ216" s="43"/>
      <c r="PJA216" s="43"/>
      <c r="PJB216" s="43"/>
      <c r="PJC216" s="43"/>
      <c r="PJD216" s="43"/>
      <c r="PJE216" s="43"/>
      <c r="PJF216" s="43"/>
      <c r="PJG216" s="43"/>
      <c r="PJH216" s="43"/>
      <c r="PJI216" s="43"/>
      <c r="PJJ216" s="43"/>
      <c r="PJK216" s="43"/>
      <c r="PJL216" s="43"/>
      <c r="PJM216" s="43"/>
      <c r="PJN216" s="43"/>
      <c r="PJO216" s="43"/>
      <c r="PJP216" s="43"/>
      <c r="PJQ216" s="43"/>
      <c r="PJR216" s="43"/>
      <c r="PJS216" s="43"/>
      <c r="PJT216" s="43"/>
      <c r="PJU216" s="43"/>
      <c r="PJV216" s="43"/>
      <c r="PJW216" s="43"/>
      <c r="PJX216" s="43"/>
      <c r="PJY216" s="43"/>
      <c r="PJZ216" s="43"/>
      <c r="PKA216" s="43"/>
      <c r="PKB216" s="43"/>
      <c r="PKC216" s="43"/>
      <c r="PKD216" s="43"/>
      <c r="PKE216" s="43"/>
      <c r="PKF216" s="43"/>
      <c r="PKG216" s="43"/>
      <c r="PKH216" s="43"/>
      <c r="PKI216" s="43"/>
      <c r="PKJ216" s="43"/>
      <c r="PKK216" s="43"/>
      <c r="PKL216" s="43"/>
      <c r="PKM216" s="43"/>
      <c r="PKN216" s="43"/>
      <c r="PKO216" s="43"/>
      <c r="PKP216" s="43"/>
      <c r="PKQ216" s="43"/>
      <c r="PKR216" s="43"/>
      <c r="PKS216" s="43"/>
      <c r="PKT216" s="43"/>
      <c r="PKU216" s="43"/>
      <c r="PKV216" s="43"/>
      <c r="PKW216" s="43"/>
      <c r="PKX216" s="43"/>
      <c r="PKY216" s="43"/>
      <c r="PKZ216" s="43"/>
      <c r="PLA216" s="43"/>
      <c r="PLB216" s="43"/>
      <c r="PLC216" s="43"/>
      <c r="PLD216" s="43"/>
      <c r="PLE216" s="43"/>
      <c r="PLF216" s="43"/>
      <c r="PLG216" s="43"/>
      <c r="PLH216" s="43"/>
      <c r="PLI216" s="43"/>
      <c r="PLJ216" s="43"/>
      <c r="PLK216" s="43"/>
      <c r="PLL216" s="43"/>
      <c r="PLM216" s="43"/>
      <c r="PLN216" s="43"/>
      <c r="PLO216" s="43"/>
      <c r="PLP216" s="43"/>
      <c r="PLQ216" s="43"/>
      <c r="PLR216" s="43"/>
      <c r="PLS216" s="43"/>
      <c r="PLT216" s="43"/>
      <c r="PLU216" s="43"/>
      <c r="PLV216" s="43"/>
      <c r="PLW216" s="43"/>
      <c r="PLX216" s="43"/>
      <c r="PLY216" s="43"/>
      <c r="PLZ216" s="43"/>
      <c r="PMA216" s="43"/>
      <c r="PMB216" s="43"/>
      <c r="PMC216" s="43"/>
      <c r="PMD216" s="43"/>
      <c r="PME216" s="43"/>
      <c r="PMF216" s="43"/>
      <c r="PMG216" s="43"/>
      <c r="PMH216" s="43"/>
      <c r="PMI216" s="43"/>
      <c r="PMJ216" s="43"/>
      <c r="PMK216" s="43"/>
      <c r="PML216" s="43"/>
      <c r="PMM216" s="43"/>
      <c r="PMN216" s="43"/>
      <c r="PMO216" s="43"/>
      <c r="PMP216" s="43"/>
      <c r="PMQ216" s="43"/>
      <c r="PMR216" s="43"/>
      <c r="PMS216" s="43"/>
      <c r="PMT216" s="43"/>
      <c r="PMU216" s="43"/>
      <c r="PMV216" s="43"/>
      <c r="PMW216" s="43"/>
      <c r="PMX216" s="43"/>
      <c r="PMY216" s="43"/>
      <c r="PMZ216" s="43"/>
      <c r="PNA216" s="43"/>
      <c r="PNB216" s="43"/>
      <c r="PNC216" s="43"/>
      <c r="PND216" s="43"/>
      <c r="PNE216" s="43"/>
      <c r="PNF216" s="43"/>
      <c r="PNG216" s="43"/>
      <c r="PNH216" s="43"/>
      <c r="PNI216" s="43"/>
      <c r="PNJ216" s="43"/>
      <c r="PNK216" s="43"/>
      <c r="PNL216" s="43"/>
      <c r="PNM216" s="43"/>
      <c r="PNN216" s="43"/>
      <c r="PNO216" s="43"/>
      <c r="PNP216" s="43"/>
      <c r="PNQ216" s="43"/>
      <c r="PNR216" s="43"/>
      <c r="PNS216" s="43"/>
      <c r="PNT216" s="43"/>
      <c r="PNU216" s="43"/>
      <c r="PNV216" s="43"/>
      <c r="PNW216" s="43"/>
      <c r="PNX216" s="43"/>
      <c r="PNY216" s="43"/>
      <c r="PNZ216" s="43"/>
      <c r="POA216" s="43"/>
      <c r="POB216" s="43"/>
      <c r="POC216" s="43"/>
      <c r="POD216" s="43"/>
      <c r="POE216" s="43"/>
      <c r="POF216" s="43"/>
      <c r="POG216" s="43"/>
      <c r="POH216" s="43"/>
      <c r="POI216" s="43"/>
      <c r="POJ216" s="43"/>
      <c r="POK216" s="43"/>
      <c r="POL216" s="43"/>
      <c r="POM216" s="43"/>
      <c r="PON216" s="43"/>
      <c r="POO216" s="43"/>
      <c r="POP216" s="43"/>
      <c r="POQ216" s="43"/>
      <c r="POR216" s="43"/>
      <c r="POS216" s="43"/>
      <c r="POT216" s="43"/>
      <c r="POU216" s="43"/>
      <c r="POV216" s="43"/>
      <c r="POW216" s="43"/>
      <c r="POX216" s="43"/>
      <c r="POY216" s="43"/>
      <c r="POZ216" s="43"/>
      <c r="PPA216" s="43"/>
      <c r="PPB216" s="43"/>
      <c r="PPC216" s="43"/>
      <c r="PPD216" s="43"/>
      <c r="PPE216" s="43"/>
      <c r="PPF216" s="43"/>
      <c r="PPG216" s="43"/>
      <c r="PPH216" s="43"/>
      <c r="PPI216" s="43"/>
      <c r="PPJ216" s="43"/>
      <c r="PPK216" s="43"/>
      <c r="PPL216" s="43"/>
      <c r="PPM216" s="43"/>
      <c r="PPN216" s="43"/>
      <c r="PPO216" s="43"/>
      <c r="PPP216" s="43"/>
      <c r="PPQ216" s="43"/>
      <c r="PPR216" s="43"/>
      <c r="PPS216" s="43"/>
      <c r="PPT216" s="43"/>
      <c r="PPU216" s="43"/>
      <c r="PPV216" s="43"/>
      <c r="PPW216" s="43"/>
      <c r="PPX216" s="43"/>
      <c r="PPY216" s="43"/>
      <c r="PPZ216" s="43"/>
      <c r="PQA216" s="43"/>
      <c r="PQB216" s="43"/>
      <c r="PQC216" s="43"/>
      <c r="PQD216" s="43"/>
      <c r="PQE216" s="43"/>
      <c r="PQF216" s="43"/>
      <c r="PQG216" s="43"/>
      <c r="PQH216" s="43"/>
      <c r="PQI216" s="43"/>
      <c r="PQJ216" s="43"/>
      <c r="PQK216" s="43"/>
      <c r="PQL216" s="43"/>
      <c r="PQM216" s="43"/>
      <c r="PQN216" s="43"/>
      <c r="PQO216" s="43"/>
      <c r="PQP216" s="43"/>
      <c r="PQQ216" s="43"/>
      <c r="PQR216" s="43"/>
      <c r="PQS216" s="43"/>
      <c r="PQT216" s="43"/>
      <c r="PQU216" s="43"/>
      <c r="PQV216" s="43"/>
      <c r="PQW216" s="43"/>
      <c r="PQX216" s="43"/>
      <c r="PQY216" s="43"/>
      <c r="PQZ216" s="43"/>
      <c r="PRA216" s="43"/>
      <c r="PRB216" s="43"/>
      <c r="PRC216" s="43"/>
      <c r="PRD216" s="43"/>
      <c r="PRE216" s="43"/>
      <c r="PRF216" s="43"/>
      <c r="PRG216" s="43"/>
      <c r="PRH216" s="43"/>
      <c r="PRI216" s="43"/>
      <c r="PRJ216" s="43"/>
      <c r="PRK216" s="43"/>
      <c r="PRL216" s="43"/>
      <c r="PRM216" s="43"/>
      <c r="PRN216" s="43"/>
      <c r="PRO216" s="43"/>
      <c r="PRP216" s="43"/>
      <c r="PRQ216" s="43"/>
      <c r="PRR216" s="43"/>
      <c r="PRS216" s="43"/>
      <c r="PRT216" s="43"/>
      <c r="PRU216" s="43"/>
      <c r="PRV216" s="43"/>
      <c r="PRW216" s="43"/>
      <c r="PRX216" s="43"/>
      <c r="PRY216" s="43"/>
      <c r="PRZ216" s="43"/>
      <c r="PSA216" s="43"/>
      <c r="PSB216" s="43"/>
      <c r="PSC216" s="43"/>
      <c r="PSD216" s="43"/>
      <c r="PSE216" s="43"/>
      <c r="PSF216" s="43"/>
      <c r="PSG216" s="43"/>
      <c r="PSH216" s="43"/>
      <c r="PSI216" s="43"/>
      <c r="PSJ216" s="43"/>
      <c r="PSK216" s="43"/>
      <c r="PSL216" s="43"/>
      <c r="PSM216" s="43"/>
      <c r="PSN216" s="43"/>
      <c r="PSO216" s="43"/>
      <c r="PSP216" s="43"/>
      <c r="PSQ216" s="43"/>
      <c r="PSR216" s="43"/>
      <c r="PSS216" s="43"/>
      <c r="PST216" s="43"/>
      <c r="PSU216" s="43"/>
      <c r="PSV216" s="43"/>
      <c r="PSW216" s="43"/>
      <c r="PSX216" s="43"/>
      <c r="PSY216" s="43"/>
      <c r="PSZ216" s="43"/>
      <c r="PTA216" s="43"/>
      <c r="PTB216" s="43"/>
      <c r="PTC216" s="43"/>
      <c r="PTD216" s="43"/>
      <c r="PTE216" s="43"/>
      <c r="PTF216" s="43"/>
      <c r="PTG216" s="43"/>
      <c r="PTH216" s="43"/>
      <c r="PTI216" s="43"/>
      <c r="PTJ216" s="43"/>
      <c r="PTK216" s="43"/>
      <c r="PTL216" s="43"/>
      <c r="PTM216" s="43"/>
      <c r="PTN216" s="43"/>
      <c r="PTO216" s="43"/>
      <c r="PTP216" s="43"/>
      <c r="PTQ216" s="43"/>
      <c r="PTR216" s="43"/>
      <c r="PTS216" s="43"/>
      <c r="PTT216" s="43"/>
      <c r="PTU216" s="43"/>
      <c r="PTV216" s="43"/>
      <c r="PTW216" s="43"/>
      <c r="PTX216" s="43"/>
      <c r="PTY216" s="43"/>
      <c r="PTZ216" s="43"/>
      <c r="PUA216" s="43"/>
      <c r="PUB216" s="43"/>
      <c r="PUC216" s="43"/>
      <c r="PUD216" s="43"/>
      <c r="PUE216" s="43"/>
      <c r="PUF216" s="43"/>
      <c r="PUG216" s="43"/>
      <c r="PUH216" s="43"/>
      <c r="PUI216" s="43"/>
      <c r="PUJ216" s="43"/>
      <c r="PUK216" s="43"/>
      <c r="PUL216" s="43"/>
      <c r="PUM216" s="43"/>
      <c r="PUN216" s="43"/>
      <c r="PUO216" s="43"/>
      <c r="PUP216" s="43"/>
      <c r="PUQ216" s="43"/>
      <c r="PUR216" s="43"/>
      <c r="PUS216" s="43"/>
      <c r="PUT216" s="43"/>
      <c r="PUU216" s="43"/>
      <c r="PUV216" s="43"/>
      <c r="PUW216" s="43"/>
      <c r="PUX216" s="43"/>
      <c r="PUY216" s="43"/>
      <c r="PUZ216" s="43"/>
      <c r="PVA216" s="43"/>
      <c r="PVB216" s="43"/>
      <c r="PVC216" s="43"/>
      <c r="PVD216" s="43"/>
      <c r="PVE216" s="43"/>
      <c r="PVF216" s="43"/>
      <c r="PVG216" s="43"/>
      <c r="PVH216" s="43"/>
      <c r="PVI216" s="43"/>
      <c r="PVJ216" s="43"/>
      <c r="PVK216" s="43"/>
      <c r="PVL216" s="43"/>
      <c r="PVM216" s="43"/>
      <c r="PVN216" s="43"/>
      <c r="PVO216" s="43"/>
      <c r="PVP216" s="43"/>
      <c r="PVQ216" s="43"/>
      <c r="PVR216" s="43"/>
      <c r="PVS216" s="43"/>
      <c r="PVT216" s="43"/>
      <c r="PVU216" s="43"/>
      <c r="PVV216" s="43"/>
      <c r="PVW216" s="43"/>
      <c r="PVX216" s="43"/>
      <c r="PVY216" s="43"/>
      <c r="PVZ216" s="43"/>
      <c r="PWA216" s="43"/>
      <c r="PWB216" s="43"/>
      <c r="PWC216" s="43"/>
      <c r="PWD216" s="43"/>
      <c r="PWE216" s="43"/>
      <c r="PWF216" s="43"/>
      <c r="PWG216" s="43"/>
      <c r="PWH216" s="43"/>
      <c r="PWI216" s="43"/>
      <c r="PWJ216" s="43"/>
      <c r="PWK216" s="43"/>
      <c r="PWL216" s="43"/>
      <c r="PWM216" s="43"/>
      <c r="PWN216" s="43"/>
      <c r="PWO216" s="43"/>
      <c r="PWP216" s="43"/>
      <c r="PWQ216" s="43"/>
      <c r="PWR216" s="43"/>
      <c r="PWS216" s="43"/>
      <c r="PWT216" s="43"/>
      <c r="PWU216" s="43"/>
      <c r="PWV216" s="43"/>
      <c r="PWW216" s="43"/>
      <c r="PWX216" s="43"/>
      <c r="PWY216" s="43"/>
      <c r="PWZ216" s="43"/>
      <c r="PXA216" s="43"/>
      <c r="PXB216" s="43"/>
      <c r="PXC216" s="43"/>
      <c r="PXD216" s="43"/>
      <c r="PXE216" s="43"/>
      <c r="PXF216" s="43"/>
      <c r="PXG216" s="43"/>
      <c r="PXH216" s="43"/>
      <c r="PXI216" s="43"/>
      <c r="PXJ216" s="43"/>
      <c r="PXK216" s="43"/>
      <c r="PXL216" s="43"/>
      <c r="PXM216" s="43"/>
      <c r="PXN216" s="43"/>
      <c r="PXO216" s="43"/>
      <c r="PXP216" s="43"/>
      <c r="PXQ216" s="43"/>
      <c r="PXR216" s="43"/>
      <c r="PXS216" s="43"/>
      <c r="PXT216" s="43"/>
      <c r="PXU216" s="43"/>
      <c r="PXV216" s="43"/>
      <c r="PXW216" s="43"/>
      <c r="PXX216" s="43"/>
      <c r="PXY216" s="43"/>
      <c r="PXZ216" s="43"/>
      <c r="PYA216" s="43"/>
      <c r="PYB216" s="43"/>
      <c r="PYC216" s="43"/>
      <c r="PYD216" s="43"/>
      <c r="PYE216" s="43"/>
      <c r="PYF216" s="43"/>
      <c r="PYG216" s="43"/>
      <c r="PYH216" s="43"/>
      <c r="PYI216" s="43"/>
      <c r="PYJ216" s="43"/>
      <c r="PYK216" s="43"/>
      <c r="PYL216" s="43"/>
      <c r="PYM216" s="43"/>
      <c r="PYN216" s="43"/>
      <c r="PYO216" s="43"/>
      <c r="PYP216" s="43"/>
      <c r="PYQ216" s="43"/>
      <c r="PYR216" s="43"/>
      <c r="PYS216" s="43"/>
      <c r="PYT216" s="43"/>
      <c r="PYU216" s="43"/>
      <c r="PYV216" s="43"/>
      <c r="PYW216" s="43"/>
      <c r="PYX216" s="43"/>
      <c r="PYY216" s="43"/>
      <c r="PYZ216" s="43"/>
      <c r="PZA216" s="43"/>
      <c r="PZB216" s="43"/>
      <c r="PZC216" s="43"/>
      <c r="PZD216" s="43"/>
      <c r="PZE216" s="43"/>
      <c r="PZF216" s="43"/>
      <c r="PZG216" s="43"/>
      <c r="PZH216" s="43"/>
      <c r="PZI216" s="43"/>
      <c r="PZJ216" s="43"/>
      <c r="PZK216" s="43"/>
      <c r="PZL216" s="43"/>
      <c r="PZM216" s="43"/>
      <c r="PZN216" s="43"/>
      <c r="PZO216" s="43"/>
      <c r="PZP216" s="43"/>
      <c r="PZQ216" s="43"/>
      <c r="PZR216" s="43"/>
      <c r="PZS216" s="43"/>
      <c r="PZT216" s="43"/>
      <c r="PZU216" s="43"/>
      <c r="PZV216" s="43"/>
      <c r="PZW216" s="43"/>
      <c r="PZX216" s="43"/>
      <c r="PZY216" s="43"/>
      <c r="PZZ216" s="43"/>
      <c r="QAA216" s="43"/>
      <c r="QAB216" s="43"/>
      <c r="QAC216" s="43"/>
      <c r="QAD216" s="43"/>
      <c r="QAE216" s="43"/>
      <c r="QAF216" s="43"/>
      <c r="QAG216" s="43"/>
      <c r="QAH216" s="43"/>
      <c r="QAI216" s="43"/>
      <c r="QAJ216" s="43"/>
      <c r="QAK216" s="43"/>
      <c r="QAL216" s="43"/>
      <c r="QAM216" s="43"/>
      <c r="QAN216" s="43"/>
      <c r="QAO216" s="43"/>
      <c r="QAP216" s="43"/>
      <c r="QAQ216" s="43"/>
      <c r="QAR216" s="43"/>
      <c r="QAS216" s="43"/>
      <c r="QAT216" s="43"/>
      <c r="QAU216" s="43"/>
      <c r="QAV216" s="43"/>
      <c r="QAW216" s="43"/>
      <c r="QAX216" s="43"/>
      <c r="QAY216" s="43"/>
      <c r="QAZ216" s="43"/>
      <c r="QBA216" s="43"/>
      <c r="QBB216" s="43"/>
      <c r="QBC216" s="43"/>
      <c r="QBD216" s="43"/>
      <c r="QBE216" s="43"/>
      <c r="QBF216" s="43"/>
      <c r="QBG216" s="43"/>
      <c r="QBH216" s="43"/>
      <c r="QBI216" s="43"/>
      <c r="QBJ216" s="43"/>
      <c r="QBK216" s="43"/>
      <c r="QBL216" s="43"/>
      <c r="QBM216" s="43"/>
      <c r="QBN216" s="43"/>
      <c r="QBO216" s="43"/>
      <c r="QBP216" s="43"/>
      <c r="QBQ216" s="43"/>
      <c r="QBR216" s="43"/>
      <c r="QBS216" s="43"/>
      <c r="QBT216" s="43"/>
      <c r="QBU216" s="43"/>
      <c r="QBV216" s="43"/>
      <c r="QBW216" s="43"/>
      <c r="QBX216" s="43"/>
      <c r="QBY216" s="43"/>
      <c r="QBZ216" s="43"/>
      <c r="QCA216" s="43"/>
      <c r="QCB216" s="43"/>
      <c r="QCC216" s="43"/>
      <c r="QCD216" s="43"/>
      <c r="QCE216" s="43"/>
      <c r="QCF216" s="43"/>
      <c r="QCG216" s="43"/>
      <c r="QCH216" s="43"/>
      <c r="QCI216" s="43"/>
      <c r="QCJ216" s="43"/>
      <c r="QCK216" s="43"/>
      <c r="QCL216" s="43"/>
      <c r="QCM216" s="43"/>
      <c r="QCN216" s="43"/>
      <c r="QCO216" s="43"/>
      <c r="QCP216" s="43"/>
      <c r="QCQ216" s="43"/>
      <c r="QCR216" s="43"/>
      <c r="QCS216" s="43"/>
      <c r="QCT216" s="43"/>
      <c r="QCU216" s="43"/>
      <c r="QCV216" s="43"/>
      <c r="QCW216" s="43"/>
      <c r="QCX216" s="43"/>
      <c r="QCY216" s="43"/>
      <c r="QCZ216" s="43"/>
      <c r="QDA216" s="43"/>
      <c r="QDB216" s="43"/>
      <c r="QDC216" s="43"/>
      <c r="QDD216" s="43"/>
      <c r="QDE216" s="43"/>
      <c r="QDF216" s="43"/>
      <c r="QDG216" s="43"/>
      <c r="QDH216" s="43"/>
      <c r="QDI216" s="43"/>
      <c r="QDJ216" s="43"/>
      <c r="QDK216" s="43"/>
      <c r="QDL216" s="43"/>
      <c r="QDM216" s="43"/>
      <c r="QDN216" s="43"/>
      <c r="QDO216" s="43"/>
      <c r="QDP216" s="43"/>
      <c r="QDQ216" s="43"/>
      <c r="QDR216" s="43"/>
      <c r="QDS216" s="43"/>
      <c r="QDT216" s="43"/>
      <c r="QDU216" s="43"/>
      <c r="QDV216" s="43"/>
      <c r="QDW216" s="43"/>
      <c r="QDX216" s="43"/>
      <c r="QDY216" s="43"/>
      <c r="QDZ216" s="43"/>
      <c r="QEA216" s="43"/>
      <c r="QEB216" s="43"/>
      <c r="QEC216" s="43"/>
      <c r="QED216" s="43"/>
      <c r="QEE216" s="43"/>
      <c r="QEF216" s="43"/>
      <c r="QEG216" s="43"/>
      <c r="QEH216" s="43"/>
      <c r="QEI216" s="43"/>
      <c r="QEJ216" s="43"/>
      <c r="QEK216" s="43"/>
      <c r="QEL216" s="43"/>
      <c r="QEM216" s="43"/>
      <c r="QEN216" s="43"/>
      <c r="QEO216" s="43"/>
      <c r="QEP216" s="43"/>
      <c r="QEQ216" s="43"/>
      <c r="QER216" s="43"/>
      <c r="QES216" s="43"/>
      <c r="QET216" s="43"/>
      <c r="QEU216" s="43"/>
      <c r="QEV216" s="43"/>
      <c r="QEW216" s="43"/>
      <c r="QEX216" s="43"/>
      <c r="QEY216" s="43"/>
      <c r="QEZ216" s="43"/>
      <c r="QFA216" s="43"/>
      <c r="QFB216" s="43"/>
      <c r="QFC216" s="43"/>
      <c r="QFD216" s="43"/>
      <c r="QFE216" s="43"/>
      <c r="QFF216" s="43"/>
      <c r="QFG216" s="43"/>
      <c r="QFH216" s="43"/>
      <c r="QFI216" s="43"/>
      <c r="QFJ216" s="43"/>
      <c r="QFK216" s="43"/>
      <c r="QFL216" s="43"/>
      <c r="QFM216" s="43"/>
      <c r="QFN216" s="43"/>
      <c r="QFO216" s="43"/>
      <c r="QFP216" s="43"/>
      <c r="QFQ216" s="43"/>
      <c r="QFR216" s="43"/>
      <c r="QFS216" s="43"/>
      <c r="QFT216" s="43"/>
      <c r="QFU216" s="43"/>
      <c r="QFV216" s="43"/>
      <c r="QFW216" s="43"/>
      <c r="QFX216" s="43"/>
      <c r="QFY216" s="43"/>
      <c r="QFZ216" s="43"/>
      <c r="QGA216" s="43"/>
      <c r="QGB216" s="43"/>
      <c r="QGC216" s="43"/>
      <c r="QGD216" s="43"/>
      <c r="QGE216" s="43"/>
      <c r="QGF216" s="43"/>
      <c r="QGG216" s="43"/>
      <c r="QGH216" s="43"/>
      <c r="QGI216" s="43"/>
      <c r="QGJ216" s="43"/>
      <c r="QGK216" s="43"/>
      <c r="QGL216" s="43"/>
      <c r="QGM216" s="43"/>
      <c r="QGN216" s="43"/>
      <c r="QGO216" s="43"/>
      <c r="QGP216" s="43"/>
      <c r="QGQ216" s="43"/>
      <c r="QGR216" s="43"/>
      <c r="QGS216" s="43"/>
      <c r="QGT216" s="43"/>
      <c r="QGU216" s="43"/>
      <c r="QGV216" s="43"/>
      <c r="QGW216" s="43"/>
      <c r="QGX216" s="43"/>
      <c r="QGY216" s="43"/>
      <c r="QGZ216" s="43"/>
      <c r="QHA216" s="43"/>
      <c r="QHB216" s="43"/>
      <c r="QHC216" s="43"/>
      <c r="QHD216" s="43"/>
      <c r="QHE216" s="43"/>
      <c r="QHF216" s="43"/>
      <c r="QHG216" s="43"/>
      <c r="QHH216" s="43"/>
      <c r="QHI216" s="43"/>
      <c r="QHJ216" s="43"/>
      <c r="QHK216" s="43"/>
      <c r="QHL216" s="43"/>
      <c r="QHM216" s="43"/>
      <c r="QHN216" s="43"/>
      <c r="QHO216" s="43"/>
      <c r="QHP216" s="43"/>
      <c r="QHQ216" s="43"/>
      <c r="QHR216" s="43"/>
      <c r="QHS216" s="43"/>
      <c r="QHT216" s="43"/>
      <c r="QHU216" s="43"/>
      <c r="QHV216" s="43"/>
      <c r="QHW216" s="43"/>
      <c r="QHX216" s="43"/>
      <c r="QHY216" s="43"/>
      <c r="QHZ216" s="43"/>
      <c r="QIA216" s="43"/>
      <c r="QIB216" s="43"/>
      <c r="QIC216" s="43"/>
      <c r="QID216" s="43"/>
      <c r="QIE216" s="43"/>
      <c r="QIF216" s="43"/>
      <c r="QIG216" s="43"/>
      <c r="QIH216" s="43"/>
      <c r="QII216" s="43"/>
      <c r="QIJ216" s="43"/>
      <c r="QIK216" s="43"/>
      <c r="QIL216" s="43"/>
      <c r="QIM216" s="43"/>
      <c r="QIN216" s="43"/>
      <c r="QIO216" s="43"/>
      <c r="QIP216" s="43"/>
      <c r="QIQ216" s="43"/>
      <c r="QIR216" s="43"/>
      <c r="QIS216" s="43"/>
      <c r="QIT216" s="43"/>
      <c r="QIU216" s="43"/>
      <c r="QIV216" s="43"/>
      <c r="QIW216" s="43"/>
      <c r="QIX216" s="43"/>
      <c r="QIY216" s="43"/>
      <c r="QIZ216" s="43"/>
      <c r="QJA216" s="43"/>
      <c r="QJB216" s="43"/>
      <c r="QJC216" s="43"/>
      <c r="QJD216" s="43"/>
      <c r="QJE216" s="43"/>
      <c r="QJF216" s="43"/>
      <c r="QJG216" s="43"/>
      <c r="QJH216" s="43"/>
      <c r="QJI216" s="43"/>
      <c r="QJJ216" s="43"/>
      <c r="QJK216" s="43"/>
      <c r="QJL216" s="43"/>
      <c r="QJM216" s="43"/>
      <c r="QJN216" s="43"/>
      <c r="QJO216" s="43"/>
      <c r="QJP216" s="43"/>
      <c r="QJQ216" s="43"/>
      <c r="QJR216" s="43"/>
      <c r="QJS216" s="43"/>
      <c r="QJT216" s="43"/>
      <c r="QJU216" s="43"/>
      <c r="QJV216" s="43"/>
      <c r="QJW216" s="43"/>
      <c r="QJX216" s="43"/>
      <c r="QJY216" s="43"/>
      <c r="QJZ216" s="43"/>
      <c r="QKA216" s="43"/>
      <c r="QKB216" s="43"/>
      <c r="QKC216" s="43"/>
      <c r="QKD216" s="43"/>
      <c r="QKE216" s="43"/>
      <c r="QKF216" s="43"/>
      <c r="QKG216" s="43"/>
      <c r="QKH216" s="43"/>
      <c r="QKI216" s="43"/>
      <c r="QKJ216" s="43"/>
      <c r="QKK216" s="43"/>
      <c r="QKL216" s="43"/>
      <c r="QKM216" s="43"/>
      <c r="QKN216" s="43"/>
      <c r="QKO216" s="43"/>
      <c r="QKP216" s="43"/>
      <c r="QKQ216" s="43"/>
      <c r="QKR216" s="43"/>
      <c r="QKS216" s="43"/>
      <c r="QKT216" s="43"/>
      <c r="QKU216" s="43"/>
      <c r="QKV216" s="43"/>
      <c r="QKW216" s="43"/>
      <c r="QKX216" s="43"/>
      <c r="QKY216" s="43"/>
      <c r="QKZ216" s="43"/>
      <c r="QLA216" s="43"/>
      <c r="QLB216" s="43"/>
      <c r="QLC216" s="43"/>
      <c r="QLD216" s="43"/>
      <c r="QLE216" s="43"/>
      <c r="QLF216" s="43"/>
      <c r="QLG216" s="43"/>
      <c r="QLH216" s="43"/>
      <c r="QLI216" s="43"/>
      <c r="QLJ216" s="43"/>
      <c r="QLK216" s="43"/>
      <c r="QLL216" s="43"/>
      <c r="QLM216" s="43"/>
      <c r="QLN216" s="43"/>
      <c r="QLO216" s="43"/>
      <c r="QLP216" s="43"/>
      <c r="QLQ216" s="43"/>
      <c r="QLR216" s="43"/>
      <c r="QLS216" s="43"/>
      <c r="QLT216" s="43"/>
      <c r="QLU216" s="43"/>
      <c r="QLV216" s="43"/>
      <c r="QLW216" s="43"/>
      <c r="QLX216" s="43"/>
      <c r="QLY216" s="43"/>
      <c r="QLZ216" s="43"/>
      <c r="QMA216" s="43"/>
      <c r="QMB216" s="43"/>
      <c r="QMC216" s="43"/>
      <c r="QMD216" s="43"/>
      <c r="QME216" s="43"/>
      <c r="QMF216" s="43"/>
      <c r="QMG216" s="43"/>
      <c r="QMH216" s="43"/>
      <c r="QMI216" s="43"/>
      <c r="QMJ216" s="43"/>
      <c r="QMK216" s="43"/>
      <c r="QML216" s="43"/>
      <c r="QMM216" s="43"/>
      <c r="QMN216" s="43"/>
      <c r="QMO216" s="43"/>
      <c r="QMP216" s="43"/>
      <c r="QMQ216" s="43"/>
      <c r="QMR216" s="43"/>
      <c r="QMS216" s="43"/>
      <c r="QMT216" s="43"/>
      <c r="QMU216" s="43"/>
      <c r="QMV216" s="43"/>
      <c r="QMW216" s="43"/>
      <c r="QMX216" s="43"/>
      <c r="QMY216" s="43"/>
      <c r="QMZ216" s="43"/>
      <c r="QNA216" s="43"/>
      <c r="QNB216" s="43"/>
      <c r="QNC216" s="43"/>
      <c r="QND216" s="43"/>
      <c r="QNE216" s="43"/>
      <c r="QNF216" s="43"/>
      <c r="QNG216" s="43"/>
      <c r="QNH216" s="43"/>
      <c r="QNI216" s="43"/>
      <c r="QNJ216" s="43"/>
      <c r="QNK216" s="43"/>
      <c r="QNL216" s="43"/>
      <c r="QNM216" s="43"/>
      <c r="QNN216" s="43"/>
      <c r="QNO216" s="43"/>
      <c r="QNP216" s="43"/>
      <c r="QNQ216" s="43"/>
      <c r="QNR216" s="43"/>
      <c r="QNS216" s="43"/>
      <c r="QNT216" s="43"/>
      <c r="QNU216" s="43"/>
      <c r="QNV216" s="43"/>
      <c r="QNW216" s="43"/>
      <c r="QNX216" s="43"/>
      <c r="QNY216" s="43"/>
      <c r="QNZ216" s="43"/>
      <c r="QOA216" s="43"/>
      <c r="QOB216" s="43"/>
      <c r="QOC216" s="43"/>
      <c r="QOD216" s="43"/>
      <c r="QOE216" s="43"/>
      <c r="QOF216" s="43"/>
      <c r="QOG216" s="43"/>
      <c r="QOH216" s="43"/>
      <c r="QOI216" s="43"/>
      <c r="QOJ216" s="43"/>
      <c r="QOK216" s="43"/>
      <c r="QOL216" s="43"/>
      <c r="QOM216" s="43"/>
      <c r="QON216" s="43"/>
      <c r="QOO216" s="43"/>
      <c r="QOP216" s="43"/>
      <c r="QOQ216" s="43"/>
      <c r="QOR216" s="43"/>
      <c r="QOS216" s="43"/>
      <c r="QOT216" s="43"/>
      <c r="QOU216" s="43"/>
      <c r="QOV216" s="43"/>
      <c r="QOW216" s="43"/>
      <c r="QOX216" s="43"/>
      <c r="QOY216" s="43"/>
      <c r="QOZ216" s="43"/>
      <c r="QPA216" s="43"/>
      <c r="QPB216" s="43"/>
      <c r="QPC216" s="43"/>
      <c r="QPD216" s="43"/>
      <c r="QPE216" s="43"/>
      <c r="QPF216" s="43"/>
      <c r="QPG216" s="43"/>
      <c r="QPH216" s="43"/>
      <c r="QPI216" s="43"/>
      <c r="QPJ216" s="43"/>
      <c r="QPK216" s="43"/>
      <c r="QPL216" s="43"/>
      <c r="QPM216" s="43"/>
      <c r="QPN216" s="43"/>
      <c r="QPO216" s="43"/>
      <c r="QPP216" s="43"/>
      <c r="QPQ216" s="43"/>
      <c r="QPR216" s="43"/>
      <c r="QPS216" s="43"/>
      <c r="QPT216" s="43"/>
      <c r="QPU216" s="43"/>
      <c r="QPV216" s="43"/>
      <c r="QPW216" s="43"/>
      <c r="QPX216" s="43"/>
      <c r="QPY216" s="43"/>
      <c r="QPZ216" s="43"/>
      <c r="QQA216" s="43"/>
      <c r="QQB216" s="43"/>
      <c r="QQC216" s="43"/>
      <c r="QQD216" s="43"/>
      <c r="QQE216" s="43"/>
      <c r="QQF216" s="43"/>
      <c r="QQG216" s="43"/>
      <c r="QQH216" s="43"/>
      <c r="QQI216" s="43"/>
      <c r="QQJ216" s="43"/>
      <c r="QQK216" s="43"/>
      <c r="QQL216" s="43"/>
      <c r="QQM216" s="43"/>
      <c r="QQN216" s="43"/>
      <c r="QQO216" s="43"/>
      <c r="QQP216" s="43"/>
      <c r="QQQ216" s="43"/>
      <c r="QQR216" s="43"/>
      <c r="QQS216" s="43"/>
      <c r="QQT216" s="43"/>
      <c r="QQU216" s="43"/>
      <c r="QQV216" s="43"/>
      <c r="QQW216" s="43"/>
      <c r="QQX216" s="43"/>
      <c r="QQY216" s="43"/>
      <c r="QQZ216" s="43"/>
      <c r="QRA216" s="43"/>
      <c r="QRB216" s="43"/>
      <c r="QRC216" s="43"/>
      <c r="QRD216" s="43"/>
      <c r="QRE216" s="43"/>
      <c r="QRF216" s="43"/>
      <c r="QRG216" s="43"/>
      <c r="QRH216" s="43"/>
      <c r="QRI216" s="43"/>
      <c r="QRJ216" s="43"/>
      <c r="QRK216" s="43"/>
      <c r="QRL216" s="43"/>
      <c r="QRM216" s="43"/>
      <c r="QRN216" s="43"/>
      <c r="QRO216" s="43"/>
      <c r="QRP216" s="43"/>
      <c r="QRQ216" s="43"/>
      <c r="QRR216" s="43"/>
      <c r="QRS216" s="43"/>
      <c r="QRT216" s="43"/>
      <c r="QRU216" s="43"/>
      <c r="QRV216" s="43"/>
      <c r="QRW216" s="43"/>
      <c r="QRX216" s="43"/>
      <c r="QRY216" s="43"/>
      <c r="QRZ216" s="43"/>
      <c r="QSA216" s="43"/>
      <c r="QSB216" s="43"/>
      <c r="QSC216" s="43"/>
      <c r="QSD216" s="43"/>
      <c r="QSE216" s="43"/>
      <c r="QSF216" s="43"/>
      <c r="QSG216" s="43"/>
      <c r="QSH216" s="43"/>
      <c r="QSI216" s="43"/>
      <c r="QSJ216" s="43"/>
      <c r="QSK216" s="43"/>
      <c r="QSL216" s="43"/>
      <c r="QSM216" s="43"/>
      <c r="QSN216" s="43"/>
      <c r="QSO216" s="43"/>
      <c r="QSP216" s="43"/>
      <c r="QSQ216" s="43"/>
      <c r="QSR216" s="43"/>
      <c r="QSS216" s="43"/>
      <c r="QST216" s="43"/>
      <c r="QSU216" s="43"/>
      <c r="QSV216" s="43"/>
      <c r="QSW216" s="43"/>
      <c r="QSX216" s="43"/>
      <c r="QSY216" s="43"/>
      <c r="QSZ216" s="43"/>
      <c r="QTA216" s="43"/>
      <c r="QTB216" s="43"/>
      <c r="QTC216" s="43"/>
      <c r="QTD216" s="43"/>
      <c r="QTE216" s="43"/>
      <c r="QTF216" s="43"/>
      <c r="QTG216" s="43"/>
      <c r="QTH216" s="43"/>
      <c r="QTI216" s="43"/>
      <c r="QTJ216" s="43"/>
      <c r="QTK216" s="43"/>
      <c r="QTL216" s="43"/>
      <c r="QTM216" s="43"/>
      <c r="QTN216" s="43"/>
      <c r="QTO216" s="43"/>
      <c r="QTP216" s="43"/>
      <c r="QTQ216" s="43"/>
      <c r="QTR216" s="43"/>
      <c r="QTS216" s="43"/>
      <c r="QTT216" s="43"/>
      <c r="QTU216" s="43"/>
      <c r="QTV216" s="43"/>
      <c r="QTW216" s="43"/>
      <c r="QTX216" s="43"/>
      <c r="QTY216" s="43"/>
      <c r="QTZ216" s="43"/>
      <c r="QUA216" s="43"/>
      <c r="QUB216" s="43"/>
      <c r="QUC216" s="43"/>
      <c r="QUD216" s="43"/>
      <c r="QUE216" s="43"/>
      <c r="QUF216" s="43"/>
      <c r="QUG216" s="43"/>
      <c r="QUH216" s="43"/>
      <c r="QUI216" s="43"/>
      <c r="QUJ216" s="43"/>
      <c r="QUK216" s="43"/>
      <c r="QUL216" s="43"/>
      <c r="QUM216" s="43"/>
      <c r="QUN216" s="43"/>
      <c r="QUO216" s="43"/>
      <c r="QUP216" s="43"/>
      <c r="QUQ216" s="43"/>
      <c r="QUR216" s="43"/>
      <c r="QUS216" s="43"/>
      <c r="QUT216" s="43"/>
      <c r="QUU216" s="43"/>
      <c r="QUV216" s="43"/>
      <c r="QUW216" s="43"/>
      <c r="QUX216" s="43"/>
      <c r="QUY216" s="43"/>
      <c r="QUZ216" s="43"/>
      <c r="QVA216" s="43"/>
      <c r="QVB216" s="43"/>
      <c r="QVC216" s="43"/>
      <c r="QVD216" s="43"/>
      <c r="QVE216" s="43"/>
      <c r="QVF216" s="43"/>
      <c r="QVG216" s="43"/>
      <c r="QVH216" s="43"/>
      <c r="QVI216" s="43"/>
      <c r="QVJ216" s="43"/>
      <c r="QVK216" s="43"/>
      <c r="QVL216" s="43"/>
      <c r="QVM216" s="43"/>
      <c r="QVN216" s="43"/>
      <c r="QVO216" s="43"/>
      <c r="QVP216" s="43"/>
      <c r="QVQ216" s="43"/>
      <c r="QVR216" s="43"/>
      <c r="QVS216" s="43"/>
      <c r="QVT216" s="43"/>
      <c r="QVU216" s="43"/>
      <c r="QVV216" s="43"/>
      <c r="QVW216" s="43"/>
      <c r="QVX216" s="43"/>
      <c r="QVY216" s="43"/>
      <c r="QVZ216" s="43"/>
      <c r="QWA216" s="43"/>
      <c r="QWB216" s="43"/>
      <c r="QWC216" s="43"/>
      <c r="QWD216" s="43"/>
      <c r="QWE216" s="43"/>
      <c r="QWF216" s="43"/>
      <c r="QWG216" s="43"/>
      <c r="QWH216" s="43"/>
      <c r="QWI216" s="43"/>
      <c r="QWJ216" s="43"/>
      <c r="QWK216" s="43"/>
      <c r="QWL216" s="43"/>
      <c r="QWM216" s="43"/>
      <c r="QWN216" s="43"/>
      <c r="QWO216" s="43"/>
      <c r="QWP216" s="43"/>
      <c r="QWQ216" s="43"/>
      <c r="QWR216" s="43"/>
      <c r="QWS216" s="43"/>
      <c r="QWT216" s="43"/>
      <c r="QWU216" s="43"/>
      <c r="QWV216" s="43"/>
      <c r="QWW216" s="43"/>
      <c r="QWX216" s="43"/>
      <c r="QWY216" s="43"/>
      <c r="QWZ216" s="43"/>
      <c r="QXA216" s="43"/>
      <c r="QXB216" s="43"/>
      <c r="QXC216" s="43"/>
      <c r="QXD216" s="43"/>
      <c r="QXE216" s="43"/>
      <c r="QXF216" s="43"/>
      <c r="QXG216" s="43"/>
      <c r="QXH216" s="43"/>
      <c r="QXI216" s="43"/>
      <c r="QXJ216" s="43"/>
      <c r="QXK216" s="43"/>
      <c r="QXL216" s="43"/>
      <c r="QXM216" s="43"/>
      <c r="QXN216" s="43"/>
      <c r="QXO216" s="43"/>
      <c r="QXP216" s="43"/>
      <c r="QXQ216" s="43"/>
      <c r="QXR216" s="43"/>
      <c r="QXS216" s="43"/>
      <c r="QXT216" s="43"/>
      <c r="QXU216" s="43"/>
      <c r="QXV216" s="43"/>
      <c r="QXW216" s="43"/>
      <c r="QXX216" s="43"/>
      <c r="QXY216" s="43"/>
      <c r="QXZ216" s="43"/>
      <c r="QYA216" s="43"/>
      <c r="QYB216" s="43"/>
      <c r="QYC216" s="43"/>
      <c r="QYD216" s="43"/>
      <c r="QYE216" s="43"/>
      <c r="QYF216" s="43"/>
      <c r="QYG216" s="43"/>
      <c r="QYH216" s="43"/>
      <c r="QYI216" s="43"/>
      <c r="QYJ216" s="43"/>
      <c r="QYK216" s="43"/>
      <c r="QYL216" s="43"/>
      <c r="QYM216" s="43"/>
      <c r="QYN216" s="43"/>
      <c r="QYO216" s="43"/>
      <c r="QYP216" s="43"/>
      <c r="QYQ216" s="43"/>
      <c r="QYR216" s="43"/>
      <c r="QYS216" s="43"/>
      <c r="QYT216" s="43"/>
      <c r="QYU216" s="43"/>
      <c r="QYV216" s="43"/>
      <c r="QYW216" s="43"/>
      <c r="QYX216" s="43"/>
      <c r="QYY216" s="43"/>
      <c r="QYZ216" s="43"/>
      <c r="QZA216" s="43"/>
      <c r="QZB216" s="43"/>
      <c r="QZC216" s="43"/>
      <c r="QZD216" s="43"/>
      <c r="QZE216" s="43"/>
      <c r="QZF216" s="43"/>
      <c r="QZG216" s="43"/>
      <c r="QZH216" s="43"/>
      <c r="QZI216" s="43"/>
      <c r="QZJ216" s="43"/>
      <c r="QZK216" s="43"/>
      <c r="QZL216" s="43"/>
      <c r="QZM216" s="43"/>
      <c r="QZN216" s="43"/>
      <c r="QZO216" s="43"/>
      <c r="QZP216" s="43"/>
      <c r="QZQ216" s="43"/>
      <c r="QZR216" s="43"/>
      <c r="QZS216" s="43"/>
      <c r="QZT216" s="43"/>
      <c r="QZU216" s="43"/>
      <c r="QZV216" s="43"/>
      <c r="QZW216" s="43"/>
      <c r="QZX216" s="43"/>
      <c r="QZY216" s="43"/>
      <c r="QZZ216" s="43"/>
      <c r="RAA216" s="43"/>
      <c r="RAB216" s="43"/>
      <c r="RAC216" s="43"/>
      <c r="RAD216" s="43"/>
      <c r="RAE216" s="43"/>
      <c r="RAF216" s="43"/>
      <c r="RAG216" s="43"/>
      <c r="RAH216" s="43"/>
      <c r="RAI216" s="43"/>
      <c r="RAJ216" s="43"/>
      <c r="RAK216" s="43"/>
      <c r="RAL216" s="43"/>
      <c r="RAM216" s="43"/>
      <c r="RAN216" s="43"/>
      <c r="RAO216" s="43"/>
      <c r="RAP216" s="43"/>
      <c r="RAQ216" s="43"/>
      <c r="RAR216" s="43"/>
      <c r="RAS216" s="43"/>
      <c r="RAT216" s="43"/>
      <c r="RAU216" s="43"/>
      <c r="RAV216" s="43"/>
      <c r="RAW216" s="43"/>
      <c r="RAX216" s="43"/>
      <c r="RAY216" s="43"/>
      <c r="RAZ216" s="43"/>
      <c r="RBA216" s="43"/>
      <c r="RBB216" s="43"/>
      <c r="RBC216" s="43"/>
      <c r="RBD216" s="43"/>
      <c r="RBE216" s="43"/>
      <c r="RBF216" s="43"/>
      <c r="RBG216" s="43"/>
      <c r="RBH216" s="43"/>
      <c r="RBI216" s="43"/>
      <c r="RBJ216" s="43"/>
      <c r="RBK216" s="43"/>
      <c r="RBL216" s="43"/>
      <c r="RBM216" s="43"/>
      <c r="RBN216" s="43"/>
      <c r="RBO216" s="43"/>
      <c r="RBP216" s="43"/>
      <c r="RBQ216" s="43"/>
      <c r="RBR216" s="43"/>
      <c r="RBS216" s="43"/>
      <c r="RBT216" s="43"/>
      <c r="RBU216" s="43"/>
      <c r="RBV216" s="43"/>
      <c r="RBW216" s="43"/>
      <c r="RBX216" s="43"/>
      <c r="RBY216" s="43"/>
      <c r="RBZ216" s="43"/>
      <c r="RCA216" s="43"/>
      <c r="RCB216" s="43"/>
      <c r="RCC216" s="43"/>
      <c r="RCD216" s="43"/>
      <c r="RCE216" s="43"/>
      <c r="RCF216" s="43"/>
      <c r="RCG216" s="43"/>
      <c r="RCH216" s="43"/>
      <c r="RCI216" s="43"/>
      <c r="RCJ216" s="43"/>
      <c r="RCK216" s="43"/>
      <c r="RCL216" s="43"/>
      <c r="RCM216" s="43"/>
      <c r="RCN216" s="43"/>
      <c r="RCO216" s="43"/>
      <c r="RCP216" s="43"/>
      <c r="RCQ216" s="43"/>
      <c r="RCR216" s="43"/>
      <c r="RCS216" s="43"/>
      <c r="RCT216" s="43"/>
      <c r="RCU216" s="43"/>
      <c r="RCV216" s="43"/>
      <c r="RCW216" s="43"/>
      <c r="RCX216" s="43"/>
      <c r="RCY216" s="43"/>
      <c r="RCZ216" s="43"/>
      <c r="RDA216" s="43"/>
      <c r="RDB216" s="43"/>
      <c r="RDC216" s="43"/>
      <c r="RDD216" s="43"/>
      <c r="RDE216" s="43"/>
      <c r="RDF216" s="43"/>
      <c r="RDG216" s="43"/>
      <c r="RDH216" s="43"/>
      <c r="RDI216" s="43"/>
      <c r="RDJ216" s="43"/>
      <c r="RDK216" s="43"/>
      <c r="RDL216" s="43"/>
      <c r="RDM216" s="43"/>
      <c r="RDN216" s="43"/>
      <c r="RDO216" s="43"/>
      <c r="RDP216" s="43"/>
      <c r="RDQ216" s="43"/>
      <c r="RDR216" s="43"/>
      <c r="RDS216" s="43"/>
      <c r="RDT216" s="43"/>
      <c r="RDU216" s="43"/>
      <c r="RDV216" s="43"/>
      <c r="RDW216" s="43"/>
      <c r="RDX216" s="43"/>
      <c r="RDY216" s="43"/>
      <c r="RDZ216" s="43"/>
      <c r="REA216" s="43"/>
      <c r="REB216" s="43"/>
      <c r="REC216" s="43"/>
      <c r="RED216" s="43"/>
      <c r="REE216" s="43"/>
      <c r="REF216" s="43"/>
      <c r="REG216" s="43"/>
      <c r="REH216" s="43"/>
      <c r="REI216" s="43"/>
      <c r="REJ216" s="43"/>
      <c r="REK216" s="43"/>
      <c r="REL216" s="43"/>
      <c r="REM216" s="43"/>
      <c r="REN216" s="43"/>
      <c r="REO216" s="43"/>
      <c r="REP216" s="43"/>
      <c r="REQ216" s="43"/>
      <c r="RER216" s="43"/>
      <c r="RES216" s="43"/>
      <c r="RET216" s="43"/>
      <c r="REU216" s="43"/>
      <c r="REV216" s="43"/>
      <c r="REW216" s="43"/>
      <c r="REX216" s="43"/>
      <c r="REY216" s="43"/>
      <c r="REZ216" s="43"/>
      <c r="RFA216" s="43"/>
      <c r="RFB216" s="43"/>
      <c r="RFC216" s="43"/>
      <c r="RFD216" s="43"/>
      <c r="RFE216" s="43"/>
      <c r="RFF216" s="43"/>
      <c r="RFG216" s="43"/>
      <c r="RFH216" s="43"/>
      <c r="RFI216" s="43"/>
      <c r="RFJ216" s="43"/>
      <c r="RFK216" s="43"/>
      <c r="RFL216" s="43"/>
      <c r="RFM216" s="43"/>
      <c r="RFN216" s="43"/>
      <c r="RFO216" s="43"/>
      <c r="RFP216" s="43"/>
      <c r="RFQ216" s="43"/>
      <c r="RFR216" s="43"/>
      <c r="RFS216" s="43"/>
      <c r="RFT216" s="43"/>
      <c r="RFU216" s="43"/>
      <c r="RFV216" s="43"/>
      <c r="RFW216" s="43"/>
      <c r="RFX216" s="43"/>
      <c r="RFY216" s="43"/>
      <c r="RFZ216" s="43"/>
      <c r="RGA216" s="43"/>
      <c r="RGB216" s="43"/>
      <c r="RGC216" s="43"/>
      <c r="RGD216" s="43"/>
      <c r="RGE216" s="43"/>
      <c r="RGF216" s="43"/>
      <c r="RGG216" s="43"/>
      <c r="RGH216" s="43"/>
      <c r="RGI216" s="43"/>
      <c r="RGJ216" s="43"/>
      <c r="RGK216" s="43"/>
      <c r="RGL216" s="43"/>
      <c r="RGM216" s="43"/>
      <c r="RGN216" s="43"/>
      <c r="RGO216" s="43"/>
      <c r="RGP216" s="43"/>
      <c r="RGQ216" s="43"/>
      <c r="RGR216" s="43"/>
      <c r="RGS216" s="43"/>
      <c r="RGT216" s="43"/>
      <c r="RGU216" s="43"/>
      <c r="RGV216" s="43"/>
      <c r="RGW216" s="43"/>
      <c r="RGX216" s="43"/>
      <c r="RGY216" s="43"/>
      <c r="RGZ216" s="43"/>
      <c r="RHA216" s="43"/>
      <c r="RHB216" s="43"/>
      <c r="RHC216" s="43"/>
      <c r="RHD216" s="43"/>
      <c r="RHE216" s="43"/>
      <c r="RHF216" s="43"/>
      <c r="RHG216" s="43"/>
      <c r="RHH216" s="43"/>
      <c r="RHI216" s="43"/>
      <c r="RHJ216" s="43"/>
      <c r="RHK216" s="43"/>
      <c r="RHL216" s="43"/>
      <c r="RHM216" s="43"/>
      <c r="RHN216" s="43"/>
      <c r="RHO216" s="43"/>
      <c r="RHP216" s="43"/>
      <c r="RHQ216" s="43"/>
      <c r="RHR216" s="43"/>
      <c r="RHS216" s="43"/>
      <c r="RHT216" s="43"/>
      <c r="RHU216" s="43"/>
      <c r="RHV216" s="43"/>
      <c r="RHW216" s="43"/>
      <c r="RHX216" s="43"/>
      <c r="RHY216" s="43"/>
      <c r="RHZ216" s="43"/>
      <c r="RIA216" s="43"/>
      <c r="RIB216" s="43"/>
      <c r="RIC216" s="43"/>
      <c r="RID216" s="43"/>
      <c r="RIE216" s="43"/>
      <c r="RIF216" s="43"/>
      <c r="RIG216" s="43"/>
      <c r="RIH216" s="43"/>
      <c r="RII216" s="43"/>
      <c r="RIJ216" s="43"/>
      <c r="RIK216" s="43"/>
      <c r="RIL216" s="43"/>
      <c r="RIM216" s="43"/>
      <c r="RIN216" s="43"/>
      <c r="RIO216" s="43"/>
      <c r="RIP216" s="43"/>
      <c r="RIQ216" s="43"/>
      <c r="RIR216" s="43"/>
      <c r="RIS216" s="43"/>
      <c r="RIT216" s="43"/>
      <c r="RIU216" s="43"/>
      <c r="RIV216" s="43"/>
      <c r="RIW216" s="43"/>
      <c r="RIX216" s="43"/>
      <c r="RIY216" s="43"/>
      <c r="RIZ216" s="43"/>
      <c r="RJA216" s="43"/>
      <c r="RJB216" s="43"/>
      <c r="RJC216" s="43"/>
      <c r="RJD216" s="43"/>
      <c r="RJE216" s="43"/>
      <c r="RJF216" s="43"/>
      <c r="RJG216" s="43"/>
      <c r="RJH216" s="43"/>
      <c r="RJI216" s="43"/>
      <c r="RJJ216" s="43"/>
      <c r="RJK216" s="43"/>
      <c r="RJL216" s="43"/>
      <c r="RJM216" s="43"/>
      <c r="RJN216" s="43"/>
      <c r="RJO216" s="43"/>
      <c r="RJP216" s="43"/>
      <c r="RJQ216" s="43"/>
      <c r="RJR216" s="43"/>
      <c r="RJS216" s="43"/>
      <c r="RJT216" s="43"/>
      <c r="RJU216" s="43"/>
      <c r="RJV216" s="43"/>
      <c r="RJW216" s="43"/>
      <c r="RJX216" s="43"/>
      <c r="RJY216" s="43"/>
      <c r="RJZ216" s="43"/>
      <c r="RKA216" s="43"/>
      <c r="RKB216" s="43"/>
      <c r="RKC216" s="43"/>
      <c r="RKD216" s="43"/>
      <c r="RKE216" s="43"/>
      <c r="RKF216" s="43"/>
      <c r="RKG216" s="43"/>
      <c r="RKH216" s="43"/>
      <c r="RKI216" s="43"/>
      <c r="RKJ216" s="43"/>
      <c r="RKK216" s="43"/>
      <c r="RKL216" s="43"/>
      <c r="RKM216" s="43"/>
      <c r="RKN216" s="43"/>
      <c r="RKO216" s="43"/>
      <c r="RKP216" s="43"/>
      <c r="RKQ216" s="43"/>
      <c r="RKR216" s="43"/>
      <c r="RKS216" s="43"/>
      <c r="RKT216" s="43"/>
      <c r="RKU216" s="43"/>
      <c r="RKV216" s="43"/>
      <c r="RKW216" s="43"/>
      <c r="RKX216" s="43"/>
      <c r="RKY216" s="43"/>
      <c r="RKZ216" s="43"/>
      <c r="RLA216" s="43"/>
      <c r="RLB216" s="43"/>
      <c r="RLC216" s="43"/>
      <c r="RLD216" s="43"/>
      <c r="RLE216" s="43"/>
      <c r="RLF216" s="43"/>
      <c r="RLG216" s="43"/>
      <c r="RLH216" s="43"/>
      <c r="RLI216" s="43"/>
      <c r="RLJ216" s="43"/>
      <c r="RLK216" s="43"/>
      <c r="RLL216" s="43"/>
      <c r="RLM216" s="43"/>
      <c r="RLN216" s="43"/>
      <c r="RLO216" s="43"/>
      <c r="RLP216" s="43"/>
      <c r="RLQ216" s="43"/>
      <c r="RLR216" s="43"/>
      <c r="RLS216" s="43"/>
      <c r="RLT216" s="43"/>
      <c r="RLU216" s="43"/>
      <c r="RLV216" s="43"/>
      <c r="RLW216" s="43"/>
      <c r="RLX216" s="43"/>
      <c r="RLY216" s="43"/>
      <c r="RLZ216" s="43"/>
      <c r="RMA216" s="43"/>
      <c r="RMB216" s="43"/>
      <c r="RMC216" s="43"/>
      <c r="RMD216" s="43"/>
      <c r="RME216" s="43"/>
      <c r="RMF216" s="43"/>
      <c r="RMG216" s="43"/>
      <c r="RMH216" s="43"/>
      <c r="RMI216" s="43"/>
      <c r="RMJ216" s="43"/>
      <c r="RMK216" s="43"/>
      <c r="RML216" s="43"/>
      <c r="RMM216" s="43"/>
      <c r="RMN216" s="43"/>
      <c r="RMO216" s="43"/>
      <c r="RMP216" s="43"/>
      <c r="RMQ216" s="43"/>
      <c r="RMR216" s="43"/>
      <c r="RMS216" s="43"/>
      <c r="RMT216" s="43"/>
      <c r="RMU216" s="43"/>
      <c r="RMV216" s="43"/>
      <c r="RMW216" s="43"/>
      <c r="RMX216" s="43"/>
      <c r="RMY216" s="43"/>
      <c r="RMZ216" s="43"/>
      <c r="RNA216" s="43"/>
      <c r="RNB216" s="43"/>
      <c r="RNC216" s="43"/>
      <c r="RND216" s="43"/>
      <c r="RNE216" s="43"/>
      <c r="RNF216" s="43"/>
      <c r="RNG216" s="43"/>
      <c r="RNH216" s="43"/>
      <c r="RNI216" s="43"/>
      <c r="RNJ216" s="43"/>
      <c r="RNK216" s="43"/>
      <c r="RNL216" s="43"/>
      <c r="RNM216" s="43"/>
      <c r="RNN216" s="43"/>
      <c r="RNO216" s="43"/>
      <c r="RNP216" s="43"/>
      <c r="RNQ216" s="43"/>
      <c r="RNR216" s="43"/>
      <c r="RNS216" s="43"/>
      <c r="RNT216" s="43"/>
      <c r="RNU216" s="43"/>
      <c r="RNV216" s="43"/>
      <c r="RNW216" s="43"/>
      <c r="RNX216" s="43"/>
      <c r="RNY216" s="43"/>
      <c r="RNZ216" s="43"/>
      <c r="ROA216" s="43"/>
      <c r="ROB216" s="43"/>
      <c r="ROC216" s="43"/>
      <c r="ROD216" s="43"/>
      <c r="ROE216" s="43"/>
      <c r="ROF216" s="43"/>
      <c r="ROG216" s="43"/>
      <c r="ROH216" s="43"/>
      <c r="ROI216" s="43"/>
      <c r="ROJ216" s="43"/>
      <c r="ROK216" s="43"/>
      <c r="ROL216" s="43"/>
      <c r="ROM216" s="43"/>
      <c r="RON216" s="43"/>
      <c r="ROO216" s="43"/>
      <c r="ROP216" s="43"/>
      <c r="ROQ216" s="43"/>
      <c r="ROR216" s="43"/>
      <c r="ROS216" s="43"/>
      <c r="ROT216" s="43"/>
      <c r="ROU216" s="43"/>
      <c r="ROV216" s="43"/>
      <c r="ROW216" s="43"/>
      <c r="ROX216" s="43"/>
      <c r="ROY216" s="43"/>
      <c r="ROZ216" s="43"/>
      <c r="RPA216" s="43"/>
      <c r="RPB216" s="43"/>
      <c r="RPC216" s="43"/>
      <c r="RPD216" s="43"/>
      <c r="RPE216" s="43"/>
      <c r="RPF216" s="43"/>
      <c r="RPG216" s="43"/>
      <c r="RPH216" s="43"/>
      <c r="RPI216" s="43"/>
      <c r="RPJ216" s="43"/>
      <c r="RPK216" s="43"/>
      <c r="RPL216" s="43"/>
      <c r="RPM216" s="43"/>
      <c r="RPN216" s="43"/>
      <c r="RPO216" s="43"/>
      <c r="RPP216" s="43"/>
      <c r="RPQ216" s="43"/>
      <c r="RPR216" s="43"/>
      <c r="RPS216" s="43"/>
      <c r="RPT216" s="43"/>
      <c r="RPU216" s="43"/>
      <c r="RPV216" s="43"/>
      <c r="RPW216" s="43"/>
      <c r="RPX216" s="43"/>
      <c r="RPY216" s="43"/>
      <c r="RPZ216" s="43"/>
      <c r="RQA216" s="43"/>
      <c r="RQB216" s="43"/>
      <c r="RQC216" s="43"/>
      <c r="RQD216" s="43"/>
      <c r="RQE216" s="43"/>
      <c r="RQF216" s="43"/>
      <c r="RQG216" s="43"/>
      <c r="RQH216" s="43"/>
      <c r="RQI216" s="43"/>
      <c r="RQJ216" s="43"/>
      <c r="RQK216" s="43"/>
      <c r="RQL216" s="43"/>
      <c r="RQM216" s="43"/>
      <c r="RQN216" s="43"/>
      <c r="RQO216" s="43"/>
      <c r="RQP216" s="43"/>
      <c r="RQQ216" s="43"/>
      <c r="RQR216" s="43"/>
      <c r="RQS216" s="43"/>
      <c r="RQT216" s="43"/>
      <c r="RQU216" s="43"/>
      <c r="RQV216" s="43"/>
      <c r="RQW216" s="43"/>
      <c r="RQX216" s="43"/>
      <c r="RQY216" s="43"/>
      <c r="RQZ216" s="43"/>
      <c r="RRA216" s="43"/>
      <c r="RRB216" s="43"/>
      <c r="RRC216" s="43"/>
      <c r="RRD216" s="43"/>
      <c r="RRE216" s="43"/>
      <c r="RRF216" s="43"/>
      <c r="RRG216" s="43"/>
      <c r="RRH216" s="43"/>
      <c r="RRI216" s="43"/>
      <c r="RRJ216" s="43"/>
      <c r="RRK216" s="43"/>
      <c r="RRL216" s="43"/>
      <c r="RRM216" s="43"/>
      <c r="RRN216" s="43"/>
      <c r="RRO216" s="43"/>
      <c r="RRP216" s="43"/>
      <c r="RRQ216" s="43"/>
      <c r="RRR216" s="43"/>
      <c r="RRS216" s="43"/>
      <c r="RRT216" s="43"/>
      <c r="RRU216" s="43"/>
      <c r="RRV216" s="43"/>
      <c r="RRW216" s="43"/>
      <c r="RRX216" s="43"/>
      <c r="RRY216" s="43"/>
      <c r="RRZ216" s="43"/>
      <c r="RSA216" s="43"/>
      <c r="RSB216" s="43"/>
      <c r="RSC216" s="43"/>
      <c r="RSD216" s="43"/>
      <c r="RSE216" s="43"/>
      <c r="RSF216" s="43"/>
      <c r="RSG216" s="43"/>
      <c r="RSH216" s="43"/>
      <c r="RSI216" s="43"/>
      <c r="RSJ216" s="43"/>
      <c r="RSK216" s="43"/>
      <c r="RSL216" s="43"/>
      <c r="RSM216" s="43"/>
      <c r="RSN216" s="43"/>
      <c r="RSO216" s="43"/>
      <c r="RSP216" s="43"/>
      <c r="RSQ216" s="43"/>
      <c r="RSR216" s="43"/>
      <c r="RSS216" s="43"/>
      <c r="RST216" s="43"/>
      <c r="RSU216" s="43"/>
      <c r="RSV216" s="43"/>
      <c r="RSW216" s="43"/>
      <c r="RSX216" s="43"/>
      <c r="RSY216" s="43"/>
      <c r="RSZ216" s="43"/>
      <c r="RTA216" s="43"/>
      <c r="RTB216" s="43"/>
      <c r="RTC216" s="43"/>
      <c r="RTD216" s="43"/>
      <c r="RTE216" s="43"/>
      <c r="RTF216" s="43"/>
      <c r="RTG216" s="43"/>
      <c r="RTH216" s="43"/>
      <c r="RTI216" s="43"/>
      <c r="RTJ216" s="43"/>
      <c r="RTK216" s="43"/>
      <c r="RTL216" s="43"/>
      <c r="RTM216" s="43"/>
      <c r="RTN216" s="43"/>
      <c r="RTO216" s="43"/>
      <c r="RTP216" s="43"/>
      <c r="RTQ216" s="43"/>
      <c r="RTR216" s="43"/>
      <c r="RTS216" s="43"/>
      <c r="RTT216" s="43"/>
      <c r="RTU216" s="43"/>
      <c r="RTV216" s="43"/>
      <c r="RTW216" s="43"/>
      <c r="RTX216" s="43"/>
      <c r="RTY216" s="43"/>
      <c r="RTZ216" s="43"/>
      <c r="RUA216" s="43"/>
      <c r="RUB216" s="43"/>
      <c r="RUC216" s="43"/>
      <c r="RUD216" s="43"/>
      <c r="RUE216" s="43"/>
      <c r="RUF216" s="43"/>
      <c r="RUG216" s="43"/>
      <c r="RUH216" s="43"/>
      <c r="RUI216" s="43"/>
      <c r="RUJ216" s="43"/>
      <c r="RUK216" s="43"/>
      <c r="RUL216" s="43"/>
      <c r="RUM216" s="43"/>
      <c r="RUN216" s="43"/>
      <c r="RUO216" s="43"/>
      <c r="RUP216" s="43"/>
      <c r="RUQ216" s="43"/>
      <c r="RUR216" s="43"/>
      <c r="RUS216" s="43"/>
      <c r="RUT216" s="43"/>
      <c r="RUU216" s="43"/>
      <c r="RUV216" s="43"/>
      <c r="RUW216" s="43"/>
      <c r="RUX216" s="43"/>
      <c r="RUY216" s="43"/>
      <c r="RUZ216" s="43"/>
      <c r="RVA216" s="43"/>
      <c r="RVB216" s="43"/>
      <c r="RVC216" s="43"/>
      <c r="RVD216" s="43"/>
      <c r="RVE216" s="43"/>
      <c r="RVF216" s="43"/>
      <c r="RVG216" s="43"/>
      <c r="RVH216" s="43"/>
      <c r="RVI216" s="43"/>
      <c r="RVJ216" s="43"/>
      <c r="RVK216" s="43"/>
      <c r="RVL216" s="43"/>
      <c r="RVM216" s="43"/>
      <c r="RVN216" s="43"/>
      <c r="RVO216" s="43"/>
      <c r="RVP216" s="43"/>
      <c r="RVQ216" s="43"/>
      <c r="RVR216" s="43"/>
      <c r="RVS216" s="43"/>
      <c r="RVT216" s="43"/>
      <c r="RVU216" s="43"/>
      <c r="RVV216" s="43"/>
      <c r="RVW216" s="43"/>
      <c r="RVX216" s="43"/>
      <c r="RVY216" s="43"/>
      <c r="RVZ216" s="43"/>
      <c r="RWA216" s="43"/>
      <c r="RWB216" s="43"/>
      <c r="RWC216" s="43"/>
      <c r="RWD216" s="43"/>
      <c r="RWE216" s="43"/>
      <c r="RWF216" s="43"/>
      <c r="RWG216" s="43"/>
      <c r="RWH216" s="43"/>
      <c r="RWI216" s="43"/>
      <c r="RWJ216" s="43"/>
      <c r="RWK216" s="43"/>
      <c r="RWL216" s="43"/>
      <c r="RWM216" s="43"/>
      <c r="RWN216" s="43"/>
      <c r="RWO216" s="43"/>
      <c r="RWP216" s="43"/>
      <c r="RWQ216" s="43"/>
      <c r="RWR216" s="43"/>
      <c r="RWS216" s="43"/>
      <c r="RWT216" s="43"/>
      <c r="RWU216" s="43"/>
      <c r="RWV216" s="43"/>
      <c r="RWW216" s="43"/>
      <c r="RWX216" s="43"/>
      <c r="RWY216" s="43"/>
      <c r="RWZ216" s="43"/>
      <c r="RXA216" s="43"/>
      <c r="RXB216" s="43"/>
      <c r="RXC216" s="43"/>
      <c r="RXD216" s="43"/>
      <c r="RXE216" s="43"/>
      <c r="RXF216" s="43"/>
      <c r="RXG216" s="43"/>
      <c r="RXH216" s="43"/>
      <c r="RXI216" s="43"/>
      <c r="RXJ216" s="43"/>
      <c r="RXK216" s="43"/>
      <c r="RXL216" s="43"/>
      <c r="RXM216" s="43"/>
      <c r="RXN216" s="43"/>
      <c r="RXO216" s="43"/>
      <c r="RXP216" s="43"/>
      <c r="RXQ216" s="43"/>
      <c r="RXR216" s="43"/>
      <c r="RXS216" s="43"/>
      <c r="RXT216" s="43"/>
      <c r="RXU216" s="43"/>
      <c r="RXV216" s="43"/>
      <c r="RXW216" s="43"/>
      <c r="RXX216" s="43"/>
      <c r="RXY216" s="43"/>
      <c r="RXZ216" s="43"/>
      <c r="RYA216" s="43"/>
      <c r="RYB216" s="43"/>
      <c r="RYC216" s="43"/>
      <c r="RYD216" s="43"/>
      <c r="RYE216" s="43"/>
      <c r="RYF216" s="43"/>
      <c r="RYG216" s="43"/>
      <c r="RYH216" s="43"/>
      <c r="RYI216" s="43"/>
      <c r="RYJ216" s="43"/>
      <c r="RYK216" s="43"/>
      <c r="RYL216" s="43"/>
      <c r="RYM216" s="43"/>
      <c r="RYN216" s="43"/>
      <c r="RYO216" s="43"/>
      <c r="RYP216" s="43"/>
      <c r="RYQ216" s="43"/>
      <c r="RYR216" s="43"/>
      <c r="RYS216" s="43"/>
      <c r="RYT216" s="43"/>
      <c r="RYU216" s="43"/>
      <c r="RYV216" s="43"/>
      <c r="RYW216" s="43"/>
      <c r="RYX216" s="43"/>
      <c r="RYY216" s="43"/>
      <c r="RYZ216" s="43"/>
      <c r="RZA216" s="43"/>
      <c r="RZB216" s="43"/>
      <c r="RZC216" s="43"/>
      <c r="RZD216" s="43"/>
      <c r="RZE216" s="43"/>
      <c r="RZF216" s="43"/>
      <c r="RZG216" s="43"/>
      <c r="RZH216" s="43"/>
      <c r="RZI216" s="43"/>
      <c r="RZJ216" s="43"/>
      <c r="RZK216" s="43"/>
      <c r="RZL216" s="43"/>
      <c r="RZM216" s="43"/>
      <c r="RZN216" s="43"/>
      <c r="RZO216" s="43"/>
      <c r="RZP216" s="43"/>
      <c r="RZQ216" s="43"/>
      <c r="RZR216" s="43"/>
      <c r="RZS216" s="43"/>
      <c r="RZT216" s="43"/>
      <c r="RZU216" s="43"/>
      <c r="RZV216" s="43"/>
      <c r="RZW216" s="43"/>
      <c r="RZX216" s="43"/>
      <c r="RZY216" s="43"/>
      <c r="RZZ216" s="43"/>
      <c r="SAA216" s="43"/>
      <c r="SAB216" s="43"/>
      <c r="SAC216" s="43"/>
      <c r="SAD216" s="43"/>
      <c r="SAE216" s="43"/>
      <c r="SAF216" s="43"/>
      <c r="SAG216" s="43"/>
      <c r="SAH216" s="43"/>
      <c r="SAI216" s="43"/>
      <c r="SAJ216" s="43"/>
      <c r="SAK216" s="43"/>
      <c r="SAL216" s="43"/>
      <c r="SAM216" s="43"/>
      <c r="SAN216" s="43"/>
      <c r="SAO216" s="43"/>
      <c r="SAP216" s="43"/>
      <c r="SAQ216" s="43"/>
      <c r="SAR216" s="43"/>
      <c r="SAS216" s="43"/>
      <c r="SAT216" s="43"/>
      <c r="SAU216" s="43"/>
      <c r="SAV216" s="43"/>
      <c r="SAW216" s="43"/>
      <c r="SAX216" s="43"/>
      <c r="SAY216" s="43"/>
      <c r="SAZ216" s="43"/>
      <c r="SBA216" s="43"/>
      <c r="SBB216" s="43"/>
      <c r="SBC216" s="43"/>
      <c r="SBD216" s="43"/>
      <c r="SBE216" s="43"/>
      <c r="SBF216" s="43"/>
      <c r="SBG216" s="43"/>
      <c r="SBH216" s="43"/>
      <c r="SBI216" s="43"/>
      <c r="SBJ216" s="43"/>
      <c r="SBK216" s="43"/>
      <c r="SBL216" s="43"/>
      <c r="SBM216" s="43"/>
      <c r="SBN216" s="43"/>
      <c r="SBO216" s="43"/>
      <c r="SBP216" s="43"/>
      <c r="SBQ216" s="43"/>
      <c r="SBR216" s="43"/>
      <c r="SBS216" s="43"/>
      <c r="SBT216" s="43"/>
      <c r="SBU216" s="43"/>
      <c r="SBV216" s="43"/>
      <c r="SBW216" s="43"/>
      <c r="SBX216" s="43"/>
      <c r="SBY216" s="43"/>
      <c r="SBZ216" s="43"/>
      <c r="SCA216" s="43"/>
      <c r="SCB216" s="43"/>
      <c r="SCC216" s="43"/>
      <c r="SCD216" s="43"/>
      <c r="SCE216" s="43"/>
      <c r="SCF216" s="43"/>
      <c r="SCG216" s="43"/>
      <c r="SCH216" s="43"/>
      <c r="SCI216" s="43"/>
      <c r="SCJ216" s="43"/>
      <c r="SCK216" s="43"/>
      <c r="SCL216" s="43"/>
      <c r="SCM216" s="43"/>
      <c r="SCN216" s="43"/>
      <c r="SCO216" s="43"/>
      <c r="SCP216" s="43"/>
      <c r="SCQ216" s="43"/>
      <c r="SCR216" s="43"/>
      <c r="SCS216" s="43"/>
      <c r="SCT216" s="43"/>
      <c r="SCU216" s="43"/>
      <c r="SCV216" s="43"/>
      <c r="SCW216" s="43"/>
      <c r="SCX216" s="43"/>
      <c r="SCY216" s="43"/>
      <c r="SCZ216" s="43"/>
      <c r="SDA216" s="43"/>
      <c r="SDB216" s="43"/>
      <c r="SDC216" s="43"/>
      <c r="SDD216" s="43"/>
      <c r="SDE216" s="43"/>
      <c r="SDF216" s="43"/>
      <c r="SDG216" s="43"/>
      <c r="SDH216" s="43"/>
      <c r="SDI216" s="43"/>
      <c r="SDJ216" s="43"/>
      <c r="SDK216" s="43"/>
      <c r="SDL216" s="43"/>
      <c r="SDM216" s="43"/>
      <c r="SDN216" s="43"/>
      <c r="SDO216" s="43"/>
      <c r="SDP216" s="43"/>
      <c r="SDQ216" s="43"/>
      <c r="SDR216" s="43"/>
      <c r="SDS216" s="43"/>
      <c r="SDT216" s="43"/>
      <c r="SDU216" s="43"/>
      <c r="SDV216" s="43"/>
      <c r="SDW216" s="43"/>
      <c r="SDX216" s="43"/>
      <c r="SDY216" s="43"/>
      <c r="SDZ216" s="43"/>
      <c r="SEA216" s="43"/>
      <c r="SEB216" s="43"/>
      <c r="SEC216" s="43"/>
      <c r="SED216" s="43"/>
      <c r="SEE216" s="43"/>
      <c r="SEF216" s="43"/>
      <c r="SEG216" s="43"/>
      <c r="SEH216" s="43"/>
      <c r="SEI216" s="43"/>
      <c r="SEJ216" s="43"/>
      <c r="SEK216" s="43"/>
      <c r="SEL216" s="43"/>
      <c r="SEM216" s="43"/>
      <c r="SEN216" s="43"/>
      <c r="SEO216" s="43"/>
      <c r="SEP216" s="43"/>
      <c r="SEQ216" s="43"/>
      <c r="SER216" s="43"/>
      <c r="SES216" s="43"/>
      <c r="SET216" s="43"/>
      <c r="SEU216" s="43"/>
      <c r="SEV216" s="43"/>
      <c r="SEW216" s="43"/>
      <c r="SEX216" s="43"/>
      <c r="SEY216" s="43"/>
      <c r="SEZ216" s="43"/>
      <c r="SFA216" s="43"/>
      <c r="SFB216" s="43"/>
      <c r="SFC216" s="43"/>
      <c r="SFD216" s="43"/>
      <c r="SFE216" s="43"/>
      <c r="SFF216" s="43"/>
      <c r="SFG216" s="43"/>
      <c r="SFH216" s="43"/>
      <c r="SFI216" s="43"/>
      <c r="SFJ216" s="43"/>
      <c r="SFK216" s="43"/>
      <c r="SFL216" s="43"/>
      <c r="SFM216" s="43"/>
      <c r="SFN216" s="43"/>
      <c r="SFO216" s="43"/>
      <c r="SFP216" s="43"/>
      <c r="SFQ216" s="43"/>
      <c r="SFR216" s="43"/>
      <c r="SFS216" s="43"/>
      <c r="SFT216" s="43"/>
      <c r="SFU216" s="43"/>
      <c r="SFV216" s="43"/>
      <c r="SFW216" s="43"/>
      <c r="SFX216" s="43"/>
      <c r="SFY216" s="43"/>
      <c r="SFZ216" s="43"/>
      <c r="SGA216" s="43"/>
      <c r="SGB216" s="43"/>
      <c r="SGC216" s="43"/>
      <c r="SGD216" s="43"/>
      <c r="SGE216" s="43"/>
      <c r="SGF216" s="43"/>
      <c r="SGG216" s="43"/>
      <c r="SGH216" s="43"/>
      <c r="SGI216" s="43"/>
      <c r="SGJ216" s="43"/>
      <c r="SGK216" s="43"/>
      <c r="SGL216" s="43"/>
      <c r="SGM216" s="43"/>
      <c r="SGN216" s="43"/>
      <c r="SGO216" s="43"/>
      <c r="SGP216" s="43"/>
      <c r="SGQ216" s="43"/>
      <c r="SGR216" s="43"/>
      <c r="SGS216" s="43"/>
      <c r="SGT216" s="43"/>
      <c r="SGU216" s="43"/>
      <c r="SGV216" s="43"/>
      <c r="SGW216" s="43"/>
      <c r="SGX216" s="43"/>
      <c r="SGY216" s="43"/>
      <c r="SGZ216" s="43"/>
      <c r="SHA216" s="43"/>
      <c r="SHB216" s="43"/>
      <c r="SHC216" s="43"/>
      <c r="SHD216" s="43"/>
      <c r="SHE216" s="43"/>
      <c r="SHF216" s="43"/>
      <c r="SHG216" s="43"/>
      <c r="SHH216" s="43"/>
      <c r="SHI216" s="43"/>
      <c r="SHJ216" s="43"/>
      <c r="SHK216" s="43"/>
      <c r="SHL216" s="43"/>
      <c r="SHM216" s="43"/>
      <c r="SHN216" s="43"/>
      <c r="SHO216" s="43"/>
      <c r="SHP216" s="43"/>
      <c r="SHQ216" s="43"/>
      <c r="SHR216" s="43"/>
      <c r="SHS216" s="43"/>
      <c r="SHT216" s="43"/>
      <c r="SHU216" s="43"/>
      <c r="SHV216" s="43"/>
      <c r="SHW216" s="43"/>
      <c r="SHX216" s="43"/>
      <c r="SHY216" s="43"/>
      <c r="SHZ216" s="43"/>
      <c r="SIA216" s="43"/>
      <c r="SIB216" s="43"/>
      <c r="SIC216" s="43"/>
      <c r="SID216" s="43"/>
      <c r="SIE216" s="43"/>
      <c r="SIF216" s="43"/>
      <c r="SIG216" s="43"/>
      <c r="SIH216" s="43"/>
      <c r="SII216" s="43"/>
      <c r="SIJ216" s="43"/>
      <c r="SIK216" s="43"/>
      <c r="SIL216" s="43"/>
      <c r="SIM216" s="43"/>
      <c r="SIN216" s="43"/>
      <c r="SIO216" s="43"/>
      <c r="SIP216" s="43"/>
      <c r="SIQ216" s="43"/>
      <c r="SIR216" s="43"/>
      <c r="SIS216" s="43"/>
      <c r="SIT216" s="43"/>
      <c r="SIU216" s="43"/>
      <c r="SIV216" s="43"/>
      <c r="SIW216" s="43"/>
      <c r="SIX216" s="43"/>
      <c r="SIY216" s="43"/>
      <c r="SIZ216" s="43"/>
      <c r="SJA216" s="43"/>
      <c r="SJB216" s="43"/>
      <c r="SJC216" s="43"/>
      <c r="SJD216" s="43"/>
      <c r="SJE216" s="43"/>
      <c r="SJF216" s="43"/>
      <c r="SJG216" s="43"/>
      <c r="SJH216" s="43"/>
      <c r="SJI216" s="43"/>
      <c r="SJJ216" s="43"/>
      <c r="SJK216" s="43"/>
      <c r="SJL216" s="43"/>
      <c r="SJM216" s="43"/>
      <c r="SJN216" s="43"/>
      <c r="SJO216" s="43"/>
      <c r="SJP216" s="43"/>
      <c r="SJQ216" s="43"/>
      <c r="SJR216" s="43"/>
      <c r="SJS216" s="43"/>
      <c r="SJT216" s="43"/>
      <c r="SJU216" s="43"/>
      <c r="SJV216" s="43"/>
      <c r="SJW216" s="43"/>
      <c r="SJX216" s="43"/>
      <c r="SJY216" s="43"/>
      <c r="SJZ216" s="43"/>
      <c r="SKA216" s="43"/>
      <c r="SKB216" s="43"/>
      <c r="SKC216" s="43"/>
      <c r="SKD216" s="43"/>
      <c r="SKE216" s="43"/>
      <c r="SKF216" s="43"/>
      <c r="SKG216" s="43"/>
      <c r="SKH216" s="43"/>
      <c r="SKI216" s="43"/>
      <c r="SKJ216" s="43"/>
      <c r="SKK216" s="43"/>
      <c r="SKL216" s="43"/>
      <c r="SKM216" s="43"/>
      <c r="SKN216" s="43"/>
      <c r="SKO216" s="43"/>
      <c r="SKP216" s="43"/>
      <c r="SKQ216" s="43"/>
      <c r="SKR216" s="43"/>
      <c r="SKS216" s="43"/>
      <c r="SKT216" s="43"/>
      <c r="SKU216" s="43"/>
      <c r="SKV216" s="43"/>
      <c r="SKW216" s="43"/>
      <c r="SKX216" s="43"/>
      <c r="SKY216" s="43"/>
      <c r="SKZ216" s="43"/>
      <c r="SLA216" s="43"/>
      <c r="SLB216" s="43"/>
      <c r="SLC216" s="43"/>
      <c r="SLD216" s="43"/>
      <c r="SLE216" s="43"/>
      <c r="SLF216" s="43"/>
      <c r="SLG216" s="43"/>
      <c r="SLH216" s="43"/>
      <c r="SLI216" s="43"/>
      <c r="SLJ216" s="43"/>
      <c r="SLK216" s="43"/>
      <c r="SLL216" s="43"/>
      <c r="SLM216" s="43"/>
      <c r="SLN216" s="43"/>
      <c r="SLO216" s="43"/>
      <c r="SLP216" s="43"/>
      <c r="SLQ216" s="43"/>
      <c r="SLR216" s="43"/>
      <c r="SLS216" s="43"/>
      <c r="SLT216" s="43"/>
      <c r="SLU216" s="43"/>
      <c r="SLV216" s="43"/>
      <c r="SLW216" s="43"/>
      <c r="SLX216" s="43"/>
      <c r="SLY216" s="43"/>
      <c r="SLZ216" s="43"/>
      <c r="SMA216" s="43"/>
      <c r="SMB216" s="43"/>
      <c r="SMC216" s="43"/>
      <c r="SMD216" s="43"/>
      <c r="SME216" s="43"/>
      <c r="SMF216" s="43"/>
      <c r="SMG216" s="43"/>
      <c r="SMH216" s="43"/>
      <c r="SMI216" s="43"/>
      <c r="SMJ216" s="43"/>
      <c r="SMK216" s="43"/>
      <c r="SML216" s="43"/>
      <c r="SMM216" s="43"/>
      <c r="SMN216" s="43"/>
      <c r="SMO216" s="43"/>
      <c r="SMP216" s="43"/>
      <c r="SMQ216" s="43"/>
      <c r="SMR216" s="43"/>
      <c r="SMS216" s="43"/>
      <c r="SMT216" s="43"/>
      <c r="SMU216" s="43"/>
      <c r="SMV216" s="43"/>
      <c r="SMW216" s="43"/>
      <c r="SMX216" s="43"/>
      <c r="SMY216" s="43"/>
      <c r="SMZ216" s="43"/>
      <c r="SNA216" s="43"/>
      <c r="SNB216" s="43"/>
      <c r="SNC216" s="43"/>
      <c r="SND216" s="43"/>
      <c r="SNE216" s="43"/>
      <c r="SNF216" s="43"/>
      <c r="SNG216" s="43"/>
      <c r="SNH216" s="43"/>
      <c r="SNI216" s="43"/>
      <c r="SNJ216" s="43"/>
      <c r="SNK216" s="43"/>
      <c r="SNL216" s="43"/>
      <c r="SNM216" s="43"/>
      <c r="SNN216" s="43"/>
      <c r="SNO216" s="43"/>
      <c r="SNP216" s="43"/>
      <c r="SNQ216" s="43"/>
      <c r="SNR216" s="43"/>
      <c r="SNS216" s="43"/>
      <c r="SNT216" s="43"/>
      <c r="SNU216" s="43"/>
      <c r="SNV216" s="43"/>
      <c r="SNW216" s="43"/>
      <c r="SNX216" s="43"/>
      <c r="SNY216" s="43"/>
      <c r="SNZ216" s="43"/>
      <c r="SOA216" s="43"/>
      <c r="SOB216" s="43"/>
      <c r="SOC216" s="43"/>
      <c r="SOD216" s="43"/>
      <c r="SOE216" s="43"/>
      <c r="SOF216" s="43"/>
      <c r="SOG216" s="43"/>
      <c r="SOH216" s="43"/>
      <c r="SOI216" s="43"/>
      <c r="SOJ216" s="43"/>
      <c r="SOK216" s="43"/>
      <c r="SOL216" s="43"/>
      <c r="SOM216" s="43"/>
      <c r="SON216" s="43"/>
      <c r="SOO216" s="43"/>
      <c r="SOP216" s="43"/>
      <c r="SOQ216" s="43"/>
      <c r="SOR216" s="43"/>
      <c r="SOS216" s="43"/>
      <c r="SOT216" s="43"/>
      <c r="SOU216" s="43"/>
      <c r="SOV216" s="43"/>
      <c r="SOW216" s="43"/>
      <c r="SOX216" s="43"/>
      <c r="SOY216" s="43"/>
      <c r="SOZ216" s="43"/>
      <c r="SPA216" s="43"/>
      <c r="SPB216" s="43"/>
      <c r="SPC216" s="43"/>
      <c r="SPD216" s="43"/>
      <c r="SPE216" s="43"/>
      <c r="SPF216" s="43"/>
      <c r="SPG216" s="43"/>
      <c r="SPH216" s="43"/>
      <c r="SPI216" s="43"/>
      <c r="SPJ216" s="43"/>
      <c r="SPK216" s="43"/>
      <c r="SPL216" s="43"/>
      <c r="SPM216" s="43"/>
      <c r="SPN216" s="43"/>
      <c r="SPO216" s="43"/>
      <c r="SPP216" s="43"/>
      <c r="SPQ216" s="43"/>
      <c r="SPR216" s="43"/>
      <c r="SPS216" s="43"/>
      <c r="SPT216" s="43"/>
      <c r="SPU216" s="43"/>
      <c r="SPV216" s="43"/>
      <c r="SPW216" s="43"/>
      <c r="SPX216" s="43"/>
      <c r="SPY216" s="43"/>
      <c r="SPZ216" s="43"/>
      <c r="SQA216" s="43"/>
      <c r="SQB216" s="43"/>
      <c r="SQC216" s="43"/>
      <c r="SQD216" s="43"/>
      <c r="SQE216" s="43"/>
      <c r="SQF216" s="43"/>
      <c r="SQG216" s="43"/>
      <c r="SQH216" s="43"/>
      <c r="SQI216" s="43"/>
      <c r="SQJ216" s="43"/>
      <c r="SQK216" s="43"/>
      <c r="SQL216" s="43"/>
      <c r="SQM216" s="43"/>
      <c r="SQN216" s="43"/>
      <c r="SQO216" s="43"/>
      <c r="SQP216" s="43"/>
      <c r="SQQ216" s="43"/>
      <c r="SQR216" s="43"/>
      <c r="SQS216" s="43"/>
      <c r="SQT216" s="43"/>
      <c r="SQU216" s="43"/>
      <c r="SQV216" s="43"/>
      <c r="SQW216" s="43"/>
      <c r="SQX216" s="43"/>
      <c r="SQY216" s="43"/>
      <c r="SQZ216" s="43"/>
      <c r="SRA216" s="43"/>
      <c r="SRB216" s="43"/>
      <c r="SRC216" s="43"/>
      <c r="SRD216" s="43"/>
      <c r="SRE216" s="43"/>
      <c r="SRF216" s="43"/>
      <c r="SRG216" s="43"/>
      <c r="SRH216" s="43"/>
      <c r="SRI216" s="43"/>
      <c r="SRJ216" s="43"/>
      <c r="SRK216" s="43"/>
      <c r="SRL216" s="43"/>
      <c r="SRM216" s="43"/>
      <c r="SRN216" s="43"/>
      <c r="SRO216" s="43"/>
      <c r="SRP216" s="43"/>
      <c r="SRQ216" s="43"/>
      <c r="SRR216" s="43"/>
      <c r="SRS216" s="43"/>
      <c r="SRT216" s="43"/>
      <c r="SRU216" s="43"/>
      <c r="SRV216" s="43"/>
      <c r="SRW216" s="43"/>
      <c r="SRX216" s="43"/>
      <c r="SRY216" s="43"/>
      <c r="SRZ216" s="43"/>
      <c r="SSA216" s="43"/>
      <c r="SSB216" s="43"/>
      <c r="SSC216" s="43"/>
      <c r="SSD216" s="43"/>
      <c r="SSE216" s="43"/>
      <c r="SSF216" s="43"/>
      <c r="SSG216" s="43"/>
      <c r="SSH216" s="43"/>
      <c r="SSI216" s="43"/>
      <c r="SSJ216" s="43"/>
      <c r="SSK216" s="43"/>
      <c r="SSL216" s="43"/>
      <c r="SSM216" s="43"/>
      <c r="SSN216" s="43"/>
      <c r="SSO216" s="43"/>
      <c r="SSP216" s="43"/>
      <c r="SSQ216" s="43"/>
      <c r="SSR216" s="43"/>
      <c r="SSS216" s="43"/>
      <c r="SST216" s="43"/>
      <c r="SSU216" s="43"/>
      <c r="SSV216" s="43"/>
      <c r="SSW216" s="43"/>
      <c r="SSX216" s="43"/>
      <c r="SSY216" s="43"/>
      <c r="SSZ216" s="43"/>
      <c r="STA216" s="43"/>
      <c r="STB216" s="43"/>
      <c r="STC216" s="43"/>
      <c r="STD216" s="43"/>
      <c r="STE216" s="43"/>
      <c r="STF216" s="43"/>
      <c r="STG216" s="43"/>
      <c r="STH216" s="43"/>
      <c r="STI216" s="43"/>
      <c r="STJ216" s="43"/>
      <c r="STK216" s="43"/>
      <c r="STL216" s="43"/>
      <c r="STM216" s="43"/>
      <c r="STN216" s="43"/>
      <c r="STO216" s="43"/>
      <c r="STP216" s="43"/>
      <c r="STQ216" s="43"/>
      <c r="STR216" s="43"/>
      <c r="STS216" s="43"/>
      <c r="STT216" s="43"/>
      <c r="STU216" s="43"/>
      <c r="STV216" s="43"/>
      <c r="STW216" s="43"/>
      <c r="STX216" s="43"/>
      <c r="STY216" s="43"/>
      <c r="STZ216" s="43"/>
      <c r="SUA216" s="43"/>
      <c r="SUB216" s="43"/>
      <c r="SUC216" s="43"/>
      <c r="SUD216" s="43"/>
      <c r="SUE216" s="43"/>
      <c r="SUF216" s="43"/>
      <c r="SUG216" s="43"/>
      <c r="SUH216" s="43"/>
      <c r="SUI216" s="43"/>
      <c r="SUJ216" s="43"/>
      <c r="SUK216" s="43"/>
      <c r="SUL216" s="43"/>
      <c r="SUM216" s="43"/>
      <c r="SUN216" s="43"/>
      <c r="SUO216" s="43"/>
      <c r="SUP216" s="43"/>
      <c r="SUQ216" s="43"/>
      <c r="SUR216" s="43"/>
      <c r="SUS216" s="43"/>
      <c r="SUT216" s="43"/>
      <c r="SUU216" s="43"/>
      <c r="SUV216" s="43"/>
      <c r="SUW216" s="43"/>
      <c r="SUX216" s="43"/>
      <c r="SUY216" s="43"/>
      <c r="SUZ216" s="43"/>
      <c r="SVA216" s="43"/>
      <c r="SVB216" s="43"/>
      <c r="SVC216" s="43"/>
      <c r="SVD216" s="43"/>
      <c r="SVE216" s="43"/>
      <c r="SVF216" s="43"/>
      <c r="SVG216" s="43"/>
      <c r="SVH216" s="43"/>
      <c r="SVI216" s="43"/>
      <c r="SVJ216" s="43"/>
      <c r="SVK216" s="43"/>
      <c r="SVL216" s="43"/>
      <c r="SVM216" s="43"/>
      <c r="SVN216" s="43"/>
      <c r="SVO216" s="43"/>
      <c r="SVP216" s="43"/>
      <c r="SVQ216" s="43"/>
      <c r="SVR216" s="43"/>
      <c r="SVS216" s="43"/>
      <c r="SVT216" s="43"/>
      <c r="SVU216" s="43"/>
      <c r="SVV216" s="43"/>
      <c r="SVW216" s="43"/>
      <c r="SVX216" s="43"/>
      <c r="SVY216" s="43"/>
      <c r="SVZ216" s="43"/>
      <c r="SWA216" s="43"/>
      <c r="SWB216" s="43"/>
      <c r="SWC216" s="43"/>
      <c r="SWD216" s="43"/>
      <c r="SWE216" s="43"/>
      <c r="SWF216" s="43"/>
      <c r="SWG216" s="43"/>
      <c r="SWH216" s="43"/>
      <c r="SWI216" s="43"/>
      <c r="SWJ216" s="43"/>
      <c r="SWK216" s="43"/>
      <c r="SWL216" s="43"/>
      <c r="SWM216" s="43"/>
      <c r="SWN216" s="43"/>
      <c r="SWO216" s="43"/>
      <c r="SWP216" s="43"/>
      <c r="SWQ216" s="43"/>
      <c r="SWR216" s="43"/>
      <c r="SWS216" s="43"/>
      <c r="SWT216" s="43"/>
      <c r="SWU216" s="43"/>
      <c r="SWV216" s="43"/>
      <c r="SWW216" s="43"/>
      <c r="SWX216" s="43"/>
      <c r="SWY216" s="43"/>
      <c r="SWZ216" s="43"/>
      <c r="SXA216" s="43"/>
      <c r="SXB216" s="43"/>
      <c r="SXC216" s="43"/>
      <c r="SXD216" s="43"/>
      <c r="SXE216" s="43"/>
      <c r="SXF216" s="43"/>
      <c r="SXG216" s="43"/>
      <c r="SXH216" s="43"/>
      <c r="SXI216" s="43"/>
      <c r="SXJ216" s="43"/>
      <c r="SXK216" s="43"/>
      <c r="SXL216" s="43"/>
      <c r="SXM216" s="43"/>
      <c r="SXN216" s="43"/>
      <c r="SXO216" s="43"/>
      <c r="SXP216" s="43"/>
      <c r="SXQ216" s="43"/>
      <c r="SXR216" s="43"/>
      <c r="SXS216" s="43"/>
      <c r="SXT216" s="43"/>
      <c r="SXU216" s="43"/>
      <c r="SXV216" s="43"/>
      <c r="SXW216" s="43"/>
      <c r="SXX216" s="43"/>
      <c r="SXY216" s="43"/>
      <c r="SXZ216" s="43"/>
      <c r="SYA216" s="43"/>
      <c r="SYB216" s="43"/>
      <c r="SYC216" s="43"/>
      <c r="SYD216" s="43"/>
      <c r="SYE216" s="43"/>
      <c r="SYF216" s="43"/>
      <c r="SYG216" s="43"/>
      <c r="SYH216" s="43"/>
      <c r="SYI216" s="43"/>
      <c r="SYJ216" s="43"/>
      <c r="SYK216" s="43"/>
      <c r="SYL216" s="43"/>
      <c r="SYM216" s="43"/>
      <c r="SYN216" s="43"/>
      <c r="SYO216" s="43"/>
      <c r="SYP216" s="43"/>
      <c r="SYQ216" s="43"/>
      <c r="SYR216" s="43"/>
      <c r="SYS216" s="43"/>
      <c r="SYT216" s="43"/>
      <c r="SYU216" s="43"/>
      <c r="SYV216" s="43"/>
      <c r="SYW216" s="43"/>
      <c r="SYX216" s="43"/>
      <c r="SYY216" s="43"/>
      <c r="SYZ216" s="43"/>
      <c r="SZA216" s="43"/>
      <c r="SZB216" s="43"/>
      <c r="SZC216" s="43"/>
      <c r="SZD216" s="43"/>
      <c r="SZE216" s="43"/>
      <c r="SZF216" s="43"/>
      <c r="SZG216" s="43"/>
      <c r="SZH216" s="43"/>
      <c r="SZI216" s="43"/>
      <c r="SZJ216" s="43"/>
      <c r="SZK216" s="43"/>
      <c r="SZL216" s="43"/>
      <c r="SZM216" s="43"/>
      <c r="SZN216" s="43"/>
      <c r="SZO216" s="43"/>
      <c r="SZP216" s="43"/>
      <c r="SZQ216" s="43"/>
      <c r="SZR216" s="43"/>
      <c r="SZS216" s="43"/>
      <c r="SZT216" s="43"/>
      <c r="SZU216" s="43"/>
      <c r="SZV216" s="43"/>
      <c r="SZW216" s="43"/>
      <c r="SZX216" s="43"/>
      <c r="SZY216" s="43"/>
      <c r="SZZ216" s="43"/>
      <c r="TAA216" s="43"/>
      <c r="TAB216" s="43"/>
      <c r="TAC216" s="43"/>
      <c r="TAD216" s="43"/>
      <c r="TAE216" s="43"/>
      <c r="TAF216" s="43"/>
      <c r="TAG216" s="43"/>
      <c r="TAH216" s="43"/>
      <c r="TAI216" s="43"/>
      <c r="TAJ216" s="43"/>
      <c r="TAK216" s="43"/>
      <c r="TAL216" s="43"/>
      <c r="TAM216" s="43"/>
      <c r="TAN216" s="43"/>
      <c r="TAO216" s="43"/>
      <c r="TAP216" s="43"/>
      <c r="TAQ216" s="43"/>
      <c r="TAR216" s="43"/>
      <c r="TAS216" s="43"/>
      <c r="TAT216" s="43"/>
      <c r="TAU216" s="43"/>
      <c r="TAV216" s="43"/>
      <c r="TAW216" s="43"/>
      <c r="TAX216" s="43"/>
      <c r="TAY216" s="43"/>
      <c r="TAZ216" s="43"/>
      <c r="TBA216" s="43"/>
      <c r="TBB216" s="43"/>
      <c r="TBC216" s="43"/>
      <c r="TBD216" s="43"/>
      <c r="TBE216" s="43"/>
      <c r="TBF216" s="43"/>
      <c r="TBG216" s="43"/>
      <c r="TBH216" s="43"/>
      <c r="TBI216" s="43"/>
      <c r="TBJ216" s="43"/>
      <c r="TBK216" s="43"/>
      <c r="TBL216" s="43"/>
      <c r="TBM216" s="43"/>
      <c r="TBN216" s="43"/>
      <c r="TBO216" s="43"/>
      <c r="TBP216" s="43"/>
      <c r="TBQ216" s="43"/>
      <c r="TBR216" s="43"/>
      <c r="TBS216" s="43"/>
      <c r="TBT216" s="43"/>
      <c r="TBU216" s="43"/>
      <c r="TBV216" s="43"/>
      <c r="TBW216" s="43"/>
      <c r="TBX216" s="43"/>
      <c r="TBY216" s="43"/>
      <c r="TBZ216" s="43"/>
      <c r="TCA216" s="43"/>
      <c r="TCB216" s="43"/>
      <c r="TCC216" s="43"/>
      <c r="TCD216" s="43"/>
      <c r="TCE216" s="43"/>
      <c r="TCF216" s="43"/>
      <c r="TCG216" s="43"/>
      <c r="TCH216" s="43"/>
      <c r="TCI216" s="43"/>
      <c r="TCJ216" s="43"/>
      <c r="TCK216" s="43"/>
      <c r="TCL216" s="43"/>
      <c r="TCM216" s="43"/>
      <c r="TCN216" s="43"/>
      <c r="TCO216" s="43"/>
      <c r="TCP216" s="43"/>
      <c r="TCQ216" s="43"/>
      <c r="TCR216" s="43"/>
      <c r="TCS216" s="43"/>
      <c r="TCT216" s="43"/>
      <c r="TCU216" s="43"/>
      <c r="TCV216" s="43"/>
      <c r="TCW216" s="43"/>
      <c r="TCX216" s="43"/>
      <c r="TCY216" s="43"/>
      <c r="TCZ216" s="43"/>
      <c r="TDA216" s="43"/>
      <c r="TDB216" s="43"/>
      <c r="TDC216" s="43"/>
      <c r="TDD216" s="43"/>
      <c r="TDE216" s="43"/>
      <c r="TDF216" s="43"/>
      <c r="TDG216" s="43"/>
      <c r="TDH216" s="43"/>
      <c r="TDI216" s="43"/>
      <c r="TDJ216" s="43"/>
      <c r="TDK216" s="43"/>
      <c r="TDL216" s="43"/>
      <c r="TDM216" s="43"/>
      <c r="TDN216" s="43"/>
      <c r="TDO216" s="43"/>
      <c r="TDP216" s="43"/>
      <c r="TDQ216" s="43"/>
      <c r="TDR216" s="43"/>
      <c r="TDS216" s="43"/>
      <c r="TDT216" s="43"/>
      <c r="TDU216" s="43"/>
      <c r="TDV216" s="43"/>
      <c r="TDW216" s="43"/>
      <c r="TDX216" s="43"/>
      <c r="TDY216" s="43"/>
      <c r="TDZ216" s="43"/>
      <c r="TEA216" s="43"/>
      <c r="TEB216" s="43"/>
      <c r="TEC216" s="43"/>
      <c r="TED216" s="43"/>
      <c r="TEE216" s="43"/>
      <c r="TEF216" s="43"/>
      <c r="TEG216" s="43"/>
      <c r="TEH216" s="43"/>
      <c r="TEI216" s="43"/>
      <c r="TEJ216" s="43"/>
      <c r="TEK216" s="43"/>
      <c r="TEL216" s="43"/>
      <c r="TEM216" s="43"/>
      <c r="TEN216" s="43"/>
      <c r="TEO216" s="43"/>
      <c r="TEP216" s="43"/>
      <c r="TEQ216" s="43"/>
      <c r="TER216" s="43"/>
      <c r="TES216" s="43"/>
      <c r="TET216" s="43"/>
      <c r="TEU216" s="43"/>
      <c r="TEV216" s="43"/>
      <c r="TEW216" s="43"/>
      <c r="TEX216" s="43"/>
      <c r="TEY216" s="43"/>
      <c r="TEZ216" s="43"/>
      <c r="TFA216" s="43"/>
      <c r="TFB216" s="43"/>
      <c r="TFC216" s="43"/>
      <c r="TFD216" s="43"/>
      <c r="TFE216" s="43"/>
      <c r="TFF216" s="43"/>
      <c r="TFG216" s="43"/>
      <c r="TFH216" s="43"/>
      <c r="TFI216" s="43"/>
      <c r="TFJ216" s="43"/>
      <c r="TFK216" s="43"/>
      <c r="TFL216" s="43"/>
      <c r="TFM216" s="43"/>
      <c r="TFN216" s="43"/>
      <c r="TFO216" s="43"/>
      <c r="TFP216" s="43"/>
      <c r="TFQ216" s="43"/>
      <c r="TFR216" s="43"/>
      <c r="TFS216" s="43"/>
      <c r="TFT216" s="43"/>
      <c r="TFU216" s="43"/>
      <c r="TFV216" s="43"/>
      <c r="TFW216" s="43"/>
      <c r="TFX216" s="43"/>
      <c r="TFY216" s="43"/>
      <c r="TFZ216" s="43"/>
      <c r="TGA216" s="43"/>
      <c r="TGB216" s="43"/>
      <c r="TGC216" s="43"/>
      <c r="TGD216" s="43"/>
      <c r="TGE216" s="43"/>
      <c r="TGF216" s="43"/>
      <c r="TGG216" s="43"/>
      <c r="TGH216" s="43"/>
      <c r="TGI216" s="43"/>
      <c r="TGJ216" s="43"/>
      <c r="TGK216" s="43"/>
      <c r="TGL216" s="43"/>
      <c r="TGM216" s="43"/>
      <c r="TGN216" s="43"/>
      <c r="TGO216" s="43"/>
      <c r="TGP216" s="43"/>
      <c r="TGQ216" s="43"/>
      <c r="TGR216" s="43"/>
      <c r="TGS216" s="43"/>
      <c r="TGT216" s="43"/>
      <c r="TGU216" s="43"/>
      <c r="TGV216" s="43"/>
      <c r="TGW216" s="43"/>
      <c r="TGX216" s="43"/>
      <c r="TGY216" s="43"/>
      <c r="TGZ216" s="43"/>
      <c r="THA216" s="43"/>
      <c r="THB216" s="43"/>
      <c r="THC216" s="43"/>
      <c r="THD216" s="43"/>
      <c r="THE216" s="43"/>
      <c r="THF216" s="43"/>
      <c r="THG216" s="43"/>
      <c r="THH216" s="43"/>
      <c r="THI216" s="43"/>
      <c r="THJ216" s="43"/>
      <c r="THK216" s="43"/>
      <c r="THL216" s="43"/>
      <c r="THM216" s="43"/>
      <c r="THN216" s="43"/>
      <c r="THO216" s="43"/>
      <c r="THP216" s="43"/>
      <c r="THQ216" s="43"/>
      <c r="THR216" s="43"/>
      <c r="THS216" s="43"/>
      <c r="THT216" s="43"/>
      <c r="THU216" s="43"/>
      <c r="THV216" s="43"/>
      <c r="THW216" s="43"/>
      <c r="THX216" s="43"/>
      <c r="THY216" s="43"/>
      <c r="THZ216" s="43"/>
      <c r="TIA216" s="43"/>
      <c r="TIB216" s="43"/>
      <c r="TIC216" s="43"/>
      <c r="TID216" s="43"/>
      <c r="TIE216" s="43"/>
      <c r="TIF216" s="43"/>
      <c r="TIG216" s="43"/>
      <c r="TIH216" s="43"/>
      <c r="TII216" s="43"/>
      <c r="TIJ216" s="43"/>
      <c r="TIK216" s="43"/>
      <c r="TIL216" s="43"/>
      <c r="TIM216" s="43"/>
      <c r="TIN216" s="43"/>
      <c r="TIO216" s="43"/>
      <c r="TIP216" s="43"/>
      <c r="TIQ216" s="43"/>
      <c r="TIR216" s="43"/>
      <c r="TIS216" s="43"/>
      <c r="TIT216" s="43"/>
      <c r="TIU216" s="43"/>
      <c r="TIV216" s="43"/>
      <c r="TIW216" s="43"/>
      <c r="TIX216" s="43"/>
      <c r="TIY216" s="43"/>
      <c r="TIZ216" s="43"/>
      <c r="TJA216" s="43"/>
      <c r="TJB216" s="43"/>
      <c r="TJC216" s="43"/>
      <c r="TJD216" s="43"/>
      <c r="TJE216" s="43"/>
      <c r="TJF216" s="43"/>
      <c r="TJG216" s="43"/>
      <c r="TJH216" s="43"/>
      <c r="TJI216" s="43"/>
      <c r="TJJ216" s="43"/>
      <c r="TJK216" s="43"/>
      <c r="TJL216" s="43"/>
      <c r="TJM216" s="43"/>
      <c r="TJN216" s="43"/>
      <c r="TJO216" s="43"/>
      <c r="TJP216" s="43"/>
      <c r="TJQ216" s="43"/>
      <c r="TJR216" s="43"/>
      <c r="TJS216" s="43"/>
      <c r="TJT216" s="43"/>
      <c r="TJU216" s="43"/>
      <c r="TJV216" s="43"/>
      <c r="TJW216" s="43"/>
      <c r="TJX216" s="43"/>
      <c r="TJY216" s="43"/>
      <c r="TJZ216" s="43"/>
      <c r="TKA216" s="43"/>
      <c r="TKB216" s="43"/>
      <c r="TKC216" s="43"/>
      <c r="TKD216" s="43"/>
      <c r="TKE216" s="43"/>
      <c r="TKF216" s="43"/>
      <c r="TKG216" s="43"/>
      <c r="TKH216" s="43"/>
      <c r="TKI216" s="43"/>
      <c r="TKJ216" s="43"/>
      <c r="TKK216" s="43"/>
      <c r="TKL216" s="43"/>
      <c r="TKM216" s="43"/>
      <c r="TKN216" s="43"/>
      <c r="TKO216" s="43"/>
      <c r="TKP216" s="43"/>
      <c r="TKQ216" s="43"/>
      <c r="TKR216" s="43"/>
      <c r="TKS216" s="43"/>
      <c r="TKT216" s="43"/>
      <c r="TKU216" s="43"/>
      <c r="TKV216" s="43"/>
      <c r="TKW216" s="43"/>
      <c r="TKX216" s="43"/>
      <c r="TKY216" s="43"/>
      <c r="TKZ216" s="43"/>
      <c r="TLA216" s="43"/>
      <c r="TLB216" s="43"/>
      <c r="TLC216" s="43"/>
      <c r="TLD216" s="43"/>
      <c r="TLE216" s="43"/>
      <c r="TLF216" s="43"/>
      <c r="TLG216" s="43"/>
      <c r="TLH216" s="43"/>
      <c r="TLI216" s="43"/>
      <c r="TLJ216" s="43"/>
      <c r="TLK216" s="43"/>
      <c r="TLL216" s="43"/>
      <c r="TLM216" s="43"/>
      <c r="TLN216" s="43"/>
      <c r="TLO216" s="43"/>
      <c r="TLP216" s="43"/>
      <c r="TLQ216" s="43"/>
      <c r="TLR216" s="43"/>
      <c r="TLS216" s="43"/>
      <c r="TLT216" s="43"/>
      <c r="TLU216" s="43"/>
      <c r="TLV216" s="43"/>
      <c r="TLW216" s="43"/>
      <c r="TLX216" s="43"/>
      <c r="TLY216" s="43"/>
      <c r="TLZ216" s="43"/>
      <c r="TMA216" s="43"/>
      <c r="TMB216" s="43"/>
      <c r="TMC216" s="43"/>
      <c r="TMD216" s="43"/>
      <c r="TME216" s="43"/>
      <c r="TMF216" s="43"/>
      <c r="TMG216" s="43"/>
      <c r="TMH216" s="43"/>
      <c r="TMI216" s="43"/>
      <c r="TMJ216" s="43"/>
      <c r="TMK216" s="43"/>
      <c r="TML216" s="43"/>
      <c r="TMM216" s="43"/>
      <c r="TMN216" s="43"/>
      <c r="TMO216" s="43"/>
      <c r="TMP216" s="43"/>
      <c r="TMQ216" s="43"/>
      <c r="TMR216" s="43"/>
      <c r="TMS216" s="43"/>
      <c r="TMT216" s="43"/>
      <c r="TMU216" s="43"/>
      <c r="TMV216" s="43"/>
      <c r="TMW216" s="43"/>
      <c r="TMX216" s="43"/>
      <c r="TMY216" s="43"/>
      <c r="TMZ216" s="43"/>
      <c r="TNA216" s="43"/>
      <c r="TNB216" s="43"/>
      <c r="TNC216" s="43"/>
      <c r="TND216" s="43"/>
      <c r="TNE216" s="43"/>
      <c r="TNF216" s="43"/>
      <c r="TNG216" s="43"/>
      <c r="TNH216" s="43"/>
      <c r="TNI216" s="43"/>
      <c r="TNJ216" s="43"/>
      <c r="TNK216" s="43"/>
      <c r="TNL216" s="43"/>
      <c r="TNM216" s="43"/>
      <c r="TNN216" s="43"/>
      <c r="TNO216" s="43"/>
      <c r="TNP216" s="43"/>
      <c r="TNQ216" s="43"/>
      <c r="TNR216" s="43"/>
      <c r="TNS216" s="43"/>
      <c r="TNT216" s="43"/>
      <c r="TNU216" s="43"/>
      <c r="TNV216" s="43"/>
      <c r="TNW216" s="43"/>
      <c r="TNX216" s="43"/>
      <c r="TNY216" s="43"/>
      <c r="TNZ216" s="43"/>
      <c r="TOA216" s="43"/>
      <c r="TOB216" s="43"/>
      <c r="TOC216" s="43"/>
      <c r="TOD216" s="43"/>
      <c r="TOE216" s="43"/>
      <c r="TOF216" s="43"/>
      <c r="TOG216" s="43"/>
      <c r="TOH216" s="43"/>
      <c r="TOI216" s="43"/>
      <c r="TOJ216" s="43"/>
      <c r="TOK216" s="43"/>
      <c r="TOL216" s="43"/>
      <c r="TOM216" s="43"/>
      <c r="TON216" s="43"/>
      <c r="TOO216" s="43"/>
      <c r="TOP216" s="43"/>
      <c r="TOQ216" s="43"/>
      <c r="TOR216" s="43"/>
      <c r="TOS216" s="43"/>
      <c r="TOT216" s="43"/>
      <c r="TOU216" s="43"/>
      <c r="TOV216" s="43"/>
      <c r="TOW216" s="43"/>
      <c r="TOX216" s="43"/>
      <c r="TOY216" s="43"/>
      <c r="TOZ216" s="43"/>
      <c r="TPA216" s="43"/>
      <c r="TPB216" s="43"/>
      <c r="TPC216" s="43"/>
      <c r="TPD216" s="43"/>
      <c r="TPE216" s="43"/>
      <c r="TPF216" s="43"/>
      <c r="TPG216" s="43"/>
      <c r="TPH216" s="43"/>
      <c r="TPI216" s="43"/>
      <c r="TPJ216" s="43"/>
      <c r="TPK216" s="43"/>
      <c r="TPL216" s="43"/>
      <c r="TPM216" s="43"/>
      <c r="TPN216" s="43"/>
      <c r="TPO216" s="43"/>
      <c r="TPP216" s="43"/>
      <c r="TPQ216" s="43"/>
      <c r="TPR216" s="43"/>
      <c r="TPS216" s="43"/>
      <c r="TPT216" s="43"/>
      <c r="TPU216" s="43"/>
      <c r="TPV216" s="43"/>
      <c r="TPW216" s="43"/>
      <c r="TPX216" s="43"/>
      <c r="TPY216" s="43"/>
      <c r="TPZ216" s="43"/>
      <c r="TQA216" s="43"/>
      <c r="TQB216" s="43"/>
      <c r="TQC216" s="43"/>
      <c r="TQD216" s="43"/>
      <c r="TQE216" s="43"/>
      <c r="TQF216" s="43"/>
      <c r="TQG216" s="43"/>
      <c r="TQH216" s="43"/>
      <c r="TQI216" s="43"/>
      <c r="TQJ216" s="43"/>
      <c r="TQK216" s="43"/>
      <c r="TQL216" s="43"/>
      <c r="TQM216" s="43"/>
      <c r="TQN216" s="43"/>
      <c r="TQO216" s="43"/>
      <c r="TQP216" s="43"/>
      <c r="TQQ216" s="43"/>
      <c r="TQR216" s="43"/>
      <c r="TQS216" s="43"/>
      <c r="TQT216" s="43"/>
      <c r="TQU216" s="43"/>
      <c r="TQV216" s="43"/>
      <c r="TQW216" s="43"/>
      <c r="TQX216" s="43"/>
      <c r="TQY216" s="43"/>
      <c r="TQZ216" s="43"/>
      <c r="TRA216" s="43"/>
      <c r="TRB216" s="43"/>
      <c r="TRC216" s="43"/>
      <c r="TRD216" s="43"/>
      <c r="TRE216" s="43"/>
      <c r="TRF216" s="43"/>
      <c r="TRG216" s="43"/>
      <c r="TRH216" s="43"/>
      <c r="TRI216" s="43"/>
      <c r="TRJ216" s="43"/>
      <c r="TRK216" s="43"/>
      <c r="TRL216" s="43"/>
      <c r="TRM216" s="43"/>
      <c r="TRN216" s="43"/>
      <c r="TRO216" s="43"/>
      <c r="TRP216" s="43"/>
      <c r="TRQ216" s="43"/>
      <c r="TRR216" s="43"/>
      <c r="TRS216" s="43"/>
      <c r="TRT216" s="43"/>
      <c r="TRU216" s="43"/>
      <c r="TRV216" s="43"/>
      <c r="TRW216" s="43"/>
      <c r="TRX216" s="43"/>
      <c r="TRY216" s="43"/>
      <c r="TRZ216" s="43"/>
      <c r="TSA216" s="43"/>
      <c r="TSB216" s="43"/>
      <c r="TSC216" s="43"/>
      <c r="TSD216" s="43"/>
      <c r="TSE216" s="43"/>
      <c r="TSF216" s="43"/>
      <c r="TSG216" s="43"/>
      <c r="TSH216" s="43"/>
      <c r="TSI216" s="43"/>
      <c r="TSJ216" s="43"/>
      <c r="TSK216" s="43"/>
      <c r="TSL216" s="43"/>
      <c r="TSM216" s="43"/>
      <c r="TSN216" s="43"/>
      <c r="TSO216" s="43"/>
      <c r="TSP216" s="43"/>
      <c r="TSQ216" s="43"/>
      <c r="TSR216" s="43"/>
      <c r="TSS216" s="43"/>
      <c r="TST216" s="43"/>
      <c r="TSU216" s="43"/>
      <c r="TSV216" s="43"/>
      <c r="TSW216" s="43"/>
      <c r="TSX216" s="43"/>
      <c r="TSY216" s="43"/>
      <c r="TSZ216" s="43"/>
      <c r="TTA216" s="43"/>
      <c r="TTB216" s="43"/>
      <c r="TTC216" s="43"/>
      <c r="TTD216" s="43"/>
      <c r="TTE216" s="43"/>
      <c r="TTF216" s="43"/>
      <c r="TTG216" s="43"/>
      <c r="TTH216" s="43"/>
      <c r="TTI216" s="43"/>
      <c r="TTJ216" s="43"/>
      <c r="TTK216" s="43"/>
      <c r="TTL216" s="43"/>
      <c r="TTM216" s="43"/>
      <c r="TTN216" s="43"/>
      <c r="TTO216" s="43"/>
      <c r="TTP216" s="43"/>
      <c r="TTQ216" s="43"/>
      <c r="TTR216" s="43"/>
      <c r="TTS216" s="43"/>
      <c r="TTT216" s="43"/>
      <c r="TTU216" s="43"/>
      <c r="TTV216" s="43"/>
      <c r="TTW216" s="43"/>
      <c r="TTX216" s="43"/>
      <c r="TTY216" s="43"/>
      <c r="TTZ216" s="43"/>
      <c r="TUA216" s="43"/>
      <c r="TUB216" s="43"/>
      <c r="TUC216" s="43"/>
      <c r="TUD216" s="43"/>
      <c r="TUE216" s="43"/>
      <c r="TUF216" s="43"/>
      <c r="TUG216" s="43"/>
      <c r="TUH216" s="43"/>
      <c r="TUI216" s="43"/>
      <c r="TUJ216" s="43"/>
      <c r="TUK216" s="43"/>
      <c r="TUL216" s="43"/>
      <c r="TUM216" s="43"/>
      <c r="TUN216" s="43"/>
      <c r="TUO216" s="43"/>
      <c r="TUP216" s="43"/>
      <c r="TUQ216" s="43"/>
      <c r="TUR216" s="43"/>
      <c r="TUS216" s="43"/>
      <c r="TUT216" s="43"/>
      <c r="TUU216" s="43"/>
      <c r="TUV216" s="43"/>
      <c r="TUW216" s="43"/>
      <c r="TUX216" s="43"/>
      <c r="TUY216" s="43"/>
      <c r="TUZ216" s="43"/>
      <c r="TVA216" s="43"/>
      <c r="TVB216" s="43"/>
      <c r="TVC216" s="43"/>
      <c r="TVD216" s="43"/>
      <c r="TVE216" s="43"/>
      <c r="TVF216" s="43"/>
      <c r="TVG216" s="43"/>
      <c r="TVH216" s="43"/>
      <c r="TVI216" s="43"/>
      <c r="TVJ216" s="43"/>
      <c r="TVK216" s="43"/>
      <c r="TVL216" s="43"/>
      <c r="TVM216" s="43"/>
      <c r="TVN216" s="43"/>
      <c r="TVO216" s="43"/>
      <c r="TVP216" s="43"/>
      <c r="TVQ216" s="43"/>
      <c r="TVR216" s="43"/>
      <c r="TVS216" s="43"/>
      <c r="TVT216" s="43"/>
      <c r="TVU216" s="43"/>
      <c r="TVV216" s="43"/>
      <c r="TVW216" s="43"/>
      <c r="TVX216" s="43"/>
      <c r="TVY216" s="43"/>
      <c r="TVZ216" s="43"/>
      <c r="TWA216" s="43"/>
      <c r="TWB216" s="43"/>
      <c r="TWC216" s="43"/>
      <c r="TWD216" s="43"/>
      <c r="TWE216" s="43"/>
      <c r="TWF216" s="43"/>
      <c r="TWG216" s="43"/>
      <c r="TWH216" s="43"/>
      <c r="TWI216" s="43"/>
      <c r="TWJ216" s="43"/>
      <c r="TWK216" s="43"/>
      <c r="TWL216" s="43"/>
      <c r="TWM216" s="43"/>
      <c r="TWN216" s="43"/>
      <c r="TWO216" s="43"/>
      <c r="TWP216" s="43"/>
      <c r="TWQ216" s="43"/>
      <c r="TWR216" s="43"/>
      <c r="TWS216" s="43"/>
      <c r="TWT216" s="43"/>
      <c r="TWU216" s="43"/>
      <c r="TWV216" s="43"/>
      <c r="TWW216" s="43"/>
      <c r="TWX216" s="43"/>
      <c r="TWY216" s="43"/>
      <c r="TWZ216" s="43"/>
      <c r="TXA216" s="43"/>
      <c r="TXB216" s="43"/>
      <c r="TXC216" s="43"/>
      <c r="TXD216" s="43"/>
      <c r="TXE216" s="43"/>
      <c r="TXF216" s="43"/>
      <c r="TXG216" s="43"/>
      <c r="TXH216" s="43"/>
      <c r="TXI216" s="43"/>
      <c r="TXJ216" s="43"/>
      <c r="TXK216" s="43"/>
      <c r="TXL216" s="43"/>
      <c r="TXM216" s="43"/>
      <c r="TXN216" s="43"/>
      <c r="TXO216" s="43"/>
      <c r="TXP216" s="43"/>
      <c r="TXQ216" s="43"/>
      <c r="TXR216" s="43"/>
      <c r="TXS216" s="43"/>
      <c r="TXT216" s="43"/>
      <c r="TXU216" s="43"/>
      <c r="TXV216" s="43"/>
      <c r="TXW216" s="43"/>
      <c r="TXX216" s="43"/>
      <c r="TXY216" s="43"/>
      <c r="TXZ216" s="43"/>
      <c r="TYA216" s="43"/>
      <c r="TYB216" s="43"/>
      <c r="TYC216" s="43"/>
      <c r="TYD216" s="43"/>
      <c r="TYE216" s="43"/>
      <c r="TYF216" s="43"/>
      <c r="TYG216" s="43"/>
      <c r="TYH216" s="43"/>
      <c r="TYI216" s="43"/>
      <c r="TYJ216" s="43"/>
      <c r="TYK216" s="43"/>
      <c r="TYL216" s="43"/>
      <c r="TYM216" s="43"/>
      <c r="TYN216" s="43"/>
      <c r="TYO216" s="43"/>
      <c r="TYP216" s="43"/>
      <c r="TYQ216" s="43"/>
      <c r="TYR216" s="43"/>
      <c r="TYS216" s="43"/>
      <c r="TYT216" s="43"/>
      <c r="TYU216" s="43"/>
      <c r="TYV216" s="43"/>
      <c r="TYW216" s="43"/>
      <c r="TYX216" s="43"/>
      <c r="TYY216" s="43"/>
      <c r="TYZ216" s="43"/>
      <c r="TZA216" s="43"/>
      <c r="TZB216" s="43"/>
      <c r="TZC216" s="43"/>
      <c r="TZD216" s="43"/>
      <c r="TZE216" s="43"/>
      <c r="TZF216" s="43"/>
      <c r="TZG216" s="43"/>
      <c r="TZH216" s="43"/>
      <c r="TZI216" s="43"/>
      <c r="TZJ216" s="43"/>
      <c r="TZK216" s="43"/>
      <c r="TZL216" s="43"/>
      <c r="TZM216" s="43"/>
      <c r="TZN216" s="43"/>
      <c r="TZO216" s="43"/>
      <c r="TZP216" s="43"/>
      <c r="TZQ216" s="43"/>
      <c r="TZR216" s="43"/>
      <c r="TZS216" s="43"/>
      <c r="TZT216" s="43"/>
      <c r="TZU216" s="43"/>
      <c r="TZV216" s="43"/>
      <c r="TZW216" s="43"/>
      <c r="TZX216" s="43"/>
      <c r="TZY216" s="43"/>
      <c r="TZZ216" s="43"/>
      <c r="UAA216" s="43"/>
      <c r="UAB216" s="43"/>
      <c r="UAC216" s="43"/>
      <c r="UAD216" s="43"/>
      <c r="UAE216" s="43"/>
      <c r="UAF216" s="43"/>
      <c r="UAG216" s="43"/>
      <c r="UAH216" s="43"/>
      <c r="UAI216" s="43"/>
      <c r="UAJ216" s="43"/>
      <c r="UAK216" s="43"/>
      <c r="UAL216" s="43"/>
      <c r="UAM216" s="43"/>
      <c r="UAN216" s="43"/>
      <c r="UAO216" s="43"/>
      <c r="UAP216" s="43"/>
      <c r="UAQ216" s="43"/>
      <c r="UAR216" s="43"/>
      <c r="UAS216" s="43"/>
      <c r="UAT216" s="43"/>
      <c r="UAU216" s="43"/>
      <c r="UAV216" s="43"/>
      <c r="UAW216" s="43"/>
      <c r="UAX216" s="43"/>
      <c r="UAY216" s="43"/>
      <c r="UAZ216" s="43"/>
      <c r="UBA216" s="43"/>
      <c r="UBB216" s="43"/>
      <c r="UBC216" s="43"/>
      <c r="UBD216" s="43"/>
      <c r="UBE216" s="43"/>
      <c r="UBF216" s="43"/>
      <c r="UBG216" s="43"/>
      <c r="UBH216" s="43"/>
      <c r="UBI216" s="43"/>
      <c r="UBJ216" s="43"/>
      <c r="UBK216" s="43"/>
      <c r="UBL216" s="43"/>
      <c r="UBM216" s="43"/>
      <c r="UBN216" s="43"/>
      <c r="UBO216" s="43"/>
      <c r="UBP216" s="43"/>
      <c r="UBQ216" s="43"/>
      <c r="UBR216" s="43"/>
      <c r="UBS216" s="43"/>
      <c r="UBT216" s="43"/>
      <c r="UBU216" s="43"/>
      <c r="UBV216" s="43"/>
      <c r="UBW216" s="43"/>
      <c r="UBX216" s="43"/>
      <c r="UBY216" s="43"/>
      <c r="UBZ216" s="43"/>
      <c r="UCA216" s="43"/>
      <c r="UCB216" s="43"/>
      <c r="UCC216" s="43"/>
      <c r="UCD216" s="43"/>
      <c r="UCE216" s="43"/>
      <c r="UCF216" s="43"/>
      <c r="UCG216" s="43"/>
      <c r="UCH216" s="43"/>
      <c r="UCI216" s="43"/>
      <c r="UCJ216" s="43"/>
      <c r="UCK216" s="43"/>
      <c r="UCL216" s="43"/>
      <c r="UCM216" s="43"/>
      <c r="UCN216" s="43"/>
      <c r="UCO216" s="43"/>
      <c r="UCP216" s="43"/>
      <c r="UCQ216" s="43"/>
      <c r="UCR216" s="43"/>
      <c r="UCS216" s="43"/>
      <c r="UCT216" s="43"/>
      <c r="UCU216" s="43"/>
      <c r="UCV216" s="43"/>
      <c r="UCW216" s="43"/>
      <c r="UCX216" s="43"/>
      <c r="UCY216" s="43"/>
      <c r="UCZ216" s="43"/>
      <c r="UDA216" s="43"/>
      <c r="UDB216" s="43"/>
      <c r="UDC216" s="43"/>
      <c r="UDD216" s="43"/>
      <c r="UDE216" s="43"/>
      <c r="UDF216" s="43"/>
      <c r="UDG216" s="43"/>
      <c r="UDH216" s="43"/>
      <c r="UDI216" s="43"/>
      <c r="UDJ216" s="43"/>
      <c r="UDK216" s="43"/>
      <c r="UDL216" s="43"/>
      <c r="UDM216" s="43"/>
      <c r="UDN216" s="43"/>
      <c r="UDO216" s="43"/>
      <c r="UDP216" s="43"/>
      <c r="UDQ216" s="43"/>
      <c r="UDR216" s="43"/>
      <c r="UDS216" s="43"/>
      <c r="UDT216" s="43"/>
      <c r="UDU216" s="43"/>
      <c r="UDV216" s="43"/>
      <c r="UDW216" s="43"/>
      <c r="UDX216" s="43"/>
      <c r="UDY216" s="43"/>
      <c r="UDZ216" s="43"/>
      <c r="UEA216" s="43"/>
      <c r="UEB216" s="43"/>
      <c r="UEC216" s="43"/>
      <c r="UED216" s="43"/>
      <c r="UEE216" s="43"/>
      <c r="UEF216" s="43"/>
      <c r="UEG216" s="43"/>
      <c r="UEH216" s="43"/>
      <c r="UEI216" s="43"/>
      <c r="UEJ216" s="43"/>
      <c r="UEK216" s="43"/>
      <c r="UEL216" s="43"/>
      <c r="UEM216" s="43"/>
      <c r="UEN216" s="43"/>
      <c r="UEO216" s="43"/>
      <c r="UEP216" s="43"/>
      <c r="UEQ216" s="43"/>
      <c r="UER216" s="43"/>
      <c r="UES216" s="43"/>
      <c r="UET216" s="43"/>
      <c r="UEU216" s="43"/>
      <c r="UEV216" s="43"/>
      <c r="UEW216" s="43"/>
      <c r="UEX216" s="43"/>
      <c r="UEY216" s="43"/>
      <c r="UEZ216" s="43"/>
      <c r="UFA216" s="43"/>
      <c r="UFB216" s="43"/>
      <c r="UFC216" s="43"/>
      <c r="UFD216" s="43"/>
      <c r="UFE216" s="43"/>
      <c r="UFF216" s="43"/>
      <c r="UFG216" s="43"/>
      <c r="UFH216" s="43"/>
      <c r="UFI216" s="43"/>
      <c r="UFJ216" s="43"/>
      <c r="UFK216" s="43"/>
      <c r="UFL216" s="43"/>
      <c r="UFM216" s="43"/>
      <c r="UFN216" s="43"/>
      <c r="UFO216" s="43"/>
      <c r="UFP216" s="43"/>
      <c r="UFQ216" s="43"/>
      <c r="UFR216" s="43"/>
      <c r="UFS216" s="43"/>
      <c r="UFT216" s="43"/>
      <c r="UFU216" s="43"/>
      <c r="UFV216" s="43"/>
      <c r="UFW216" s="43"/>
      <c r="UFX216" s="43"/>
      <c r="UFY216" s="43"/>
      <c r="UFZ216" s="43"/>
      <c r="UGA216" s="43"/>
      <c r="UGB216" s="43"/>
      <c r="UGC216" s="43"/>
      <c r="UGD216" s="43"/>
      <c r="UGE216" s="43"/>
      <c r="UGF216" s="43"/>
      <c r="UGG216" s="43"/>
      <c r="UGH216" s="43"/>
      <c r="UGI216" s="43"/>
      <c r="UGJ216" s="43"/>
      <c r="UGK216" s="43"/>
      <c r="UGL216" s="43"/>
      <c r="UGM216" s="43"/>
      <c r="UGN216" s="43"/>
      <c r="UGO216" s="43"/>
      <c r="UGP216" s="43"/>
      <c r="UGQ216" s="43"/>
      <c r="UGR216" s="43"/>
      <c r="UGS216" s="43"/>
      <c r="UGT216" s="43"/>
      <c r="UGU216" s="43"/>
      <c r="UGV216" s="43"/>
      <c r="UGW216" s="43"/>
      <c r="UGX216" s="43"/>
      <c r="UGY216" s="43"/>
      <c r="UGZ216" s="43"/>
      <c r="UHA216" s="43"/>
      <c r="UHB216" s="43"/>
      <c r="UHC216" s="43"/>
      <c r="UHD216" s="43"/>
      <c r="UHE216" s="43"/>
      <c r="UHF216" s="43"/>
      <c r="UHG216" s="43"/>
      <c r="UHH216" s="43"/>
      <c r="UHI216" s="43"/>
      <c r="UHJ216" s="43"/>
      <c r="UHK216" s="43"/>
      <c r="UHL216" s="43"/>
      <c r="UHM216" s="43"/>
      <c r="UHN216" s="43"/>
      <c r="UHO216" s="43"/>
      <c r="UHP216" s="43"/>
      <c r="UHQ216" s="43"/>
      <c r="UHR216" s="43"/>
      <c r="UHS216" s="43"/>
      <c r="UHT216" s="43"/>
      <c r="UHU216" s="43"/>
      <c r="UHV216" s="43"/>
      <c r="UHW216" s="43"/>
      <c r="UHX216" s="43"/>
      <c r="UHY216" s="43"/>
      <c r="UHZ216" s="43"/>
      <c r="UIA216" s="43"/>
      <c r="UIB216" s="43"/>
      <c r="UIC216" s="43"/>
      <c r="UID216" s="43"/>
      <c r="UIE216" s="43"/>
      <c r="UIF216" s="43"/>
      <c r="UIG216" s="43"/>
      <c r="UIH216" s="43"/>
      <c r="UII216" s="43"/>
      <c r="UIJ216" s="43"/>
      <c r="UIK216" s="43"/>
      <c r="UIL216" s="43"/>
      <c r="UIM216" s="43"/>
      <c r="UIN216" s="43"/>
      <c r="UIO216" s="43"/>
      <c r="UIP216" s="43"/>
      <c r="UIQ216" s="43"/>
      <c r="UIR216" s="43"/>
      <c r="UIS216" s="43"/>
      <c r="UIT216" s="43"/>
      <c r="UIU216" s="43"/>
      <c r="UIV216" s="43"/>
      <c r="UIW216" s="43"/>
      <c r="UIX216" s="43"/>
      <c r="UIY216" s="43"/>
      <c r="UIZ216" s="43"/>
      <c r="UJA216" s="43"/>
      <c r="UJB216" s="43"/>
      <c r="UJC216" s="43"/>
      <c r="UJD216" s="43"/>
      <c r="UJE216" s="43"/>
      <c r="UJF216" s="43"/>
      <c r="UJG216" s="43"/>
      <c r="UJH216" s="43"/>
      <c r="UJI216" s="43"/>
      <c r="UJJ216" s="43"/>
      <c r="UJK216" s="43"/>
      <c r="UJL216" s="43"/>
      <c r="UJM216" s="43"/>
      <c r="UJN216" s="43"/>
      <c r="UJO216" s="43"/>
      <c r="UJP216" s="43"/>
      <c r="UJQ216" s="43"/>
      <c r="UJR216" s="43"/>
      <c r="UJS216" s="43"/>
      <c r="UJT216" s="43"/>
      <c r="UJU216" s="43"/>
      <c r="UJV216" s="43"/>
      <c r="UJW216" s="43"/>
      <c r="UJX216" s="43"/>
      <c r="UJY216" s="43"/>
      <c r="UJZ216" s="43"/>
      <c r="UKA216" s="43"/>
      <c r="UKB216" s="43"/>
      <c r="UKC216" s="43"/>
      <c r="UKD216" s="43"/>
      <c r="UKE216" s="43"/>
      <c r="UKF216" s="43"/>
      <c r="UKG216" s="43"/>
      <c r="UKH216" s="43"/>
      <c r="UKI216" s="43"/>
      <c r="UKJ216" s="43"/>
      <c r="UKK216" s="43"/>
      <c r="UKL216" s="43"/>
      <c r="UKM216" s="43"/>
      <c r="UKN216" s="43"/>
      <c r="UKO216" s="43"/>
      <c r="UKP216" s="43"/>
      <c r="UKQ216" s="43"/>
      <c r="UKR216" s="43"/>
      <c r="UKS216" s="43"/>
      <c r="UKT216" s="43"/>
      <c r="UKU216" s="43"/>
      <c r="UKV216" s="43"/>
      <c r="UKW216" s="43"/>
      <c r="UKX216" s="43"/>
      <c r="UKY216" s="43"/>
      <c r="UKZ216" s="43"/>
      <c r="ULA216" s="43"/>
      <c r="ULB216" s="43"/>
      <c r="ULC216" s="43"/>
      <c r="ULD216" s="43"/>
      <c r="ULE216" s="43"/>
      <c r="ULF216" s="43"/>
      <c r="ULG216" s="43"/>
      <c r="ULH216" s="43"/>
      <c r="ULI216" s="43"/>
      <c r="ULJ216" s="43"/>
      <c r="ULK216" s="43"/>
      <c r="ULL216" s="43"/>
      <c r="ULM216" s="43"/>
      <c r="ULN216" s="43"/>
      <c r="ULO216" s="43"/>
      <c r="ULP216" s="43"/>
      <c r="ULQ216" s="43"/>
      <c r="ULR216" s="43"/>
      <c r="ULS216" s="43"/>
      <c r="ULT216" s="43"/>
      <c r="ULU216" s="43"/>
      <c r="ULV216" s="43"/>
      <c r="ULW216" s="43"/>
      <c r="ULX216" s="43"/>
      <c r="ULY216" s="43"/>
      <c r="ULZ216" s="43"/>
      <c r="UMA216" s="43"/>
      <c r="UMB216" s="43"/>
      <c r="UMC216" s="43"/>
      <c r="UMD216" s="43"/>
      <c r="UME216" s="43"/>
      <c r="UMF216" s="43"/>
      <c r="UMG216" s="43"/>
      <c r="UMH216" s="43"/>
      <c r="UMI216" s="43"/>
      <c r="UMJ216" s="43"/>
      <c r="UMK216" s="43"/>
      <c r="UML216" s="43"/>
      <c r="UMM216" s="43"/>
      <c r="UMN216" s="43"/>
      <c r="UMO216" s="43"/>
      <c r="UMP216" s="43"/>
      <c r="UMQ216" s="43"/>
      <c r="UMR216" s="43"/>
      <c r="UMS216" s="43"/>
      <c r="UMT216" s="43"/>
      <c r="UMU216" s="43"/>
      <c r="UMV216" s="43"/>
      <c r="UMW216" s="43"/>
      <c r="UMX216" s="43"/>
      <c r="UMY216" s="43"/>
      <c r="UMZ216" s="43"/>
      <c r="UNA216" s="43"/>
      <c r="UNB216" s="43"/>
      <c r="UNC216" s="43"/>
      <c r="UND216" s="43"/>
      <c r="UNE216" s="43"/>
      <c r="UNF216" s="43"/>
      <c r="UNG216" s="43"/>
      <c r="UNH216" s="43"/>
      <c r="UNI216" s="43"/>
      <c r="UNJ216" s="43"/>
      <c r="UNK216" s="43"/>
      <c r="UNL216" s="43"/>
      <c r="UNM216" s="43"/>
      <c r="UNN216" s="43"/>
      <c r="UNO216" s="43"/>
      <c r="UNP216" s="43"/>
      <c r="UNQ216" s="43"/>
      <c r="UNR216" s="43"/>
      <c r="UNS216" s="43"/>
      <c r="UNT216" s="43"/>
      <c r="UNU216" s="43"/>
      <c r="UNV216" s="43"/>
      <c r="UNW216" s="43"/>
      <c r="UNX216" s="43"/>
      <c r="UNY216" s="43"/>
      <c r="UNZ216" s="43"/>
      <c r="UOA216" s="43"/>
      <c r="UOB216" s="43"/>
      <c r="UOC216" s="43"/>
      <c r="UOD216" s="43"/>
      <c r="UOE216" s="43"/>
      <c r="UOF216" s="43"/>
      <c r="UOG216" s="43"/>
      <c r="UOH216" s="43"/>
      <c r="UOI216" s="43"/>
      <c r="UOJ216" s="43"/>
      <c r="UOK216" s="43"/>
      <c r="UOL216" s="43"/>
      <c r="UOM216" s="43"/>
      <c r="UON216" s="43"/>
      <c r="UOO216" s="43"/>
      <c r="UOP216" s="43"/>
      <c r="UOQ216" s="43"/>
      <c r="UOR216" s="43"/>
      <c r="UOS216" s="43"/>
      <c r="UOT216" s="43"/>
      <c r="UOU216" s="43"/>
      <c r="UOV216" s="43"/>
      <c r="UOW216" s="43"/>
      <c r="UOX216" s="43"/>
      <c r="UOY216" s="43"/>
      <c r="UOZ216" s="43"/>
      <c r="UPA216" s="43"/>
      <c r="UPB216" s="43"/>
      <c r="UPC216" s="43"/>
      <c r="UPD216" s="43"/>
      <c r="UPE216" s="43"/>
      <c r="UPF216" s="43"/>
      <c r="UPG216" s="43"/>
      <c r="UPH216" s="43"/>
      <c r="UPI216" s="43"/>
      <c r="UPJ216" s="43"/>
      <c r="UPK216" s="43"/>
      <c r="UPL216" s="43"/>
      <c r="UPM216" s="43"/>
      <c r="UPN216" s="43"/>
      <c r="UPO216" s="43"/>
      <c r="UPP216" s="43"/>
      <c r="UPQ216" s="43"/>
      <c r="UPR216" s="43"/>
      <c r="UPS216" s="43"/>
      <c r="UPT216" s="43"/>
      <c r="UPU216" s="43"/>
      <c r="UPV216" s="43"/>
      <c r="UPW216" s="43"/>
      <c r="UPX216" s="43"/>
      <c r="UPY216" s="43"/>
      <c r="UPZ216" s="43"/>
      <c r="UQA216" s="43"/>
      <c r="UQB216" s="43"/>
      <c r="UQC216" s="43"/>
      <c r="UQD216" s="43"/>
      <c r="UQE216" s="43"/>
      <c r="UQF216" s="43"/>
      <c r="UQG216" s="43"/>
      <c r="UQH216" s="43"/>
      <c r="UQI216" s="43"/>
      <c r="UQJ216" s="43"/>
      <c r="UQK216" s="43"/>
      <c r="UQL216" s="43"/>
      <c r="UQM216" s="43"/>
      <c r="UQN216" s="43"/>
      <c r="UQO216" s="43"/>
      <c r="UQP216" s="43"/>
      <c r="UQQ216" s="43"/>
      <c r="UQR216" s="43"/>
      <c r="UQS216" s="43"/>
      <c r="UQT216" s="43"/>
      <c r="UQU216" s="43"/>
      <c r="UQV216" s="43"/>
      <c r="UQW216" s="43"/>
      <c r="UQX216" s="43"/>
      <c r="UQY216" s="43"/>
      <c r="UQZ216" s="43"/>
      <c r="URA216" s="43"/>
      <c r="URB216" s="43"/>
      <c r="URC216" s="43"/>
      <c r="URD216" s="43"/>
      <c r="URE216" s="43"/>
      <c r="URF216" s="43"/>
      <c r="URG216" s="43"/>
      <c r="URH216" s="43"/>
      <c r="URI216" s="43"/>
      <c r="URJ216" s="43"/>
      <c r="URK216" s="43"/>
      <c r="URL216" s="43"/>
      <c r="URM216" s="43"/>
      <c r="URN216" s="43"/>
      <c r="URO216" s="43"/>
      <c r="URP216" s="43"/>
      <c r="URQ216" s="43"/>
      <c r="URR216" s="43"/>
      <c r="URS216" s="43"/>
      <c r="URT216" s="43"/>
      <c r="URU216" s="43"/>
      <c r="URV216" s="43"/>
      <c r="URW216" s="43"/>
      <c r="URX216" s="43"/>
      <c r="URY216" s="43"/>
      <c r="URZ216" s="43"/>
      <c r="USA216" s="43"/>
      <c r="USB216" s="43"/>
      <c r="USC216" s="43"/>
      <c r="USD216" s="43"/>
      <c r="USE216" s="43"/>
      <c r="USF216" s="43"/>
      <c r="USG216" s="43"/>
      <c r="USH216" s="43"/>
      <c r="USI216" s="43"/>
      <c r="USJ216" s="43"/>
      <c r="USK216" s="43"/>
      <c r="USL216" s="43"/>
      <c r="USM216" s="43"/>
      <c r="USN216" s="43"/>
      <c r="USO216" s="43"/>
      <c r="USP216" s="43"/>
      <c r="USQ216" s="43"/>
      <c r="USR216" s="43"/>
      <c r="USS216" s="43"/>
      <c r="UST216" s="43"/>
      <c r="USU216" s="43"/>
      <c r="USV216" s="43"/>
      <c r="USW216" s="43"/>
      <c r="USX216" s="43"/>
      <c r="USY216" s="43"/>
      <c r="USZ216" s="43"/>
      <c r="UTA216" s="43"/>
      <c r="UTB216" s="43"/>
      <c r="UTC216" s="43"/>
      <c r="UTD216" s="43"/>
      <c r="UTE216" s="43"/>
      <c r="UTF216" s="43"/>
      <c r="UTG216" s="43"/>
      <c r="UTH216" s="43"/>
      <c r="UTI216" s="43"/>
      <c r="UTJ216" s="43"/>
      <c r="UTK216" s="43"/>
      <c r="UTL216" s="43"/>
      <c r="UTM216" s="43"/>
      <c r="UTN216" s="43"/>
      <c r="UTO216" s="43"/>
      <c r="UTP216" s="43"/>
      <c r="UTQ216" s="43"/>
      <c r="UTR216" s="43"/>
      <c r="UTS216" s="43"/>
      <c r="UTT216" s="43"/>
      <c r="UTU216" s="43"/>
      <c r="UTV216" s="43"/>
      <c r="UTW216" s="43"/>
      <c r="UTX216" s="43"/>
      <c r="UTY216" s="43"/>
      <c r="UTZ216" s="43"/>
      <c r="UUA216" s="43"/>
      <c r="UUB216" s="43"/>
      <c r="UUC216" s="43"/>
      <c r="UUD216" s="43"/>
      <c r="UUE216" s="43"/>
      <c r="UUF216" s="43"/>
      <c r="UUG216" s="43"/>
      <c r="UUH216" s="43"/>
      <c r="UUI216" s="43"/>
      <c r="UUJ216" s="43"/>
      <c r="UUK216" s="43"/>
      <c r="UUL216" s="43"/>
      <c r="UUM216" s="43"/>
      <c r="UUN216" s="43"/>
      <c r="UUO216" s="43"/>
      <c r="UUP216" s="43"/>
      <c r="UUQ216" s="43"/>
      <c r="UUR216" s="43"/>
      <c r="UUS216" s="43"/>
      <c r="UUT216" s="43"/>
      <c r="UUU216" s="43"/>
      <c r="UUV216" s="43"/>
      <c r="UUW216" s="43"/>
      <c r="UUX216" s="43"/>
      <c r="UUY216" s="43"/>
      <c r="UUZ216" s="43"/>
      <c r="UVA216" s="43"/>
      <c r="UVB216" s="43"/>
      <c r="UVC216" s="43"/>
      <c r="UVD216" s="43"/>
      <c r="UVE216" s="43"/>
      <c r="UVF216" s="43"/>
      <c r="UVG216" s="43"/>
      <c r="UVH216" s="43"/>
      <c r="UVI216" s="43"/>
      <c r="UVJ216" s="43"/>
      <c r="UVK216" s="43"/>
      <c r="UVL216" s="43"/>
      <c r="UVM216" s="43"/>
      <c r="UVN216" s="43"/>
      <c r="UVO216" s="43"/>
      <c r="UVP216" s="43"/>
      <c r="UVQ216" s="43"/>
      <c r="UVR216" s="43"/>
      <c r="UVS216" s="43"/>
      <c r="UVT216" s="43"/>
      <c r="UVU216" s="43"/>
      <c r="UVV216" s="43"/>
      <c r="UVW216" s="43"/>
      <c r="UVX216" s="43"/>
      <c r="UVY216" s="43"/>
      <c r="UVZ216" s="43"/>
      <c r="UWA216" s="43"/>
      <c r="UWB216" s="43"/>
      <c r="UWC216" s="43"/>
      <c r="UWD216" s="43"/>
      <c r="UWE216" s="43"/>
      <c r="UWF216" s="43"/>
      <c r="UWG216" s="43"/>
      <c r="UWH216" s="43"/>
      <c r="UWI216" s="43"/>
      <c r="UWJ216" s="43"/>
      <c r="UWK216" s="43"/>
      <c r="UWL216" s="43"/>
      <c r="UWM216" s="43"/>
      <c r="UWN216" s="43"/>
      <c r="UWO216" s="43"/>
      <c r="UWP216" s="43"/>
      <c r="UWQ216" s="43"/>
      <c r="UWR216" s="43"/>
      <c r="UWS216" s="43"/>
      <c r="UWT216" s="43"/>
      <c r="UWU216" s="43"/>
      <c r="UWV216" s="43"/>
      <c r="UWW216" s="43"/>
      <c r="UWX216" s="43"/>
      <c r="UWY216" s="43"/>
      <c r="UWZ216" s="43"/>
      <c r="UXA216" s="43"/>
      <c r="UXB216" s="43"/>
      <c r="UXC216" s="43"/>
      <c r="UXD216" s="43"/>
      <c r="UXE216" s="43"/>
      <c r="UXF216" s="43"/>
      <c r="UXG216" s="43"/>
      <c r="UXH216" s="43"/>
      <c r="UXI216" s="43"/>
      <c r="UXJ216" s="43"/>
      <c r="UXK216" s="43"/>
      <c r="UXL216" s="43"/>
      <c r="UXM216" s="43"/>
      <c r="UXN216" s="43"/>
      <c r="UXO216" s="43"/>
      <c r="UXP216" s="43"/>
      <c r="UXQ216" s="43"/>
      <c r="UXR216" s="43"/>
      <c r="UXS216" s="43"/>
      <c r="UXT216" s="43"/>
      <c r="UXU216" s="43"/>
      <c r="UXV216" s="43"/>
      <c r="UXW216" s="43"/>
      <c r="UXX216" s="43"/>
      <c r="UXY216" s="43"/>
      <c r="UXZ216" s="43"/>
      <c r="UYA216" s="43"/>
      <c r="UYB216" s="43"/>
      <c r="UYC216" s="43"/>
      <c r="UYD216" s="43"/>
      <c r="UYE216" s="43"/>
      <c r="UYF216" s="43"/>
      <c r="UYG216" s="43"/>
      <c r="UYH216" s="43"/>
      <c r="UYI216" s="43"/>
      <c r="UYJ216" s="43"/>
      <c r="UYK216" s="43"/>
      <c r="UYL216" s="43"/>
      <c r="UYM216" s="43"/>
      <c r="UYN216" s="43"/>
      <c r="UYO216" s="43"/>
      <c r="UYP216" s="43"/>
      <c r="UYQ216" s="43"/>
      <c r="UYR216" s="43"/>
      <c r="UYS216" s="43"/>
      <c r="UYT216" s="43"/>
      <c r="UYU216" s="43"/>
      <c r="UYV216" s="43"/>
      <c r="UYW216" s="43"/>
      <c r="UYX216" s="43"/>
      <c r="UYY216" s="43"/>
      <c r="UYZ216" s="43"/>
      <c r="UZA216" s="43"/>
      <c r="UZB216" s="43"/>
      <c r="UZC216" s="43"/>
      <c r="UZD216" s="43"/>
      <c r="UZE216" s="43"/>
      <c r="UZF216" s="43"/>
      <c r="UZG216" s="43"/>
      <c r="UZH216" s="43"/>
      <c r="UZI216" s="43"/>
      <c r="UZJ216" s="43"/>
      <c r="UZK216" s="43"/>
      <c r="UZL216" s="43"/>
      <c r="UZM216" s="43"/>
      <c r="UZN216" s="43"/>
      <c r="UZO216" s="43"/>
      <c r="UZP216" s="43"/>
      <c r="UZQ216" s="43"/>
      <c r="UZR216" s="43"/>
      <c r="UZS216" s="43"/>
      <c r="UZT216" s="43"/>
      <c r="UZU216" s="43"/>
      <c r="UZV216" s="43"/>
      <c r="UZW216" s="43"/>
      <c r="UZX216" s="43"/>
      <c r="UZY216" s="43"/>
      <c r="UZZ216" s="43"/>
      <c r="VAA216" s="43"/>
      <c r="VAB216" s="43"/>
      <c r="VAC216" s="43"/>
      <c r="VAD216" s="43"/>
      <c r="VAE216" s="43"/>
      <c r="VAF216" s="43"/>
      <c r="VAG216" s="43"/>
      <c r="VAH216" s="43"/>
      <c r="VAI216" s="43"/>
      <c r="VAJ216" s="43"/>
      <c r="VAK216" s="43"/>
      <c r="VAL216" s="43"/>
      <c r="VAM216" s="43"/>
      <c r="VAN216" s="43"/>
      <c r="VAO216" s="43"/>
      <c r="VAP216" s="43"/>
      <c r="VAQ216" s="43"/>
      <c r="VAR216" s="43"/>
      <c r="VAS216" s="43"/>
      <c r="VAT216" s="43"/>
      <c r="VAU216" s="43"/>
      <c r="VAV216" s="43"/>
      <c r="VAW216" s="43"/>
      <c r="VAX216" s="43"/>
      <c r="VAY216" s="43"/>
      <c r="VAZ216" s="43"/>
      <c r="VBA216" s="43"/>
      <c r="VBB216" s="43"/>
      <c r="VBC216" s="43"/>
      <c r="VBD216" s="43"/>
      <c r="VBE216" s="43"/>
      <c r="VBF216" s="43"/>
      <c r="VBG216" s="43"/>
      <c r="VBH216" s="43"/>
      <c r="VBI216" s="43"/>
      <c r="VBJ216" s="43"/>
      <c r="VBK216" s="43"/>
      <c r="VBL216" s="43"/>
      <c r="VBM216" s="43"/>
      <c r="VBN216" s="43"/>
      <c r="VBO216" s="43"/>
      <c r="VBP216" s="43"/>
      <c r="VBQ216" s="43"/>
      <c r="VBR216" s="43"/>
      <c r="VBS216" s="43"/>
      <c r="VBT216" s="43"/>
      <c r="VBU216" s="43"/>
      <c r="VBV216" s="43"/>
      <c r="VBW216" s="43"/>
      <c r="VBX216" s="43"/>
      <c r="VBY216" s="43"/>
      <c r="VBZ216" s="43"/>
      <c r="VCA216" s="43"/>
      <c r="VCB216" s="43"/>
      <c r="VCC216" s="43"/>
      <c r="VCD216" s="43"/>
      <c r="VCE216" s="43"/>
      <c r="VCF216" s="43"/>
      <c r="VCG216" s="43"/>
      <c r="VCH216" s="43"/>
      <c r="VCI216" s="43"/>
      <c r="VCJ216" s="43"/>
      <c r="VCK216" s="43"/>
      <c r="VCL216" s="43"/>
      <c r="VCM216" s="43"/>
      <c r="VCN216" s="43"/>
      <c r="VCO216" s="43"/>
      <c r="VCP216" s="43"/>
      <c r="VCQ216" s="43"/>
      <c r="VCR216" s="43"/>
      <c r="VCS216" s="43"/>
      <c r="VCT216" s="43"/>
      <c r="VCU216" s="43"/>
      <c r="VCV216" s="43"/>
      <c r="VCW216" s="43"/>
      <c r="VCX216" s="43"/>
      <c r="VCY216" s="43"/>
      <c r="VCZ216" s="43"/>
      <c r="VDA216" s="43"/>
      <c r="VDB216" s="43"/>
      <c r="VDC216" s="43"/>
      <c r="VDD216" s="43"/>
      <c r="VDE216" s="43"/>
      <c r="VDF216" s="43"/>
      <c r="VDG216" s="43"/>
      <c r="VDH216" s="43"/>
      <c r="VDI216" s="43"/>
      <c r="VDJ216" s="43"/>
      <c r="VDK216" s="43"/>
      <c r="VDL216" s="43"/>
      <c r="VDM216" s="43"/>
      <c r="VDN216" s="43"/>
      <c r="VDO216" s="43"/>
      <c r="VDP216" s="43"/>
      <c r="VDQ216" s="43"/>
      <c r="VDR216" s="43"/>
      <c r="VDS216" s="43"/>
      <c r="VDT216" s="43"/>
      <c r="VDU216" s="43"/>
      <c r="VDV216" s="43"/>
      <c r="VDW216" s="43"/>
      <c r="VDX216" s="43"/>
      <c r="VDY216" s="43"/>
      <c r="VDZ216" s="43"/>
      <c r="VEA216" s="43"/>
      <c r="VEB216" s="43"/>
      <c r="VEC216" s="43"/>
      <c r="VED216" s="43"/>
      <c r="VEE216" s="43"/>
      <c r="VEF216" s="43"/>
      <c r="VEG216" s="43"/>
      <c r="VEH216" s="43"/>
      <c r="VEI216" s="43"/>
      <c r="VEJ216" s="43"/>
      <c r="VEK216" s="43"/>
      <c r="VEL216" s="43"/>
      <c r="VEM216" s="43"/>
      <c r="VEN216" s="43"/>
      <c r="VEO216" s="43"/>
      <c r="VEP216" s="43"/>
      <c r="VEQ216" s="43"/>
      <c r="VER216" s="43"/>
      <c r="VES216" s="43"/>
      <c r="VET216" s="43"/>
      <c r="VEU216" s="43"/>
      <c r="VEV216" s="43"/>
      <c r="VEW216" s="43"/>
      <c r="VEX216" s="43"/>
      <c r="VEY216" s="43"/>
      <c r="VEZ216" s="43"/>
      <c r="VFA216" s="43"/>
      <c r="VFB216" s="43"/>
      <c r="VFC216" s="43"/>
      <c r="VFD216" s="43"/>
      <c r="VFE216" s="43"/>
      <c r="VFF216" s="43"/>
      <c r="VFG216" s="43"/>
      <c r="VFH216" s="43"/>
      <c r="VFI216" s="43"/>
      <c r="VFJ216" s="43"/>
      <c r="VFK216" s="43"/>
      <c r="VFL216" s="43"/>
      <c r="VFM216" s="43"/>
      <c r="VFN216" s="43"/>
      <c r="VFO216" s="43"/>
      <c r="VFP216" s="43"/>
      <c r="VFQ216" s="43"/>
      <c r="VFR216" s="43"/>
      <c r="VFS216" s="43"/>
      <c r="VFT216" s="43"/>
      <c r="VFU216" s="43"/>
      <c r="VFV216" s="43"/>
      <c r="VFW216" s="43"/>
      <c r="VFX216" s="43"/>
      <c r="VFY216" s="43"/>
      <c r="VFZ216" s="43"/>
      <c r="VGA216" s="43"/>
      <c r="VGB216" s="43"/>
      <c r="VGC216" s="43"/>
      <c r="VGD216" s="43"/>
      <c r="VGE216" s="43"/>
      <c r="VGF216" s="43"/>
      <c r="VGG216" s="43"/>
      <c r="VGH216" s="43"/>
      <c r="VGI216" s="43"/>
      <c r="VGJ216" s="43"/>
      <c r="VGK216" s="43"/>
      <c r="VGL216" s="43"/>
      <c r="VGM216" s="43"/>
      <c r="VGN216" s="43"/>
      <c r="VGO216" s="43"/>
      <c r="VGP216" s="43"/>
      <c r="VGQ216" s="43"/>
      <c r="VGR216" s="43"/>
      <c r="VGS216" s="43"/>
      <c r="VGT216" s="43"/>
      <c r="VGU216" s="43"/>
      <c r="VGV216" s="43"/>
      <c r="VGW216" s="43"/>
      <c r="VGX216" s="43"/>
      <c r="VGY216" s="43"/>
      <c r="VGZ216" s="43"/>
      <c r="VHA216" s="43"/>
      <c r="VHB216" s="43"/>
      <c r="VHC216" s="43"/>
      <c r="VHD216" s="43"/>
      <c r="VHE216" s="43"/>
      <c r="VHF216" s="43"/>
      <c r="VHG216" s="43"/>
      <c r="VHH216" s="43"/>
      <c r="VHI216" s="43"/>
      <c r="VHJ216" s="43"/>
      <c r="VHK216" s="43"/>
      <c r="VHL216" s="43"/>
      <c r="VHM216" s="43"/>
      <c r="VHN216" s="43"/>
      <c r="VHO216" s="43"/>
      <c r="VHP216" s="43"/>
      <c r="VHQ216" s="43"/>
      <c r="VHR216" s="43"/>
      <c r="VHS216" s="43"/>
      <c r="VHT216" s="43"/>
      <c r="VHU216" s="43"/>
      <c r="VHV216" s="43"/>
      <c r="VHW216" s="43"/>
      <c r="VHX216" s="43"/>
      <c r="VHY216" s="43"/>
      <c r="VHZ216" s="43"/>
      <c r="VIA216" s="43"/>
      <c r="VIB216" s="43"/>
      <c r="VIC216" s="43"/>
      <c r="VID216" s="43"/>
      <c r="VIE216" s="43"/>
      <c r="VIF216" s="43"/>
      <c r="VIG216" s="43"/>
      <c r="VIH216" s="43"/>
      <c r="VII216" s="43"/>
      <c r="VIJ216" s="43"/>
      <c r="VIK216" s="43"/>
      <c r="VIL216" s="43"/>
      <c r="VIM216" s="43"/>
      <c r="VIN216" s="43"/>
      <c r="VIO216" s="43"/>
      <c r="VIP216" s="43"/>
      <c r="VIQ216" s="43"/>
      <c r="VIR216" s="43"/>
      <c r="VIS216" s="43"/>
      <c r="VIT216" s="43"/>
      <c r="VIU216" s="43"/>
      <c r="VIV216" s="43"/>
      <c r="VIW216" s="43"/>
      <c r="VIX216" s="43"/>
      <c r="VIY216" s="43"/>
      <c r="VIZ216" s="43"/>
      <c r="VJA216" s="43"/>
      <c r="VJB216" s="43"/>
      <c r="VJC216" s="43"/>
      <c r="VJD216" s="43"/>
      <c r="VJE216" s="43"/>
      <c r="VJF216" s="43"/>
      <c r="VJG216" s="43"/>
      <c r="VJH216" s="43"/>
      <c r="VJI216" s="43"/>
      <c r="VJJ216" s="43"/>
      <c r="VJK216" s="43"/>
      <c r="VJL216" s="43"/>
      <c r="VJM216" s="43"/>
      <c r="VJN216" s="43"/>
      <c r="VJO216" s="43"/>
      <c r="VJP216" s="43"/>
      <c r="VJQ216" s="43"/>
      <c r="VJR216" s="43"/>
      <c r="VJS216" s="43"/>
      <c r="VJT216" s="43"/>
      <c r="VJU216" s="43"/>
      <c r="VJV216" s="43"/>
      <c r="VJW216" s="43"/>
      <c r="VJX216" s="43"/>
      <c r="VJY216" s="43"/>
      <c r="VJZ216" s="43"/>
      <c r="VKA216" s="43"/>
      <c r="VKB216" s="43"/>
      <c r="VKC216" s="43"/>
      <c r="VKD216" s="43"/>
      <c r="VKE216" s="43"/>
      <c r="VKF216" s="43"/>
      <c r="VKG216" s="43"/>
      <c r="VKH216" s="43"/>
      <c r="VKI216" s="43"/>
      <c r="VKJ216" s="43"/>
      <c r="VKK216" s="43"/>
      <c r="VKL216" s="43"/>
      <c r="VKM216" s="43"/>
      <c r="VKN216" s="43"/>
      <c r="VKO216" s="43"/>
      <c r="VKP216" s="43"/>
      <c r="VKQ216" s="43"/>
      <c r="VKR216" s="43"/>
      <c r="VKS216" s="43"/>
      <c r="VKT216" s="43"/>
      <c r="VKU216" s="43"/>
      <c r="VKV216" s="43"/>
      <c r="VKW216" s="43"/>
      <c r="VKX216" s="43"/>
      <c r="VKY216" s="43"/>
      <c r="VKZ216" s="43"/>
      <c r="VLA216" s="43"/>
      <c r="VLB216" s="43"/>
      <c r="VLC216" s="43"/>
      <c r="VLD216" s="43"/>
      <c r="VLE216" s="43"/>
      <c r="VLF216" s="43"/>
      <c r="VLG216" s="43"/>
      <c r="VLH216" s="43"/>
      <c r="VLI216" s="43"/>
      <c r="VLJ216" s="43"/>
      <c r="VLK216" s="43"/>
      <c r="VLL216" s="43"/>
      <c r="VLM216" s="43"/>
      <c r="VLN216" s="43"/>
      <c r="VLO216" s="43"/>
      <c r="VLP216" s="43"/>
      <c r="VLQ216" s="43"/>
      <c r="VLR216" s="43"/>
      <c r="VLS216" s="43"/>
      <c r="VLT216" s="43"/>
      <c r="VLU216" s="43"/>
      <c r="VLV216" s="43"/>
      <c r="VLW216" s="43"/>
      <c r="VLX216" s="43"/>
      <c r="VLY216" s="43"/>
      <c r="VLZ216" s="43"/>
      <c r="VMA216" s="43"/>
      <c r="VMB216" s="43"/>
      <c r="VMC216" s="43"/>
      <c r="VMD216" s="43"/>
      <c r="VME216" s="43"/>
      <c r="VMF216" s="43"/>
      <c r="VMG216" s="43"/>
      <c r="VMH216" s="43"/>
      <c r="VMI216" s="43"/>
      <c r="VMJ216" s="43"/>
      <c r="VMK216" s="43"/>
      <c r="VML216" s="43"/>
      <c r="VMM216" s="43"/>
      <c r="VMN216" s="43"/>
      <c r="VMO216" s="43"/>
      <c r="VMP216" s="43"/>
      <c r="VMQ216" s="43"/>
      <c r="VMR216" s="43"/>
      <c r="VMS216" s="43"/>
      <c r="VMT216" s="43"/>
      <c r="VMU216" s="43"/>
      <c r="VMV216" s="43"/>
      <c r="VMW216" s="43"/>
      <c r="VMX216" s="43"/>
      <c r="VMY216" s="43"/>
      <c r="VMZ216" s="43"/>
      <c r="VNA216" s="43"/>
      <c r="VNB216" s="43"/>
      <c r="VNC216" s="43"/>
      <c r="VND216" s="43"/>
      <c r="VNE216" s="43"/>
      <c r="VNF216" s="43"/>
      <c r="VNG216" s="43"/>
      <c r="VNH216" s="43"/>
      <c r="VNI216" s="43"/>
      <c r="VNJ216" s="43"/>
      <c r="VNK216" s="43"/>
      <c r="VNL216" s="43"/>
      <c r="VNM216" s="43"/>
      <c r="VNN216" s="43"/>
      <c r="VNO216" s="43"/>
      <c r="VNP216" s="43"/>
      <c r="VNQ216" s="43"/>
      <c r="VNR216" s="43"/>
      <c r="VNS216" s="43"/>
      <c r="VNT216" s="43"/>
      <c r="VNU216" s="43"/>
      <c r="VNV216" s="43"/>
      <c r="VNW216" s="43"/>
      <c r="VNX216" s="43"/>
      <c r="VNY216" s="43"/>
      <c r="VNZ216" s="43"/>
      <c r="VOA216" s="43"/>
      <c r="VOB216" s="43"/>
      <c r="VOC216" s="43"/>
      <c r="VOD216" s="43"/>
      <c r="VOE216" s="43"/>
      <c r="VOF216" s="43"/>
      <c r="VOG216" s="43"/>
      <c r="VOH216" s="43"/>
      <c r="VOI216" s="43"/>
      <c r="VOJ216" s="43"/>
      <c r="VOK216" s="43"/>
      <c r="VOL216" s="43"/>
      <c r="VOM216" s="43"/>
      <c r="VON216" s="43"/>
      <c r="VOO216" s="43"/>
      <c r="VOP216" s="43"/>
      <c r="VOQ216" s="43"/>
      <c r="VOR216" s="43"/>
      <c r="VOS216" s="43"/>
      <c r="VOT216" s="43"/>
      <c r="VOU216" s="43"/>
      <c r="VOV216" s="43"/>
      <c r="VOW216" s="43"/>
      <c r="VOX216" s="43"/>
      <c r="VOY216" s="43"/>
      <c r="VOZ216" s="43"/>
      <c r="VPA216" s="43"/>
      <c r="VPB216" s="43"/>
      <c r="VPC216" s="43"/>
      <c r="VPD216" s="43"/>
      <c r="VPE216" s="43"/>
      <c r="VPF216" s="43"/>
      <c r="VPG216" s="43"/>
      <c r="VPH216" s="43"/>
      <c r="VPI216" s="43"/>
      <c r="VPJ216" s="43"/>
      <c r="VPK216" s="43"/>
      <c r="VPL216" s="43"/>
      <c r="VPM216" s="43"/>
      <c r="VPN216" s="43"/>
      <c r="VPO216" s="43"/>
      <c r="VPP216" s="43"/>
      <c r="VPQ216" s="43"/>
      <c r="VPR216" s="43"/>
      <c r="VPS216" s="43"/>
      <c r="VPT216" s="43"/>
      <c r="VPU216" s="43"/>
      <c r="VPV216" s="43"/>
      <c r="VPW216" s="43"/>
      <c r="VPX216" s="43"/>
      <c r="VPY216" s="43"/>
      <c r="VPZ216" s="43"/>
      <c r="VQA216" s="43"/>
      <c r="VQB216" s="43"/>
      <c r="VQC216" s="43"/>
      <c r="VQD216" s="43"/>
      <c r="VQE216" s="43"/>
      <c r="VQF216" s="43"/>
      <c r="VQG216" s="43"/>
      <c r="VQH216" s="43"/>
      <c r="VQI216" s="43"/>
      <c r="VQJ216" s="43"/>
      <c r="VQK216" s="43"/>
      <c r="VQL216" s="43"/>
      <c r="VQM216" s="43"/>
      <c r="VQN216" s="43"/>
      <c r="VQO216" s="43"/>
      <c r="VQP216" s="43"/>
      <c r="VQQ216" s="43"/>
      <c r="VQR216" s="43"/>
      <c r="VQS216" s="43"/>
      <c r="VQT216" s="43"/>
      <c r="VQU216" s="43"/>
      <c r="VQV216" s="43"/>
      <c r="VQW216" s="43"/>
      <c r="VQX216" s="43"/>
      <c r="VQY216" s="43"/>
      <c r="VQZ216" s="43"/>
      <c r="VRA216" s="43"/>
      <c r="VRB216" s="43"/>
      <c r="VRC216" s="43"/>
      <c r="VRD216" s="43"/>
      <c r="VRE216" s="43"/>
      <c r="VRF216" s="43"/>
      <c r="VRG216" s="43"/>
      <c r="VRH216" s="43"/>
      <c r="VRI216" s="43"/>
      <c r="VRJ216" s="43"/>
      <c r="VRK216" s="43"/>
      <c r="VRL216" s="43"/>
      <c r="VRM216" s="43"/>
      <c r="VRN216" s="43"/>
      <c r="VRO216" s="43"/>
      <c r="VRP216" s="43"/>
      <c r="VRQ216" s="43"/>
      <c r="VRR216" s="43"/>
      <c r="VRS216" s="43"/>
      <c r="VRT216" s="43"/>
      <c r="VRU216" s="43"/>
      <c r="VRV216" s="43"/>
      <c r="VRW216" s="43"/>
      <c r="VRX216" s="43"/>
      <c r="VRY216" s="43"/>
      <c r="VRZ216" s="43"/>
      <c r="VSA216" s="43"/>
      <c r="VSB216" s="43"/>
      <c r="VSC216" s="43"/>
      <c r="VSD216" s="43"/>
      <c r="VSE216" s="43"/>
      <c r="VSF216" s="43"/>
      <c r="VSG216" s="43"/>
      <c r="VSH216" s="43"/>
      <c r="VSI216" s="43"/>
      <c r="VSJ216" s="43"/>
      <c r="VSK216" s="43"/>
      <c r="VSL216" s="43"/>
      <c r="VSM216" s="43"/>
      <c r="VSN216" s="43"/>
      <c r="VSO216" s="43"/>
      <c r="VSP216" s="43"/>
      <c r="VSQ216" s="43"/>
      <c r="VSR216" s="43"/>
      <c r="VSS216" s="43"/>
      <c r="VST216" s="43"/>
      <c r="VSU216" s="43"/>
      <c r="VSV216" s="43"/>
      <c r="VSW216" s="43"/>
      <c r="VSX216" s="43"/>
      <c r="VSY216" s="43"/>
      <c r="VSZ216" s="43"/>
      <c r="VTA216" s="43"/>
      <c r="VTB216" s="43"/>
      <c r="VTC216" s="43"/>
      <c r="VTD216" s="43"/>
      <c r="VTE216" s="43"/>
      <c r="VTF216" s="43"/>
      <c r="VTG216" s="43"/>
      <c r="VTH216" s="43"/>
      <c r="VTI216" s="43"/>
      <c r="VTJ216" s="43"/>
      <c r="VTK216" s="43"/>
      <c r="VTL216" s="43"/>
      <c r="VTM216" s="43"/>
      <c r="VTN216" s="43"/>
      <c r="VTO216" s="43"/>
      <c r="VTP216" s="43"/>
      <c r="VTQ216" s="43"/>
      <c r="VTR216" s="43"/>
      <c r="VTS216" s="43"/>
      <c r="VTT216" s="43"/>
      <c r="VTU216" s="43"/>
      <c r="VTV216" s="43"/>
      <c r="VTW216" s="43"/>
      <c r="VTX216" s="43"/>
      <c r="VTY216" s="43"/>
      <c r="VTZ216" s="43"/>
      <c r="VUA216" s="43"/>
      <c r="VUB216" s="43"/>
      <c r="VUC216" s="43"/>
      <c r="VUD216" s="43"/>
      <c r="VUE216" s="43"/>
      <c r="VUF216" s="43"/>
      <c r="VUG216" s="43"/>
      <c r="VUH216" s="43"/>
      <c r="VUI216" s="43"/>
      <c r="VUJ216" s="43"/>
      <c r="VUK216" s="43"/>
      <c r="VUL216" s="43"/>
      <c r="VUM216" s="43"/>
      <c r="VUN216" s="43"/>
      <c r="VUO216" s="43"/>
      <c r="VUP216" s="43"/>
      <c r="VUQ216" s="43"/>
      <c r="VUR216" s="43"/>
      <c r="VUS216" s="43"/>
      <c r="VUT216" s="43"/>
      <c r="VUU216" s="43"/>
      <c r="VUV216" s="43"/>
      <c r="VUW216" s="43"/>
      <c r="VUX216" s="43"/>
      <c r="VUY216" s="43"/>
      <c r="VUZ216" s="43"/>
      <c r="VVA216" s="43"/>
      <c r="VVB216" s="43"/>
      <c r="VVC216" s="43"/>
      <c r="VVD216" s="43"/>
      <c r="VVE216" s="43"/>
      <c r="VVF216" s="43"/>
      <c r="VVG216" s="43"/>
      <c r="VVH216" s="43"/>
      <c r="VVI216" s="43"/>
      <c r="VVJ216" s="43"/>
      <c r="VVK216" s="43"/>
      <c r="VVL216" s="43"/>
      <c r="VVM216" s="43"/>
      <c r="VVN216" s="43"/>
      <c r="VVO216" s="43"/>
      <c r="VVP216" s="43"/>
      <c r="VVQ216" s="43"/>
      <c r="VVR216" s="43"/>
      <c r="VVS216" s="43"/>
      <c r="VVT216" s="43"/>
      <c r="VVU216" s="43"/>
      <c r="VVV216" s="43"/>
      <c r="VVW216" s="43"/>
      <c r="VVX216" s="43"/>
      <c r="VVY216" s="43"/>
      <c r="VVZ216" s="43"/>
      <c r="VWA216" s="43"/>
      <c r="VWB216" s="43"/>
      <c r="VWC216" s="43"/>
      <c r="VWD216" s="43"/>
      <c r="VWE216" s="43"/>
      <c r="VWF216" s="43"/>
      <c r="VWG216" s="43"/>
      <c r="VWH216" s="43"/>
      <c r="VWI216" s="43"/>
      <c r="VWJ216" s="43"/>
      <c r="VWK216" s="43"/>
      <c r="VWL216" s="43"/>
      <c r="VWM216" s="43"/>
      <c r="VWN216" s="43"/>
      <c r="VWO216" s="43"/>
      <c r="VWP216" s="43"/>
      <c r="VWQ216" s="43"/>
      <c r="VWR216" s="43"/>
      <c r="VWS216" s="43"/>
      <c r="VWT216" s="43"/>
      <c r="VWU216" s="43"/>
      <c r="VWV216" s="43"/>
      <c r="VWW216" s="43"/>
      <c r="VWX216" s="43"/>
      <c r="VWY216" s="43"/>
      <c r="VWZ216" s="43"/>
      <c r="VXA216" s="43"/>
      <c r="VXB216" s="43"/>
      <c r="VXC216" s="43"/>
      <c r="VXD216" s="43"/>
      <c r="VXE216" s="43"/>
      <c r="VXF216" s="43"/>
      <c r="VXG216" s="43"/>
      <c r="VXH216" s="43"/>
      <c r="VXI216" s="43"/>
      <c r="VXJ216" s="43"/>
      <c r="VXK216" s="43"/>
      <c r="VXL216" s="43"/>
      <c r="VXM216" s="43"/>
      <c r="VXN216" s="43"/>
      <c r="VXO216" s="43"/>
      <c r="VXP216" s="43"/>
      <c r="VXQ216" s="43"/>
      <c r="VXR216" s="43"/>
      <c r="VXS216" s="43"/>
      <c r="VXT216" s="43"/>
      <c r="VXU216" s="43"/>
      <c r="VXV216" s="43"/>
      <c r="VXW216" s="43"/>
      <c r="VXX216" s="43"/>
      <c r="VXY216" s="43"/>
      <c r="VXZ216" s="43"/>
      <c r="VYA216" s="43"/>
      <c r="VYB216" s="43"/>
      <c r="VYC216" s="43"/>
      <c r="VYD216" s="43"/>
      <c r="VYE216" s="43"/>
      <c r="VYF216" s="43"/>
      <c r="VYG216" s="43"/>
      <c r="VYH216" s="43"/>
      <c r="VYI216" s="43"/>
      <c r="VYJ216" s="43"/>
      <c r="VYK216" s="43"/>
      <c r="VYL216" s="43"/>
      <c r="VYM216" s="43"/>
      <c r="VYN216" s="43"/>
      <c r="VYO216" s="43"/>
      <c r="VYP216" s="43"/>
      <c r="VYQ216" s="43"/>
      <c r="VYR216" s="43"/>
      <c r="VYS216" s="43"/>
      <c r="VYT216" s="43"/>
      <c r="VYU216" s="43"/>
      <c r="VYV216" s="43"/>
      <c r="VYW216" s="43"/>
      <c r="VYX216" s="43"/>
      <c r="VYY216" s="43"/>
      <c r="VYZ216" s="43"/>
      <c r="VZA216" s="43"/>
      <c r="VZB216" s="43"/>
      <c r="VZC216" s="43"/>
      <c r="VZD216" s="43"/>
      <c r="VZE216" s="43"/>
      <c r="VZF216" s="43"/>
      <c r="VZG216" s="43"/>
      <c r="VZH216" s="43"/>
      <c r="VZI216" s="43"/>
      <c r="VZJ216" s="43"/>
      <c r="VZK216" s="43"/>
      <c r="VZL216" s="43"/>
      <c r="VZM216" s="43"/>
      <c r="VZN216" s="43"/>
      <c r="VZO216" s="43"/>
      <c r="VZP216" s="43"/>
      <c r="VZQ216" s="43"/>
      <c r="VZR216" s="43"/>
      <c r="VZS216" s="43"/>
      <c r="VZT216" s="43"/>
      <c r="VZU216" s="43"/>
      <c r="VZV216" s="43"/>
      <c r="VZW216" s="43"/>
      <c r="VZX216" s="43"/>
      <c r="VZY216" s="43"/>
      <c r="VZZ216" s="43"/>
      <c r="WAA216" s="43"/>
      <c r="WAB216" s="43"/>
      <c r="WAC216" s="43"/>
      <c r="WAD216" s="43"/>
      <c r="WAE216" s="43"/>
      <c r="WAF216" s="43"/>
      <c r="WAG216" s="43"/>
      <c r="WAH216" s="43"/>
      <c r="WAI216" s="43"/>
      <c r="WAJ216" s="43"/>
      <c r="WAK216" s="43"/>
      <c r="WAL216" s="43"/>
      <c r="WAM216" s="43"/>
      <c r="WAN216" s="43"/>
      <c r="WAO216" s="43"/>
      <c r="WAP216" s="43"/>
      <c r="WAQ216" s="43"/>
      <c r="WAR216" s="43"/>
      <c r="WAS216" s="43"/>
      <c r="WAT216" s="43"/>
      <c r="WAU216" s="43"/>
      <c r="WAV216" s="43"/>
      <c r="WAW216" s="43"/>
      <c r="WAX216" s="43"/>
      <c r="WAY216" s="43"/>
      <c r="WAZ216" s="43"/>
      <c r="WBA216" s="43"/>
      <c r="WBB216" s="43"/>
      <c r="WBC216" s="43"/>
      <c r="WBD216" s="43"/>
      <c r="WBE216" s="43"/>
      <c r="WBF216" s="43"/>
      <c r="WBG216" s="43"/>
      <c r="WBH216" s="43"/>
      <c r="WBI216" s="43"/>
      <c r="WBJ216" s="43"/>
      <c r="WBK216" s="43"/>
      <c r="WBL216" s="43"/>
      <c r="WBM216" s="43"/>
      <c r="WBN216" s="43"/>
      <c r="WBO216" s="43"/>
      <c r="WBP216" s="43"/>
      <c r="WBQ216" s="43"/>
      <c r="WBR216" s="43"/>
      <c r="WBS216" s="43"/>
      <c r="WBT216" s="43"/>
      <c r="WBU216" s="43"/>
      <c r="WBV216" s="43"/>
      <c r="WBW216" s="43"/>
      <c r="WBX216" s="43"/>
      <c r="WBY216" s="43"/>
      <c r="WBZ216" s="43"/>
      <c r="WCA216" s="43"/>
      <c r="WCB216" s="43"/>
      <c r="WCC216" s="43"/>
      <c r="WCD216" s="43"/>
      <c r="WCE216" s="43"/>
      <c r="WCF216" s="43"/>
      <c r="WCG216" s="43"/>
      <c r="WCH216" s="43"/>
      <c r="WCI216" s="43"/>
      <c r="WCJ216" s="43"/>
      <c r="WCK216" s="43"/>
      <c r="WCL216" s="43"/>
      <c r="WCM216" s="43"/>
      <c r="WCN216" s="43"/>
      <c r="WCO216" s="43"/>
      <c r="WCP216" s="43"/>
      <c r="WCQ216" s="43"/>
      <c r="WCR216" s="43"/>
      <c r="WCS216" s="43"/>
      <c r="WCT216" s="43"/>
      <c r="WCU216" s="43"/>
      <c r="WCV216" s="43"/>
      <c r="WCW216" s="43"/>
      <c r="WCX216" s="43"/>
      <c r="WCY216" s="43"/>
      <c r="WCZ216" s="43"/>
      <c r="WDA216" s="43"/>
      <c r="WDB216" s="43"/>
      <c r="WDC216" s="43"/>
      <c r="WDD216" s="43"/>
      <c r="WDE216" s="43"/>
      <c r="WDF216" s="43"/>
      <c r="WDG216" s="43"/>
      <c r="WDH216" s="43"/>
      <c r="WDI216" s="43"/>
      <c r="WDJ216" s="43"/>
      <c r="WDK216" s="43"/>
      <c r="WDL216" s="43"/>
      <c r="WDM216" s="43"/>
      <c r="WDN216" s="43"/>
      <c r="WDO216" s="43"/>
      <c r="WDP216" s="43"/>
      <c r="WDQ216" s="43"/>
      <c r="WDR216" s="43"/>
      <c r="WDS216" s="43"/>
      <c r="WDT216" s="43"/>
      <c r="WDU216" s="43"/>
      <c r="WDV216" s="43"/>
      <c r="WDW216" s="43"/>
      <c r="WDX216" s="43"/>
      <c r="WDY216" s="43"/>
      <c r="WDZ216" s="43"/>
      <c r="WEA216" s="43"/>
      <c r="WEB216" s="43"/>
      <c r="WEC216" s="43"/>
      <c r="WED216" s="43"/>
      <c r="WEE216" s="43"/>
      <c r="WEF216" s="43"/>
      <c r="WEG216" s="43"/>
      <c r="WEH216" s="43"/>
      <c r="WEI216" s="43"/>
      <c r="WEJ216" s="43"/>
      <c r="WEK216" s="43"/>
      <c r="WEL216" s="43"/>
      <c r="WEM216" s="43"/>
      <c r="WEN216" s="43"/>
      <c r="WEO216" s="43"/>
      <c r="WEP216" s="43"/>
      <c r="WEQ216" s="43"/>
      <c r="WER216" s="43"/>
      <c r="WES216" s="43"/>
      <c r="WET216" s="43"/>
      <c r="WEU216" s="43"/>
      <c r="WEV216" s="43"/>
      <c r="WEW216" s="43"/>
      <c r="WEX216" s="43"/>
      <c r="WEY216" s="43"/>
      <c r="WEZ216" s="43"/>
      <c r="WFA216" s="43"/>
      <c r="WFB216" s="43"/>
      <c r="WFC216" s="43"/>
      <c r="WFD216" s="43"/>
      <c r="WFE216" s="43"/>
      <c r="WFF216" s="43"/>
      <c r="WFG216" s="43"/>
      <c r="WFH216" s="43"/>
      <c r="WFI216" s="43"/>
      <c r="WFJ216" s="43"/>
      <c r="WFK216" s="43"/>
      <c r="WFL216" s="43"/>
      <c r="WFM216" s="43"/>
      <c r="WFN216" s="43"/>
      <c r="WFO216" s="43"/>
      <c r="WFP216" s="43"/>
      <c r="WFQ216" s="43"/>
      <c r="WFR216" s="43"/>
      <c r="WFS216" s="43"/>
      <c r="WFT216" s="43"/>
      <c r="WFU216" s="43"/>
      <c r="WFV216" s="43"/>
      <c r="WFW216" s="43"/>
      <c r="WFX216" s="43"/>
      <c r="WFY216" s="43"/>
      <c r="WFZ216" s="43"/>
      <c r="WGA216" s="43"/>
      <c r="WGB216" s="43"/>
      <c r="WGC216" s="43"/>
      <c r="WGD216" s="43"/>
      <c r="WGE216" s="43"/>
      <c r="WGF216" s="43"/>
      <c r="WGG216" s="43"/>
      <c r="WGH216" s="43"/>
      <c r="WGI216" s="43"/>
      <c r="WGJ216" s="43"/>
      <c r="WGK216" s="43"/>
      <c r="WGL216" s="43"/>
      <c r="WGM216" s="43"/>
      <c r="WGN216" s="43"/>
      <c r="WGO216" s="43"/>
      <c r="WGP216" s="43"/>
      <c r="WGQ216" s="43"/>
      <c r="WGR216" s="43"/>
      <c r="WGS216" s="43"/>
      <c r="WGT216" s="43"/>
      <c r="WGU216" s="43"/>
      <c r="WGV216" s="43"/>
      <c r="WGW216" s="43"/>
      <c r="WGX216" s="43"/>
      <c r="WGY216" s="43"/>
      <c r="WGZ216" s="43"/>
      <c r="WHA216" s="43"/>
      <c r="WHB216" s="43"/>
      <c r="WHC216" s="43"/>
      <c r="WHD216" s="43"/>
      <c r="WHE216" s="43"/>
      <c r="WHF216" s="43"/>
      <c r="WHG216" s="43"/>
      <c r="WHH216" s="43"/>
      <c r="WHI216" s="43"/>
      <c r="WHJ216" s="43"/>
      <c r="WHK216" s="43"/>
      <c r="WHL216" s="43"/>
      <c r="WHM216" s="43"/>
      <c r="WHN216" s="43"/>
      <c r="WHO216" s="43"/>
      <c r="WHP216" s="43"/>
      <c r="WHQ216" s="43"/>
      <c r="WHR216" s="43"/>
      <c r="WHS216" s="43"/>
      <c r="WHT216" s="43"/>
      <c r="WHU216" s="43"/>
      <c r="WHV216" s="43"/>
      <c r="WHW216" s="43"/>
      <c r="WHX216" s="43"/>
      <c r="WHY216" s="43"/>
      <c r="WHZ216" s="43"/>
      <c r="WIA216" s="43"/>
      <c r="WIB216" s="43"/>
      <c r="WIC216" s="43"/>
      <c r="WID216" s="43"/>
      <c r="WIE216" s="43"/>
      <c r="WIF216" s="43"/>
      <c r="WIG216" s="43"/>
      <c r="WIH216" s="43"/>
      <c r="WII216" s="43"/>
      <c r="WIJ216" s="43"/>
      <c r="WIK216" s="43"/>
      <c r="WIL216" s="43"/>
      <c r="WIM216" s="43"/>
      <c r="WIN216" s="43"/>
      <c r="WIO216" s="43"/>
      <c r="WIP216" s="43"/>
      <c r="WIQ216" s="43"/>
      <c r="WIR216" s="43"/>
      <c r="WIS216" s="43"/>
      <c r="WIT216" s="43"/>
      <c r="WIU216" s="43"/>
      <c r="WIV216" s="43"/>
      <c r="WIW216" s="43"/>
      <c r="WIX216" s="43"/>
      <c r="WIY216" s="43"/>
      <c r="WIZ216" s="43"/>
      <c r="WJA216" s="43"/>
      <c r="WJB216" s="43"/>
      <c r="WJC216" s="43"/>
      <c r="WJD216" s="43"/>
      <c r="WJE216" s="43"/>
      <c r="WJF216" s="43"/>
      <c r="WJG216" s="43"/>
      <c r="WJH216" s="43"/>
      <c r="WJI216" s="43"/>
      <c r="WJJ216" s="43"/>
      <c r="WJK216" s="43"/>
      <c r="WJL216" s="43"/>
      <c r="WJM216" s="43"/>
      <c r="WJN216" s="43"/>
      <c r="WJO216" s="43"/>
      <c r="WJP216" s="43"/>
      <c r="WJQ216" s="43"/>
      <c r="WJR216" s="43"/>
      <c r="WJS216" s="43"/>
      <c r="WJT216" s="43"/>
      <c r="WJU216" s="43"/>
      <c r="WJV216" s="43"/>
      <c r="WJW216" s="43"/>
      <c r="WJX216" s="43"/>
      <c r="WJY216" s="43"/>
      <c r="WJZ216" s="43"/>
      <c r="WKA216" s="43"/>
      <c r="WKB216" s="43"/>
      <c r="WKC216" s="43"/>
      <c r="WKD216" s="43"/>
      <c r="WKE216" s="43"/>
      <c r="WKF216" s="43"/>
      <c r="WKG216" s="43"/>
      <c r="WKH216" s="43"/>
      <c r="WKI216" s="43"/>
      <c r="WKJ216" s="43"/>
      <c r="WKK216" s="43"/>
      <c r="WKL216" s="43"/>
      <c r="WKM216" s="43"/>
      <c r="WKN216" s="43"/>
      <c r="WKO216" s="43"/>
      <c r="WKP216" s="43"/>
      <c r="WKQ216" s="43"/>
      <c r="WKR216" s="43"/>
      <c r="WKS216" s="43"/>
      <c r="WKT216" s="43"/>
      <c r="WKU216" s="43"/>
      <c r="WKV216" s="43"/>
      <c r="WKW216" s="43"/>
      <c r="WKX216" s="43"/>
      <c r="WKY216" s="43"/>
      <c r="WKZ216" s="43"/>
      <c r="WLA216" s="43"/>
      <c r="WLB216" s="43"/>
      <c r="WLC216" s="43"/>
      <c r="WLD216" s="43"/>
      <c r="WLE216" s="43"/>
      <c r="WLF216" s="43"/>
      <c r="WLG216" s="43"/>
      <c r="WLH216" s="43"/>
      <c r="WLI216" s="43"/>
      <c r="WLJ216" s="43"/>
      <c r="WLK216" s="43"/>
      <c r="WLL216" s="43"/>
      <c r="WLM216" s="43"/>
      <c r="WLN216" s="43"/>
      <c r="WLO216" s="43"/>
      <c r="WLP216" s="43"/>
      <c r="WLQ216" s="43"/>
      <c r="WLR216" s="43"/>
      <c r="WLS216" s="43"/>
      <c r="WLT216" s="43"/>
      <c r="WLU216" s="43"/>
      <c r="WLV216" s="43"/>
      <c r="WLW216" s="43"/>
      <c r="WLX216" s="43"/>
      <c r="WLY216" s="43"/>
      <c r="WLZ216" s="43"/>
      <c r="WMA216" s="43"/>
      <c r="WMB216" s="43"/>
      <c r="WMC216" s="43"/>
      <c r="WMD216" s="43"/>
      <c r="WME216" s="43"/>
      <c r="WMF216" s="43"/>
      <c r="WMG216" s="43"/>
      <c r="WMH216" s="43"/>
      <c r="WMI216" s="43"/>
      <c r="WMJ216" s="43"/>
      <c r="WMK216" s="43"/>
      <c r="WML216" s="43"/>
      <c r="WMM216" s="43"/>
      <c r="WMN216" s="43"/>
      <c r="WMO216" s="43"/>
      <c r="WMP216" s="43"/>
      <c r="WMQ216" s="43"/>
      <c r="WMR216" s="43"/>
      <c r="WMS216" s="43"/>
      <c r="WMT216" s="43"/>
      <c r="WMU216" s="43"/>
      <c r="WMV216" s="43"/>
      <c r="WMW216" s="43"/>
      <c r="WMX216" s="43"/>
      <c r="WMY216" s="43"/>
      <c r="WMZ216" s="43"/>
      <c r="WNA216" s="43"/>
      <c r="WNB216" s="43"/>
      <c r="WNC216" s="43"/>
      <c r="WND216" s="43"/>
      <c r="WNE216" s="43"/>
      <c r="WNF216" s="43"/>
      <c r="WNG216" s="43"/>
      <c r="WNH216" s="43"/>
      <c r="WNI216" s="43"/>
      <c r="WNJ216" s="43"/>
      <c r="WNK216" s="43"/>
      <c r="WNL216" s="43"/>
      <c r="WNM216" s="43"/>
      <c r="WNN216" s="43"/>
      <c r="WNO216" s="43"/>
      <c r="WNP216" s="43"/>
      <c r="WNQ216" s="43"/>
      <c r="WNR216" s="43"/>
      <c r="WNS216" s="43"/>
      <c r="WNT216" s="43"/>
      <c r="WNU216" s="43"/>
      <c r="WNV216" s="43"/>
      <c r="WNW216" s="43"/>
      <c r="WNX216" s="43"/>
      <c r="WNY216" s="43"/>
      <c r="WNZ216" s="43"/>
      <c r="WOA216" s="43"/>
      <c r="WOB216" s="43"/>
      <c r="WOC216" s="43"/>
      <c r="WOD216" s="43"/>
      <c r="WOE216" s="43"/>
      <c r="WOF216" s="43"/>
      <c r="WOG216" s="43"/>
      <c r="WOH216" s="43"/>
      <c r="WOI216" s="43"/>
      <c r="WOJ216" s="43"/>
      <c r="WOK216" s="43"/>
      <c r="WOL216" s="43"/>
      <c r="WOM216" s="43"/>
      <c r="WON216" s="43"/>
      <c r="WOO216" s="43"/>
      <c r="WOP216" s="43"/>
      <c r="WOQ216" s="43"/>
      <c r="WOR216" s="43"/>
      <c r="WOS216" s="43"/>
      <c r="WOT216" s="43"/>
      <c r="WOU216" s="43"/>
      <c r="WOV216" s="43"/>
      <c r="WOW216" s="43"/>
      <c r="WOX216" s="43"/>
      <c r="WOY216" s="43"/>
      <c r="WOZ216" s="43"/>
      <c r="WPA216" s="43"/>
      <c r="WPB216" s="43"/>
      <c r="WPC216" s="43"/>
      <c r="WPD216" s="43"/>
      <c r="WPE216" s="43"/>
      <c r="WPF216" s="43"/>
      <c r="WPG216" s="43"/>
      <c r="WPH216" s="43"/>
      <c r="WPI216" s="43"/>
      <c r="WPJ216" s="43"/>
      <c r="WPK216" s="43"/>
      <c r="WPL216" s="43"/>
      <c r="WPM216" s="43"/>
      <c r="WPN216" s="43"/>
      <c r="WPO216" s="43"/>
      <c r="WPP216" s="43"/>
      <c r="WPQ216" s="43"/>
      <c r="WPR216" s="43"/>
      <c r="WPS216" s="43"/>
      <c r="WPT216" s="43"/>
      <c r="WPU216" s="43"/>
      <c r="WPV216" s="43"/>
      <c r="WPW216" s="43"/>
      <c r="WPX216" s="43"/>
      <c r="WPY216" s="43"/>
      <c r="WPZ216" s="43"/>
      <c r="WQA216" s="43"/>
      <c r="WQB216" s="43"/>
      <c r="WQC216" s="43"/>
      <c r="WQD216" s="43"/>
      <c r="WQE216" s="43"/>
      <c r="WQF216" s="43"/>
      <c r="WQG216" s="43"/>
      <c r="WQH216" s="43"/>
      <c r="WQI216" s="43"/>
      <c r="WQJ216" s="43"/>
      <c r="WQK216" s="43"/>
      <c r="WQL216" s="43"/>
      <c r="WQM216" s="43"/>
      <c r="WQN216" s="43"/>
      <c r="WQO216" s="43"/>
      <c r="WQP216" s="43"/>
      <c r="WQQ216" s="43"/>
      <c r="WQR216" s="43"/>
      <c r="WQS216" s="43"/>
      <c r="WQT216" s="43"/>
      <c r="WQU216" s="43"/>
      <c r="WQV216" s="43"/>
      <c r="WQW216" s="43"/>
      <c r="WQX216" s="43"/>
      <c r="WQY216" s="43"/>
      <c r="WQZ216" s="43"/>
      <c r="WRA216" s="43"/>
      <c r="WRB216" s="43"/>
      <c r="WRC216" s="43"/>
      <c r="WRD216" s="43"/>
      <c r="WRE216" s="43"/>
      <c r="WRF216" s="43"/>
      <c r="WRG216" s="43"/>
      <c r="WRH216" s="43"/>
      <c r="WRI216" s="43"/>
      <c r="WRJ216" s="43"/>
      <c r="WRK216" s="43"/>
      <c r="WRL216" s="43"/>
      <c r="WRM216" s="43"/>
      <c r="WRN216" s="43"/>
      <c r="WRO216" s="43"/>
      <c r="WRP216" s="43"/>
      <c r="WRQ216" s="43"/>
      <c r="WRR216" s="43"/>
      <c r="WRS216" s="43"/>
      <c r="WRT216" s="43"/>
      <c r="WRU216" s="43"/>
      <c r="WRV216" s="43"/>
      <c r="WRW216" s="43"/>
      <c r="WRX216" s="43"/>
      <c r="WRY216" s="43"/>
      <c r="WRZ216" s="43"/>
      <c r="WSA216" s="43"/>
      <c r="WSB216" s="43"/>
      <c r="WSC216" s="43"/>
      <c r="WSD216" s="43"/>
      <c r="WSE216" s="43"/>
      <c r="WSF216" s="43"/>
      <c r="WSG216" s="43"/>
      <c r="WSH216" s="43"/>
      <c r="WSI216" s="43"/>
      <c r="WSJ216" s="43"/>
      <c r="WSK216" s="43"/>
      <c r="WSL216" s="43"/>
      <c r="WSM216" s="43"/>
      <c r="WSN216" s="43"/>
      <c r="WSO216" s="43"/>
      <c r="WSP216" s="43"/>
      <c r="WSQ216" s="43"/>
      <c r="WSR216" s="43"/>
      <c r="WSS216" s="43"/>
      <c r="WST216" s="43"/>
      <c r="WSU216" s="43"/>
      <c r="WSV216" s="43"/>
      <c r="WSW216" s="43"/>
      <c r="WSX216" s="43"/>
      <c r="WSY216" s="43"/>
      <c r="WSZ216" s="43"/>
      <c r="WTA216" s="43"/>
      <c r="WTB216" s="43"/>
      <c r="WTC216" s="43"/>
      <c r="WTD216" s="43"/>
      <c r="WTE216" s="43"/>
      <c r="WTF216" s="43"/>
      <c r="WTG216" s="43"/>
      <c r="WTH216" s="43"/>
      <c r="WTI216" s="43"/>
      <c r="WTJ216" s="43"/>
      <c r="WTK216" s="43"/>
      <c r="WTL216" s="43"/>
      <c r="WTM216" s="43"/>
      <c r="WTN216" s="43"/>
      <c r="WTO216" s="43"/>
      <c r="WTP216" s="43"/>
      <c r="WTQ216" s="43"/>
      <c r="WTR216" s="43"/>
      <c r="WTS216" s="43"/>
      <c r="WTT216" s="43"/>
      <c r="WTU216" s="43"/>
      <c r="WTV216" s="43"/>
      <c r="WTW216" s="43"/>
      <c r="WTX216" s="43"/>
      <c r="WTY216" s="43"/>
      <c r="WTZ216" s="43"/>
      <c r="WUA216" s="43"/>
      <c r="WUB216" s="43"/>
      <c r="WUC216" s="43"/>
      <c r="WUD216" s="43"/>
      <c r="WUE216" s="43"/>
      <c r="WUF216" s="43"/>
      <c r="WUG216" s="43"/>
      <c r="WUH216" s="43"/>
      <c r="WUI216" s="43"/>
      <c r="WUJ216" s="43"/>
      <c r="WUK216" s="43"/>
      <c r="WUL216" s="43"/>
      <c r="WUM216" s="43"/>
      <c r="WUN216" s="43"/>
      <c r="WUO216" s="43"/>
      <c r="WUP216" s="43"/>
      <c r="WUQ216" s="43"/>
      <c r="WUR216" s="43"/>
      <c r="WUS216" s="43"/>
      <c r="WUT216" s="43"/>
      <c r="WUU216" s="43"/>
      <c r="WUV216" s="43"/>
      <c r="WUW216" s="43"/>
      <c r="WUX216" s="43"/>
      <c r="WUY216" s="43"/>
      <c r="WUZ216" s="43"/>
      <c r="WVA216" s="43"/>
      <c r="WVB216" s="43"/>
      <c r="WVC216" s="43"/>
      <c r="WVD216" s="43"/>
      <c r="WVE216" s="43"/>
      <c r="WVF216" s="43"/>
      <c r="WVG216" s="43"/>
      <c r="WVH216" s="43"/>
      <c r="WVI216" s="43"/>
      <c r="WVJ216" s="43"/>
      <c r="WVK216" s="43"/>
      <c r="WVL216" s="43"/>
      <c r="WVM216" s="43"/>
      <c r="WVN216" s="43"/>
      <c r="WVO216" s="43"/>
      <c r="WVP216" s="43"/>
      <c r="WVQ216" s="43"/>
      <c r="WVR216" s="43"/>
      <c r="WVS216" s="43"/>
      <c r="WVT216" s="43"/>
      <c r="WVU216" s="43"/>
      <c r="WVV216" s="43"/>
      <c r="WVW216" s="43"/>
      <c r="WVX216" s="43"/>
      <c r="WVY216" s="43"/>
      <c r="WVZ216" s="43"/>
      <c r="WWA216" s="43"/>
      <c r="WWB216" s="43"/>
      <c r="WWC216" s="43"/>
      <c r="WWD216" s="43"/>
      <c r="WWE216" s="43"/>
      <c r="WWF216" s="43"/>
      <c r="WWG216" s="43"/>
      <c r="WWH216" s="43"/>
      <c r="WWI216" s="43"/>
      <c r="WWJ216" s="43"/>
      <c r="WWK216" s="43"/>
      <c r="WWL216" s="43"/>
      <c r="WWM216" s="43"/>
      <c r="WWN216" s="43"/>
      <c r="WWO216" s="43"/>
      <c r="WWP216" s="43"/>
      <c r="WWQ216" s="43"/>
      <c r="WWR216" s="43"/>
      <c r="WWS216" s="43"/>
      <c r="WWT216" s="43"/>
      <c r="WWU216" s="43"/>
      <c r="WWV216" s="43"/>
      <c r="WWW216" s="43"/>
      <c r="WWX216" s="43"/>
      <c r="WWY216" s="43"/>
      <c r="WWZ216" s="43"/>
      <c r="WXA216" s="43"/>
      <c r="WXB216" s="43"/>
      <c r="WXC216" s="43"/>
      <c r="WXD216" s="43"/>
      <c r="WXE216" s="43"/>
      <c r="WXF216" s="43"/>
      <c r="WXG216" s="43"/>
      <c r="WXH216" s="43"/>
      <c r="WXI216" s="43"/>
      <c r="WXJ216" s="43"/>
      <c r="WXK216" s="43"/>
      <c r="WXL216" s="43"/>
      <c r="WXM216" s="43"/>
      <c r="WXN216" s="43"/>
      <c r="WXO216" s="43"/>
      <c r="WXP216" s="43"/>
      <c r="WXQ216" s="43"/>
      <c r="WXR216" s="43"/>
      <c r="WXS216" s="43"/>
      <c r="WXT216" s="43"/>
      <c r="WXU216" s="43"/>
      <c r="WXV216" s="43"/>
      <c r="WXW216" s="43"/>
      <c r="WXX216" s="43"/>
      <c r="WXY216" s="43"/>
      <c r="WXZ216" s="43"/>
      <c r="WYA216" s="43"/>
      <c r="WYB216" s="43"/>
      <c r="WYC216" s="43"/>
      <c r="WYD216" s="43"/>
      <c r="WYE216" s="43"/>
      <c r="WYF216" s="43"/>
      <c r="WYG216" s="43"/>
      <c r="WYH216" s="43"/>
      <c r="WYI216" s="43"/>
      <c r="WYJ216" s="43"/>
      <c r="WYK216" s="43"/>
      <c r="WYL216" s="43"/>
      <c r="WYM216" s="43"/>
      <c r="WYN216" s="43"/>
      <c r="WYO216" s="43"/>
      <c r="WYP216" s="43"/>
      <c r="WYQ216" s="43"/>
      <c r="WYR216" s="43"/>
      <c r="WYS216" s="43"/>
      <c r="WYT216" s="43"/>
      <c r="WYU216" s="43"/>
      <c r="WYV216" s="43"/>
      <c r="WYW216" s="43"/>
      <c r="WYX216" s="43"/>
      <c r="WYY216" s="43"/>
      <c r="WYZ216" s="43"/>
      <c r="WZA216" s="43"/>
      <c r="WZB216" s="43"/>
      <c r="WZC216" s="43"/>
      <c r="WZD216" s="43"/>
      <c r="WZE216" s="43"/>
      <c r="WZF216" s="43"/>
      <c r="WZG216" s="43"/>
      <c r="WZH216" s="43"/>
      <c r="WZI216" s="43"/>
      <c r="WZJ216" s="43"/>
      <c r="WZK216" s="43"/>
      <c r="WZL216" s="43"/>
      <c r="WZM216" s="43"/>
      <c r="WZN216" s="43"/>
      <c r="WZO216" s="43"/>
      <c r="WZP216" s="43"/>
      <c r="WZQ216" s="43"/>
      <c r="WZR216" s="43"/>
      <c r="WZS216" s="43"/>
      <c r="WZT216" s="43"/>
      <c r="WZU216" s="43"/>
      <c r="WZV216" s="43"/>
      <c r="WZW216" s="43"/>
      <c r="WZX216" s="43"/>
      <c r="WZY216" s="43"/>
      <c r="WZZ216" s="43"/>
      <c r="XAA216" s="43"/>
      <c r="XAB216" s="43"/>
      <c r="XAC216" s="43"/>
      <c r="XAD216" s="43"/>
      <c r="XAE216" s="43"/>
      <c r="XAF216" s="43"/>
      <c r="XAG216" s="43"/>
      <c r="XAH216" s="43"/>
      <c r="XAI216" s="43"/>
      <c r="XAJ216" s="43"/>
      <c r="XAK216" s="43"/>
      <c r="XAL216" s="43"/>
      <c r="XAM216" s="43"/>
      <c r="XAN216" s="43"/>
      <c r="XAO216" s="43"/>
      <c r="XAP216" s="43"/>
      <c r="XAQ216" s="43"/>
      <c r="XAR216" s="43"/>
      <c r="XAS216" s="43"/>
      <c r="XAT216" s="43"/>
      <c r="XAU216" s="43"/>
      <c r="XAV216" s="43"/>
      <c r="XAW216" s="43"/>
      <c r="XAX216" s="43"/>
      <c r="XAY216" s="43"/>
      <c r="XAZ216" s="43"/>
      <c r="XBA216" s="43"/>
      <c r="XBB216" s="43"/>
      <c r="XBC216" s="43"/>
      <c r="XBD216" s="43"/>
      <c r="XBE216" s="43"/>
      <c r="XBF216" s="43"/>
      <c r="XBG216" s="43"/>
      <c r="XBH216" s="43"/>
      <c r="XBI216" s="43"/>
      <c r="XBJ216" s="43"/>
      <c r="XBK216" s="43"/>
      <c r="XBL216" s="43"/>
      <c r="XBM216" s="43"/>
      <c r="XBN216" s="43"/>
      <c r="XBO216" s="43"/>
      <c r="XBP216" s="43"/>
      <c r="XBQ216" s="43"/>
      <c r="XBR216" s="43"/>
      <c r="XBS216" s="43"/>
      <c r="XBT216" s="43"/>
      <c r="XBU216" s="43"/>
      <c r="XBV216" s="43"/>
      <c r="XBW216" s="43"/>
      <c r="XBX216" s="43"/>
      <c r="XBY216" s="43"/>
      <c r="XBZ216" s="43"/>
      <c r="XCA216" s="43"/>
      <c r="XCB216" s="43"/>
      <c r="XCC216" s="43"/>
      <c r="XCD216" s="43"/>
      <c r="XCE216" s="43"/>
      <c r="XCF216" s="43"/>
      <c r="XCG216" s="43"/>
      <c r="XCH216" s="43"/>
      <c r="XCI216" s="43"/>
      <c r="XCJ216" s="43"/>
      <c r="XCK216" s="43"/>
      <c r="XCL216" s="43"/>
      <c r="XCM216" s="43"/>
      <c r="XCN216" s="43"/>
      <c r="XCO216" s="43"/>
      <c r="XCP216" s="43"/>
      <c r="XCQ216" s="43"/>
      <c r="XCR216" s="43"/>
      <c r="XCS216" s="43"/>
      <c r="XCT216" s="43"/>
      <c r="XCU216" s="43"/>
      <c r="XCV216" s="43"/>
      <c r="XCW216" s="43"/>
      <c r="XCX216" s="43"/>
      <c r="XCY216" s="43"/>
      <c r="XCZ216" s="43"/>
      <c r="XDA216" s="43"/>
      <c r="XDB216" s="43"/>
      <c r="XDC216" s="43"/>
      <c r="XDD216" s="43"/>
      <c r="XDE216" s="43"/>
      <c r="XDF216" s="43"/>
      <c r="XDG216" s="43"/>
      <c r="XDH216" s="43"/>
      <c r="XDI216" s="43"/>
      <c r="XDJ216" s="43"/>
      <c r="XDK216" s="43"/>
      <c r="XDL216" s="43"/>
      <c r="XDM216" s="43"/>
      <c r="XDN216" s="43"/>
      <c r="XDO216" s="43"/>
      <c r="XDP216" s="43"/>
      <c r="XDQ216" s="43"/>
      <c r="XDR216" s="43"/>
      <c r="XDS216" s="43"/>
      <c r="XDT216" s="43"/>
      <c r="XDU216" s="43"/>
      <c r="XDV216" s="43"/>
      <c r="XDW216" s="43"/>
      <c r="XDX216" s="43"/>
      <c r="XDY216" s="43"/>
      <c r="XDZ216" s="43"/>
      <c r="XEA216" s="43"/>
      <c r="XEB216" s="43"/>
      <c r="XEC216" s="43"/>
      <c r="XED216" s="43"/>
      <c r="XEE216" s="43"/>
      <c r="XEF216" s="43"/>
      <c r="XEG216" s="43"/>
      <c r="XEH216" s="43"/>
      <c r="XEI216" s="43"/>
      <c r="XEJ216" s="43"/>
      <c r="XEK216" s="43"/>
      <c r="XEL216" s="43"/>
      <c r="XEM216" s="43"/>
      <c r="XEN216" s="43"/>
      <c r="XEO216" s="43"/>
      <c r="XEP216" s="43"/>
      <c r="XEQ216" s="43"/>
      <c r="XER216" s="43"/>
      <c r="XES216" s="43"/>
      <c r="XET216" s="43"/>
      <c r="XEU216" s="43"/>
      <c r="XEV216" s="43"/>
      <c r="XEW216" s="43"/>
      <c r="XEX216" s="43"/>
      <c r="XEY216" s="43"/>
      <c r="XEZ216" s="43"/>
      <c r="XFA216" s="43"/>
      <c r="XFB216" s="43"/>
    </row>
    <row r="217" s="45" customFormat="1" customHeight="1" spans="1:9">
      <c r="A217" s="38">
        <v>212</v>
      </c>
      <c r="B217" s="100" t="s">
        <v>1114</v>
      </c>
      <c r="C217" s="15" t="s">
        <v>12</v>
      </c>
      <c r="D217" s="16" t="s">
        <v>1115</v>
      </c>
      <c r="E217" s="15" t="s">
        <v>1112</v>
      </c>
      <c r="F217" s="23" t="s">
        <v>907</v>
      </c>
      <c r="G217" s="18" t="s">
        <v>16</v>
      </c>
      <c r="H217" s="16" t="s">
        <v>273</v>
      </c>
      <c r="I217" s="21"/>
    </row>
    <row r="218" s="45" customFormat="1" customHeight="1" spans="1:9">
      <c r="A218" s="38">
        <v>213</v>
      </c>
      <c r="B218" s="38" t="s">
        <v>1264</v>
      </c>
      <c r="C218" s="38" t="s">
        <v>12</v>
      </c>
      <c r="D218" s="39" t="s">
        <v>1265</v>
      </c>
      <c r="E218" s="15" t="s">
        <v>659</v>
      </c>
      <c r="F218" s="100" t="s">
        <v>907</v>
      </c>
      <c r="G218" s="18" t="s">
        <v>16</v>
      </c>
      <c r="H218" s="16" t="s">
        <v>273</v>
      </c>
      <c r="I218" s="21"/>
    </row>
    <row r="219" s="45" customFormat="1" customHeight="1" spans="1:9">
      <c r="A219" s="38">
        <v>214</v>
      </c>
      <c r="B219" s="38" t="s">
        <v>1266</v>
      </c>
      <c r="C219" s="38" t="s">
        <v>12</v>
      </c>
      <c r="D219" s="39" t="s">
        <v>1267</v>
      </c>
      <c r="E219" s="15" t="s">
        <v>659</v>
      </c>
      <c r="F219" s="100" t="s">
        <v>907</v>
      </c>
      <c r="G219" s="18" t="s">
        <v>16</v>
      </c>
      <c r="H219" s="16" t="s">
        <v>273</v>
      </c>
      <c r="I219" s="21"/>
    </row>
    <row r="220" s="45" customFormat="1" customHeight="1" spans="1:9">
      <c r="A220" s="38">
        <v>215</v>
      </c>
      <c r="B220" s="107" t="s">
        <v>1268</v>
      </c>
      <c r="C220" s="38" t="s">
        <v>12</v>
      </c>
      <c r="D220" s="39" t="s">
        <v>1269</v>
      </c>
      <c r="E220" s="15" t="s">
        <v>659</v>
      </c>
      <c r="F220" s="100" t="s">
        <v>907</v>
      </c>
      <c r="G220" s="18" t="s">
        <v>16</v>
      </c>
      <c r="H220" s="16" t="s">
        <v>273</v>
      </c>
      <c r="I220" s="21"/>
    </row>
    <row r="221" s="45" customFormat="1" customHeight="1" spans="1:9">
      <c r="A221" s="38">
        <v>216</v>
      </c>
      <c r="B221" s="38" t="s">
        <v>1270</v>
      </c>
      <c r="C221" s="38" t="s">
        <v>12</v>
      </c>
      <c r="D221" s="108">
        <v>1989.1</v>
      </c>
      <c r="E221" s="15" t="s">
        <v>659</v>
      </c>
      <c r="F221" s="100" t="s">
        <v>907</v>
      </c>
      <c r="G221" s="18" t="s">
        <v>16</v>
      </c>
      <c r="H221" s="16" t="s">
        <v>273</v>
      </c>
      <c r="I221" s="21"/>
    </row>
    <row r="222" s="45" customFormat="1" customHeight="1" spans="1:9">
      <c r="A222" s="38">
        <v>217</v>
      </c>
      <c r="B222" s="14" t="s">
        <v>1215</v>
      </c>
      <c r="C222" s="16" t="s">
        <v>12</v>
      </c>
      <c r="D222" s="17">
        <v>199207</v>
      </c>
      <c r="E222" s="42" t="s">
        <v>179</v>
      </c>
      <c r="F222" s="109" t="s">
        <v>907</v>
      </c>
      <c r="G222" s="18" t="s">
        <v>16</v>
      </c>
      <c r="H222" s="16" t="s">
        <v>273</v>
      </c>
      <c r="I222" s="21"/>
    </row>
    <row r="223" s="45" customFormat="1" customHeight="1" spans="1:9">
      <c r="A223" s="38">
        <v>218</v>
      </c>
      <c r="B223" s="71" t="s">
        <v>1069</v>
      </c>
      <c r="C223" s="15" t="s">
        <v>29</v>
      </c>
      <c r="D223" s="17">
        <v>198610</v>
      </c>
      <c r="E223" s="42" t="s">
        <v>49</v>
      </c>
      <c r="F223" s="71" t="s">
        <v>1336</v>
      </c>
      <c r="G223" s="18" t="s">
        <v>16</v>
      </c>
      <c r="H223" s="16" t="s">
        <v>273</v>
      </c>
      <c r="I223" s="21"/>
    </row>
    <row r="224" s="45" customFormat="1" customHeight="1" spans="1:9">
      <c r="A224" s="38">
        <v>219</v>
      </c>
      <c r="B224" s="14" t="s">
        <v>1105</v>
      </c>
      <c r="C224" s="15" t="s">
        <v>29</v>
      </c>
      <c r="D224" s="17">
        <v>199110</v>
      </c>
      <c r="E224" s="42" t="s">
        <v>1106</v>
      </c>
      <c r="F224" s="110" t="s">
        <v>1337</v>
      </c>
      <c r="G224" s="18" t="s">
        <v>16</v>
      </c>
      <c r="H224" s="16" t="s">
        <v>273</v>
      </c>
      <c r="I224" s="21"/>
    </row>
    <row r="225" s="45" customFormat="1" customHeight="1" spans="1:9">
      <c r="A225" s="38">
        <v>220</v>
      </c>
      <c r="B225" s="14" t="s">
        <v>1107</v>
      </c>
      <c r="C225" s="15" t="s">
        <v>29</v>
      </c>
      <c r="D225" s="17">
        <v>198811</v>
      </c>
      <c r="E225" s="42" t="s">
        <v>1108</v>
      </c>
      <c r="F225" s="110" t="s">
        <v>1338</v>
      </c>
      <c r="G225" s="18" t="s">
        <v>16</v>
      </c>
      <c r="H225" s="16" t="s">
        <v>273</v>
      </c>
      <c r="I225" s="21"/>
    </row>
    <row r="226" s="45" customFormat="1" customHeight="1" spans="1:9">
      <c r="A226" s="38">
        <v>221</v>
      </c>
      <c r="B226" s="14" t="s">
        <v>1109</v>
      </c>
      <c r="C226" s="15" t="s">
        <v>29</v>
      </c>
      <c r="D226" s="17">
        <v>199311</v>
      </c>
      <c r="E226" s="42" t="s">
        <v>1108</v>
      </c>
      <c r="F226" s="110" t="s">
        <v>1338</v>
      </c>
      <c r="G226" s="18" t="s">
        <v>16</v>
      </c>
      <c r="H226" s="16" t="s">
        <v>273</v>
      </c>
      <c r="I226" s="21"/>
    </row>
    <row r="227" s="44" customFormat="1" customHeight="1" spans="1:16384">
      <c r="A227" s="38">
        <v>222</v>
      </c>
      <c r="B227" s="14" t="s">
        <v>1103</v>
      </c>
      <c r="C227" s="15" t="s">
        <v>29</v>
      </c>
      <c r="D227" s="17">
        <v>199812</v>
      </c>
      <c r="E227" s="14" t="s">
        <v>1104</v>
      </c>
      <c r="F227" s="14" t="s">
        <v>1339</v>
      </c>
      <c r="G227" s="18" t="s">
        <v>16</v>
      </c>
      <c r="H227" s="16" t="s">
        <v>273</v>
      </c>
      <c r="I227" s="93"/>
      <c r="XFC227"/>
      <c r="XFD227"/>
    </row>
    <row r="228" s="45" customFormat="1" customHeight="1" spans="1:9">
      <c r="A228" s="38">
        <v>223</v>
      </c>
      <c r="B228" s="15" t="s">
        <v>1155</v>
      </c>
      <c r="C228" s="15" t="s">
        <v>12</v>
      </c>
      <c r="D228" s="16" t="s">
        <v>1156</v>
      </c>
      <c r="E228" s="111" t="s">
        <v>1157</v>
      </c>
      <c r="F228" s="24" t="s">
        <v>907</v>
      </c>
      <c r="G228" s="18" t="s">
        <v>16</v>
      </c>
      <c r="H228" s="16" t="s">
        <v>273</v>
      </c>
      <c r="I228" s="21"/>
    </row>
    <row r="229" s="45" customFormat="1" customHeight="1" spans="1:9">
      <c r="A229" s="38">
        <v>224</v>
      </c>
      <c r="B229" s="15" t="s">
        <v>1216</v>
      </c>
      <c r="C229" s="15" t="s">
        <v>12</v>
      </c>
      <c r="D229" s="16" t="s">
        <v>1196</v>
      </c>
      <c r="E229" s="111" t="s">
        <v>179</v>
      </c>
      <c r="F229" s="24" t="s">
        <v>907</v>
      </c>
      <c r="G229" s="18" t="s">
        <v>16</v>
      </c>
      <c r="H229" s="16" t="s">
        <v>273</v>
      </c>
      <c r="I229" s="21"/>
    </row>
    <row r="230" s="45" customFormat="1" customHeight="1" spans="1:9">
      <c r="A230" s="38">
        <v>225</v>
      </c>
      <c r="B230" s="15" t="s">
        <v>1095</v>
      </c>
      <c r="C230" s="15" t="s">
        <v>12</v>
      </c>
      <c r="D230" s="16" t="s">
        <v>1096</v>
      </c>
      <c r="E230" s="111" t="s">
        <v>1091</v>
      </c>
      <c r="F230" s="24" t="s">
        <v>938</v>
      </c>
      <c r="G230" s="18" t="s">
        <v>16</v>
      </c>
      <c r="H230" s="16" t="s">
        <v>273</v>
      </c>
      <c r="I230" s="21"/>
    </row>
    <row r="231" s="44" customFormat="1" customHeight="1" spans="1:16384">
      <c r="A231" s="38">
        <v>226</v>
      </c>
      <c r="B231" s="15" t="s">
        <v>1203</v>
      </c>
      <c r="C231" s="23" t="s">
        <v>12</v>
      </c>
      <c r="D231" s="18" t="s">
        <v>1204</v>
      </c>
      <c r="E231" s="23" t="s">
        <v>493</v>
      </c>
      <c r="F231" s="23" t="s">
        <v>907</v>
      </c>
      <c r="G231" s="18" t="s">
        <v>16</v>
      </c>
      <c r="H231" s="16" t="s">
        <v>273</v>
      </c>
      <c r="I231" s="101"/>
      <c r="J231" s="43"/>
      <c r="XFC231" s="43"/>
      <c r="XFD231" s="43"/>
    </row>
    <row r="232" s="45" customFormat="1" customHeight="1" spans="1:10">
      <c r="A232" s="38">
        <v>227</v>
      </c>
      <c r="B232" s="15" t="s">
        <v>1205</v>
      </c>
      <c r="C232" s="23" t="s">
        <v>12</v>
      </c>
      <c r="D232" s="18" t="s">
        <v>1206</v>
      </c>
      <c r="E232" s="23" t="s">
        <v>493</v>
      </c>
      <c r="F232" s="23" t="s">
        <v>907</v>
      </c>
      <c r="G232" s="18" t="s">
        <v>16</v>
      </c>
      <c r="H232" s="16" t="s">
        <v>273</v>
      </c>
      <c r="I232" s="101"/>
      <c r="J232" s="43"/>
    </row>
    <row r="233" s="45" customFormat="1" customHeight="1" spans="1:10">
      <c r="A233" s="38">
        <v>228</v>
      </c>
      <c r="B233" s="15" t="s">
        <v>1207</v>
      </c>
      <c r="C233" s="23" t="s">
        <v>12</v>
      </c>
      <c r="D233" s="18" t="s">
        <v>1208</v>
      </c>
      <c r="E233" s="23" t="s">
        <v>493</v>
      </c>
      <c r="F233" s="23" t="s">
        <v>907</v>
      </c>
      <c r="G233" s="18" t="s">
        <v>16</v>
      </c>
      <c r="H233" s="16" t="s">
        <v>273</v>
      </c>
      <c r="I233" s="101"/>
      <c r="J233" s="43"/>
    </row>
    <row r="234" s="45" customFormat="1" customHeight="1" spans="1:10">
      <c r="A234" s="38">
        <v>229</v>
      </c>
      <c r="B234" s="15" t="s">
        <v>1159</v>
      </c>
      <c r="C234" s="23" t="s">
        <v>12</v>
      </c>
      <c r="D234" s="18" t="s">
        <v>1160</v>
      </c>
      <c r="E234" s="23" t="s">
        <v>695</v>
      </c>
      <c r="F234" s="23" t="s">
        <v>907</v>
      </c>
      <c r="G234" s="18" t="s">
        <v>16</v>
      </c>
      <c r="H234" s="16" t="s">
        <v>273</v>
      </c>
      <c r="I234" s="101"/>
      <c r="J234" s="43"/>
    </row>
    <row r="235" s="43" customFormat="1" customHeight="1" spans="1:9">
      <c r="A235" s="38">
        <v>230</v>
      </c>
      <c r="B235" s="15" t="s">
        <v>1100</v>
      </c>
      <c r="C235" s="23" t="s">
        <v>29</v>
      </c>
      <c r="D235" s="18" t="s">
        <v>1101</v>
      </c>
      <c r="E235" s="23" t="s">
        <v>1099</v>
      </c>
      <c r="F235" s="112" t="s">
        <v>938</v>
      </c>
      <c r="G235" s="18" t="s">
        <v>16</v>
      </c>
      <c r="H235" s="16" t="s">
        <v>273</v>
      </c>
      <c r="I235" s="101"/>
    </row>
    <row r="236" s="43" customFormat="1" customHeight="1" spans="1:9">
      <c r="A236" s="38">
        <v>231</v>
      </c>
      <c r="B236" s="15" t="s">
        <v>1256</v>
      </c>
      <c r="C236" s="15" t="s">
        <v>12</v>
      </c>
      <c r="D236" s="16" t="s">
        <v>975</v>
      </c>
      <c r="E236" s="16" t="s">
        <v>505</v>
      </c>
      <c r="F236" s="23" t="s">
        <v>907</v>
      </c>
      <c r="G236" s="18" t="s">
        <v>16</v>
      </c>
      <c r="H236" s="16" t="s">
        <v>273</v>
      </c>
      <c r="I236" s="101"/>
    </row>
    <row r="237" s="43" customFormat="1" customHeight="1" spans="1:9">
      <c r="A237" s="38">
        <v>232</v>
      </c>
      <c r="B237" s="15" t="s">
        <v>1257</v>
      </c>
      <c r="C237" s="23" t="s">
        <v>12</v>
      </c>
      <c r="D237" s="18" t="s">
        <v>1340</v>
      </c>
      <c r="E237" s="16" t="s">
        <v>505</v>
      </c>
      <c r="F237" s="23" t="s">
        <v>907</v>
      </c>
      <c r="G237" s="18" t="s">
        <v>16</v>
      </c>
      <c r="H237" s="16" t="s">
        <v>273</v>
      </c>
      <c r="I237" s="101"/>
    </row>
    <row r="238" s="43" customFormat="1" customHeight="1" spans="1:9">
      <c r="A238" s="38">
        <v>233</v>
      </c>
      <c r="B238" s="15" t="s">
        <v>1240</v>
      </c>
      <c r="C238" s="15" t="s">
        <v>29</v>
      </c>
      <c r="D238" s="16" t="s">
        <v>1090</v>
      </c>
      <c r="E238" s="16" t="s">
        <v>562</v>
      </c>
      <c r="F238" s="23" t="s">
        <v>907</v>
      </c>
      <c r="G238" s="18" t="s">
        <v>16</v>
      </c>
      <c r="H238" s="16" t="s">
        <v>273</v>
      </c>
      <c r="I238" s="101"/>
    </row>
    <row r="239" s="43" customFormat="1" customHeight="1" spans="1:9">
      <c r="A239" s="38">
        <v>234</v>
      </c>
      <c r="B239" s="15" t="s">
        <v>1241</v>
      </c>
      <c r="C239" s="15" t="s">
        <v>12</v>
      </c>
      <c r="D239" s="16" t="s">
        <v>318</v>
      </c>
      <c r="E239" s="16" t="s">
        <v>562</v>
      </c>
      <c r="F239" s="23" t="s">
        <v>907</v>
      </c>
      <c r="G239" s="18" t="s">
        <v>16</v>
      </c>
      <c r="H239" s="16" t="s">
        <v>273</v>
      </c>
      <c r="I239" s="101"/>
    </row>
    <row r="240" s="43" customFormat="1" customHeight="1" spans="1:9">
      <c r="A240" s="38">
        <v>235</v>
      </c>
      <c r="B240" s="15" t="s">
        <v>1242</v>
      </c>
      <c r="C240" s="23" t="s">
        <v>12</v>
      </c>
      <c r="D240" s="18" t="s">
        <v>389</v>
      </c>
      <c r="E240" s="16" t="s">
        <v>562</v>
      </c>
      <c r="F240" s="23" t="s">
        <v>907</v>
      </c>
      <c r="G240" s="18" t="s">
        <v>16</v>
      </c>
      <c r="H240" s="16" t="s">
        <v>273</v>
      </c>
      <c r="I240" s="101"/>
    </row>
    <row r="241" s="43" customFormat="1" customHeight="1" spans="1:9">
      <c r="A241" s="38">
        <v>236</v>
      </c>
      <c r="B241" s="15" t="s">
        <v>1263</v>
      </c>
      <c r="C241" s="23" t="s">
        <v>12</v>
      </c>
      <c r="D241" s="19">
        <v>1994.01</v>
      </c>
      <c r="E241" s="16" t="s">
        <v>577</v>
      </c>
      <c r="F241" s="23" t="s">
        <v>907</v>
      </c>
      <c r="G241" s="18" t="s">
        <v>16</v>
      </c>
      <c r="H241" s="16" t="s">
        <v>273</v>
      </c>
      <c r="I241" s="101"/>
    </row>
    <row r="242" s="43" customFormat="1" customHeight="1" spans="1:9">
      <c r="A242" s="38">
        <v>237</v>
      </c>
      <c r="B242" s="15" t="s">
        <v>1217</v>
      </c>
      <c r="C242" s="14" t="s">
        <v>12</v>
      </c>
      <c r="D242" s="19">
        <v>1987.06</v>
      </c>
      <c r="E242" s="42" t="s">
        <v>179</v>
      </c>
      <c r="F242" s="23" t="s">
        <v>907</v>
      </c>
      <c r="G242" s="18" t="s">
        <v>16</v>
      </c>
      <c r="H242" s="16" t="s">
        <v>273</v>
      </c>
      <c r="I242" s="101"/>
    </row>
    <row r="243" s="43" customFormat="1" customHeight="1" spans="1:9">
      <c r="A243" s="38">
        <v>238</v>
      </c>
      <c r="B243" s="15" t="s">
        <v>1218</v>
      </c>
      <c r="C243" s="14" t="s">
        <v>12</v>
      </c>
      <c r="D243" s="19">
        <v>1985.04</v>
      </c>
      <c r="E243" s="42" t="s">
        <v>179</v>
      </c>
      <c r="F243" s="23" t="s">
        <v>907</v>
      </c>
      <c r="G243" s="18" t="s">
        <v>16</v>
      </c>
      <c r="H243" s="16" t="s">
        <v>273</v>
      </c>
      <c r="I243" s="101"/>
    </row>
    <row r="244" s="43" customFormat="1" customHeight="1" spans="1:9">
      <c r="A244" s="38">
        <v>239</v>
      </c>
      <c r="B244" s="14" t="s">
        <v>422</v>
      </c>
      <c r="C244" s="14" t="s">
        <v>12</v>
      </c>
      <c r="D244" s="19">
        <v>1993.07</v>
      </c>
      <c r="E244" s="42" t="s">
        <v>179</v>
      </c>
      <c r="F244" s="23" t="s">
        <v>907</v>
      </c>
      <c r="G244" s="18" t="s">
        <v>16</v>
      </c>
      <c r="H244" s="16" t="s">
        <v>273</v>
      </c>
      <c r="I244" s="101"/>
    </row>
    <row r="245" s="43" customFormat="1" customHeight="1" spans="1:9">
      <c r="A245" s="38">
        <v>240</v>
      </c>
      <c r="B245" s="14" t="s">
        <v>1219</v>
      </c>
      <c r="C245" s="14" t="s">
        <v>12</v>
      </c>
      <c r="D245" s="19" t="s">
        <v>386</v>
      </c>
      <c r="E245" s="42" t="s">
        <v>179</v>
      </c>
      <c r="F245" s="23" t="s">
        <v>907</v>
      </c>
      <c r="G245" s="18" t="s">
        <v>16</v>
      </c>
      <c r="H245" s="16" t="s">
        <v>273</v>
      </c>
      <c r="I245" s="101"/>
    </row>
    <row r="246" s="43" customFormat="1" customHeight="1" spans="1:9">
      <c r="A246" s="38">
        <v>241</v>
      </c>
      <c r="B246" s="15" t="s">
        <v>1086</v>
      </c>
      <c r="C246" s="113" t="s">
        <v>29</v>
      </c>
      <c r="D246" s="21" t="s">
        <v>1087</v>
      </c>
      <c r="E246" s="21" t="s">
        <v>1088</v>
      </c>
      <c r="F246" s="112" t="s">
        <v>938</v>
      </c>
      <c r="G246" s="18" t="s">
        <v>151</v>
      </c>
      <c r="H246" s="16" t="s">
        <v>273</v>
      </c>
      <c r="I246" s="101"/>
    </row>
  </sheetData>
  <mergeCells count="1">
    <mergeCell ref="A1:I1"/>
  </mergeCells>
  <conditionalFormatting sqref="B2">
    <cfRule type="duplicateValues" dxfId="0" priority="118"/>
  </conditionalFormatting>
  <conditionalFormatting sqref="B30">
    <cfRule type="duplicateValues" dxfId="2" priority="100" stopIfTrue="1"/>
  </conditionalFormatting>
  <conditionalFormatting sqref="B31">
    <cfRule type="duplicateValues" dxfId="2" priority="97" stopIfTrue="1"/>
  </conditionalFormatting>
  <conditionalFormatting sqref="B32">
    <cfRule type="duplicateValues" dxfId="2" priority="95" stopIfTrue="1"/>
  </conditionalFormatting>
  <conditionalFormatting sqref="B33">
    <cfRule type="duplicateValues" dxfId="2" priority="96" stopIfTrue="1"/>
  </conditionalFormatting>
  <conditionalFormatting sqref="B36">
    <cfRule type="duplicateValues" dxfId="2" priority="94" stopIfTrue="1"/>
  </conditionalFormatting>
  <conditionalFormatting sqref="B37">
    <cfRule type="duplicateValues" dxfId="2" priority="98" stopIfTrue="1"/>
  </conditionalFormatting>
  <conditionalFormatting sqref="B38">
    <cfRule type="duplicateValues" dxfId="2" priority="93" stopIfTrue="1"/>
  </conditionalFormatting>
  <conditionalFormatting sqref="B39">
    <cfRule type="duplicateValues" dxfId="2" priority="92" stopIfTrue="1"/>
  </conditionalFormatting>
  <conditionalFormatting sqref="B40">
    <cfRule type="duplicateValues" dxfId="2" priority="91" stopIfTrue="1"/>
  </conditionalFormatting>
  <conditionalFormatting sqref="B41">
    <cfRule type="duplicateValues" dxfId="2" priority="90" stopIfTrue="1"/>
  </conditionalFormatting>
  <conditionalFormatting sqref="B42">
    <cfRule type="duplicateValues" dxfId="2" priority="89" stopIfTrue="1"/>
  </conditionalFormatting>
  <conditionalFormatting sqref="B46">
    <cfRule type="duplicateValues" dxfId="0" priority="78"/>
    <cfRule type="duplicateValues" dxfId="3" priority="77"/>
    <cfRule type="duplicateValues" dxfId="3" priority="76"/>
  </conditionalFormatting>
  <conditionalFormatting sqref="B54">
    <cfRule type="duplicateValues" dxfId="6" priority="59" stopIfTrue="1"/>
  </conditionalFormatting>
  <conditionalFormatting sqref="B55">
    <cfRule type="duplicateValues" dxfId="2" priority="60" stopIfTrue="1"/>
  </conditionalFormatting>
  <conditionalFormatting sqref="B56">
    <cfRule type="duplicateValues" dxfId="2" priority="57" stopIfTrue="1"/>
  </conditionalFormatting>
  <conditionalFormatting sqref="B57">
    <cfRule type="duplicateValues" dxfId="2" priority="58" stopIfTrue="1"/>
  </conditionalFormatting>
  <conditionalFormatting sqref="B61">
    <cfRule type="duplicateValues" dxfId="2" priority="56" stopIfTrue="1"/>
  </conditionalFormatting>
  <conditionalFormatting sqref="B62">
    <cfRule type="duplicateValues" dxfId="2" priority="1" stopIfTrue="1"/>
  </conditionalFormatting>
  <conditionalFormatting sqref="B67">
    <cfRule type="duplicateValues" dxfId="0" priority="55"/>
  </conditionalFormatting>
  <conditionalFormatting sqref="B68">
    <cfRule type="duplicateValues" dxfId="0" priority="53"/>
  </conditionalFormatting>
  <conditionalFormatting sqref="B69">
    <cfRule type="duplicateValues" dxfId="0" priority="43"/>
  </conditionalFormatting>
  <conditionalFormatting sqref="B71">
    <cfRule type="duplicateValues" dxfId="0" priority="40"/>
  </conditionalFormatting>
  <conditionalFormatting sqref="B72">
    <cfRule type="duplicateValues" dxfId="0" priority="39"/>
  </conditionalFormatting>
  <conditionalFormatting sqref="B80">
    <cfRule type="duplicateValues" dxfId="0" priority="54"/>
  </conditionalFormatting>
  <conditionalFormatting sqref="B81">
    <cfRule type="duplicateValues" dxfId="4" priority="42" stopIfTrue="1"/>
    <cfRule type="duplicateValues" dxfId="3" priority="41"/>
  </conditionalFormatting>
  <conditionalFormatting sqref="B84">
    <cfRule type="duplicateValues" dxfId="3" priority="67"/>
    <cfRule type="duplicateValues" dxfId="3" priority="66"/>
  </conditionalFormatting>
  <conditionalFormatting sqref="B86:D86">
    <cfRule type="duplicateValues" dxfId="3" priority="62"/>
    <cfRule type="duplicateValues" dxfId="3" priority="61"/>
  </conditionalFormatting>
  <conditionalFormatting sqref="B107">
    <cfRule type="duplicateValues" dxfId="7" priority="117"/>
  </conditionalFormatting>
  <conditionalFormatting sqref="B108">
    <cfRule type="duplicateValues" dxfId="7" priority="114"/>
  </conditionalFormatting>
  <conditionalFormatting sqref="B109">
    <cfRule type="duplicateValues" dxfId="1" priority="113"/>
  </conditionalFormatting>
  <conditionalFormatting sqref="B114">
    <cfRule type="duplicateValues" dxfId="5" priority="112"/>
    <cfRule type="duplicateValues" dxfId="1" priority="111"/>
  </conditionalFormatting>
  <conditionalFormatting sqref="B121">
    <cfRule type="duplicateValues" dxfId="0" priority="108"/>
    <cfRule type="duplicateValues" dxfId="3" priority="107"/>
  </conditionalFormatting>
  <conditionalFormatting sqref="B127">
    <cfRule type="duplicateValues" dxfId="0" priority="106"/>
  </conditionalFormatting>
  <conditionalFormatting sqref="B128">
    <cfRule type="duplicateValues" dxfId="0" priority="105"/>
  </conditionalFormatting>
  <conditionalFormatting sqref="B150">
    <cfRule type="duplicateValues" dxfId="0" priority="87"/>
  </conditionalFormatting>
  <conditionalFormatting sqref="B154">
    <cfRule type="duplicateValues" dxfId="0" priority="85"/>
  </conditionalFormatting>
  <conditionalFormatting sqref="B159">
    <cfRule type="duplicateValues" dxfId="0" priority="82"/>
  </conditionalFormatting>
  <conditionalFormatting sqref="B160">
    <cfRule type="duplicateValues" dxfId="0" priority="81"/>
  </conditionalFormatting>
  <conditionalFormatting sqref="B161">
    <cfRule type="duplicateValues" dxfId="0" priority="80"/>
  </conditionalFormatting>
  <conditionalFormatting sqref="B178">
    <cfRule type="duplicateValues" dxfId="3" priority="63"/>
  </conditionalFormatting>
  <conditionalFormatting sqref="B179">
    <cfRule type="duplicateValues" dxfId="6" priority="70" stopIfTrue="1"/>
  </conditionalFormatting>
  <conditionalFormatting sqref="A204">
    <cfRule type="duplicateValues" dxfId="3" priority="2"/>
  </conditionalFormatting>
  <conditionalFormatting sqref="B205">
    <cfRule type="duplicateValues" dxfId="4" priority="51" stopIfTrue="1"/>
  </conditionalFormatting>
  <conditionalFormatting sqref="B206">
    <cfRule type="duplicateValues" dxfId="4" priority="50" stopIfTrue="1"/>
  </conditionalFormatting>
  <conditionalFormatting sqref="B209">
    <cfRule type="duplicateValues" dxfId="0" priority="49"/>
  </conditionalFormatting>
  <conditionalFormatting sqref="B210:C210">
    <cfRule type="duplicateValues" dxfId="0" priority="44"/>
  </conditionalFormatting>
  <conditionalFormatting sqref="B213">
    <cfRule type="duplicateValues" dxfId="0" priority="48"/>
  </conditionalFormatting>
  <conditionalFormatting sqref="B214">
    <cfRule type="duplicateValues" dxfId="4" priority="46" stopIfTrue="1"/>
    <cfRule type="duplicateValues" dxfId="3" priority="45"/>
  </conditionalFormatting>
  <conditionalFormatting sqref="B215">
    <cfRule type="duplicateValues" dxfId="0" priority="37"/>
  </conditionalFormatting>
  <conditionalFormatting sqref="B216">
    <cfRule type="duplicateValues" dxfId="0" priority="38"/>
  </conditionalFormatting>
  <conditionalFormatting sqref="B217">
    <cfRule type="duplicateValues" dxfId="0" priority="36"/>
  </conditionalFormatting>
  <conditionalFormatting sqref="B218">
    <cfRule type="duplicateValues" dxfId="0" priority="34"/>
  </conditionalFormatting>
  <conditionalFormatting sqref="B222">
    <cfRule type="duplicateValues" dxfId="3" priority="28"/>
  </conditionalFormatting>
  <conditionalFormatting sqref="B224">
    <cfRule type="duplicateValues" dxfId="3" priority="33"/>
    <cfRule type="duplicateValues" dxfId="4" priority="32" stopIfTrue="1"/>
  </conditionalFormatting>
  <conditionalFormatting sqref="B225">
    <cfRule type="duplicateValues" dxfId="4" priority="29" stopIfTrue="1"/>
  </conditionalFormatting>
  <conditionalFormatting sqref="B226">
    <cfRule type="duplicateValues" dxfId="4" priority="31" stopIfTrue="1"/>
  </conditionalFormatting>
  <conditionalFormatting sqref="B227">
    <cfRule type="duplicateValues" dxfId="3" priority="27"/>
  </conditionalFormatting>
  <conditionalFormatting sqref="B228">
    <cfRule type="duplicateValues" dxfId="0" priority="26"/>
  </conditionalFormatting>
  <conditionalFormatting sqref="B229">
    <cfRule type="duplicateValues" dxfId="0" priority="24"/>
  </conditionalFormatting>
  <conditionalFormatting sqref="B230">
    <cfRule type="duplicateValues" dxfId="0" priority="25"/>
  </conditionalFormatting>
  <conditionalFormatting sqref="B231">
    <cfRule type="duplicateValues" dxfId="0" priority="23"/>
  </conditionalFormatting>
  <conditionalFormatting sqref="B232">
    <cfRule type="duplicateValues" dxfId="0" priority="22"/>
  </conditionalFormatting>
  <conditionalFormatting sqref="B233">
    <cfRule type="duplicateValues" dxfId="0" priority="21"/>
  </conditionalFormatting>
  <conditionalFormatting sqref="B234">
    <cfRule type="duplicateValues" dxfId="0" priority="20"/>
  </conditionalFormatting>
  <conditionalFormatting sqref="B235">
    <cfRule type="duplicateValues" dxfId="0" priority="19"/>
  </conditionalFormatting>
  <conditionalFormatting sqref="B244">
    <cfRule type="duplicateValues" dxfId="4" priority="15" stopIfTrue="1"/>
  </conditionalFormatting>
  <conditionalFormatting sqref="B245">
    <cfRule type="duplicateValues" dxfId="4" priority="16" stopIfTrue="1"/>
  </conditionalFormatting>
  <conditionalFormatting sqref="B246">
    <cfRule type="duplicateValues" dxfId="0" priority="18"/>
  </conditionalFormatting>
  <conditionalFormatting sqref="A182:A183">
    <cfRule type="duplicateValues" dxfId="3" priority="13"/>
  </conditionalFormatting>
  <conditionalFormatting sqref="A184:A185">
    <cfRule type="duplicateValues" dxfId="3" priority="12"/>
  </conditionalFormatting>
  <conditionalFormatting sqref="A186:A187">
    <cfRule type="duplicateValues" dxfId="3" priority="11"/>
  </conditionalFormatting>
  <conditionalFormatting sqref="A188:A189">
    <cfRule type="duplicateValues" dxfId="3" priority="10"/>
  </conditionalFormatting>
  <conditionalFormatting sqref="A190:A191">
    <cfRule type="duplicateValues" dxfId="3" priority="9"/>
  </conditionalFormatting>
  <conditionalFormatting sqref="A192:A193">
    <cfRule type="duplicateValues" dxfId="3" priority="8"/>
  </conditionalFormatting>
  <conditionalFormatting sqref="A194:A195">
    <cfRule type="duplicateValues" dxfId="3" priority="7"/>
  </conditionalFormatting>
  <conditionalFormatting sqref="A196:A197">
    <cfRule type="duplicateValues" dxfId="3" priority="6"/>
  </conditionalFormatting>
  <conditionalFormatting sqref="A198:A199">
    <cfRule type="duplicateValues" dxfId="3" priority="5"/>
  </conditionalFormatting>
  <conditionalFormatting sqref="A200:A201">
    <cfRule type="duplicateValues" dxfId="3" priority="4"/>
  </conditionalFormatting>
  <conditionalFormatting sqref="A202:A203">
    <cfRule type="duplicateValues" dxfId="3" priority="3"/>
  </conditionalFormatting>
  <conditionalFormatting sqref="B34:B35">
    <cfRule type="expression" dxfId="8" priority="99" stopIfTrue="1">
      <formula>AND(COUNTIF($C$5,B34)&gt;1,NOT(ISBLANK(B34)))</formula>
    </cfRule>
  </conditionalFormatting>
  <conditionalFormatting sqref="B44:B45">
    <cfRule type="expression" dxfId="8" priority="88" stopIfTrue="1">
      <formula>AND(COUNTIF(#REF!,B44)&gt;1,NOT(ISBLANK(B44)))</formula>
    </cfRule>
  </conditionalFormatting>
  <conditionalFormatting sqref="B47:B50">
    <cfRule type="duplicateValues" dxfId="6" priority="75" stopIfTrue="1"/>
  </conditionalFormatting>
  <conditionalFormatting sqref="B112:B113">
    <cfRule type="duplicateValues" dxfId="7" priority="115"/>
  </conditionalFormatting>
  <conditionalFormatting sqref="B127:B128">
    <cfRule type="duplicateValues" dxfId="3" priority="104"/>
  </conditionalFormatting>
  <conditionalFormatting sqref="B130:B149">
    <cfRule type="duplicateValues" dxfId="0" priority="102"/>
  </conditionalFormatting>
  <conditionalFormatting sqref="B151:B153">
    <cfRule type="duplicateValues" dxfId="0" priority="86"/>
  </conditionalFormatting>
  <conditionalFormatting sqref="B155:B156">
    <cfRule type="duplicateValues" dxfId="0" priority="84"/>
  </conditionalFormatting>
  <conditionalFormatting sqref="B157:B158">
    <cfRule type="duplicateValues" dxfId="0" priority="83"/>
  </conditionalFormatting>
  <conditionalFormatting sqref="B163:B169">
    <cfRule type="duplicateValues" dxfId="3" priority="71"/>
  </conditionalFormatting>
  <conditionalFormatting sqref="B180:B181">
    <cfRule type="duplicateValues" dxfId="3" priority="68"/>
  </conditionalFormatting>
  <conditionalFormatting sqref="B207:B208">
    <cfRule type="duplicateValues" dxfId="0" priority="52"/>
  </conditionalFormatting>
  <conditionalFormatting sqref="B211:B212">
    <cfRule type="duplicateValues" dxfId="3" priority="47"/>
  </conditionalFormatting>
  <conditionalFormatting sqref="B219:B221">
    <cfRule type="duplicateValues" dxfId="0" priority="35"/>
  </conditionalFormatting>
  <conditionalFormatting sqref="B225:B226">
    <cfRule type="duplicateValues" dxfId="3" priority="30"/>
  </conditionalFormatting>
  <conditionalFormatting sqref="B244:B245">
    <cfRule type="duplicateValues" dxfId="3" priority="17"/>
  </conditionalFormatting>
  <conditionalFormatting sqref="B3:B10 B73:B74">
    <cfRule type="duplicateValues" dxfId="0" priority="103"/>
  </conditionalFormatting>
  <conditionalFormatting sqref="B11:B29 B83">
    <cfRule type="duplicateValues" dxfId="0" priority="101"/>
  </conditionalFormatting>
  <conditionalFormatting sqref="B47:B53 B70">
    <cfRule type="duplicateValues" dxfId="3" priority="72"/>
  </conditionalFormatting>
  <conditionalFormatting sqref="B51:B53 B70">
    <cfRule type="duplicateValues" dxfId="0" priority="74"/>
    <cfRule type="duplicateValues" dxfId="3" priority="73"/>
  </conditionalFormatting>
  <conditionalFormatting sqref="B75:B77 B88:B89 B106">
    <cfRule type="duplicateValues" dxfId="0" priority="110"/>
    <cfRule type="duplicateValues" dxfId="3" priority="109"/>
  </conditionalFormatting>
  <conditionalFormatting sqref="B90:B98 B78:B79">
    <cfRule type="duplicateValues" dxfId="0" priority="14"/>
  </conditionalFormatting>
  <conditionalFormatting sqref="B87 B85">
    <cfRule type="duplicateValues" dxfId="3" priority="65"/>
    <cfRule type="duplicateValues" dxfId="3" priority="64"/>
  </conditionalFormatting>
  <conditionalFormatting sqref="B107:B108 B112:B113">
    <cfRule type="duplicateValues" dxfId="5" priority="116"/>
  </conditionalFormatting>
  <conditionalFormatting sqref="B162 D162">
    <cfRule type="duplicateValues" dxfId="0" priority="79"/>
  </conditionalFormatting>
  <conditionalFormatting sqref="B170:B177 B179">
    <cfRule type="duplicateValues" dxfId="3" priority="69"/>
  </conditionalFormatting>
  <dataValidations count="1">
    <dataValidation type="list" allowBlank="1" showInputMessage="1" showErrorMessage="1" sqref="E30 E31 E32 E33 E34 E35 E36 E37 E38 E39 E40 E41 E42 E43 E55 E56 E57 E62 E44:E45">
      <formula1>"公路工程,桥梁工程,隧道工程,公路与桥梁工程,桥梁与隧道工程,公路与隧道工程,交通安全设施工程,交通机电工程,交通安全设施与机电工程,港口与航道工程,城市轨道交通运营（维保）管理,铁道工程,交通运输工程试验检测,交通运输工程咨询,工程造价与招投标（交通）,质量安全监督管理（交通）,交通运维管理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0"/>
  <sheetViews>
    <sheetView topLeftCell="A306" workbookViewId="0">
      <selection activeCell="F126" sqref="F126"/>
    </sheetView>
  </sheetViews>
  <sheetFormatPr defaultColWidth="9" defaultRowHeight="25" customHeight="1"/>
  <cols>
    <col min="1" max="4" width="9" style="1"/>
    <col min="5" max="5" width="24.625" style="1" customWidth="1"/>
    <col min="6" max="6" width="15.375" style="1" customWidth="1"/>
    <col min="7" max="7" width="16.25" style="1" customWidth="1"/>
    <col min="8" max="8" width="9" style="1"/>
    <col min="9" max="9" width="41.625" style="1" customWidth="1"/>
    <col min="10" max="16384" width="9" style="1"/>
  </cols>
  <sheetData>
    <row r="1" s="1" customFormat="1" customHeight="1" spans="1:9">
      <c r="A1" s="8" t="s">
        <v>0</v>
      </c>
      <c r="B1" s="8"/>
      <c r="C1" s="8"/>
      <c r="D1" s="9"/>
      <c r="E1" s="8"/>
      <c r="F1" s="8"/>
      <c r="G1" s="8"/>
      <c r="H1" s="8"/>
      <c r="I1" s="8"/>
    </row>
    <row r="2" s="1" customFormat="1" customHeight="1" spans="1:9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</row>
    <row r="3" s="1" customFormat="1" customHeight="1" spans="1:9">
      <c r="A3" s="14">
        <v>1</v>
      </c>
      <c r="B3" s="15" t="s">
        <v>80</v>
      </c>
      <c r="C3" s="16" t="s">
        <v>12</v>
      </c>
      <c r="D3" s="17" t="s">
        <v>81</v>
      </c>
      <c r="E3" s="14" t="s">
        <v>14</v>
      </c>
      <c r="F3" s="14" t="s">
        <v>59</v>
      </c>
      <c r="G3" s="18" t="s">
        <v>16</v>
      </c>
      <c r="H3" s="16" t="s">
        <v>17</v>
      </c>
      <c r="I3" s="19" t="s">
        <v>1341</v>
      </c>
    </row>
    <row r="4" s="1" customFormat="1" customHeight="1" spans="1:9">
      <c r="A4" s="14">
        <v>2</v>
      </c>
      <c r="B4" s="15" t="s">
        <v>185</v>
      </c>
      <c r="C4" s="16" t="s">
        <v>12</v>
      </c>
      <c r="D4" s="16" t="s">
        <v>186</v>
      </c>
      <c r="E4" s="14" t="s">
        <v>179</v>
      </c>
      <c r="F4" s="14" t="s">
        <v>59</v>
      </c>
      <c r="G4" s="18" t="s">
        <v>16</v>
      </c>
      <c r="H4" s="16" t="s">
        <v>17</v>
      </c>
      <c r="I4" s="19" t="s">
        <v>1342</v>
      </c>
    </row>
    <row r="5" s="1" customFormat="1" customHeight="1" spans="1:9">
      <c r="A5" s="14">
        <v>3</v>
      </c>
      <c r="B5" s="15" t="s">
        <v>189</v>
      </c>
      <c r="C5" s="16" t="s">
        <v>29</v>
      </c>
      <c r="D5" s="17">
        <v>1995.05</v>
      </c>
      <c r="E5" s="14" t="s">
        <v>179</v>
      </c>
      <c r="F5" s="14" t="s">
        <v>59</v>
      </c>
      <c r="G5" s="18" t="s">
        <v>16</v>
      </c>
      <c r="H5" s="16" t="s">
        <v>17</v>
      </c>
      <c r="I5" s="19" t="s">
        <v>1343</v>
      </c>
    </row>
    <row r="6" s="1" customFormat="1" customHeight="1" spans="1:9">
      <c r="A6" s="14">
        <v>4</v>
      </c>
      <c r="B6" s="15" t="s">
        <v>192</v>
      </c>
      <c r="C6" s="16" t="s">
        <v>12</v>
      </c>
      <c r="D6" s="17">
        <v>1982.12</v>
      </c>
      <c r="E6" s="14" t="s">
        <v>179</v>
      </c>
      <c r="F6" s="14" t="s">
        <v>59</v>
      </c>
      <c r="G6" s="18" t="s">
        <v>16</v>
      </c>
      <c r="H6" s="16" t="s">
        <v>17</v>
      </c>
      <c r="I6" s="19" t="s">
        <v>1344</v>
      </c>
    </row>
    <row r="7" s="1" customFormat="1" customHeight="1" spans="1:9">
      <c r="A7" s="14">
        <v>5</v>
      </c>
      <c r="B7" s="15" t="s">
        <v>195</v>
      </c>
      <c r="C7" s="16" t="s">
        <v>12</v>
      </c>
      <c r="D7" s="17">
        <v>1998.12</v>
      </c>
      <c r="E7" s="14" t="s">
        <v>179</v>
      </c>
      <c r="F7" s="14" t="s">
        <v>59</v>
      </c>
      <c r="G7" s="18" t="s">
        <v>16</v>
      </c>
      <c r="H7" s="16" t="s">
        <v>17</v>
      </c>
      <c r="I7" s="19" t="s">
        <v>1345</v>
      </c>
    </row>
    <row r="8" s="1" customFormat="1" customHeight="1" spans="1:9">
      <c r="A8" s="14">
        <v>6</v>
      </c>
      <c r="B8" s="15" t="s">
        <v>223</v>
      </c>
      <c r="C8" s="16" t="s">
        <v>12</v>
      </c>
      <c r="D8" s="17">
        <v>1999.08</v>
      </c>
      <c r="E8" s="14" t="s">
        <v>224</v>
      </c>
      <c r="F8" s="14" t="s">
        <v>59</v>
      </c>
      <c r="G8" s="18" t="s">
        <v>16</v>
      </c>
      <c r="H8" s="16" t="s">
        <v>17</v>
      </c>
      <c r="I8" s="19" t="s">
        <v>1346</v>
      </c>
    </row>
    <row r="9" s="1" customFormat="1" customHeight="1" spans="1:9">
      <c r="A9" s="14">
        <v>7</v>
      </c>
      <c r="B9" s="15" t="s">
        <v>1275</v>
      </c>
      <c r="C9" s="16" t="s">
        <v>12</v>
      </c>
      <c r="D9" s="17" t="s">
        <v>1202</v>
      </c>
      <c r="E9" s="14" t="s">
        <v>58</v>
      </c>
      <c r="F9" s="14" t="s">
        <v>59</v>
      </c>
      <c r="G9" s="18" t="s">
        <v>16</v>
      </c>
      <c r="H9" s="16" t="s">
        <v>17</v>
      </c>
      <c r="I9" s="20" t="s">
        <v>1347</v>
      </c>
    </row>
    <row r="10" s="1" customFormat="1" customHeight="1" spans="1:9">
      <c r="A10" s="14">
        <v>8</v>
      </c>
      <c r="B10" s="15" t="s">
        <v>1278</v>
      </c>
      <c r="C10" s="16" t="s">
        <v>12</v>
      </c>
      <c r="D10" s="17" t="s">
        <v>762</v>
      </c>
      <c r="E10" s="14" t="s">
        <v>14</v>
      </c>
      <c r="F10" s="14" t="s">
        <v>59</v>
      </c>
      <c r="G10" s="18" t="s">
        <v>16</v>
      </c>
      <c r="H10" s="16" t="s">
        <v>17</v>
      </c>
      <c r="I10" s="20" t="s">
        <v>1347</v>
      </c>
    </row>
    <row r="11" s="1" customFormat="1" customHeight="1" spans="1:9">
      <c r="A11" s="14">
        <v>9</v>
      </c>
      <c r="B11" s="15" t="s">
        <v>1279</v>
      </c>
      <c r="C11" s="16" t="s">
        <v>12</v>
      </c>
      <c r="D11" s="17" t="s">
        <v>1280</v>
      </c>
      <c r="E11" s="14" t="s">
        <v>14</v>
      </c>
      <c r="F11" s="14" t="s">
        <v>59</v>
      </c>
      <c r="G11" s="18" t="s">
        <v>16</v>
      </c>
      <c r="H11" s="16" t="s">
        <v>17</v>
      </c>
      <c r="I11" s="20" t="s">
        <v>1347</v>
      </c>
    </row>
    <row r="12" s="1" customFormat="1" customHeight="1" spans="1:9">
      <c r="A12" s="14">
        <v>10</v>
      </c>
      <c r="B12" s="15" t="s">
        <v>1281</v>
      </c>
      <c r="C12" s="16" t="s">
        <v>12</v>
      </c>
      <c r="D12" s="17" t="s">
        <v>220</v>
      </c>
      <c r="E12" s="14" t="s">
        <v>14</v>
      </c>
      <c r="F12" s="14" t="s">
        <v>59</v>
      </c>
      <c r="G12" s="18" t="s">
        <v>16</v>
      </c>
      <c r="H12" s="16" t="s">
        <v>17</v>
      </c>
      <c r="I12" s="20" t="s">
        <v>1347</v>
      </c>
    </row>
    <row r="13" s="1" customFormat="1" customHeight="1" spans="1:9">
      <c r="A13" s="14">
        <v>11</v>
      </c>
      <c r="B13" s="15" t="s">
        <v>1271</v>
      </c>
      <c r="C13" s="16" t="s">
        <v>12</v>
      </c>
      <c r="D13" s="17" t="s">
        <v>1272</v>
      </c>
      <c r="E13" s="14" t="s">
        <v>1273</v>
      </c>
      <c r="F13" s="14" t="s">
        <v>59</v>
      </c>
      <c r="G13" s="18" t="s">
        <v>16</v>
      </c>
      <c r="H13" s="16" t="s">
        <v>17</v>
      </c>
      <c r="I13" s="20" t="s">
        <v>1347</v>
      </c>
    </row>
    <row r="14" s="1" customFormat="1" customHeight="1" spans="1:9">
      <c r="A14" s="14">
        <v>12</v>
      </c>
      <c r="B14" s="15" t="s">
        <v>1276</v>
      </c>
      <c r="C14" s="16" t="s">
        <v>12</v>
      </c>
      <c r="D14" s="17" t="s">
        <v>1277</v>
      </c>
      <c r="E14" s="14" t="s">
        <v>58</v>
      </c>
      <c r="F14" s="14" t="s">
        <v>59</v>
      </c>
      <c r="G14" s="18" t="s">
        <v>16</v>
      </c>
      <c r="H14" s="16" t="s">
        <v>17</v>
      </c>
      <c r="I14" s="20" t="s">
        <v>1347</v>
      </c>
    </row>
    <row r="15" s="1" customFormat="1" customHeight="1" spans="1:9">
      <c r="A15" s="14">
        <v>13</v>
      </c>
      <c r="B15" s="15" t="s">
        <v>1294</v>
      </c>
      <c r="C15" s="16" t="s">
        <v>12</v>
      </c>
      <c r="D15" s="17" t="s">
        <v>1295</v>
      </c>
      <c r="E15" s="14" t="s">
        <v>35</v>
      </c>
      <c r="F15" s="14" t="s">
        <v>59</v>
      </c>
      <c r="G15" s="18" t="s">
        <v>16</v>
      </c>
      <c r="H15" s="16" t="s">
        <v>17</v>
      </c>
      <c r="I15" s="20" t="s">
        <v>1347</v>
      </c>
    </row>
    <row r="16" s="1" customFormat="1" customHeight="1" spans="1:9">
      <c r="A16" s="14">
        <v>14</v>
      </c>
      <c r="B16" s="15" t="s">
        <v>1297</v>
      </c>
      <c r="C16" s="16" t="s">
        <v>12</v>
      </c>
      <c r="D16" s="17" t="s">
        <v>1298</v>
      </c>
      <c r="E16" s="14" t="s">
        <v>35</v>
      </c>
      <c r="F16" s="14" t="s">
        <v>59</v>
      </c>
      <c r="G16" s="18" t="s">
        <v>16</v>
      </c>
      <c r="H16" s="16" t="s">
        <v>17</v>
      </c>
      <c r="I16" s="20" t="s">
        <v>1347</v>
      </c>
    </row>
    <row r="17" s="1" customFormat="1" customHeight="1" spans="1:9">
      <c r="A17" s="14">
        <v>15</v>
      </c>
      <c r="B17" s="15" t="s">
        <v>1300</v>
      </c>
      <c r="C17" s="16" t="s">
        <v>12</v>
      </c>
      <c r="D17" s="17" t="s">
        <v>1301</v>
      </c>
      <c r="E17" s="14" t="s">
        <v>35</v>
      </c>
      <c r="F17" s="14" t="s">
        <v>59</v>
      </c>
      <c r="G17" s="18" t="s">
        <v>16</v>
      </c>
      <c r="H17" s="16" t="s">
        <v>17</v>
      </c>
      <c r="I17" s="20" t="s">
        <v>1347</v>
      </c>
    </row>
    <row r="18" s="1" customFormat="1" customHeight="1" spans="1:9">
      <c r="A18" s="14">
        <v>16</v>
      </c>
      <c r="B18" s="15" t="s">
        <v>1282</v>
      </c>
      <c r="C18" s="16" t="s">
        <v>12</v>
      </c>
      <c r="D18" s="17" t="s">
        <v>417</v>
      </c>
      <c r="E18" s="14" t="s">
        <v>14</v>
      </c>
      <c r="F18" s="14" t="s">
        <v>59</v>
      </c>
      <c r="G18" s="18" t="s">
        <v>16</v>
      </c>
      <c r="H18" s="16" t="s">
        <v>17</v>
      </c>
      <c r="I18" s="20" t="s">
        <v>1347</v>
      </c>
    </row>
    <row r="19" s="1" customFormat="1" customHeight="1" spans="1:9">
      <c r="A19" s="14">
        <v>17</v>
      </c>
      <c r="B19" s="15" t="s">
        <v>1283</v>
      </c>
      <c r="C19" s="16" t="s">
        <v>12</v>
      </c>
      <c r="D19" s="17" t="s">
        <v>912</v>
      </c>
      <c r="E19" s="14" t="s">
        <v>14</v>
      </c>
      <c r="F19" s="14" t="s">
        <v>59</v>
      </c>
      <c r="G19" s="18" t="s">
        <v>16</v>
      </c>
      <c r="H19" s="16" t="s">
        <v>17</v>
      </c>
      <c r="I19" s="20" t="s">
        <v>1347</v>
      </c>
    </row>
    <row r="20" s="1" customFormat="1" customHeight="1" spans="1:9">
      <c r="A20" s="14">
        <v>18</v>
      </c>
      <c r="B20" s="15" t="s">
        <v>1303</v>
      </c>
      <c r="C20" s="16" t="s">
        <v>12</v>
      </c>
      <c r="D20" s="17" t="s">
        <v>1304</v>
      </c>
      <c r="E20" s="14" t="s">
        <v>35</v>
      </c>
      <c r="F20" s="14" t="s">
        <v>59</v>
      </c>
      <c r="G20" s="18" t="s">
        <v>16</v>
      </c>
      <c r="H20" s="16" t="s">
        <v>17</v>
      </c>
      <c r="I20" s="20" t="s">
        <v>1347</v>
      </c>
    </row>
    <row r="21" s="1" customFormat="1" customHeight="1" spans="1:9">
      <c r="A21" s="14">
        <v>19</v>
      </c>
      <c r="B21" s="15" t="s">
        <v>1306</v>
      </c>
      <c r="C21" s="16" t="s">
        <v>12</v>
      </c>
      <c r="D21" s="17" t="s">
        <v>1307</v>
      </c>
      <c r="E21" s="14" t="s">
        <v>35</v>
      </c>
      <c r="F21" s="14" t="s">
        <v>59</v>
      </c>
      <c r="G21" s="18" t="s">
        <v>16</v>
      </c>
      <c r="H21" s="16" t="s">
        <v>17</v>
      </c>
      <c r="I21" s="20" t="s">
        <v>1347</v>
      </c>
    </row>
    <row r="22" s="1" customFormat="1" customHeight="1" spans="1:9">
      <c r="A22" s="14">
        <v>20</v>
      </c>
      <c r="B22" s="15" t="s">
        <v>1309</v>
      </c>
      <c r="C22" s="16" t="s">
        <v>12</v>
      </c>
      <c r="D22" s="17" t="s">
        <v>117</v>
      </c>
      <c r="E22" s="14" t="s">
        <v>35</v>
      </c>
      <c r="F22" s="14" t="s">
        <v>59</v>
      </c>
      <c r="G22" s="18" t="s">
        <v>16</v>
      </c>
      <c r="H22" s="16" t="s">
        <v>17</v>
      </c>
      <c r="I22" s="20" t="s">
        <v>1347</v>
      </c>
    </row>
    <row r="23" s="1" customFormat="1" customHeight="1" spans="1:9">
      <c r="A23" s="14">
        <v>21</v>
      </c>
      <c r="B23" s="15" t="s">
        <v>1311</v>
      </c>
      <c r="C23" s="16" t="s">
        <v>12</v>
      </c>
      <c r="D23" s="17" t="s">
        <v>474</v>
      </c>
      <c r="E23" s="14" t="s">
        <v>35</v>
      </c>
      <c r="F23" s="14" t="s">
        <v>59</v>
      </c>
      <c r="G23" s="18" t="s">
        <v>16</v>
      </c>
      <c r="H23" s="16" t="s">
        <v>17</v>
      </c>
      <c r="I23" s="20" t="s">
        <v>1347</v>
      </c>
    </row>
    <row r="24" s="1" customFormat="1" customHeight="1" spans="1:9">
      <c r="A24" s="14">
        <v>22</v>
      </c>
      <c r="B24" s="15" t="s">
        <v>1313</v>
      </c>
      <c r="C24" s="16" t="s">
        <v>12</v>
      </c>
      <c r="D24" s="17" t="s">
        <v>1301</v>
      </c>
      <c r="E24" s="14" t="s">
        <v>795</v>
      </c>
      <c r="F24" s="14" t="s">
        <v>59</v>
      </c>
      <c r="G24" s="18" t="s">
        <v>16</v>
      </c>
      <c r="H24" s="16" t="s">
        <v>17</v>
      </c>
      <c r="I24" s="20" t="s">
        <v>1347</v>
      </c>
    </row>
    <row r="25" s="1" customFormat="1" customHeight="1" spans="1:9">
      <c r="A25" s="14">
        <v>23</v>
      </c>
      <c r="B25" s="15" t="s">
        <v>1284</v>
      </c>
      <c r="C25" s="16" t="s">
        <v>12</v>
      </c>
      <c r="D25" s="17" t="s">
        <v>1280</v>
      </c>
      <c r="E25" s="14" t="s">
        <v>14</v>
      </c>
      <c r="F25" s="14" t="s">
        <v>59</v>
      </c>
      <c r="G25" s="18" t="s">
        <v>16</v>
      </c>
      <c r="H25" s="16" t="s">
        <v>17</v>
      </c>
      <c r="I25" s="20" t="s">
        <v>1347</v>
      </c>
    </row>
    <row r="26" s="1" customFormat="1" customHeight="1" spans="1:9">
      <c r="A26" s="14">
        <v>24</v>
      </c>
      <c r="B26" s="15" t="s">
        <v>227</v>
      </c>
      <c r="C26" s="16" t="s">
        <v>12</v>
      </c>
      <c r="D26" s="17">
        <v>1997.09</v>
      </c>
      <c r="E26" s="14" t="s">
        <v>224</v>
      </c>
      <c r="F26" s="14" t="s">
        <v>59</v>
      </c>
      <c r="G26" s="18" t="s">
        <v>16</v>
      </c>
      <c r="H26" s="16" t="s">
        <v>17</v>
      </c>
      <c r="I26" s="21"/>
    </row>
    <row r="27" s="1" customFormat="1" customHeight="1" spans="1:9">
      <c r="A27" s="14">
        <v>25</v>
      </c>
      <c r="B27" s="15" t="s">
        <v>84</v>
      </c>
      <c r="C27" s="16" t="s">
        <v>12</v>
      </c>
      <c r="D27" s="17">
        <v>1998.07</v>
      </c>
      <c r="E27" s="14" t="s">
        <v>14</v>
      </c>
      <c r="F27" s="14" t="s">
        <v>59</v>
      </c>
      <c r="G27" s="18" t="s">
        <v>16</v>
      </c>
      <c r="H27" s="16" t="s">
        <v>17</v>
      </c>
      <c r="I27" s="21"/>
    </row>
    <row r="28" s="1" customFormat="1" customHeight="1" spans="1:9">
      <c r="A28" s="14">
        <v>26</v>
      </c>
      <c r="B28" s="15" t="s">
        <v>87</v>
      </c>
      <c r="C28" s="16" t="s">
        <v>12</v>
      </c>
      <c r="D28" s="151" t="s">
        <v>88</v>
      </c>
      <c r="E28" s="14" t="s">
        <v>14</v>
      </c>
      <c r="F28" s="14" t="s">
        <v>59</v>
      </c>
      <c r="G28" s="18" t="s">
        <v>16</v>
      </c>
      <c r="H28" s="16" t="s">
        <v>17</v>
      </c>
      <c r="I28" s="21"/>
    </row>
    <row r="29" s="1" customFormat="1" customHeight="1" spans="1:9">
      <c r="A29" s="14">
        <v>27</v>
      </c>
      <c r="B29" s="15" t="s">
        <v>91</v>
      </c>
      <c r="C29" s="16" t="s">
        <v>12</v>
      </c>
      <c r="D29" s="17">
        <v>1996.08</v>
      </c>
      <c r="E29" s="14" t="s">
        <v>14</v>
      </c>
      <c r="F29" s="14" t="s">
        <v>59</v>
      </c>
      <c r="G29" s="18" t="s">
        <v>16</v>
      </c>
      <c r="H29" s="16" t="s">
        <v>17</v>
      </c>
      <c r="I29" s="21"/>
    </row>
    <row r="30" s="1" customFormat="1" customHeight="1" spans="1:9">
      <c r="A30" s="14">
        <v>28</v>
      </c>
      <c r="B30" s="15" t="s">
        <v>94</v>
      </c>
      <c r="C30" s="16" t="s">
        <v>12</v>
      </c>
      <c r="D30" s="17">
        <v>1995.09</v>
      </c>
      <c r="E30" s="14" t="s">
        <v>14</v>
      </c>
      <c r="F30" s="14" t="s">
        <v>59</v>
      </c>
      <c r="G30" s="18" t="s">
        <v>16</v>
      </c>
      <c r="H30" s="16" t="s">
        <v>17</v>
      </c>
      <c r="I30" s="21"/>
    </row>
    <row r="31" s="1" customFormat="1" customHeight="1" spans="1:9">
      <c r="A31" s="14">
        <v>29</v>
      </c>
      <c r="B31" s="15" t="s">
        <v>97</v>
      </c>
      <c r="C31" s="16" t="s">
        <v>29</v>
      </c>
      <c r="D31" s="17">
        <v>1995.07</v>
      </c>
      <c r="E31" s="14" t="s">
        <v>14</v>
      </c>
      <c r="F31" s="14" t="s">
        <v>59</v>
      </c>
      <c r="G31" s="18" t="s">
        <v>16</v>
      </c>
      <c r="H31" s="16" t="s">
        <v>17</v>
      </c>
      <c r="I31" s="21"/>
    </row>
    <row r="32" s="1" customFormat="1" customHeight="1" spans="1:9">
      <c r="A32" s="14">
        <v>30</v>
      </c>
      <c r="B32" s="15" t="s">
        <v>100</v>
      </c>
      <c r="C32" s="16" t="s">
        <v>12</v>
      </c>
      <c r="D32" s="17" t="s">
        <v>101</v>
      </c>
      <c r="E32" s="14" t="s">
        <v>14</v>
      </c>
      <c r="F32" s="14" t="s">
        <v>59</v>
      </c>
      <c r="G32" s="18" t="s">
        <v>16</v>
      </c>
      <c r="H32" s="16" t="s">
        <v>17</v>
      </c>
      <c r="I32" s="21"/>
    </row>
    <row r="33" s="1" customFormat="1" customHeight="1" spans="1:9">
      <c r="A33" s="14">
        <v>31</v>
      </c>
      <c r="B33" s="15" t="s">
        <v>104</v>
      </c>
      <c r="C33" s="16" t="s">
        <v>12</v>
      </c>
      <c r="D33" s="17">
        <v>1996.11</v>
      </c>
      <c r="E33" s="14" t="s">
        <v>14</v>
      </c>
      <c r="F33" s="14" t="s">
        <v>59</v>
      </c>
      <c r="G33" s="18" t="s">
        <v>16</v>
      </c>
      <c r="H33" s="16" t="s">
        <v>17</v>
      </c>
      <c r="I33" s="21"/>
    </row>
    <row r="34" s="1" customFormat="1" customHeight="1" spans="1:9">
      <c r="A34" s="14">
        <v>32</v>
      </c>
      <c r="B34" s="15" t="s">
        <v>107</v>
      </c>
      <c r="C34" s="16" t="s">
        <v>12</v>
      </c>
      <c r="D34" s="17">
        <v>1992.12</v>
      </c>
      <c r="E34" s="14" t="s">
        <v>14</v>
      </c>
      <c r="F34" s="14" t="s">
        <v>59</v>
      </c>
      <c r="G34" s="18" t="s">
        <v>16</v>
      </c>
      <c r="H34" s="16" t="s">
        <v>17</v>
      </c>
      <c r="I34" s="21"/>
    </row>
    <row r="35" s="1" customFormat="1" customHeight="1" spans="1:9">
      <c r="A35" s="14">
        <v>33</v>
      </c>
      <c r="B35" s="15" t="s">
        <v>110</v>
      </c>
      <c r="C35" s="16" t="s">
        <v>29</v>
      </c>
      <c r="D35" s="17">
        <v>1998.02</v>
      </c>
      <c r="E35" s="14" t="s">
        <v>14</v>
      </c>
      <c r="F35" s="14" t="s">
        <v>59</v>
      </c>
      <c r="G35" s="18" t="s">
        <v>16</v>
      </c>
      <c r="H35" s="16" t="s">
        <v>17</v>
      </c>
      <c r="I35" s="21"/>
    </row>
    <row r="36" s="1" customFormat="1" customHeight="1" spans="1:9">
      <c r="A36" s="14">
        <v>34</v>
      </c>
      <c r="B36" s="15" t="s">
        <v>113</v>
      </c>
      <c r="C36" s="16" t="s">
        <v>12</v>
      </c>
      <c r="D36" s="17">
        <v>1997.03</v>
      </c>
      <c r="E36" s="14" t="s">
        <v>14</v>
      </c>
      <c r="F36" s="14" t="s">
        <v>59</v>
      </c>
      <c r="G36" s="18" t="s">
        <v>16</v>
      </c>
      <c r="H36" s="16" t="s">
        <v>17</v>
      </c>
      <c r="I36" s="21"/>
    </row>
    <row r="37" s="1" customFormat="1" customHeight="1" spans="1:9">
      <c r="A37" s="14">
        <v>35</v>
      </c>
      <c r="B37" s="15" t="s">
        <v>241</v>
      </c>
      <c r="C37" s="16" t="s">
        <v>12</v>
      </c>
      <c r="D37" s="151" t="s">
        <v>242</v>
      </c>
      <c r="E37" s="14" t="s">
        <v>243</v>
      </c>
      <c r="F37" s="14" t="s">
        <v>59</v>
      </c>
      <c r="G37" s="18" t="s">
        <v>16</v>
      </c>
      <c r="H37" s="16" t="s">
        <v>17</v>
      </c>
      <c r="I37" s="21"/>
    </row>
    <row r="38" s="1" customFormat="1" customHeight="1" spans="1:9">
      <c r="A38" s="14">
        <v>36</v>
      </c>
      <c r="B38" s="15" t="s">
        <v>116</v>
      </c>
      <c r="C38" s="16" t="s">
        <v>29</v>
      </c>
      <c r="D38" s="17" t="s">
        <v>117</v>
      </c>
      <c r="E38" s="14" t="s">
        <v>14</v>
      </c>
      <c r="F38" s="14" t="s">
        <v>59</v>
      </c>
      <c r="G38" s="18" t="s">
        <v>16</v>
      </c>
      <c r="H38" s="16" t="s">
        <v>17</v>
      </c>
      <c r="I38" s="21"/>
    </row>
    <row r="39" s="1" customFormat="1" customHeight="1" spans="1:9">
      <c r="A39" s="14">
        <v>37</v>
      </c>
      <c r="B39" s="15" t="s">
        <v>56</v>
      </c>
      <c r="C39" s="16" t="s">
        <v>12</v>
      </c>
      <c r="D39" s="17" t="s">
        <v>57</v>
      </c>
      <c r="E39" s="14" t="s">
        <v>58</v>
      </c>
      <c r="F39" s="14" t="s">
        <v>59</v>
      </c>
      <c r="G39" s="18" t="s">
        <v>16</v>
      </c>
      <c r="H39" s="16" t="s">
        <v>17</v>
      </c>
      <c r="I39" s="21"/>
    </row>
    <row r="40" s="1" customFormat="1" customHeight="1" spans="1:9">
      <c r="A40" s="14">
        <v>38</v>
      </c>
      <c r="B40" s="15" t="s">
        <v>120</v>
      </c>
      <c r="C40" s="16" t="s">
        <v>12</v>
      </c>
      <c r="D40" s="17">
        <v>1997.01</v>
      </c>
      <c r="E40" s="14" t="s">
        <v>14</v>
      </c>
      <c r="F40" s="14" t="s">
        <v>59</v>
      </c>
      <c r="G40" s="18" t="s">
        <v>16</v>
      </c>
      <c r="H40" s="16" t="s">
        <v>17</v>
      </c>
      <c r="I40" s="21"/>
    </row>
    <row r="41" s="1" customFormat="1" customHeight="1" spans="1:9">
      <c r="A41" s="14">
        <v>39</v>
      </c>
      <c r="B41" s="15" t="s">
        <v>123</v>
      </c>
      <c r="C41" s="16" t="s">
        <v>12</v>
      </c>
      <c r="D41" s="17">
        <v>1998.04</v>
      </c>
      <c r="E41" s="14" t="s">
        <v>14</v>
      </c>
      <c r="F41" s="14" t="s">
        <v>59</v>
      </c>
      <c r="G41" s="18" t="s">
        <v>16</v>
      </c>
      <c r="H41" s="16" t="s">
        <v>17</v>
      </c>
      <c r="I41" s="21"/>
    </row>
    <row r="42" s="1" customFormat="1" customHeight="1" spans="1:9">
      <c r="A42" s="14">
        <v>40</v>
      </c>
      <c r="B42" s="15" t="s">
        <v>246</v>
      </c>
      <c r="C42" s="16" t="s">
        <v>12</v>
      </c>
      <c r="D42" s="17">
        <v>1990.02</v>
      </c>
      <c r="E42" s="14" t="s">
        <v>243</v>
      </c>
      <c r="F42" s="14" t="s">
        <v>59</v>
      </c>
      <c r="G42" s="18" t="s">
        <v>16</v>
      </c>
      <c r="H42" s="16" t="s">
        <v>17</v>
      </c>
      <c r="I42" s="21"/>
    </row>
    <row r="43" s="1" customFormat="1" customHeight="1" spans="1:9">
      <c r="A43" s="14">
        <v>41</v>
      </c>
      <c r="B43" s="15" t="s">
        <v>126</v>
      </c>
      <c r="C43" s="16" t="s">
        <v>12</v>
      </c>
      <c r="D43" s="151" t="s">
        <v>127</v>
      </c>
      <c r="E43" s="14" t="s">
        <v>14</v>
      </c>
      <c r="F43" s="14" t="s">
        <v>59</v>
      </c>
      <c r="G43" s="18" t="s">
        <v>16</v>
      </c>
      <c r="H43" s="16" t="s">
        <v>17</v>
      </c>
      <c r="I43" s="21"/>
    </row>
    <row r="44" s="1" customFormat="1" customHeight="1" spans="1:9">
      <c r="A44" s="14">
        <v>42</v>
      </c>
      <c r="B44" s="15" t="s">
        <v>130</v>
      </c>
      <c r="C44" s="16" t="s">
        <v>12</v>
      </c>
      <c r="D44" s="17">
        <v>1987.07</v>
      </c>
      <c r="E44" s="14" t="s">
        <v>14</v>
      </c>
      <c r="F44" s="14" t="s">
        <v>59</v>
      </c>
      <c r="G44" s="18" t="s">
        <v>16</v>
      </c>
      <c r="H44" s="16" t="s">
        <v>17</v>
      </c>
      <c r="I44" s="21"/>
    </row>
    <row r="45" s="1" customFormat="1" customHeight="1" spans="1:9">
      <c r="A45" s="14">
        <v>43</v>
      </c>
      <c r="B45" s="15" t="s">
        <v>133</v>
      </c>
      <c r="C45" s="16" t="s">
        <v>12</v>
      </c>
      <c r="D45" s="17">
        <v>1995.06</v>
      </c>
      <c r="E45" s="14" t="s">
        <v>14</v>
      </c>
      <c r="F45" s="14" t="s">
        <v>59</v>
      </c>
      <c r="G45" s="18" t="s">
        <v>16</v>
      </c>
      <c r="H45" s="16" t="s">
        <v>17</v>
      </c>
      <c r="I45" s="21"/>
    </row>
    <row r="46" s="1" customFormat="1" customHeight="1" spans="1:9">
      <c r="A46" s="14">
        <v>44</v>
      </c>
      <c r="B46" s="15" t="s">
        <v>136</v>
      </c>
      <c r="C46" s="16" t="s">
        <v>12</v>
      </c>
      <c r="D46" s="17">
        <v>1997.07</v>
      </c>
      <c r="E46" s="14" t="s">
        <v>14</v>
      </c>
      <c r="F46" s="14" t="s">
        <v>59</v>
      </c>
      <c r="G46" s="18" t="s">
        <v>16</v>
      </c>
      <c r="H46" s="16" t="s">
        <v>17</v>
      </c>
      <c r="I46" s="21"/>
    </row>
    <row r="47" s="1" customFormat="1" customHeight="1" spans="1:9">
      <c r="A47" s="14">
        <v>45</v>
      </c>
      <c r="B47" s="15" t="s">
        <v>139</v>
      </c>
      <c r="C47" s="16" t="s">
        <v>12</v>
      </c>
      <c r="D47" s="17" t="s">
        <v>140</v>
      </c>
      <c r="E47" s="14" t="s">
        <v>14</v>
      </c>
      <c r="F47" s="14" t="s">
        <v>59</v>
      </c>
      <c r="G47" s="18" t="s">
        <v>16</v>
      </c>
      <c r="H47" s="16" t="s">
        <v>17</v>
      </c>
      <c r="I47" s="21"/>
    </row>
    <row r="48" s="1" customFormat="1" customHeight="1" spans="1:9">
      <c r="A48" s="14">
        <v>46</v>
      </c>
      <c r="B48" s="15" t="s">
        <v>212</v>
      </c>
      <c r="C48" s="16" t="s">
        <v>12</v>
      </c>
      <c r="D48" s="17" t="s">
        <v>213</v>
      </c>
      <c r="E48" s="14" t="s">
        <v>35</v>
      </c>
      <c r="F48" s="14" t="s">
        <v>59</v>
      </c>
      <c r="G48" s="18" t="s">
        <v>16</v>
      </c>
      <c r="H48" s="16" t="s">
        <v>17</v>
      </c>
      <c r="I48" s="21"/>
    </row>
    <row r="49" s="1" customFormat="1" customHeight="1" spans="1:9">
      <c r="A49" s="14">
        <v>47</v>
      </c>
      <c r="B49" s="15" t="s">
        <v>143</v>
      </c>
      <c r="C49" s="16" t="s">
        <v>12</v>
      </c>
      <c r="D49" s="17">
        <v>1992.09</v>
      </c>
      <c r="E49" s="14" t="s">
        <v>14</v>
      </c>
      <c r="F49" s="14" t="s">
        <v>59</v>
      </c>
      <c r="G49" s="18" t="s">
        <v>16</v>
      </c>
      <c r="H49" s="16" t="s">
        <v>17</v>
      </c>
      <c r="I49" s="21"/>
    </row>
    <row r="50" s="1" customFormat="1" customHeight="1" spans="1:9">
      <c r="A50" s="14">
        <v>48</v>
      </c>
      <c r="B50" s="15" t="s">
        <v>62</v>
      </c>
      <c r="C50" s="16" t="s">
        <v>12</v>
      </c>
      <c r="D50" s="17" t="s">
        <v>63</v>
      </c>
      <c r="E50" s="14" t="s">
        <v>58</v>
      </c>
      <c r="F50" s="14" t="s">
        <v>59</v>
      </c>
      <c r="G50" s="18" t="s">
        <v>16</v>
      </c>
      <c r="H50" s="16" t="s">
        <v>17</v>
      </c>
      <c r="I50" s="22" t="s">
        <v>1326</v>
      </c>
    </row>
    <row r="51" s="1" customFormat="1" customHeight="1" spans="1:9">
      <c r="A51" s="14">
        <v>49</v>
      </c>
      <c r="B51" s="15" t="s">
        <v>249</v>
      </c>
      <c r="C51" s="16" t="s">
        <v>12</v>
      </c>
      <c r="D51" s="17" t="s">
        <v>250</v>
      </c>
      <c r="E51" s="14" t="s">
        <v>243</v>
      </c>
      <c r="F51" s="14" t="s">
        <v>59</v>
      </c>
      <c r="G51" s="18" t="s">
        <v>16</v>
      </c>
      <c r="H51" s="16" t="s">
        <v>17</v>
      </c>
      <c r="I51" s="22" t="s">
        <v>1326</v>
      </c>
    </row>
    <row r="52" s="1" customFormat="1" customHeight="1" spans="1:9">
      <c r="A52" s="14">
        <v>50</v>
      </c>
      <c r="B52" s="15" t="s">
        <v>1285</v>
      </c>
      <c r="C52" s="16" t="s">
        <v>29</v>
      </c>
      <c r="D52" s="17" t="s">
        <v>710</v>
      </c>
      <c r="E52" s="14" t="s">
        <v>14</v>
      </c>
      <c r="F52" s="14" t="s">
        <v>59</v>
      </c>
      <c r="G52" s="18" t="s">
        <v>16</v>
      </c>
      <c r="H52" s="16" t="s">
        <v>17</v>
      </c>
      <c r="I52" s="22" t="s">
        <v>1326</v>
      </c>
    </row>
    <row r="53" s="1" customFormat="1" customHeight="1" spans="1:9">
      <c r="A53" s="14">
        <v>51</v>
      </c>
      <c r="B53" s="15" t="s">
        <v>1286</v>
      </c>
      <c r="C53" s="16" t="s">
        <v>29</v>
      </c>
      <c r="D53" s="17" t="s">
        <v>827</v>
      </c>
      <c r="E53" s="14" t="s">
        <v>14</v>
      </c>
      <c r="F53" s="14" t="s">
        <v>59</v>
      </c>
      <c r="G53" s="18" t="s">
        <v>16</v>
      </c>
      <c r="H53" s="16" t="s">
        <v>17</v>
      </c>
      <c r="I53" s="22" t="s">
        <v>1326</v>
      </c>
    </row>
    <row r="54" s="1" customFormat="1" customHeight="1" spans="1:9">
      <c r="A54" s="14">
        <v>52</v>
      </c>
      <c r="B54" s="15" t="s">
        <v>1287</v>
      </c>
      <c r="C54" s="16" t="s">
        <v>29</v>
      </c>
      <c r="D54" s="17" t="s">
        <v>231</v>
      </c>
      <c r="E54" s="14" t="s">
        <v>14</v>
      </c>
      <c r="F54" s="14" t="s">
        <v>59</v>
      </c>
      <c r="G54" s="18" t="s">
        <v>16</v>
      </c>
      <c r="H54" s="16" t="s">
        <v>17</v>
      </c>
      <c r="I54" s="22" t="s">
        <v>1326</v>
      </c>
    </row>
    <row r="55" s="1" customFormat="1" customHeight="1" spans="1:9">
      <c r="A55" s="14">
        <v>53</v>
      </c>
      <c r="B55" s="15" t="s">
        <v>1288</v>
      </c>
      <c r="C55" s="16" t="s">
        <v>29</v>
      </c>
      <c r="D55" s="17">
        <v>1994.06</v>
      </c>
      <c r="E55" s="14" t="s">
        <v>14</v>
      </c>
      <c r="F55" s="14" t="s">
        <v>59</v>
      </c>
      <c r="G55" s="18" t="s">
        <v>16</v>
      </c>
      <c r="H55" s="16" t="s">
        <v>17</v>
      </c>
      <c r="I55" s="22" t="s">
        <v>1326</v>
      </c>
    </row>
    <row r="56" s="1" customFormat="1" customHeight="1" spans="1:9">
      <c r="A56" s="14">
        <v>54</v>
      </c>
      <c r="B56" s="15" t="s">
        <v>66</v>
      </c>
      <c r="C56" s="16" t="s">
        <v>12</v>
      </c>
      <c r="D56" s="17">
        <v>1999.01</v>
      </c>
      <c r="E56" s="14" t="s">
        <v>58</v>
      </c>
      <c r="F56" s="14" t="s">
        <v>59</v>
      </c>
      <c r="G56" s="18" t="s">
        <v>16</v>
      </c>
      <c r="H56" s="16" t="s">
        <v>17</v>
      </c>
      <c r="I56" s="22" t="s">
        <v>1326</v>
      </c>
    </row>
    <row r="57" s="1" customFormat="1" customHeight="1" spans="1:9">
      <c r="A57" s="14">
        <v>55</v>
      </c>
      <c r="B57" s="15" t="s">
        <v>1289</v>
      </c>
      <c r="C57" s="16" t="s">
        <v>12</v>
      </c>
      <c r="D57" s="17">
        <v>1990.11</v>
      </c>
      <c r="E57" s="14" t="s">
        <v>14</v>
      </c>
      <c r="F57" s="14" t="s">
        <v>59</v>
      </c>
      <c r="G57" s="18" t="s">
        <v>16</v>
      </c>
      <c r="H57" s="16" t="s">
        <v>17</v>
      </c>
      <c r="I57" s="22" t="s">
        <v>1326</v>
      </c>
    </row>
    <row r="58" s="1" customFormat="1" customHeight="1" spans="1:9">
      <c r="A58" s="14">
        <v>56</v>
      </c>
      <c r="B58" s="15" t="s">
        <v>216</v>
      </c>
      <c r="C58" s="16" t="s">
        <v>29</v>
      </c>
      <c r="D58" s="17">
        <v>1995.05</v>
      </c>
      <c r="E58" s="14" t="s">
        <v>35</v>
      </c>
      <c r="F58" s="14" t="s">
        <v>59</v>
      </c>
      <c r="G58" s="18" t="s">
        <v>16</v>
      </c>
      <c r="H58" s="16" t="s">
        <v>17</v>
      </c>
      <c r="I58" s="22" t="s">
        <v>1326</v>
      </c>
    </row>
    <row r="59" s="1" customFormat="1" customHeight="1" spans="1:9">
      <c r="A59" s="14">
        <v>57</v>
      </c>
      <c r="B59" s="15" t="s">
        <v>1290</v>
      </c>
      <c r="C59" s="16" t="s">
        <v>12</v>
      </c>
      <c r="D59" s="17" t="s">
        <v>705</v>
      </c>
      <c r="E59" s="14" t="s">
        <v>14</v>
      </c>
      <c r="F59" s="14" t="s">
        <v>59</v>
      </c>
      <c r="G59" s="18" t="s">
        <v>16</v>
      </c>
      <c r="H59" s="16" t="s">
        <v>17</v>
      </c>
      <c r="I59" s="22" t="s">
        <v>1326</v>
      </c>
    </row>
    <row r="60" s="1" customFormat="1" customHeight="1" spans="1:9">
      <c r="A60" s="14">
        <v>58</v>
      </c>
      <c r="B60" s="15" t="s">
        <v>1291</v>
      </c>
      <c r="C60" s="16" t="s">
        <v>29</v>
      </c>
      <c r="D60" s="17" t="s">
        <v>543</v>
      </c>
      <c r="E60" s="14" t="s">
        <v>14</v>
      </c>
      <c r="F60" s="14" t="s">
        <v>59</v>
      </c>
      <c r="G60" s="18" t="s">
        <v>16</v>
      </c>
      <c r="H60" s="16" t="s">
        <v>17</v>
      </c>
      <c r="I60" s="22" t="s">
        <v>1326</v>
      </c>
    </row>
    <row r="61" s="1" customFormat="1" customHeight="1" spans="1:9">
      <c r="A61" s="14">
        <v>59</v>
      </c>
      <c r="B61" s="15" t="s">
        <v>1292</v>
      </c>
      <c r="C61" s="16" t="s">
        <v>12</v>
      </c>
      <c r="D61" s="17">
        <v>1996.02</v>
      </c>
      <c r="E61" s="14" t="s">
        <v>14</v>
      </c>
      <c r="F61" s="14" t="s">
        <v>59</v>
      </c>
      <c r="G61" s="18" t="s">
        <v>16</v>
      </c>
      <c r="H61" s="16" t="s">
        <v>17</v>
      </c>
      <c r="I61" s="22" t="s">
        <v>1326</v>
      </c>
    </row>
    <row r="62" s="1" customFormat="1" customHeight="1" spans="1:9">
      <c r="A62" s="14">
        <v>60</v>
      </c>
      <c r="B62" s="15" t="s">
        <v>1293</v>
      </c>
      <c r="C62" s="16" t="s">
        <v>12</v>
      </c>
      <c r="D62" s="17" t="s">
        <v>167</v>
      </c>
      <c r="E62" s="14" t="s">
        <v>14</v>
      </c>
      <c r="F62" s="14" t="s">
        <v>59</v>
      </c>
      <c r="G62" s="18" t="s">
        <v>16</v>
      </c>
      <c r="H62" s="16" t="s">
        <v>17</v>
      </c>
      <c r="I62" s="22" t="s">
        <v>1326</v>
      </c>
    </row>
    <row r="63" s="1" customFormat="1" customHeight="1" spans="1:9">
      <c r="A63" s="14">
        <v>61</v>
      </c>
      <c r="B63" s="15" t="s">
        <v>198</v>
      </c>
      <c r="C63" s="16" t="s">
        <v>12</v>
      </c>
      <c r="D63" s="17">
        <v>1994.07</v>
      </c>
      <c r="E63" s="14" t="s">
        <v>179</v>
      </c>
      <c r="F63" s="14" t="s">
        <v>59</v>
      </c>
      <c r="G63" s="18" t="s">
        <v>16</v>
      </c>
      <c r="H63" s="16" t="s">
        <v>17</v>
      </c>
      <c r="I63" s="21" t="s">
        <v>1348</v>
      </c>
    </row>
    <row r="64" s="1" customFormat="1" customHeight="1" spans="1:9">
      <c r="A64" s="14">
        <v>62</v>
      </c>
      <c r="B64" s="15" t="s">
        <v>230</v>
      </c>
      <c r="C64" s="16" t="s">
        <v>12</v>
      </c>
      <c r="D64" s="16" t="s">
        <v>231</v>
      </c>
      <c r="E64" s="14" t="s">
        <v>224</v>
      </c>
      <c r="F64" s="14" t="s">
        <v>59</v>
      </c>
      <c r="G64" s="18" t="s">
        <v>16</v>
      </c>
      <c r="H64" s="16" t="s">
        <v>17</v>
      </c>
      <c r="I64" s="21" t="s">
        <v>1348</v>
      </c>
    </row>
    <row r="65" s="1" customFormat="1" customHeight="1" spans="1:9">
      <c r="A65" s="14">
        <v>63</v>
      </c>
      <c r="B65" s="15" t="s">
        <v>146</v>
      </c>
      <c r="C65" s="16" t="s">
        <v>12</v>
      </c>
      <c r="D65" s="17" t="s">
        <v>147</v>
      </c>
      <c r="E65" s="14" t="s">
        <v>14</v>
      </c>
      <c r="F65" s="14" t="s">
        <v>59</v>
      </c>
      <c r="G65" s="18" t="s">
        <v>16</v>
      </c>
      <c r="H65" s="16" t="s">
        <v>17</v>
      </c>
      <c r="I65" s="21"/>
    </row>
    <row r="66" s="1" customFormat="1" customHeight="1" spans="1:9">
      <c r="A66" s="14">
        <v>64</v>
      </c>
      <c r="B66" s="15" t="s">
        <v>201</v>
      </c>
      <c r="C66" s="16" t="s">
        <v>29</v>
      </c>
      <c r="D66" s="17" t="s">
        <v>81</v>
      </c>
      <c r="E66" s="14" t="s">
        <v>202</v>
      </c>
      <c r="F66" s="14" t="s">
        <v>59</v>
      </c>
      <c r="G66" s="18" t="s">
        <v>16</v>
      </c>
      <c r="H66" s="16" t="s">
        <v>17</v>
      </c>
      <c r="I66" s="21"/>
    </row>
    <row r="67" s="2" customFormat="1" customHeight="1" spans="1:9">
      <c r="A67" s="14">
        <v>65</v>
      </c>
      <c r="B67" s="15" t="s">
        <v>253</v>
      </c>
      <c r="C67" s="16" t="s">
        <v>29</v>
      </c>
      <c r="D67" s="17">
        <v>1996.11</v>
      </c>
      <c r="E67" s="14" t="s">
        <v>1349</v>
      </c>
      <c r="F67" s="14" t="s">
        <v>59</v>
      </c>
      <c r="G67" s="18" t="s">
        <v>16</v>
      </c>
      <c r="H67" s="16" t="s">
        <v>17</v>
      </c>
      <c r="I67" s="21"/>
    </row>
    <row r="68" s="1" customFormat="1" customHeight="1" spans="1:9">
      <c r="A68" s="14">
        <v>66</v>
      </c>
      <c r="B68" s="15" t="s">
        <v>1350</v>
      </c>
      <c r="C68" s="16" t="s">
        <v>12</v>
      </c>
      <c r="D68" s="17">
        <v>1992.12</v>
      </c>
      <c r="E68" s="14" t="s">
        <v>58</v>
      </c>
      <c r="F68" s="14" t="s">
        <v>59</v>
      </c>
      <c r="G68" s="18" t="s">
        <v>16</v>
      </c>
      <c r="H68" s="16" t="s">
        <v>17</v>
      </c>
      <c r="I68" s="21"/>
    </row>
    <row r="69" s="1" customFormat="1" customHeight="1" spans="1:9">
      <c r="A69" s="14">
        <v>67</v>
      </c>
      <c r="B69" s="15" t="s">
        <v>69</v>
      </c>
      <c r="C69" s="16" t="s">
        <v>12</v>
      </c>
      <c r="D69" s="17">
        <v>1997.08</v>
      </c>
      <c r="E69" s="14" t="s">
        <v>58</v>
      </c>
      <c r="F69" s="14" t="s">
        <v>59</v>
      </c>
      <c r="G69" s="18" t="s">
        <v>16</v>
      </c>
      <c r="H69" s="16" t="s">
        <v>17</v>
      </c>
      <c r="I69" s="21"/>
    </row>
    <row r="70" s="1" customFormat="1" customHeight="1" spans="1:9">
      <c r="A70" s="14">
        <v>68</v>
      </c>
      <c r="B70" s="15" t="s">
        <v>178</v>
      </c>
      <c r="C70" s="16" t="s">
        <v>12</v>
      </c>
      <c r="D70" s="17">
        <v>1979.03</v>
      </c>
      <c r="E70" s="14" t="s">
        <v>179</v>
      </c>
      <c r="F70" s="14" t="s">
        <v>59</v>
      </c>
      <c r="G70" s="18" t="s">
        <v>16</v>
      </c>
      <c r="H70" s="16" t="s">
        <v>17</v>
      </c>
      <c r="I70" s="21"/>
    </row>
    <row r="71" s="1" customFormat="1" customHeight="1" spans="1:9">
      <c r="A71" s="14">
        <v>69</v>
      </c>
      <c r="B71" s="15" t="s">
        <v>182</v>
      </c>
      <c r="C71" s="16" t="s">
        <v>29</v>
      </c>
      <c r="D71" s="17">
        <v>1998.02</v>
      </c>
      <c r="E71" s="14" t="s">
        <v>179</v>
      </c>
      <c r="F71" s="14" t="s">
        <v>59</v>
      </c>
      <c r="G71" s="18" t="s">
        <v>16</v>
      </c>
      <c r="H71" s="16" t="s">
        <v>17</v>
      </c>
      <c r="I71" s="21"/>
    </row>
    <row r="72" s="1" customFormat="1" customHeight="1" spans="1:9">
      <c r="A72" s="14">
        <v>70</v>
      </c>
      <c r="B72" s="15" t="s">
        <v>234</v>
      </c>
      <c r="C72" s="16" t="s">
        <v>12</v>
      </c>
      <c r="D72" s="17">
        <v>1984.08</v>
      </c>
      <c r="E72" s="14" t="s">
        <v>224</v>
      </c>
      <c r="F72" s="14" t="s">
        <v>59</v>
      </c>
      <c r="G72" s="18" t="s">
        <v>16</v>
      </c>
      <c r="H72" s="16" t="s">
        <v>17</v>
      </c>
      <c r="I72" s="21"/>
    </row>
    <row r="73" s="3" customFormat="1" customHeight="1" spans="1:16384">
      <c r="A73" s="14">
        <v>71</v>
      </c>
      <c r="B73" s="15" t="s">
        <v>205</v>
      </c>
      <c r="C73" s="16" t="s">
        <v>12</v>
      </c>
      <c r="D73" s="17">
        <v>1994.08</v>
      </c>
      <c r="E73" s="14" t="s">
        <v>206</v>
      </c>
      <c r="F73" s="14" t="s">
        <v>59</v>
      </c>
      <c r="G73" s="18" t="s">
        <v>16</v>
      </c>
      <c r="H73" s="16" t="s">
        <v>17</v>
      </c>
      <c r="I73" s="21"/>
      <c r="XFC73" s="1"/>
      <c r="XFD73" s="1"/>
    </row>
    <row r="74" s="3" customFormat="1" customHeight="1" spans="1:16384">
      <c r="A74" s="14">
        <v>72</v>
      </c>
      <c r="B74" s="15" t="s">
        <v>257</v>
      </c>
      <c r="C74" s="16" t="s">
        <v>12</v>
      </c>
      <c r="D74" s="16" t="s">
        <v>231</v>
      </c>
      <c r="E74" s="14" t="s">
        <v>258</v>
      </c>
      <c r="F74" s="14" t="s">
        <v>59</v>
      </c>
      <c r="G74" s="18" t="s">
        <v>16</v>
      </c>
      <c r="H74" s="16" t="s">
        <v>17</v>
      </c>
      <c r="I74" s="21"/>
      <c r="XFC74" s="1"/>
      <c r="XFD74" s="1"/>
    </row>
    <row r="75" s="3" customFormat="1" customHeight="1" spans="1:16384">
      <c r="A75" s="14">
        <v>73</v>
      </c>
      <c r="B75" s="15" t="s">
        <v>209</v>
      </c>
      <c r="C75" s="16" t="s">
        <v>12</v>
      </c>
      <c r="D75" s="17">
        <v>1996.07</v>
      </c>
      <c r="E75" s="14" t="s">
        <v>206</v>
      </c>
      <c r="F75" s="14" t="s">
        <v>59</v>
      </c>
      <c r="G75" s="18" t="s">
        <v>16</v>
      </c>
      <c r="H75" s="16" t="s">
        <v>17</v>
      </c>
      <c r="I75" s="21"/>
      <c r="XFC75" s="1"/>
      <c r="XFD75" s="1"/>
    </row>
    <row r="76" s="3" customFormat="1" customHeight="1" spans="1:16384">
      <c r="A76" s="14">
        <v>74</v>
      </c>
      <c r="B76" s="15" t="s">
        <v>72</v>
      </c>
      <c r="C76" s="15" t="s">
        <v>12</v>
      </c>
      <c r="D76" s="16" t="s">
        <v>73</v>
      </c>
      <c r="E76" s="15" t="s">
        <v>58</v>
      </c>
      <c r="F76" s="23" t="s">
        <v>59</v>
      </c>
      <c r="G76" s="18" t="s">
        <v>16</v>
      </c>
      <c r="H76" s="16" t="s">
        <v>17</v>
      </c>
      <c r="I76" s="21"/>
      <c r="XFC76" s="1"/>
      <c r="XFD76" s="1"/>
    </row>
    <row r="77" s="3" customFormat="1" customHeight="1" spans="1:16384">
      <c r="A77" s="14">
        <v>75</v>
      </c>
      <c r="B77" s="15" t="s">
        <v>76</v>
      </c>
      <c r="C77" s="15" t="s">
        <v>12</v>
      </c>
      <c r="D77" s="16" t="s">
        <v>77</v>
      </c>
      <c r="E77" s="15" t="s">
        <v>58</v>
      </c>
      <c r="F77" s="23" t="s">
        <v>59</v>
      </c>
      <c r="G77" s="18" t="s">
        <v>16</v>
      </c>
      <c r="H77" s="16" t="s">
        <v>17</v>
      </c>
      <c r="I77" s="21"/>
      <c r="XFC77" s="1"/>
      <c r="XFD77" s="1"/>
    </row>
    <row r="78" s="3" customFormat="1" customHeight="1" spans="1:16384">
      <c r="A78" s="14">
        <v>76</v>
      </c>
      <c r="B78" s="15" t="s">
        <v>150</v>
      </c>
      <c r="C78" s="16" t="s">
        <v>12</v>
      </c>
      <c r="D78" s="17">
        <v>1998.12</v>
      </c>
      <c r="E78" s="14" t="s">
        <v>14</v>
      </c>
      <c r="F78" s="14" t="s">
        <v>59</v>
      </c>
      <c r="G78" s="18" t="s">
        <v>151</v>
      </c>
      <c r="H78" s="16" t="s">
        <v>17</v>
      </c>
      <c r="I78" s="21"/>
      <c r="XFC78" s="1"/>
      <c r="XFD78" s="1"/>
    </row>
    <row r="79" s="3" customFormat="1" customHeight="1" spans="1:16384">
      <c r="A79" s="14">
        <v>77</v>
      </c>
      <c r="B79" s="15" t="s">
        <v>154</v>
      </c>
      <c r="C79" s="15" t="s">
        <v>29</v>
      </c>
      <c r="D79" s="16" t="s">
        <v>155</v>
      </c>
      <c r="E79" s="15" t="s">
        <v>14</v>
      </c>
      <c r="F79" s="23" t="s">
        <v>59</v>
      </c>
      <c r="G79" s="18" t="s">
        <v>16</v>
      </c>
      <c r="H79" s="16" t="s">
        <v>17</v>
      </c>
      <c r="I79" s="21"/>
      <c r="XFC79" s="1"/>
      <c r="XFD79" s="1"/>
    </row>
    <row r="80" s="3" customFormat="1" customHeight="1" spans="1:16384">
      <c r="A80" s="14">
        <v>78</v>
      </c>
      <c r="B80" s="15" t="s">
        <v>158</v>
      </c>
      <c r="C80" s="15" t="s">
        <v>12</v>
      </c>
      <c r="D80" s="16" t="s">
        <v>159</v>
      </c>
      <c r="E80" s="15" t="s">
        <v>14</v>
      </c>
      <c r="F80" s="23" t="s">
        <v>59</v>
      </c>
      <c r="G80" s="18" t="s">
        <v>16</v>
      </c>
      <c r="H80" s="16" t="s">
        <v>17</v>
      </c>
      <c r="I80" s="21"/>
      <c r="XFC80" s="1"/>
      <c r="XFD80" s="1"/>
    </row>
    <row r="81" s="3" customFormat="1" customHeight="1" spans="1:16384">
      <c r="A81" s="14">
        <v>79</v>
      </c>
      <c r="B81" s="15" t="s">
        <v>162</v>
      </c>
      <c r="C81" s="15" t="s">
        <v>12</v>
      </c>
      <c r="D81" s="16" t="s">
        <v>163</v>
      </c>
      <c r="E81" s="15" t="s">
        <v>14</v>
      </c>
      <c r="F81" s="23" t="s">
        <v>59</v>
      </c>
      <c r="G81" s="18" t="s">
        <v>16</v>
      </c>
      <c r="H81" s="16" t="s">
        <v>17</v>
      </c>
      <c r="I81" s="21"/>
      <c r="XFC81" s="1"/>
      <c r="XFD81" s="1"/>
    </row>
    <row r="82" s="3" customFormat="1" customHeight="1" spans="1:16384">
      <c r="A82" s="14">
        <v>80</v>
      </c>
      <c r="B82" s="15" t="s">
        <v>166</v>
      </c>
      <c r="C82" s="15" t="s">
        <v>12</v>
      </c>
      <c r="D82" s="16" t="s">
        <v>167</v>
      </c>
      <c r="E82" s="15" t="s">
        <v>14</v>
      </c>
      <c r="F82" s="23" t="s">
        <v>59</v>
      </c>
      <c r="G82" s="18" t="s">
        <v>16</v>
      </c>
      <c r="H82" s="16" t="s">
        <v>17</v>
      </c>
      <c r="I82" s="21"/>
      <c r="XFC82" s="1"/>
      <c r="XFD82" s="1"/>
    </row>
    <row r="83" s="3" customFormat="1" customHeight="1" spans="1:16384">
      <c r="A83" s="14">
        <v>81</v>
      </c>
      <c r="B83" s="15" t="s">
        <v>170</v>
      </c>
      <c r="C83" s="15" t="s">
        <v>12</v>
      </c>
      <c r="D83" s="16" t="s">
        <v>171</v>
      </c>
      <c r="E83" s="15" t="s">
        <v>14</v>
      </c>
      <c r="F83" s="23" t="s">
        <v>59</v>
      </c>
      <c r="G83" s="18" t="s">
        <v>16</v>
      </c>
      <c r="H83" s="16" t="s">
        <v>17</v>
      </c>
      <c r="I83" s="21"/>
      <c r="XFC83" s="1"/>
      <c r="XFD83" s="1"/>
    </row>
    <row r="84" s="3" customFormat="1" customHeight="1" spans="1:16384">
      <c r="A84" s="14">
        <v>82</v>
      </c>
      <c r="B84" s="15" t="s">
        <v>237</v>
      </c>
      <c r="C84" s="15" t="s">
        <v>12</v>
      </c>
      <c r="D84" s="16" t="s">
        <v>238</v>
      </c>
      <c r="E84" s="15" t="s">
        <v>224</v>
      </c>
      <c r="F84" s="23" t="s">
        <v>59</v>
      </c>
      <c r="G84" s="18" t="s">
        <v>16</v>
      </c>
      <c r="H84" s="16" t="s">
        <v>17</v>
      </c>
      <c r="I84" s="21"/>
      <c r="XFC84" s="1"/>
      <c r="XFD84" s="1"/>
    </row>
    <row r="85" s="3" customFormat="1" customHeight="1" spans="1:16384">
      <c r="A85" s="14">
        <v>83</v>
      </c>
      <c r="B85" s="15" t="s">
        <v>219</v>
      </c>
      <c r="C85" s="15" t="s">
        <v>29</v>
      </c>
      <c r="D85" s="16" t="s">
        <v>220</v>
      </c>
      <c r="E85" s="15" t="s">
        <v>35</v>
      </c>
      <c r="F85" s="23" t="s">
        <v>59</v>
      </c>
      <c r="G85" s="18" t="s">
        <v>16</v>
      </c>
      <c r="H85" s="16" t="s">
        <v>17</v>
      </c>
      <c r="I85" s="21"/>
      <c r="XFC85" s="1"/>
      <c r="XFD85" s="1"/>
    </row>
    <row r="86" s="3" customFormat="1" customHeight="1" spans="1:16384">
      <c r="A86" s="14">
        <v>84</v>
      </c>
      <c r="B86" s="15" t="s">
        <v>174</v>
      </c>
      <c r="C86" s="15" t="s">
        <v>12</v>
      </c>
      <c r="D86" s="16" t="s">
        <v>175</v>
      </c>
      <c r="E86" s="15" t="s">
        <v>14</v>
      </c>
      <c r="F86" s="23" t="s">
        <v>59</v>
      </c>
      <c r="G86" s="18" t="s">
        <v>16</v>
      </c>
      <c r="H86" s="16" t="s">
        <v>17</v>
      </c>
      <c r="I86" s="21"/>
      <c r="XFC86" s="1"/>
      <c r="XFD86" s="1"/>
    </row>
    <row r="87" s="3" customFormat="1" customHeight="1" spans="1:16384">
      <c r="A87" s="14">
        <v>85</v>
      </c>
      <c r="B87" s="15" t="s">
        <v>53</v>
      </c>
      <c r="C87" s="15" t="s">
        <v>29</v>
      </c>
      <c r="D87" s="16" t="s">
        <v>54</v>
      </c>
      <c r="E87" s="15" t="s">
        <v>49</v>
      </c>
      <c r="F87" s="24" t="s">
        <v>50</v>
      </c>
      <c r="G87" s="18" t="s">
        <v>16</v>
      </c>
      <c r="H87" s="16" t="s">
        <v>17</v>
      </c>
      <c r="I87" s="21"/>
      <c r="XFC87" s="1"/>
      <c r="XFD87" s="1"/>
    </row>
    <row r="88" s="3" customFormat="1" customHeight="1" spans="1:16384">
      <c r="A88" s="14">
        <v>86</v>
      </c>
      <c r="B88" s="15" t="s">
        <v>11</v>
      </c>
      <c r="C88" s="15" t="s">
        <v>12</v>
      </c>
      <c r="D88" s="16" t="s">
        <v>13</v>
      </c>
      <c r="E88" s="15" t="s">
        <v>14</v>
      </c>
      <c r="F88" s="23" t="s">
        <v>15</v>
      </c>
      <c r="G88" s="18" t="s">
        <v>16</v>
      </c>
      <c r="H88" s="16" t="s">
        <v>17</v>
      </c>
      <c r="I88" s="21"/>
      <c r="XFC88" s="1"/>
      <c r="XFD88" s="1"/>
    </row>
    <row r="89" s="3" customFormat="1" customHeight="1" spans="1:16384">
      <c r="A89" s="14">
        <v>87</v>
      </c>
      <c r="B89" s="15" t="s">
        <v>20</v>
      </c>
      <c r="C89" s="15" t="s">
        <v>12</v>
      </c>
      <c r="D89" s="16" t="s">
        <v>21</v>
      </c>
      <c r="E89" s="15" t="s">
        <v>14</v>
      </c>
      <c r="F89" s="23" t="s">
        <v>15</v>
      </c>
      <c r="G89" s="18" t="s">
        <v>16</v>
      </c>
      <c r="H89" s="16" t="s">
        <v>17</v>
      </c>
      <c r="I89" s="21"/>
      <c r="XFC89" s="1"/>
      <c r="XFD89" s="1"/>
    </row>
    <row r="90" s="3" customFormat="1" customHeight="1" spans="1:16384">
      <c r="A90" s="14">
        <v>88</v>
      </c>
      <c r="B90" s="15" t="s">
        <v>24</v>
      </c>
      <c r="C90" s="15" t="s">
        <v>12</v>
      </c>
      <c r="D90" s="16" t="s">
        <v>25</v>
      </c>
      <c r="E90" s="15" t="s">
        <v>14</v>
      </c>
      <c r="F90" s="23" t="s">
        <v>15</v>
      </c>
      <c r="G90" s="18" t="s">
        <v>16</v>
      </c>
      <c r="H90" s="16" t="s">
        <v>17</v>
      </c>
      <c r="I90" s="21"/>
      <c r="XFC90" s="1"/>
      <c r="XFD90" s="1"/>
    </row>
    <row r="91" s="3" customFormat="1" customHeight="1" spans="1:16384">
      <c r="A91" s="14">
        <v>89</v>
      </c>
      <c r="B91" s="15" t="s">
        <v>33</v>
      </c>
      <c r="C91" s="15" t="s">
        <v>29</v>
      </c>
      <c r="D91" s="16" t="s">
        <v>34</v>
      </c>
      <c r="E91" s="15" t="s">
        <v>35</v>
      </c>
      <c r="F91" s="23" t="s">
        <v>15</v>
      </c>
      <c r="G91" s="18" t="s">
        <v>16</v>
      </c>
      <c r="H91" s="16" t="s">
        <v>17</v>
      </c>
      <c r="I91" s="21"/>
      <c r="XFC91" s="1"/>
      <c r="XFD91" s="1"/>
    </row>
    <row r="92" s="3" customFormat="1" customHeight="1" spans="1:16384">
      <c r="A92" s="14">
        <v>90</v>
      </c>
      <c r="B92" s="15" t="s">
        <v>28</v>
      </c>
      <c r="C92" s="15" t="s">
        <v>29</v>
      </c>
      <c r="D92" s="16" t="s">
        <v>30</v>
      </c>
      <c r="E92" s="15" t="s">
        <v>14</v>
      </c>
      <c r="F92" s="23" t="s">
        <v>15</v>
      </c>
      <c r="G92" s="18" t="s">
        <v>16</v>
      </c>
      <c r="H92" s="16" t="s">
        <v>17</v>
      </c>
      <c r="I92" s="21"/>
      <c r="XFC92" s="1"/>
      <c r="XFD92" s="1"/>
    </row>
    <row r="93" s="4" customFormat="1" customHeight="1" spans="1:9">
      <c r="A93" s="14">
        <v>91</v>
      </c>
      <c r="B93" s="25" t="s">
        <v>261</v>
      </c>
      <c r="C93" s="26" t="s">
        <v>12</v>
      </c>
      <c r="D93" s="27" t="s">
        <v>262</v>
      </c>
      <c r="E93" s="28" t="s">
        <v>263</v>
      </c>
      <c r="F93" s="28" t="s">
        <v>264</v>
      </c>
      <c r="G93" s="29" t="s">
        <v>16</v>
      </c>
      <c r="H93" s="26" t="s">
        <v>17</v>
      </c>
      <c r="I93" s="22"/>
    </row>
    <row r="94" s="4" customFormat="1" customHeight="1" spans="1:9">
      <c r="A94" s="14">
        <v>92</v>
      </c>
      <c r="B94" s="25" t="s">
        <v>267</v>
      </c>
      <c r="C94" s="26" t="s">
        <v>12</v>
      </c>
      <c r="D94" s="27" t="s">
        <v>268</v>
      </c>
      <c r="E94" s="28" t="s">
        <v>263</v>
      </c>
      <c r="F94" s="28" t="s">
        <v>264</v>
      </c>
      <c r="G94" s="29" t="s">
        <v>16</v>
      </c>
      <c r="H94" s="26" t="s">
        <v>17</v>
      </c>
      <c r="I94" s="22"/>
    </row>
    <row r="95" s="5" customFormat="1" customHeight="1" spans="1:9">
      <c r="A95" s="14">
        <v>93</v>
      </c>
      <c r="B95" s="25" t="s">
        <v>37</v>
      </c>
      <c r="C95" s="26" t="s">
        <v>29</v>
      </c>
      <c r="D95" s="27" t="s">
        <v>38</v>
      </c>
      <c r="E95" s="28" t="s">
        <v>39</v>
      </c>
      <c r="F95" s="28" t="s">
        <v>40</v>
      </c>
      <c r="G95" s="29" t="s">
        <v>16</v>
      </c>
      <c r="H95" s="26" t="s">
        <v>17</v>
      </c>
      <c r="I95" s="22"/>
    </row>
    <row r="96" s="5" customFormat="1" customHeight="1" spans="1:9">
      <c r="A96" s="14">
        <v>94</v>
      </c>
      <c r="B96" s="25" t="s">
        <v>42</v>
      </c>
      <c r="C96" s="26" t="s">
        <v>29</v>
      </c>
      <c r="D96" s="27" t="s">
        <v>43</v>
      </c>
      <c r="E96" s="28" t="s">
        <v>44</v>
      </c>
      <c r="F96" s="28" t="s">
        <v>45</v>
      </c>
      <c r="G96" s="29" t="s">
        <v>16</v>
      </c>
      <c r="H96" s="26" t="s">
        <v>17</v>
      </c>
      <c r="I96" s="22"/>
    </row>
    <row r="97" s="4" customFormat="1" customHeight="1" spans="1:9">
      <c r="A97" s="14">
        <v>95</v>
      </c>
      <c r="B97" s="25" t="s">
        <v>47</v>
      </c>
      <c r="C97" s="26" t="s">
        <v>29</v>
      </c>
      <c r="D97" s="27" t="s">
        <v>48</v>
      </c>
      <c r="E97" s="28" t="s">
        <v>49</v>
      </c>
      <c r="F97" s="28" t="s">
        <v>50</v>
      </c>
      <c r="G97" s="29" t="s">
        <v>51</v>
      </c>
      <c r="H97" s="26" t="s">
        <v>17</v>
      </c>
      <c r="I97" s="22"/>
    </row>
    <row r="98" s="6" customFormat="1" customHeight="1" spans="1:9">
      <c r="A98" s="14">
        <v>96</v>
      </c>
      <c r="B98" s="15" t="s">
        <v>693</v>
      </c>
      <c r="C98" s="16" t="s">
        <v>29</v>
      </c>
      <c r="D98" s="17" t="s">
        <v>694</v>
      </c>
      <c r="E98" s="14" t="s">
        <v>695</v>
      </c>
      <c r="F98" s="14" t="s">
        <v>59</v>
      </c>
      <c r="G98" s="18" t="s">
        <v>16</v>
      </c>
      <c r="H98" s="16" t="s">
        <v>273</v>
      </c>
      <c r="I98" s="21"/>
    </row>
    <row r="99" s="7" customFormat="1" customHeight="1" spans="1:9">
      <c r="A99" s="14">
        <v>97</v>
      </c>
      <c r="B99" s="15" t="s">
        <v>271</v>
      </c>
      <c r="C99" s="16" t="s">
        <v>29</v>
      </c>
      <c r="D99" s="17" t="s">
        <v>272</v>
      </c>
      <c r="E99" s="14" t="s">
        <v>44</v>
      </c>
      <c r="F99" s="14" t="s">
        <v>45</v>
      </c>
      <c r="G99" s="18" t="s">
        <v>16</v>
      </c>
      <c r="H99" s="16" t="s">
        <v>273</v>
      </c>
      <c r="I99" s="21"/>
    </row>
    <row r="100" s="7" customFormat="1" customHeight="1" spans="1:9">
      <c r="A100" s="14">
        <v>98</v>
      </c>
      <c r="B100" s="15" t="s">
        <v>275</v>
      </c>
      <c r="C100" s="16" t="s">
        <v>12</v>
      </c>
      <c r="D100" s="17" t="s">
        <v>276</v>
      </c>
      <c r="E100" s="14" t="s">
        <v>44</v>
      </c>
      <c r="F100" s="14" t="s">
        <v>45</v>
      </c>
      <c r="G100" s="18" t="s">
        <v>16</v>
      </c>
      <c r="H100" s="16" t="s">
        <v>273</v>
      </c>
      <c r="I100" s="21"/>
    </row>
    <row r="101" s="7" customFormat="1" customHeight="1" spans="1:9">
      <c r="A101" s="14">
        <v>99</v>
      </c>
      <c r="B101" s="15" t="s">
        <v>278</v>
      </c>
      <c r="C101" s="16" t="s">
        <v>12</v>
      </c>
      <c r="D101" s="17" t="s">
        <v>279</v>
      </c>
      <c r="E101" s="14" t="s">
        <v>44</v>
      </c>
      <c r="F101" s="14" t="s">
        <v>45</v>
      </c>
      <c r="G101" s="18" t="s">
        <v>16</v>
      </c>
      <c r="H101" s="16" t="s">
        <v>273</v>
      </c>
      <c r="I101" s="21"/>
    </row>
    <row r="102" s="7" customFormat="1" customHeight="1" spans="1:9">
      <c r="A102" s="14">
        <v>100</v>
      </c>
      <c r="B102" s="15" t="s">
        <v>281</v>
      </c>
      <c r="C102" s="16" t="s">
        <v>12</v>
      </c>
      <c r="D102" s="17" t="s">
        <v>282</v>
      </c>
      <c r="E102" s="14" t="s">
        <v>44</v>
      </c>
      <c r="F102" s="14" t="s">
        <v>45</v>
      </c>
      <c r="G102" s="18" t="s">
        <v>16</v>
      </c>
      <c r="H102" s="16" t="s">
        <v>273</v>
      </c>
      <c r="I102" s="21"/>
    </row>
    <row r="103" s="7" customFormat="1" customHeight="1" spans="1:9">
      <c r="A103" s="14">
        <v>101</v>
      </c>
      <c r="B103" s="15" t="s">
        <v>284</v>
      </c>
      <c r="C103" s="16" t="s">
        <v>12</v>
      </c>
      <c r="D103" s="17" t="s">
        <v>285</v>
      </c>
      <c r="E103" s="14" t="s">
        <v>44</v>
      </c>
      <c r="F103" s="14" t="s">
        <v>45</v>
      </c>
      <c r="G103" s="18" t="s">
        <v>16</v>
      </c>
      <c r="H103" s="16" t="s">
        <v>273</v>
      </c>
      <c r="I103" s="21"/>
    </row>
    <row r="104" s="7" customFormat="1" customHeight="1" spans="1:9">
      <c r="A104" s="14">
        <v>102</v>
      </c>
      <c r="B104" s="15" t="s">
        <v>287</v>
      </c>
      <c r="C104" s="16" t="s">
        <v>29</v>
      </c>
      <c r="D104" s="17" t="s">
        <v>288</v>
      </c>
      <c r="E104" s="14" t="s">
        <v>44</v>
      </c>
      <c r="F104" s="14" t="s">
        <v>45</v>
      </c>
      <c r="G104" s="18" t="s">
        <v>16</v>
      </c>
      <c r="H104" s="16" t="s">
        <v>273</v>
      </c>
      <c r="I104" s="21"/>
    </row>
    <row r="105" s="7" customFormat="1" customHeight="1" spans="1:9">
      <c r="A105" s="14">
        <v>103</v>
      </c>
      <c r="B105" s="15" t="s">
        <v>290</v>
      </c>
      <c r="C105" s="16" t="s">
        <v>12</v>
      </c>
      <c r="D105" s="17" t="s">
        <v>291</v>
      </c>
      <c r="E105" s="14" t="s">
        <v>44</v>
      </c>
      <c r="F105" s="14" t="s">
        <v>45</v>
      </c>
      <c r="G105" s="18" t="s">
        <v>16</v>
      </c>
      <c r="H105" s="16" t="s">
        <v>273</v>
      </c>
      <c r="I105" s="21"/>
    </row>
    <row r="106" s="7" customFormat="1" customHeight="1" spans="1:64">
      <c r="A106" s="14">
        <v>104</v>
      </c>
      <c r="B106" s="15" t="s">
        <v>293</v>
      </c>
      <c r="C106" s="16" t="s">
        <v>12</v>
      </c>
      <c r="D106" s="17">
        <v>1987.01</v>
      </c>
      <c r="E106" s="14" t="s">
        <v>44</v>
      </c>
      <c r="F106" s="14" t="s">
        <v>45</v>
      </c>
      <c r="G106" s="18" t="s">
        <v>16</v>
      </c>
      <c r="H106" s="16" t="s">
        <v>273</v>
      </c>
      <c r="I106" s="21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</row>
    <row r="107" s="6" customFormat="1" customHeight="1" spans="1:16384">
      <c r="A107" s="14">
        <v>105</v>
      </c>
      <c r="B107" s="15" t="s">
        <v>295</v>
      </c>
      <c r="C107" s="16" t="s">
        <v>12</v>
      </c>
      <c r="D107" s="17">
        <v>1993.05</v>
      </c>
      <c r="E107" s="14" t="s">
        <v>44</v>
      </c>
      <c r="F107" s="14" t="s">
        <v>45</v>
      </c>
      <c r="G107" s="18" t="s">
        <v>16</v>
      </c>
      <c r="H107" s="16" t="s">
        <v>273</v>
      </c>
      <c r="I107" s="21"/>
      <c r="J107" s="31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  <c r="IW107" s="32"/>
      <c r="IX107" s="32"/>
      <c r="IY107" s="32"/>
      <c r="IZ107" s="32"/>
      <c r="JA107" s="32"/>
      <c r="JB107" s="32"/>
      <c r="JC107" s="32"/>
      <c r="JD107" s="32"/>
      <c r="JE107" s="32"/>
      <c r="JF107" s="32"/>
      <c r="JG107" s="32"/>
      <c r="JH107" s="32"/>
      <c r="JI107" s="32"/>
      <c r="JJ107" s="32"/>
      <c r="JK107" s="32"/>
      <c r="JL107" s="32"/>
      <c r="JM107" s="32"/>
      <c r="JN107" s="32"/>
      <c r="JO107" s="32"/>
      <c r="JP107" s="32"/>
      <c r="JQ107" s="32"/>
      <c r="JR107" s="32"/>
      <c r="JS107" s="32"/>
      <c r="JT107" s="32"/>
      <c r="JU107" s="32"/>
      <c r="JV107" s="32"/>
      <c r="JW107" s="32"/>
      <c r="JX107" s="32"/>
      <c r="JY107" s="32"/>
      <c r="JZ107" s="32"/>
      <c r="KA107" s="32"/>
      <c r="KB107" s="32"/>
      <c r="KC107" s="32"/>
      <c r="KD107" s="32"/>
      <c r="KE107" s="32"/>
      <c r="KF107" s="32"/>
      <c r="KG107" s="32"/>
      <c r="KH107" s="32"/>
      <c r="KI107" s="32"/>
      <c r="KJ107" s="32"/>
      <c r="KK107" s="32"/>
      <c r="KL107" s="32"/>
      <c r="KM107" s="32"/>
      <c r="KN107" s="32"/>
      <c r="KO107" s="32"/>
      <c r="KP107" s="32"/>
      <c r="KQ107" s="32"/>
      <c r="KR107" s="32"/>
      <c r="KS107" s="32"/>
      <c r="KT107" s="32"/>
      <c r="KU107" s="32"/>
      <c r="KV107" s="32"/>
      <c r="KW107" s="32"/>
      <c r="KX107" s="32"/>
      <c r="KY107" s="32"/>
      <c r="KZ107" s="32"/>
      <c r="LA107" s="32"/>
      <c r="LB107" s="32"/>
      <c r="LC107" s="32"/>
      <c r="LD107" s="32"/>
      <c r="LE107" s="32"/>
      <c r="LF107" s="32"/>
      <c r="LG107" s="32"/>
      <c r="LH107" s="32"/>
      <c r="LI107" s="32"/>
      <c r="LJ107" s="32"/>
      <c r="LK107" s="32"/>
      <c r="LL107" s="32"/>
      <c r="LM107" s="32"/>
      <c r="LN107" s="32"/>
      <c r="LO107" s="32"/>
      <c r="LP107" s="32"/>
      <c r="LQ107" s="32"/>
      <c r="LR107" s="32"/>
      <c r="LS107" s="32"/>
      <c r="LT107" s="32"/>
      <c r="LU107" s="32"/>
      <c r="LV107" s="32"/>
      <c r="LW107" s="32"/>
      <c r="LX107" s="32"/>
      <c r="LY107" s="32"/>
      <c r="LZ107" s="32"/>
      <c r="MA107" s="32"/>
      <c r="MB107" s="32"/>
      <c r="MC107" s="32"/>
      <c r="MD107" s="32"/>
      <c r="ME107" s="32"/>
      <c r="MF107" s="32"/>
      <c r="MG107" s="32"/>
      <c r="MH107" s="32"/>
      <c r="MI107" s="32"/>
      <c r="MJ107" s="32"/>
      <c r="MK107" s="32"/>
      <c r="ML107" s="32"/>
      <c r="MM107" s="32"/>
      <c r="MN107" s="32"/>
      <c r="MO107" s="32"/>
      <c r="MP107" s="32"/>
      <c r="MQ107" s="32"/>
      <c r="MR107" s="32"/>
      <c r="MS107" s="32"/>
      <c r="MT107" s="32"/>
      <c r="MU107" s="32"/>
      <c r="MV107" s="32"/>
      <c r="MW107" s="32"/>
      <c r="MX107" s="32"/>
      <c r="MY107" s="32"/>
      <c r="MZ107" s="32"/>
      <c r="NA107" s="32"/>
      <c r="NB107" s="32"/>
      <c r="NC107" s="32"/>
      <c r="ND107" s="32"/>
      <c r="NE107" s="32"/>
      <c r="NF107" s="32"/>
      <c r="NG107" s="32"/>
      <c r="NH107" s="32"/>
      <c r="NI107" s="32"/>
      <c r="NJ107" s="32"/>
      <c r="NK107" s="32"/>
      <c r="NL107" s="32"/>
      <c r="NM107" s="32"/>
      <c r="NN107" s="32"/>
      <c r="NO107" s="32"/>
      <c r="NP107" s="32"/>
      <c r="NQ107" s="32"/>
      <c r="NR107" s="32"/>
      <c r="NS107" s="32"/>
      <c r="NT107" s="32"/>
      <c r="NU107" s="32"/>
      <c r="NV107" s="32"/>
      <c r="NW107" s="32"/>
      <c r="NX107" s="32"/>
      <c r="NY107" s="32"/>
      <c r="NZ107" s="32"/>
      <c r="OA107" s="32"/>
      <c r="OB107" s="32"/>
      <c r="OC107" s="32"/>
      <c r="OD107" s="32"/>
      <c r="OE107" s="32"/>
      <c r="OF107" s="32"/>
      <c r="OG107" s="32"/>
      <c r="OH107" s="32"/>
      <c r="OI107" s="32"/>
      <c r="OJ107" s="32"/>
      <c r="OK107" s="32"/>
      <c r="OL107" s="32"/>
      <c r="OM107" s="32"/>
      <c r="ON107" s="32"/>
      <c r="OO107" s="32"/>
      <c r="OP107" s="32"/>
      <c r="OQ107" s="32"/>
      <c r="OR107" s="32"/>
      <c r="OS107" s="32"/>
      <c r="OT107" s="32"/>
      <c r="OU107" s="32"/>
      <c r="OV107" s="32"/>
      <c r="OW107" s="32"/>
      <c r="OX107" s="32"/>
      <c r="OY107" s="32"/>
      <c r="OZ107" s="32"/>
      <c r="PA107" s="32"/>
      <c r="PB107" s="32"/>
      <c r="PC107" s="32"/>
      <c r="PD107" s="32"/>
      <c r="PE107" s="32"/>
      <c r="PF107" s="32"/>
      <c r="PG107" s="32"/>
      <c r="PH107" s="32"/>
      <c r="PI107" s="32"/>
      <c r="PJ107" s="32"/>
      <c r="PK107" s="32"/>
      <c r="PL107" s="32"/>
      <c r="PM107" s="32"/>
      <c r="PN107" s="32"/>
      <c r="PO107" s="32"/>
      <c r="PP107" s="32"/>
      <c r="PQ107" s="32"/>
      <c r="PR107" s="32"/>
      <c r="PS107" s="32"/>
      <c r="PT107" s="32"/>
      <c r="PU107" s="32"/>
      <c r="PV107" s="32"/>
      <c r="PW107" s="32"/>
      <c r="PX107" s="32"/>
      <c r="PY107" s="32"/>
      <c r="PZ107" s="32"/>
      <c r="QA107" s="32"/>
      <c r="QB107" s="32"/>
      <c r="QC107" s="32"/>
      <c r="QD107" s="32"/>
      <c r="QE107" s="32"/>
      <c r="QF107" s="32"/>
      <c r="QG107" s="32"/>
      <c r="QH107" s="32"/>
      <c r="QI107" s="32"/>
      <c r="QJ107" s="32"/>
      <c r="QK107" s="32"/>
      <c r="QL107" s="32"/>
      <c r="QM107" s="32"/>
      <c r="QN107" s="32"/>
      <c r="QO107" s="32"/>
      <c r="QP107" s="32"/>
      <c r="QQ107" s="32"/>
      <c r="QR107" s="32"/>
      <c r="QS107" s="32"/>
      <c r="QT107" s="32"/>
      <c r="QU107" s="32"/>
      <c r="QV107" s="32"/>
      <c r="QW107" s="32"/>
      <c r="QX107" s="32"/>
      <c r="QY107" s="32"/>
      <c r="QZ107" s="32"/>
      <c r="RA107" s="32"/>
      <c r="RB107" s="32"/>
      <c r="RC107" s="32"/>
      <c r="RD107" s="32"/>
      <c r="RE107" s="32"/>
      <c r="RF107" s="32"/>
      <c r="RG107" s="32"/>
      <c r="RH107" s="32"/>
      <c r="RI107" s="32"/>
      <c r="RJ107" s="32"/>
      <c r="RK107" s="32"/>
      <c r="RL107" s="32"/>
      <c r="RM107" s="32"/>
      <c r="RN107" s="32"/>
      <c r="RO107" s="32"/>
      <c r="RP107" s="32"/>
      <c r="RQ107" s="32"/>
      <c r="RR107" s="32"/>
      <c r="RS107" s="32"/>
      <c r="RT107" s="32"/>
      <c r="RU107" s="32"/>
      <c r="RV107" s="32"/>
      <c r="RW107" s="32"/>
      <c r="RX107" s="32"/>
      <c r="RY107" s="32"/>
      <c r="RZ107" s="32"/>
      <c r="SA107" s="32"/>
      <c r="SB107" s="32"/>
      <c r="SC107" s="32"/>
      <c r="SD107" s="32"/>
      <c r="SE107" s="32"/>
      <c r="SF107" s="32"/>
      <c r="SG107" s="32"/>
      <c r="SH107" s="32"/>
      <c r="SI107" s="32"/>
      <c r="SJ107" s="32"/>
      <c r="SK107" s="32"/>
      <c r="SL107" s="32"/>
      <c r="SM107" s="32"/>
      <c r="SN107" s="32"/>
      <c r="SO107" s="32"/>
      <c r="SP107" s="32"/>
      <c r="SQ107" s="32"/>
      <c r="SR107" s="32"/>
      <c r="SS107" s="32"/>
      <c r="ST107" s="32"/>
      <c r="SU107" s="32"/>
      <c r="SV107" s="32"/>
      <c r="SW107" s="32"/>
      <c r="SX107" s="32"/>
      <c r="SY107" s="32"/>
      <c r="SZ107" s="32"/>
      <c r="TA107" s="32"/>
      <c r="TB107" s="32"/>
      <c r="TC107" s="32"/>
      <c r="TD107" s="32"/>
      <c r="TE107" s="32"/>
      <c r="TF107" s="32"/>
      <c r="TG107" s="32"/>
      <c r="TH107" s="32"/>
      <c r="TI107" s="32"/>
      <c r="TJ107" s="32"/>
      <c r="TK107" s="32"/>
      <c r="TL107" s="32"/>
      <c r="TM107" s="32"/>
      <c r="TN107" s="32"/>
      <c r="TO107" s="32"/>
      <c r="TP107" s="32"/>
      <c r="TQ107" s="32"/>
      <c r="TR107" s="32"/>
      <c r="TS107" s="32"/>
      <c r="TT107" s="32"/>
      <c r="TU107" s="32"/>
      <c r="TV107" s="32"/>
      <c r="TW107" s="32"/>
      <c r="TX107" s="32"/>
      <c r="TY107" s="32"/>
      <c r="TZ107" s="32"/>
      <c r="UA107" s="32"/>
      <c r="UB107" s="32"/>
      <c r="UC107" s="32"/>
      <c r="UD107" s="32"/>
      <c r="UE107" s="32"/>
      <c r="UF107" s="32"/>
      <c r="UG107" s="32"/>
      <c r="UH107" s="32"/>
      <c r="UI107" s="32"/>
      <c r="UJ107" s="32"/>
      <c r="UK107" s="32"/>
      <c r="UL107" s="32"/>
      <c r="UM107" s="32"/>
      <c r="UN107" s="32"/>
      <c r="UO107" s="32"/>
      <c r="UP107" s="32"/>
      <c r="UQ107" s="32"/>
      <c r="UR107" s="32"/>
      <c r="US107" s="32"/>
      <c r="UT107" s="32"/>
      <c r="UU107" s="32"/>
      <c r="UV107" s="32"/>
      <c r="UW107" s="32"/>
      <c r="UX107" s="32"/>
      <c r="UY107" s="32"/>
      <c r="UZ107" s="32"/>
      <c r="VA107" s="32"/>
      <c r="VB107" s="32"/>
      <c r="VC107" s="32"/>
      <c r="VD107" s="32"/>
      <c r="VE107" s="32"/>
      <c r="VF107" s="32"/>
      <c r="VG107" s="32"/>
      <c r="VH107" s="32"/>
      <c r="VI107" s="32"/>
      <c r="VJ107" s="32"/>
      <c r="VK107" s="32"/>
      <c r="VL107" s="32"/>
      <c r="VM107" s="32"/>
      <c r="VN107" s="32"/>
      <c r="VO107" s="32"/>
      <c r="VP107" s="32"/>
      <c r="VQ107" s="32"/>
      <c r="VR107" s="32"/>
      <c r="VS107" s="32"/>
      <c r="VT107" s="32"/>
      <c r="VU107" s="32"/>
      <c r="VV107" s="32"/>
      <c r="VW107" s="32"/>
      <c r="VX107" s="32"/>
      <c r="VY107" s="32"/>
      <c r="VZ107" s="32"/>
      <c r="WA107" s="32"/>
      <c r="WB107" s="32"/>
      <c r="WC107" s="32"/>
      <c r="WD107" s="32"/>
      <c r="WE107" s="32"/>
      <c r="WF107" s="32"/>
      <c r="WG107" s="32"/>
      <c r="WH107" s="32"/>
      <c r="WI107" s="32"/>
      <c r="WJ107" s="32"/>
      <c r="WK107" s="32"/>
      <c r="WL107" s="32"/>
      <c r="WM107" s="32"/>
      <c r="WN107" s="32"/>
      <c r="WO107" s="32"/>
      <c r="WP107" s="32"/>
      <c r="WQ107" s="32"/>
      <c r="WR107" s="32"/>
      <c r="WS107" s="32"/>
      <c r="WT107" s="32"/>
      <c r="WU107" s="32"/>
      <c r="WV107" s="32"/>
      <c r="WW107" s="32"/>
      <c r="WX107" s="32"/>
      <c r="WY107" s="32"/>
      <c r="WZ107" s="32"/>
      <c r="XA107" s="32"/>
      <c r="XB107" s="32"/>
      <c r="XC107" s="32"/>
      <c r="XD107" s="32"/>
      <c r="XE107" s="32"/>
      <c r="XF107" s="32"/>
      <c r="XG107" s="32"/>
      <c r="XH107" s="32"/>
      <c r="XI107" s="32"/>
      <c r="XJ107" s="32"/>
      <c r="XK107" s="32"/>
      <c r="XL107" s="32"/>
      <c r="XM107" s="32"/>
      <c r="XN107" s="32"/>
      <c r="XO107" s="32"/>
      <c r="XP107" s="32"/>
      <c r="XQ107" s="32"/>
      <c r="XR107" s="32"/>
      <c r="XS107" s="32"/>
      <c r="XT107" s="32"/>
      <c r="XU107" s="32"/>
      <c r="XV107" s="32"/>
      <c r="XW107" s="32"/>
      <c r="XX107" s="32"/>
      <c r="XY107" s="32"/>
      <c r="XZ107" s="32"/>
      <c r="YA107" s="32"/>
      <c r="YB107" s="32"/>
      <c r="YC107" s="32"/>
      <c r="YD107" s="32"/>
      <c r="YE107" s="32"/>
      <c r="YF107" s="32"/>
      <c r="YG107" s="32"/>
      <c r="YH107" s="32"/>
      <c r="YI107" s="32"/>
      <c r="YJ107" s="32"/>
      <c r="YK107" s="32"/>
      <c r="YL107" s="32"/>
      <c r="YM107" s="32"/>
      <c r="YN107" s="32"/>
      <c r="YO107" s="32"/>
      <c r="YP107" s="32"/>
      <c r="YQ107" s="32"/>
      <c r="YR107" s="32"/>
      <c r="YS107" s="32"/>
      <c r="YT107" s="32"/>
      <c r="YU107" s="32"/>
      <c r="YV107" s="32"/>
      <c r="YW107" s="32"/>
      <c r="YX107" s="32"/>
      <c r="YY107" s="32"/>
      <c r="YZ107" s="32"/>
      <c r="ZA107" s="32"/>
      <c r="ZB107" s="32"/>
      <c r="ZC107" s="32"/>
      <c r="ZD107" s="32"/>
      <c r="ZE107" s="32"/>
      <c r="ZF107" s="32"/>
      <c r="ZG107" s="32"/>
      <c r="ZH107" s="32"/>
      <c r="ZI107" s="32"/>
      <c r="ZJ107" s="32"/>
      <c r="ZK107" s="32"/>
      <c r="ZL107" s="32"/>
      <c r="ZM107" s="32"/>
      <c r="ZN107" s="32"/>
      <c r="ZO107" s="32"/>
      <c r="ZP107" s="32"/>
      <c r="ZQ107" s="32"/>
      <c r="ZR107" s="32"/>
      <c r="ZS107" s="32"/>
      <c r="ZT107" s="32"/>
      <c r="ZU107" s="32"/>
      <c r="ZV107" s="32"/>
      <c r="ZW107" s="32"/>
      <c r="ZX107" s="32"/>
      <c r="ZY107" s="32"/>
      <c r="ZZ107" s="32"/>
      <c r="AAA107" s="32"/>
      <c r="AAB107" s="32"/>
      <c r="AAC107" s="32"/>
      <c r="AAD107" s="32"/>
      <c r="AAE107" s="32"/>
      <c r="AAF107" s="32"/>
      <c r="AAG107" s="32"/>
      <c r="AAH107" s="32"/>
      <c r="AAI107" s="32"/>
      <c r="AAJ107" s="32"/>
      <c r="AAK107" s="32"/>
      <c r="AAL107" s="32"/>
      <c r="AAM107" s="32"/>
      <c r="AAN107" s="32"/>
      <c r="AAO107" s="32"/>
      <c r="AAP107" s="32"/>
      <c r="AAQ107" s="32"/>
      <c r="AAR107" s="32"/>
      <c r="AAS107" s="32"/>
      <c r="AAT107" s="32"/>
      <c r="AAU107" s="32"/>
      <c r="AAV107" s="32"/>
      <c r="AAW107" s="32"/>
      <c r="AAX107" s="32"/>
      <c r="AAY107" s="32"/>
      <c r="AAZ107" s="32"/>
      <c r="ABA107" s="32"/>
      <c r="ABB107" s="32"/>
      <c r="ABC107" s="32"/>
      <c r="ABD107" s="32"/>
      <c r="ABE107" s="32"/>
      <c r="ABF107" s="32"/>
      <c r="ABG107" s="32"/>
      <c r="ABH107" s="32"/>
      <c r="ABI107" s="32"/>
      <c r="ABJ107" s="32"/>
      <c r="ABK107" s="32"/>
      <c r="ABL107" s="32"/>
      <c r="ABM107" s="32"/>
      <c r="ABN107" s="32"/>
      <c r="ABO107" s="32"/>
      <c r="ABP107" s="32"/>
      <c r="ABQ107" s="32"/>
      <c r="ABR107" s="32"/>
      <c r="ABS107" s="32"/>
      <c r="ABT107" s="32"/>
      <c r="ABU107" s="32"/>
      <c r="ABV107" s="32"/>
      <c r="ABW107" s="32"/>
      <c r="ABX107" s="32"/>
      <c r="ABY107" s="32"/>
      <c r="ABZ107" s="32"/>
      <c r="ACA107" s="32"/>
      <c r="ACB107" s="32"/>
      <c r="ACC107" s="32"/>
      <c r="ACD107" s="32"/>
      <c r="ACE107" s="32"/>
      <c r="ACF107" s="32"/>
      <c r="ACG107" s="32"/>
      <c r="ACH107" s="32"/>
      <c r="ACI107" s="32"/>
      <c r="ACJ107" s="32"/>
      <c r="ACK107" s="32"/>
      <c r="ACL107" s="32"/>
      <c r="ACM107" s="32"/>
      <c r="ACN107" s="32"/>
      <c r="ACO107" s="32"/>
      <c r="ACP107" s="32"/>
      <c r="ACQ107" s="32"/>
      <c r="ACR107" s="32"/>
      <c r="ACS107" s="32"/>
      <c r="ACT107" s="32"/>
      <c r="ACU107" s="32"/>
      <c r="ACV107" s="32"/>
      <c r="ACW107" s="32"/>
      <c r="ACX107" s="32"/>
      <c r="ACY107" s="32"/>
      <c r="ACZ107" s="32"/>
      <c r="ADA107" s="32"/>
      <c r="ADB107" s="32"/>
      <c r="ADC107" s="32"/>
      <c r="ADD107" s="32"/>
      <c r="ADE107" s="32"/>
      <c r="ADF107" s="32"/>
      <c r="ADG107" s="32"/>
      <c r="ADH107" s="32"/>
      <c r="ADI107" s="32"/>
      <c r="ADJ107" s="32"/>
      <c r="ADK107" s="32"/>
      <c r="ADL107" s="32"/>
      <c r="ADM107" s="32"/>
      <c r="ADN107" s="32"/>
      <c r="ADO107" s="32"/>
      <c r="ADP107" s="32"/>
      <c r="ADQ107" s="32"/>
      <c r="ADR107" s="32"/>
      <c r="ADS107" s="32"/>
      <c r="ADT107" s="32"/>
      <c r="ADU107" s="32"/>
      <c r="ADV107" s="32"/>
      <c r="ADW107" s="32"/>
      <c r="ADX107" s="32"/>
      <c r="ADY107" s="32"/>
      <c r="ADZ107" s="32"/>
      <c r="AEA107" s="32"/>
      <c r="AEB107" s="32"/>
      <c r="AEC107" s="32"/>
      <c r="AED107" s="32"/>
      <c r="AEE107" s="32"/>
      <c r="AEF107" s="32"/>
      <c r="AEG107" s="32"/>
      <c r="AEH107" s="32"/>
      <c r="AEI107" s="32"/>
      <c r="AEJ107" s="32"/>
      <c r="AEK107" s="32"/>
      <c r="AEL107" s="32"/>
      <c r="AEM107" s="32"/>
      <c r="AEN107" s="32"/>
      <c r="AEO107" s="32"/>
      <c r="AEP107" s="32"/>
      <c r="AEQ107" s="32"/>
      <c r="AER107" s="32"/>
      <c r="AES107" s="32"/>
      <c r="AET107" s="32"/>
      <c r="AEU107" s="32"/>
      <c r="AEV107" s="32"/>
      <c r="AEW107" s="32"/>
      <c r="AEX107" s="32"/>
      <c r="AEY107" s="32"/>
      <c r="AEZ107" s="32"/>
      <c r="AFA107" s="32"/>
      <c r="AFB107" s="32"/>
      <c r="AFC107" s="32"/>
      <c r="AFD107" s="32"/>
      <c r="AFE107" s="32"/>
      <c r="AFF107" s="32"/>
      <c r="AFG107" s="32"/>
      <c r="AFH107" s="32"/>
      <c r="AFI107" s="32"/>
      <c r="AFJ107" s="32"/>
      <c r="AFK107" s="32"/>
      <c r="AFL107" s="32"/>
      <c r="AFM107" s="32"/>
      <c r="AFN107" s="32"/>
      <c r="AFO107" s="32"/>
      <c r="AFP107" s="32"/>
      <c r="AFQ107" s="32"/>
      <c r="AFR107" s="32"/>
      <c r="AFS107" s="32"/>
      <c r="AFT107" s="32"/>
      <c r="AFU107" s="32"/>
      <c r="AFV107" s="32"/>
      <c r="AFW107" s="32"/>
      <c r="AFX107" s="32"/>
      <c r="AFY107" s="32"/>
      <c r="AFZ107" s="32"/>
      <c r="AGA107" s="32"/>
      <c r="AGB107" s="32"/>
      <c r="AGC107" s="32"/>
      <c r="AGD107" s="32"/>
      <c r="AGE107" s="32"/>
      <c r="AGF107" s="32"/>
      <c r="AGG107" s="32"/>
      <c r="AGH107" s="32"/>
      <c r="AGI107" s="32"/>
      <c r="AGJ107" s="32"/>
      <c r="AGK107" s="32"/>
      <c r="AGL107" s="32"/>
      <c r="AGM107" s="32"/>
      <c r="AGN107" s="32"/>
      <c r="AGO107" s="32"/>
      <c r="AGP107" s="32"/>
      <c r="AGQ107" s="32"/>
      <c r="AGR107" s="32"/>
      <c r="AGS107" s="32"/>
      <c r="AGT107" s="32"/>
      <c r="AGU107" s="32"/>
      <c r="AGV107" s="32"/>
      <c r="AGW107" s="32"/>
      <c r="AGX107" s="32"/>
      <c r="AGY107" s="32"/>
      <c r="AGZ107" s="32"/>
      <c r="AHA107" s="32"/>
      <c r="AHB107" s="32"/>
      <c r="AHC107" s="32"/>
      <c r="AHD107" s="32"/>
      <c r="AHE107" s="32"/>
      <c r="AHF107" s="32"/>
      <c r="AHG107" s="32"/>
      <c r="AHH107" s="32"/>
      <c r="AHI107" s="32"/>
      <c r="AHJ107" s="32"/>
      <c r="AHK107" s="32"/>
      <c r="AHL107" s="32"/>
      <c r="AHM107" s="32"/>
      <c r="AHN107" s="32"/>
      <c r="AHO107" s="32"/>
      <c r="AHP107" s="32"/>
      <c r="AHQ107" s="32"/>
      <c r="AHR107" s="32"/>
      <c r="AHS107" s="32"/>
      <c r="AHT107" s="32"/>
      <c r="AHU107" s="32"/>
      <c r="AHV107" s="32"/>
      <c r="AHW107" s="32"/>
      <c r="AHX107" s="32"/>
      <c r="AHY107" s="32"/>
      <c r="AHZ107" s="32"/>
      <c r="AIA107" s="32"/>
      <c r="AIB107" s="32"/>
      <c r="AIC107" s="32"/>
      <c r="AID107" s="32"/>
      <c r="AIE107" s="32"/>
      <c r="AIF107" s="32"/>
      <c r="AIG107" s="32"/>
      <c r="AIH107" s="32"/>
      <c r="AII107" s="32"/>
      <c r="AIJ107" s="32"/>
      <c r="AIK107" s="32"/>
      <c r="AIL107" s="32"/>
      <c r="AIM107" s="32"/>
      <c r="AIN107" s="32"/>
      <c r="AIO107" s="32"/>
      <c r="AIP107" s="32"/>
      <c r="AIQ107" s="32"/>
      <c r="AIR107" s="32"/>
      <c r="AIS107" s="32"/>
      <c r="AIT107" s="32"/>
      <c r="AIU107" s="32"/>
      <c r="AIV107" s="32"/>
      <c r="AIW107" s="32"/>
      <c r="AIX107" s="32"/>
      <c r="AIY107" s="32"/>
      <c r="AIZ107" s="32"/>
      <c r="AJA107" s="32"/>
      <c r="AJB107" s="32"/>
      <c r="AJC107" s="32"/>
      <c r="AJD107" s="32"/>
      <c r="AJE107" s="32"/>
      <c r="AJF107" s="32"/>
      <c r="AJG107" s="32"/>
      <c r="AJH107" s="32"/>
      <c r="AJI107" s="32"/>
      <c r="AJJ107" s="32"/>
      <c r="AJK107" s="32"/>
      <c r="AJL107" s="32"/>
      <c r="AJM107" s="32"/>
      <c r="AJN107" s="32"/>
      <c r="AJO107" s="32"/>
      <c r="AJP107" s="32"/>
      <c r="AJQ107" s="32"/>
      <c r="AJR107" s="32"/>
      <c r="AJS107" s="32"/>
      <c r="AJT107" s="32"/>
      <c r="AJU107" s="32"/>
      <c r="AJV107" s="32"/>
      <c r="AJW107" s="32"/>
      <c r="AJX107" s="32"/>
      <c r="AJY107" s="32"/>
      <c r="AJZ107" s="32"/>
      <c r="AKA107" s="32"/>
      <c r="AKB107" s="32"/>
      <c r="AKC107" s="32"/>
      <c r="AKD107" s="32"/>
      <c r="AKE107" s="32"/>
      <c r="AKF107" s="32"/>
      <c r="AKG107" s="32"/>
      <c r="AKH107" s="32"/>
      <c r="AKI107" s="32"/>
      <c r="AKJ107" s="32"/>
      <c r="AKK107" s="32"/>
      <c r="AKL107" s="32"/>
      <c r="AKM107" s="32"/>
      <c r="AKN107" s="32"/>
      <c r="AKO107" s="32"/>
      <c r="AKP107" s="32"/>
      <c r="AKQ107" s="32"/>
      <c r="AKR107" s="32"/>
      <c r="AKS107" s="32"/>
      <c r="AKT107" s="32"/>
      <c r="AKU107" s="32"/>
      <c r="AKV107" s="32"/>
      <c r="AKW107" s="32"/>
      <c r="AKX107" s="32"/>
      <c r="AKY107" s="32"/>
      <c r="AKZ107" s="32"/>
      <c r="ALA107" s="32"/>
      <c r="ALB107" s="32"/>
      <c r="ALC107" s="32"/>
      <c r="ALD107" s="32"/>
      <c r="ALE107" s="32"/>
      <c r="ALF107" s="32"/>
      <c r="ALG107" s="32"/>
      <c r="ALH107" s="32"/>
      <c r="ALI107" s="32"/>
      <c r="ALJ107" s="32"/>
      <c r="ALK107" s="32"/>
      <c r="ALL107" s="32"/>
      <c r="ALM107" s="32"/>
      <c r="ALN107" s="32"/>
      <c r="ALO107" s="32"/>
      <c r="ALP107" s="32"/>
      <c r="ALQ107" s="32"/>
      <c r="ALR107" s="32"/>
      <c r="ALS107" s="32"/>
      <c r="ALT107" s="32"/>
      <c r="ALU107" s="32"/>
      <c r="ALV107" s="32"/>
      <c r="ALW107" s="32"/>
      <c r="ALX107" s="32"/>
      <c r="ALY107" s="32"/>
      <c r="ALZ107" s="32"/>
      <c r="AMA107" s="32"/>
      <c r="AMB107" s="32"/>
      <c r="AMC107" s="32"/>
      <c r="AMD107" s="32"/>
      <c r="AME107" s="32"/>
      <c r="AMF107" s="32"/>
      <c r="AMG107" s="32"/>
      <c r="AMH107" s="32"/>
      <c r="AMI107" s="32"/>
      <c r="AMJ107" s="32"/>
      <c r="AMK107" s="7"/>
      <c r="AML107" s="7"/>
      <c r="AMM107" s="7"/>
      <c r="AMN107" s="7"/>
      <c r="AMO107" s="7"/>
      <c r="AMP107" s="7"/>
      <c r="AMQ107" s="7"/>
      <c r="AMR107" s="7"/>
      <c r="AMS107" s="7"/>
      <c r="AMT107" s="7"/>
      <c r="AMU107" s="7"/>
      <c r="AMV107" s="7"/>
      <c r="AMW107" s="7"/>
      <c r="AMX107" s="7"/>
      <c r="AMY107" s="7"/>
      <c r="AMZ107" s="7"/>
      <c r="ANA107" s="7"/>
      <c r="ANB107" s="7"/>
      <c r="ANC107" s="7"/>
      <c r="AND107" s="7"/>
      <c r="ANE107" s="7"/>
      <c r="ANF107" s="7"/>
      <c r="ANG107" s="7"/>
      <c r="ANH107" s="7"/>
      <c r="ANI107" s="7"/>
      <c r="ANJ107" s="7"/>
      <c r="ANK107" s="7"/>
      <c r="ANL107" s="7"/>
      <c r="ANM107" s="7"/>
      <c r="ANN107" s="7"/>
      <c r="ANO107" s="7"/>
      <c r="ANP107" s="7"/>
      <c r="ANQ107" s="7"/>
      <c r="ANR107" s="7"/>
      <c r="ANS107" s="7"/>
      <c r="ANT107" s="7"/>
      <c r="ANU107" s="7"/>
      <c r="ANV107" s="7"/>
      <c r="ANW107" s="7"/>
      <c r="ANX107" s="7"/>
      <c r="ANY107" s="7"/>
      <c r="ANZ107" s="7"/>
      <c r="AOA107" s="7"/>
      <c r="AOB107" s="7"/>
      <c r="AOC107" s="7"/>
      <c r="AOD107" s="7"/>
      <c r="AOE107" s="7"/>
      <c r="AOF107" s="7"/>
      <c r="AOG107" s="7"/>
      <c r="AOH107" s="7"/>
      <c r="AOI107" s="7"/>
      <c r="AOJ107" s="7"/>
      <c r="AOK107" s="7"/>
      <c r="AOL107" s="7"/>
      <c r="AOM107" s="7"/>
      <c r="AON107" s="7"/>
      <c r="AOO107" s="7"/>
      <c r="AOP107" s="7"/>
      <c r="AOQ107" s="7"/>
      <c r="AOR107" s="7"/>
      <c r="AOS107" s="7"/>
      <c r="AOT107" s="7"/>
      <c r="AOU107" s="7"/>
      <c r="AOV107" s="7"/>
      <c r="AOW107" s="7"/>
      <c r="AOX107" s="7"/>
      <c r="AOY107" s="7"/>
      <c r="AOZ107" s="7"/>
      <c r="APA107" s="7"/>
      <c r="APB107" s="7"/>
      <c r="APC107" s="7"/>
      <c r="APD107" s="7"/>
      <c r="APE107" s="7"/>
      <c r="APF107" s="7"/>
      <c r="APG107" s="7"/>
      <c r="APH107" s="7"/>
      <c r="API107" s="7"/>
      <c r="APJ107" s="7"/>
      <c r="APK107" s="7"/>
      <c r="APL107" s="7"/>
      <c r="APM107" s="7"/>
      <c r="APN107" s="7"/>
      <c r="APO107" s="7"/>
      <c r="APP107" s="7"/>
      <c r="APQ107" s="7"/>
      <c r="APR107" s="7"/>
      <c r="APS107" s="7"/>
      <c r="APT107" s="7"/>
      <c r="APU107" s="7"/>
      <c r="APV107" s="7"/>
      <c r="APW107" s="7"/>
      <c r="APX107" s="7"/>
      <c r="APY107" s="7"/>
      <c r="APZ107" s="7"/>
      <c r="AQA107" s="7"/>
      <c r="AQB107" s="7"/>
      <c r="AQC107" s="7"/>
      <c r="AQD107" s="7"/>
      <c r="AQE107" s="7"/>
      <c r="AQF107" s="7"/>
      <c r="AQG107" s="7"/>
      <c r="AQH107" s="7"/>
      <c r="AQI107" s="7"/>
      <c r="AQJ107" s="7"/>
      <c r="AQK107" s="7"/>
      <c r="AQL107" s="7"/>
      <c r="AQM107" s="7"/>
      <c r="AQN107" s="7"/>
      <c r="AQO107" s="7"/>
      <c r="AQP107" s="7"/>
      <c r="AQQ107" s="7"/>
      <c r="AQR107" s="7"/>
      <c r="AQS107" s="7"/>
      <c r="AQT107" s="7"/>
      <c r="AQU107" s="7"/>
      <c r="AQV107" s="7"/>
      <c r="AQW107" s="7"/>
      <c r="AQX107" s="7"/>
      <c r="AQY107" s="7"/>
      <c r="AQZ107" s="7"/>
      <c r="ARA107" s="7"/>
      <c r="ARB107" s="7"/>
      <c r="ARC107" s="7"/>
      <c r="ARD107" s="7"/>
      <c r="ARE107" s="7"/>
      <c r="ARF107" s="7"/>
      <c r="ARG107" s="7"/>
      <c r="ARH107" s="7"/>
      <c r="ARI107" s="7"/>
      <c r="ARJ107" s="7"/>
      <c r="ARK107" s="7"/>
      <c r="ARL107" s="7"/>
      <c r="ARM107" s="7"/>
      <c r="ARN107" s="7"/>
      <c r="ARO107" s="7"/>
      <c r="ARP107" s="7"/>
      <c r="ARQ107" s="7"/>
      <c r="ARR107" s="7"/>
      <c r="ARS107" s="7"/>
      <c r="ART107" s="7"/>
      <c r="ARU107" s="7"/>
      <c r="ARV107" s="7"/>
      <c r="ARW107" s="7"/>
      <c r="ARX107" s="7"/>
      <c r="ARY107" s="7"/>
      <c r="ARZ107" s="7"/>
      <c r="ASA107" s="7"/>
      <c r="ASB107" s="7"/>
      <c r="ASC107" s="7"/>
      <c r="ASD107" s="7"/>
      <c r="ASE107" s="7"/>
      <c r="ASF107" s="7"/>
      <c r="ASG107" s="7"/>
      <c r="ASH107" s="7"/>
      <c r="ASI107" s="7"/>
      <c r="ASJ107" s="7"/>
      <c r="ASK107" s="7"/>
      <c r="ASL107" s="7"/>
      <c r="ASM107" s="7"/>
      <c r="ASN107" s="7"/>
      <c r="ASO107" s="7"/>
      <c r="ASP107" s="7"/>
      <c r="ASQ107" s="7"/>
      <c r="ASR107" s="7"/>
      <c r="ASS107" s="7"/>
      <c r="AST107" s="7"/>
      <c r="ASU107" s="7"/>
      <c r="ASV107" s="7"/>
      <c r="ASW107" s="7"/>
      <c r="ASX107" s="7"/>
      <c r="ASY107" s="7"/>
      <c r="ASZ107" s="7"/>
      <c r="ATA107" s="7"/>
      <c r="ATB107" s="7"/>
      <c r="ATC107" s="7"/>
      <c r="ATD107" s="7"/>
      <c r="ATE107" s="7"/>
      <c r="ATF107" s="7"/>
      <c r="ATG107" s="7"/>
      <c r="ATH107" s="7"/>
      <c r="ATI107" s="7"/>
      <c r="ATJ107" s="7"/>
      <c r="ATK107" s="7"/>
      <c r="ATL107" s="7"/>
      <c r="ATM107" s="7"/>
      <c r="ATN107" s="7"/>
      <c r="ATO107" s="7"/>
      <c r="ATP107" s="7"/>
      <c r="ATQ107" s="7"/>
      <c r="ATR107" s="7"/>
      <c r="ATS107" s="7"/>
      <c r="ATT107" s="7"/>
      <c r="ATU107" s="7"/>
      <c r="ATV107" s="7"/>
      <c r="ATW107" s="7"/>
      <c r="ATX107" s="7"/>
      <c r="ATY107" s="7"/>
      <c r="ATZ107" s="7"/>
      <c r="AUA107" s="7"/>
      <c r="AUB107" s="7"/>
      <c r="AUC107" s="7"/>
      <c r="AUD107" s="7"/>
      <c r="AUE107" s="7"/>
      <c r="AUF107" s="7"/>
      <c r="AUG107" s="7"/>
      <c r="AUH107" s="7"/>
      <c r="AUI107" s="7"/>
      <c r="AUJ107" s="7"/>
      <c r="AUK107" s="7"/>
      <c r="AUL107" s="7"/>
      <c r="AUM107" s="7"/>
      <c r="AUN107" s="7"/>
      <c r="AUO107" s="7"/>
      <c r="AUP107" s="7"/>
      <c r="AUQ107" s="7"/>
      <c r="AUR107" s="7"/>
      <c r="AUS107" s="7"/>
      <c r="AUT107" s="7"/>
      <c r="AUU107" s="7"/>
      <c r="AUV107" s="7"/>
      <c r="AUW107" s="7"/>
      <c r="AUX107" s="7"/>
      <c r="AUY107" s="7"/>
      <c r="AUZ107" s="7"/>
      <c r="AVA107" s="7"/>
      <c r="AVB107" s="7"/>
      <c r="AVC107" s="7"/>
      <c r="AVD107" s="7"/>
      <c r="AVE107" s="7"/>
      <c r="AVF107" s="7"/>
      <c r="AVG107" s="7"/>
      <c r="AVH107" s="7"/>
      <c r="AVI107" s="7"/>
      <c r="AVJ107" s="7"/>
      <c r="AVK107" s="7"/>
      <c r="AVL107" s="7"/>
      <c r="AVM107" s="7"/>
      <c r="AVN107" s="7"/>
      <c r="AVO107" s="7"/>
      <c r="AVP107" s="7"/>
      <c r="AVQ107" s="7"/>
      <c r="AVR107" s="7"/>
      <c r="AVS107" s="7"/>
      <c r="AVT107" s="7"/>
      <c r="AVU107" s="7"/>
      <c r="AVV107" s="7"/>
      <c r="AVW107" s="7"/>
      <c r="AVX107" s="7"/>
      <c r="AVY107" s="7"/>
      <c r="AVZ107" s="7"/>
      <c r="AWA107" s="7"/>
      <c r="AWB107" s="7"/>
      <c r="AWC107" s="7"/>
      <c r="AWD107" s="7"/>
      <c r="AWE107" s="7"/>
      <c r="AWF107" s="7"/>
      <c r="AWG107" s="7"/>
      <c r="AWH107" s="7"/>
      <c r="AWI107" s="7"/>
      <c r="AWJ107" s="7"/>
      <c r="AWK107" s="7"/>
      <c r="AWL107" s="7"/>
      <c r="AWM107" s="7"/>
      <c r="AWN107" s="7"/>
      <c r="AWO107" s="7"/>
      <c r="AWP107" s="7"/>
      <c r="AWQ107" s="7"/>
      <c r="AWR107" s="7"/>
      <c r="AWS107" s="7"/>
      <c r="AWT107" s="7"/>
      <c r="AWU107" s="7"/>
      <c r="AWV107" s="7"/>
      <c r="AWW107" s="7"/>
      <c r="AWX107" s="7"/>
      <c r="AWY107" s="7"/>
      <c r="AWZ107" s="7"/>
      <c r="AXA107" s="7"/>
      <c r="AXB107" s="7"/>
      <c r="AXC107" s="7"/>
      <c r="AXD107" s="7"/>
      <c r="AXE107" s="7"/>
      <c r="AXF107" s="7"/>
      <c r="AXG107" s="7"/>
      <c r="AXH107" s="7"/>
      <c r="AXI107" s="7"/>
      <c r="AXJ107" s="7"/>
      <c r="AXK107" s="7"/>
      <c r="AXL107" s="7"/>
      <c r="AXM107" s="7"/>
      <c r="AXN107" s="7"/>
      <c r="AXO107" s="7"/>
      <c r="AXP107" s="7"/>
      <c r="AXQ107" s="7"/>
      <c r="AXR107" s="7"/>
      <c r="AXS107" s="7"/>
      <c r="AXT107" s="7"/>
      <c r="AXU107" s="7"/>
      <c r="AXV107" s="7"/>
      <c r="AXW107" s="7"/>
      <c r="AXX107" s="7"/>
      <c r="AXY107" s="7"/>
      <c r="AXZ107" s="7"/>
      <c r="AYA107" s="7"/>
      <c r="AYB107" s="7"/>
      <c r="AYC107" s="7"/>
      <c r="AYD107" s="7"/>
      <c r="AYE107" s="7"/>
      <c r="AYF107" s="7"/>
      <c r="AYG107" s="7"/>
      <c r="AYH107" s="7"/>
      <c r="AYI107" s="7"/>
      <c r="AYJ107" s="7"/>
      <c r="AYK107" s="7"/>
      <c r="AYL107" s="7"/>
      <c r="AYM107" s="7"/>
      <c r="AYN107" s="7"/>
      <c r="AYO107" s="7"/>
      <c r="AYP107" s="7"/>
      <c r="AYQ107" s="7"/>
      <c r="AYR107" s="7"/>
      <c r="AYS107" s="7"/>
      <c r="AYT107" s="7"/>
      <c r="AYU107" s="7"/>
      <c r="AYV107" s="7"/>
      <c r="AYW107" s="7"/>
      <c r="AYX107" s="7"/>
      <c r="AYY107" s="7"/>
      <c r="AYZ107" s="7"/>
      <c r="AZA107" s="7"/>
      <c r="AZB107" s="7"/>
      <c r="AZC107" s="7"/>
      <c r="AZD107" s="7"/>
      <c r="AZE107" s="7"/>
      <c r="AZF107" s="7"/>
      <c r="AZG107" s="7"/>
      <c r="AZH107" s="7"/>
      <c r="AZI107" s="7"/>
      <c r="AZJ107" s="7"/>
      <c r="AZK107" s="7"/>
      <c r="AZL107" s="7"/>
      <c r="AZM107" s="7"/>
      <c r="AZN107" s="7"/>
      <c r="AZO107" s="7"/>
      <c r="AZP107" s="7"/>
      <c r="AZQ107" s="7"/>
      <c r="AZR107" s="7"/>
      <c r="AZS107" s="7"/>
      <c r="AZT107" s="7"/>
      <c r="AZU107" s="7"/>
      <c r="AZV107" s="7"/>
      <c r="AZW107" s="7"/>
      <c r="AZX107" s="7"/>
      <c r="AZY107" s="7"/>
      <c r="AZZ107" s="7"/>
      <c r="BAA107" s="7"/>
      <c r="BAB107" s="7"/>
      <c r="BAC107" s="7"/>
      <c r="BAD107" s="7"/>
      <c r="BAE107" s="7"/>
      <c r="BAF107" s="7"/>
      <c r="BAG107" s="7"/>
      <c r="BAH107" s="7"/>
      <c r="BAI107" s="7"/>
      <c r="BAJ107" s="7"/>
      <c r="BAK107" s="7"/>
      <c r="BAL107" s="7"/>
      <c r="BAM107" s="7"/>
      <c r="BAN107" s="7"/>
      <c r="BAO107" s="7"/>
      <c r="BAP107" s="7"/>
      <c r="BAQ107" s="7"/>
      <c r="BAR107" s="7"/>
      <c r="BAS107" s="7"/>
      <c r="BAT107" s="7"/>
      <c r="BAU107" s="7"/>
      <c r="BAV107" s="7"/>
      <c r="BAW107" s="7"/>
      <c r="BAX107" s="7"/>
      <c r="BAY107" s="7"/>
      <c r="BAZ107" s="7"/>
      <c r="BBA107" s="7"/>
      <c r="BBB107" s="7"/>
      <c r="BBC107" s="7"/>
      <c r="BBD107" s="7"/>
      <c r="BBE107" s="7"/>
      <c r="BBF107" s="7"/>
      <c r="BBG107" s="7"/>
      <c r="BBH107" s="7"/>
      <c r="BBI107" s="7"/>
      <c r="BBJ107" s="7"/>
      <c r="BBK107" s="7"/>
      <c r="BBL107" s="7"/>
      <c r="BBM107" s="7"/>
      <c r="BBN107" s="7"/>
      <c r="BBO107" s="7"/>
      <c r="BBP107" s="7"/>
      <c r="BBQ107" s="7"/>
      <c r="BBR107" s="7"/>
      <c r="BBS107" s="7"/>
      <c r="BBT107" s="7"/>
      <c r="BBU107" s="7"/>
      <c r="BBV107" s="7"/>
      <c r="BBW107" s="7"/>
      <c r="BBX107" s="7"/>
      <c r="BBY107" s="7"/>
      <c r="BBZ107" s="7"/>
      <c r="BCA107" s="7"/>
      <c r="BCB107" s="7"/>
      <c r="BCC107" s="7"/>
      <c r="BCD107" s="7"/>
      <c r="BCE107" s="7"/>
      <c r="BCF107" s="7"/>
      <c r="BCG107" s="7"/>
      <c r="BCH107" s="7"/>
      <c r="BCI107" s="7"/>
      <c r="BCJ107" s="7"/>
      <c r="BCK107" s="7"/>
      <c r="BCL107" s="7"/>
      <c r="BCM107" s="7"/>
      <c r="BCN107" s="7"/>
      <c r="BCO107" s="7"/>
      <c r="BCP107" s="7"/>
      <c r="BCQ107" s="7"/>
      <c r="BCR107" s="7"/>
      <c r="BCS107" s="7"/>
      <c r="BCT107" s="7"/>
      <c r="BCU107" s="7"/>
      <c r="BCV107" s="7"/>
      <c r="BCW107" s="7"/>
      <c r="BCX107" s="7"/>
      <c r="BCY107" s="7"/>
      <c r="BCZ107" s="7"/>
      <c r="BDA107" s="7"/>
      <c r="BDB107" s="7"/>
      <c r="BDC107" s="7"/>
      <c r="BDD107" s="7"/>
      <c r="BDE107" s="7"/>
      <c r="BDF107" s="7"/>
      <c r="BDG107" s="7"/>
      <c r="BDH107" s="7"/>
      <c r="BDI107" s="7"/>
      <c r="BDJ107" s="7"/>
      <c r="BDK107" s="7"/>
      <c r="BDL107" s="7"/>
      <c r="BDM107" s="7"/>
      <c r="BDN107" s="7"/>
      <c r="BDO107" s="7"/>
      <c r="BDP107" s="7"/>
      <c r="BDQ107" s="7"/>
      <c r="BDR107" s="7"/>
      <c r="BDS107" s="7"/>
      <c r="BDT107" s="7"/>
      <c r="BDU107" s="7"/>
      <c r="BDV107" s="7"/>
      <c r="BDW107" s="7"/>
      <c r="BDX107" s="7"/>
      <c r="BDY107" s="7"/>
      <c r="BDZ107" s="7"/>
      <c r="BEA107" s="7"/>
      <c r="BEB107" s="7"/>
      <c r="BEC107" s="7"/>
      <c r="BED107" s="7"/>
      <c r="BEE107" s="7"/>
      <c r="BEF107" s="7"/>
      <c r="BEG107" s="7"/>
      <c r="BEH107" s="7"/>
      <c r="BEI107" s="7"/>
      <c r="BEJ107" s="7"/>
      <c r="BEK107" s="7"/>
      <c r="BEL107" s="7"/>
      <c r="BEM107" s="7"/>
      <c r="BEN107" s="7"/>
      <c r="BEO107" s="7"/>
      <c r="BEP107" s="7"/>
      <c r="BEQ107" s="7"/>
      <c r="BER107" s="7"/>
      <c r="BES107" s="7"/>
      <c r="BET107" s="7"/>
      <c r="BEU107" s="7"/>
      <c r="BEV107" s="7"/>
      <c r="BEW107" s="7"/>
      <c r="BEX107" s="7"/>
      <c r="BEY107" s="7"/>
      <c r="BEZ107" s="7"/>
      <c r="BFA107" s="7"/>
      <c r="BFB107" s="7"/>
      <c r="BFC107" s="7"/>
      <c r="BFD107" s="7"/>
      <c r="BFE107" s="7"/>
      <c r="BFF107" s="7"/>
      <c r="BFG107" s="7"/>
      <c r="BFH107" s="7"/>
      <c r="BFI107" s="7"/>
      <c r="BFJ107" s="7"/>
      <c r="BFK107" s="7"/>
      <c r="BFL107" s="7"/>
      <c r="BFM107" s="7"/>
      <c r="BFN107" s="7"/>
      <c r="BFO107" s="7"/>
      <c r="BFP107" s="7"/>
      <c r="BFQ107" s="7"/>
      <c r="BFR107" s="7"/>
      <c r="BFS107" s="7"/>
      <c r="BFT107" s="7"/>
      <c r="BFU107" s="7"/>
      <c r="BFV107" s="7"/>
      <c r="BFW107" s="7"/>
      <c r="BFX107" s="7"/>
      <c r="BFY107" s="7"/>
      <c r="BFZ107" s="7"/>
      <c r="BGA107" s="7"/>
      <c r="BGB107" s="7"/>
      <c r="BGC107" s="7"/>
      <c r="BGD107" s="7"/>
      <c r="BGE107" s="7"/>
      <c r="BGF107" s="7"/>
      <c r="BGG107" s="7"/>
      <c r="BGH107" s="7"/>
      <c r="BGI107" s="7"/>
      <c r="BGJ107" s="7"/>
      <c r="BGK107" s="7"/>
      <c r="BGL107" s="7"/>
      <c r="BGM107" s="7"/>
      <c r="BGN107" s="7"/>
      <c r="BGO107" s="7"/>
      <c r="BGP107" s="7"/>
      <c r="BGQ107" s="7"/>
      <c r="BGR107" s="7"/>
      <c r="BGS107" s="7"/>
      <c r="BGT107" s="7"/>
      <c r="BGU107" s="7"/>
      <c r="BGV107" s="7"/>
      <c r="BGW107" s="7"/>
      <c r="BGX107" s="7"/>
      <c r="BGY107" s="7"/>
      <c r="BGZ107" s="7"/>
      <c r="BHA107" s="7"/>
      <c r="BHB107" s="7"/>
      <c r="BHC107" s="7"/>
      <c r="BHD107" s="7"/>
      <c r="BHE107" s="7"/>
      <c r="BHF107" s="7"/>
      <c r="BHG107" s="7"/>
      <c r="BHH107" s="7"/>
      <c r="BHI107" s="7"/>
      <c r="BHJ107" s="7"/>
      <c r="BHK107" s="7"/>
      <c r="BHL107" s="7"/>
      <c r="BHM107" s="7"/>
      <c r="BHN107" s="7"/>
      <c r="BHO107" s="7"/>
      <c r="BHP107" s="7"/>
      <c r="BHQ107" s="7"/>
      <c r="BHR107" s="7"/>
      <c r="BHS107" s="7"/>
      <c r="BHT107" s="7"/>
      <c r="BHU107" s="7"/>
      <c r="BHV107" s="7"/>
      <c r="BHW107" s="7"/>
      <c r="BHX107" s="7"/>
      <c r="BHY107" s="7"/>
      <c r="BHZ107" s="7"/>
      <c r="BIA107" s="7"/>
      <c r="BIB107" s="7"/>
      <c r="BIC107" s="7"/>
      <c r="BID107" s="7"/>
      <c r="BIE107" s="7"/>
      <c r="BIF107" s="7"/>
      <c r="BIG107" s="7"/>
      <c r="BIH107" s="7"/>
      <c r="BII107" s="7"/>
      <c r="BIJ107" s="7"/>
      <c r="BIK107" s="7"/>
      <c r="BIL107" s="7"/>
      <c r="BIM107" s="7"/>
      <c r="BIN107" s="7"/>
      <c r="BIO107" s="7"/>
      <c r="BIP107" s="7"/>
      <c r="BIQ107" s="7"/>
      <c r="BIR107" s="7"/>
      <c r="BIS107" s="7"/>
      <c r="BIT107" s="7"/>
      <c r="BIU107" s="7"/>
      <c r="BIV107" s="7"/>
      <c r="BIW107" s="7"/>
      <c r="BIX107" s="7"/>
      <c r="BIY107" s="7"/>
      <c r="BIZ107" s="7"/>
      <c r="BJA107" s="7"/>
      <c r="BJB107" s="7"/>
      <c r="BJC107" s="7"/>
      <c r="BJD107" s="7"/>
      <c r="BJE107" s="7"/>
      <c r="BJF107" s="7"/>
      <c r="BJG107" s="7"/>
      <c r="BJH107" s="7"/>
      <c r="BJI107" s="7"/>
      <c r="BJJ107" s="7"/>
      <c r="BJK107" s="7"/>
      <c r="BJL107" s="7"/>
      <c r="BJM107" s="7"/>
      <c r="BJN107" s="7"/>
      <c r="BJO107" s="7"/>
      <c r="BJP107" s="7"/>
      <c r="BJQ107" s="7"/>
      <c r="BJR107" s="7"/>
      <c r="BJS107" s="7"/>
      <c r="BJT107" s="7"/>
      <c r="BJU107" s="7"/>
      <c r="BJV107" s="7"/>
      <c r="BJW107" s="7"/>
      <c r="BJX107" s="7"/>
      <c r="BJY107" s="7"/>
      <c r="BJZ107" s="7"/>
      <c r="BKA107" s="7"/>
      <c r="BKB107" s="7"/>
      <c r="BKC107" s="7"/>
      <c r="BKD107" s="7"/>
      <c r="BKE107" s="7"/>
      <c r="BKF107" s="7"/>
      <c r="BKG107" s="7"/>
      <c r="BKH107" s="7"/>
      <c r="BKI107" s="7"/>
      <c r="BKJ107" s="7"/>
      <c r="BKK107" s="7"/>
      <c r="BKL107" s="7"/>
      <c r="BKM107" s="7"/>
      <c r="BKN107" s="7"/>
      <c r="BKO107" s="7"/>
      <c r="BKP107" s="7"/>
      <c r="BKQ107" s="7"/>
      <c r="BKR107" s="7"/>
      <c r="BKS107" s="7"/>
      <c r="BKT107" s="7"/>
      <c r="BKU107" s="7"/>
      <c r="BKV107" s="7"/>
      <c r="BKW107" s="7"/>
      <c r="BKX107" s="7"/>
      <c r="BKY107" s="7"/>
      <c r="BKZ107" s="7"/>
      <c r="BLA107" s="7"/>
      <c r="BLB107" s="7"/>
      <c r="BLC107" s="7"/>
      <c r="BLD107" s="7"/>
      <c r="BLE107" s="7"/>
      <c r="BLF107" s="7"/>
      <c r="BLG107" s="7"/>
      <c r="BLH107" s="7"/>
      <c r="BLI107" s="7"/>
      <c r="BLJ107" s="7"/>
      <c r="BLK107" s="7"/>
      <c r="BLL107" s="7"/>
      <c r="BLM107" s="7"/>
      <c r="BLN107" s="7"/>
      <c r="BLO107" s="7"/>
      <c r="BLP107" s="7"/>
      <c r="BLQ107" s="7"/>
      <c r="BLR107" s="7"/>
      <c r="BLS107" s="7"/>
      <c r="BLT107" s="7"/>
      <c r="BLU107" s="7"/>
      <c r="BLV107" s="7"/>
      <c r="BLW107" s="7"/>
      <c r="BLX107" s="7"/>
      <c r="BLY107" s="7"/>
      <c r="BLZ107" s="7"/>
      <c r="BMA107" s="7"/>
      <c r="BMB107" s="7"/>
      <c r="BMC107" s="7"/>
      <c r="BMD107" s="7"/>
      <c r="BME107" s="7"/>
      <c r="BMF107" s="7"/>
      <c r="BMG107" s="7"/>
      <c r="BMH107" s="7"/>
      <c r="BMI107" s="7"/>
      <c r="BMJ107" s="7"/>
      <c r="BMK107" s="7"/>
      <c r="BML107" s="7"/>
      <c r="BMM107" s="7"/>
      <c r="BMN107" s="7"/>
      <c r="BMO107" s="7"/>
      <c r="BMP107" s="7"/>
      <c r="BMQ107" s="7"/>
      <c r="BMR107" s="7"/>
      <c r="BMS107" s="7"/>
      <c r="BMT107" s="7"/>
      <c r="BMU107" s="7"/>
      <c r="BMV107" s="7"/>
      <c r="BMW107" s="7"/>
      <c r="BMX107" s="7"/>
      <c r="BMY107" s="7"/>
      <c r="BMZ107" s="7"/>
      <c r="BNA107" s="7"/>
      <c r="BNB107" s="7"/>
      <c r="BNC107" s="7"/>
      <c r="BND107" s="7"/>
      <c r="BNE107" s="7"/>
      <c r="BNF107" s="7"/>
      <c r="BNG107" s="7"/>
      <c r="BNH107" s="7"/>
      <c r="BNI107" s="7"/>
      <c r="BNJ107" s="7"/>
      <c r="BNK107" s="7"/>
      <c r="BNL107" s="7"/>
      <c r="BNM107" s="7"/>
      <c r="BNN107" s="7"/>
      <c r="BNO107" s="7"/>
      <c r="BNP107" s="7"/>
      <c r="BNQ107" s="7"/>
      <c r="BNR107" s="7"/>
      <c r="BNS107" s="7"/>
      <c r="BNT107" s="7"/>
      <c r="BNU107" s="7"/>
      <c r="BNV107" s="7"/>
      <c r="BNW107" s="7"/>
      <c r="BNX107" s="7"/>
      <c r="BNY107" s="7"/>
      <c r="BNZ107" s="7"/>
      <c r="BOA107" s="7"/>
      <c r="BOB107" s="7"/>
      <c r="BOC107" s="7"/>
      <c r="BOD107" s="7"/>
      <c r="BOE107" s="7"/>
      <c r="BOF107" s="7"/>
      <c r="BOG107" s="7"/>
      <c r="BOH107" s="7"/>
      <c r="BOI107" s="7"/>
      <c r="BOJ107" s="7"/>
      <c r="BOK107" s="7"/>
      <c r="BOL107" s="7"/>
      <c r="BOM107" s="7"/>
      <c r="BON107" s="7"/>
      <c r="BOO107" s="7"/>
      <c r="BOP107" s="7"/>
      <c r="BOQ107" s="7"/>
      <c r="BOR107" s="7"/>
      <c r="BOS107" s="7"/>
      <c r="BOT107" s="7"/>
      <c r="BOU107" s="7"/>
      <c r="BOV107" s="7"/>
      <c r="BOW107" s="7"/>
      <c r="BOX107" s="7"/>
      <c r="BOY107" s="7"/>
      <c r="BOZ107" s="7"/>
      <c r="BPA107" s="7"/>
      <c r="BPB107" s="7"/>
      <c r="BPC107" s="7"/>
      <c r="BPD107" s="7"/>
      <c r="BPE107" s="7"/>
      <c r="BPF107" s="7"/>
      <c r="BPG107" s="7"/>
      <c r="BPH107" s="7"/>
      <c r="BPI107" s="7"/>
      <c r="BPJ107" s="7"/>
      <c r="BPK107" s="7"/>
      <c r="BPL107" s="7"/>
      <c r="BPM107" s="7"/>
      <c r="BPN107" s="7"/>
      <c r="BPO107" s="7"/>
      <c r="BPP107" s="7"/>
      <c r="BPQ107" s="7"/>
      <c r="BPR107" s="7"/>
      <c r="BPS107" s="7"/>
      <c r="BPT107" s="7"/>
      <c r="BPU107" s="7"/>
      <c r="BPV107" s="7"/>
      <c r="BPW107" s="7"/>
      <c r="BPX107" s="7"/>
      <c r="BPY107" s="7"/>
      <c r="BPZ107" s="7"/>
      <c r="BQA107" s="7"/>
      <c r="BQB107" s="7"/>
      <c r="BQC107" s="7"/>
      <c r="BQD107" s="7"/>
      <c r="BQE107" s="7"/>
      <c r="BQF107" s="7"/>
      <c r="BQG107" s="7"/>
      <c r="BQH107" s="7"/>
      <c r="BQI107" s="7"/>
      <c r="BQJ107" s="7"/>
      <c r="BQK107" s="7"/>
      <c r="BQL107" s="7"/>
      <c r="BQM107" s="7"/>
      <c r="BQN107" s="7"/>
      <c r="BQO107" s="7"/>
      <c r="BQP107" s="7"/>
      <c r="BQQ107" s="7"/>
      <c r="BQR107" s="7"/>
      <c r="BQS107" s="7"/>
      <c r="BQT107" s="7"/>
      <c r="BQU107" s="7"/>
      <c r="BQV107" s="7"/>
      <c r="BQW107" s="7"/>
      <c r="BQX107" s="7"/>
      <c r="BQY107" s="7"/>
      <c r="BQZ107" s="7"/>
      <c r="BRA107" s="7"/>
      <c r="BRB107" s="7"/>
      <c r="BRC107" s="7"/>
      <c r="BRD107" s="7"/>
      <c r="BRE107" s="7"/>
      <c r="BRF107" s="7"/>
      <c r="BRG107" s="7"/>
      <c r="BRH107" s="7"/>
      <c r="BRI107" s="7"/>
      <c r="BRJ107" s="7"/>
      <c r="BRK107" s="7"/>
      <c r="BRL107" s="7"/>
      <c r="BRM107" s="7"/>
      <c r="BRN107" s="7"/>
      <c r="BRO107" s="7"/>
      <c r="BRP107" s="7"/>
      <c r="BRQ107" s="7"/>
      <c r="BRR107" s="7"/>
      <c r="BRS107" s="7"/>
      <c r="BRT107" s="7"/>
      <c r="BRU107" s="7"/>
      <c r="BRV107" s="7"/>
      <c r="BRW107" s="7"/>
      <c r="BRX107" s="7"/>
      <c r="BRY107" s="7"/>
      <c r="BRZ107" s="7"/>
      <c r="BSA107" s="7"/>
      <c r="BSB107" s="7"/>
      <c r="BSC107" s="7"/>
      <c r="BSD107" s="7"/>
      <c r="BSE107" s="7"/>
      <c r="BSF107" s="7"/>
      <c r="BSG107" s="7"/>
      <c r="BSH107" s="7"/>
      <c r="BSI107" s="7"/>
      <c r="BSJ107" s="7"/>
      <c r="BSK107" s="7"/>
      <c r="BSL107" s="7"/>
      <c r="BSM107" s="7"/>
      <c r="BSN107" s="7"/>
      <c r="BSO107" s="7"/>
      <c r="BSP107" s="7"/>
      <c r="BSQ107" s="7"/>
      <c r="BSR107" s="7"/>
      <c r="BSS107" s="7"/>
      <c r="BST107" s="7"/>
      <c r="BSU107" s="7"/>
      <c r="BSV107" s="7"/>
      <c r="BSW107" s="7"/>
      <c r="BSX107" s="7"/>
      <c r="BSY107" s="7"/>
      <c r="BSZ107" s="7"/>
      <c r="BTA107" s="7"/>
      <c r="BTB107" s="7"/>
      <c r="BTC107" s="7"/>
      <c r="BTD107" s="7"/>
      <c r="BTE107" s="7"/>
      <c r="BTF107" s="7"/>
      <c r="BTG107" s="7"/>
      <c r="BTH107" s="7"/>
      <c r="BTI107" s="7"/>
      <c r="BTJ107" s="7"/>
      <c r="BTK107" s="7"/>
      <c r="BTL107" s="7"/>
      <c r="BTM107" s="7"/>
      <c r="BTN107" s="7"/>
      <c r="BTO107" s="7"/>
      <c r="BTP107" s="7"/>
      <c r="BTQ107" s="7"/>
      <c r="BTR107" s="7"/>
      <c r="BTS107" s="7"/>
      <c r="BTT107" s="7"/>
      <c r="BTU107" s="7"/>
      <c r="BTV107" s="7"/>
      <c r="BTW107" s="7"/>
      <c r="BTX107" s="7"/>
      <c r="BTY107" s="7"/>
      <c r="BTZ107" s="7"/>
      <c r="BUA107" s="7"/>
      <c r="BUB107" s="7"/>
      <c r="BUC107" s="7"/>
      <c r="BUD107" s="7"/>
      <c r="BUE107" s="7"/>
      <c r="BUF107" s="7"/>
      <c r="BUG107" s="7"/>
      <c r="BUH107" s="7"/>
      <c r="BUI107" s="7"/>
      <c r="BUJ107" s="7"/>
      <c r="BUK107" s="7"/>
      <c r="BUL107" s="7"/>
      <c r="BUM107" s="7"/>
      <c r="BUN107" s="7"/>
      <c r="BUO107" s="7"/>
      <c r="BUP107" s="7"/>
      <c r="BUQ107" s="7"/>
      <c r="BUR107" s="7"/>
      <c r="BUS107" s="7"/>
      <c r="BUT107" s="7"/>
      <c r="BUU107" s="7"/>
      <c r="BUV107" s="7"/>
      <c r="BUW107" s="7"/>
      <c r="BUX107" s="7"/>
      <c r="BUY107" s="7"/>
      <c r="BUZ107" s="7"/>
      <c r="BVA107" s="7"/>
      <c r="BVB107" s="7"/>
      <c r="BVC107" s="7"/>
      <c r="BVD107" s="7"/>
      <c r="BVE107" s="7"/>
      <c r="BVF107" s="7"/>
      <c r="BVG107" s="7"/>
      <c r="BVH107" s="7"/>
      <c r="BVI107" s="7"/>
      <c r="BVJ107" s="7"/>
      <c r="BVK107" s="7"/>
      <c r="BVL107" s="7"/>
      <c r="BVM107" s="7"/>
      <c r="BVN107" s="7"/>
      <c r="BVO107" s="7"/>
      <c r="BVP107" s="7"/>
      <c r="BVQ107" s="7"/>
      <c r="BVR107" s="7"/>
      <c r="BVS107" s="7"/>
      <c r="BVT107" s="7"/>
      <c r="BVU107" s="7"/>
      <c r="BVV107" s="7"/>
      <c r="BVW107" s="7"/>
      <c r="BVX107" s="7"/>
      <c r="BVY107" s="7"/>
      <c r="BVZ107" s="7"/>
      <c r="BWA107" s="7"/>
      <c r="BWB107" s="7"/>
      <c r="BWC107" s="7"/>
      <c r="BWD107" s="7"/>
      <c r="BWE107" s="7"/>
      <c r="BWF107" s="7"/>
      <c r="BWG107" s="7"/>
      <c r="BWH107" s="7"/>
      <c r="BWI107" s="7"/>
      <c r="BWJ107" s="7"/>
      <c r="BWK107" s="7"/>
      <c r="BWL107" s="7"/>
      <c r="BWM107" s="7"/>
      <c r="BWN107" s="7"/>
      <c r="BWO107" s="7"/>
      <c r="BWP107" s="7"/>
      <c r="BWQ107" s="7"/>
      <c r="BWR107" s="7"/>
      <c r="BWS107" s="7"/>
      <c r="BWT107" s="7"/>
      <c r="BWU107" s="7"/>
      <c r="BWV107" s="7"/>
      <c r="BWW107" s="7"/>
      <c r="BWX107" s="7"/>
      <c r="BWY107" s="7"/>
      <c r="BWZ107" s="7"/>
      <c r="BXA107" s="7"/>
      <c r="BXB107" s="7"/>
      <c r="BXC107" s="7"/>
      <c r="BXD107" s="7"/>
      <c r="BXE107" s="7"/>
      <c r="BXF107" s="7"/>
      <c r="BXG107" s="7"/>
      <c r="BXH107" s="7"/>
      <c r="BXI107" s="7"/>
      <c r="BXJ107" s="7"/>
      <c r="BXK107" s="7"/>
      <c r="BXL107" s="7"/>
      <c r="BXM107" s="7"/>
      <c r="BXN107" s="7"/>
      <c r="BXO107" s="7"/>
      <c r="BXP107" s="7"/>
      <c r="BXQ107" s="7"/>
      <c r="BXR107" s="7"/>
      <c r="BXS107" s="7"/>
      <c r="BXT107" s="7"/>
      <c r="BXU107" s="7"/>
      <c r="BXV107" s="7"/>
      <c r="BXW107" s="7"/>
      <c r="BXX107" s="7"/>
      <c r="BXY107" s="7"/>
      <c r="BXZ107" s="7"/>
      <c r="BYA107" s="7"/>
      <c r="BYB107" s="7"/>
      <c r="BYC107" s="7"/>
      <c r="BYD107" s="7"/>
      <c r="BYE107" s="7"/>
      <c r="BYF107" s="7"/>
      <c r="BYG107" s="7"/>
      <c r="BYH107" s="7"/>
      <c r="BYI107" s="7"/>
      <c r="BYJ107" s="7"/>
      <c r="BYK107" s="7"/>
      <c r="BYL107" s="7"/>
      <c r="BYM107" s="7"/>
      <c r="BYN107" s="7"/>
      <c r="BYO107" s="7"/>
      <c r="BYP107" s="7"/>
      <c r="BYQ107" s="7"/>
      <c r="BYR107" s="7"/>
      <c r="BYS107" s="7"/>
      <c r="BYT107" s="7"/>
      <c r="BYU107" s="7"/>
      <c r="BYV107" s="7"/>
      <c r="BYW107" s="7"/>
      <c r="BYX107" s="7"/>
      <c r="BYY107" s="7"/>
      <c r="BYZ107" s="7"/>
      <c r="BZA107" s="7"/>
      <c r="BZB107" s="7"/>
      <c r="BZC107" s="7"/>
      <c r="BZD107" s="7"/>
      <c r="BZE107" s="7"/>
      <c r="BZF107" s="7"/>
      <c r="BZG107" s="7"/>
      <c r="BZH107" s="7"/>
      <c r="BZI107" s="7"/>
      <c r="BZJ107" s="7"/>
      <c r="BZK107" s="7"/>
      <c r="BZL107" s="7"/>
      <c r="BZM107" s="7"/>
      <c r="BZN107" s="7"/>
      <c r="BZO107" s="7"/>
      <c r="BZP107" s="7"/>
      <c r="BZQ107" s="7"/>
      <c r="BZR107" s="7"/>
      <c r="BZS107" s="7"/>
      <c r="BZT107" s="7"/>
      <c r="BZU107" s="7"/>
      <c r="BZV107" s="7"/>
      <c r="BZW107" s="7"/>
      <c r="BZX107" s="7"/>
      <c r="BZY107" s="7"/>
      <c r="BZZ107" s="7"/>
      <c r="CAA107" s="7"/>
      <c r="CAB107" s="7"/>
      <c r="CAC107" s="7"/>
      <c r="CAD107" s="7"/>
      <c r="CAE107" s="7"/>
      <c r="CAF107" s="7"/>
      <c r="CAG107" s="7"/>
      <c r="CAH107" s="7"/>
      <c r="CAI107" s="7"/>
      <c r="CAJ107" s="7"/>
      <c r="CAK107" s="7"/>
      <c r="CAL107" s="7"/>
      <c r="CAM107" s="7"/>
      <c r="CAN107" s="7"/>
      <c r="CAO107" s="7"/>
      <c r="CAP107" s="7"/>
      <c r="CAQ107" s="7"/>
      <c r="CAR107" s="7"/>
      <c r="CAS107" s="7"/>
      <c r="CAT107" s="7"/>
      <c r="CAU107" s="7"/>
      <c r="CAV107" s="7"/>
      <c r="CAW107" s="7"/>
      <c r="CAX107" s="7"/>
      <c r="CAY107" s="7"/>
      <c r="CAZ107" s="7"/>
      <c r="CBA107" s="7"/>
      <c r="CBB107" s="7"/>
      <c r="CBC107" s="7"/>
      <c r="CBD107" s="7"/>
      <c r="CBE107" s="7"/>
      <c r="CBF107" s="7"/>
      <c r="CBG107" s="7"/>
      <c r="CBH107" s="7"/>
      <c r="CBI107" s="7"/>
      <c r="CBJ107" s="7"/>
      <c r="CBK107" s="7"/>
      <c r="CBL107" s="7"/>
      <c r="CBM107" s="7"/>
      <c r="CBN107" s="7"/>
      <c r="CBO107" s="7"/>
      <c r="CBP107" s="7"/>
      <c r="CBQ107" s="7"/>
      <c r="CBR107" s="7"/>
      <c r="CBS107" s="7"/>
      <c r="CBT107" s="7"/>
      <c r="CBU107" s="7"/>
      <c r="CBV107" s="7"/>
      <c r="CBW107" s="7"/>
      <c r="CBX107" s="7"/>
      <c r="CBY107" s="7"/>
      <c r="CBZ107" s="7"/>
      <c r="CCA107" s="7"/>
      <c r="CCB107" s="7"/>
      <c r="CCC107" s="7"/>
      <c r="CCD107" s="7"/>
      <c r="CCE107" s="7"/>
      <c r="CCF107" s="7"/>
      <c r="CCG107" s="7"/>
      <c r="CCH107" s="7"/>
      <c r="CCI107" s="7"/>
      <c r="CCJ107" s="7"/>
      <c r="CCK107" s="7"/>
      <c r="CCL107" s="7"/>
      <c r="CCM107" s="7"/>
      <c r="CCN107" s="7"/>
      <c r="CCO107" s="7"/>
      <c r="CCP107" s="7"/>
      <c r="CCQ107" s="7"/>
      <c r="CCR107" s="7"/>
      <c r="CCS107" s="7"/>
      <c r="CCT107" s="7"/>
      <c r="CCU107" s="7"/>
      <c r="CCV107" s="7"/>
      <c r="CCW107" s="7"/>
      <c r="CCX107" s="7"/>
      <c r="CCY107" s="7"/>
      <c r="CCZ107" s="7"/>
      <c r="CDA107" s="7"/>
      <c r="CDB107" s="7"/>
      <c r="CDC107" s="7"/>
      <c r="CDD107" s="7"/>
      <c r="CDE107" s="7"/>
      <c r="CDF107" s="7"/>
      <c r="CDG107" s="7"/>
      <c r="CDH107" s="7"/>
      <c r="CDI107" s="7"/>
      <c r="CDJ107" s="7"/>
      <c r="CDK107" s="7"/>
      <c r="CDL107" s="7"/>
      <c r="CDM107" s="7"/>
      <c r="CDN107" s="7"/>
      <c r="CDO107" s="7"/>
      <c r="CDP107" s="7"/>
      <c r="CDQ107" s="7"/>
      <c r="CDR107" s="7"/>
      <c r="CDS107" s="7"/>
      <c r="CDT107" s="7"/>
      <c r="CDU107" s="7"/>
      <c r="CDV107" s="7"/>
      <c r="CDW107" s="7"/>
      <c r="CDX107" s="7"/>
      <c r="CDY107" s="7"/>
      <c r="CDZ107" s="7"/>
      <c r="CEA107" s="7"/>
      <c r="CEB107" s="7"/>
      <c r="CEC107" s="7"/>
      <c r="CED107" s="7"/>
      <c r="CEE107" s="7"/>
      <c r="CEF107" s="7"/>
      <c r="CEG107" s="7"/>
      <c r="CEH107" s="7"/>
      <c r="CEI107" s="7"/>
      <c r="CEJ107" s="7"/>
      <c r="CEK107" s="7"/>
      <c r="CEL107" s="7"/>
      <c r="CEM107" s="7"/>
      <c r="CEN107" s="7"/>
      <c r="CEO107" s="7"/>
      <c r="CEP107" s="7"/>
      <c r="CEQ107" s="7"/>
      <c r="CER107" s="7"/>
      <c r="CES107" s="7"/>
      <c r="CET107" s="7"/>
      <c r="CEU107" s="7"/>
      <c r="CEV107" s="7"/>
      <c r="CEW107" s="7"/>
      <c r="CEX107" s="7"/>
      <c r="CEY107" s="7"/>
      <c r="CEZ107" s="7"/>
      <c r="CFA107" s="7"/>
      <c r="CFB107" s="7"/>
      <c r="CFC107" s="7"/>
      <c r="CFD107" s="7"/>
      <c r="CFE107" s="7"/>
      <c r="CFF107" s="7"/>
      <c r="CFG107" s="7"/>
      <c r="CFH107" s="7"/>
      <c r="CFI107" s="7"/>
      <c r="CFJ107" s="7"/>
      <c r="CFK107" s="7"/>
      <c r="CFL107" s="7"/>
      <c r="CFM107" s="7"/>
      <c r="CFN107" s="7"/>
      <c r="CFO107" s="7"/>
      <c r="CFP107" s="7"/>
      <c r="CFQ107" s="7"/>
      <c r="CFR107" s="7"/>
      <c r="CFS107" s="7"/>
      <c r="CFT107" s="7"/>
      <c r="CFU107" s="7"/>
      <c r="CFV107" s="7"/>
      <c r="CFW107" s="7"/>
      <c r="CFX107" s="7"/>
      <c r="CFY107" s="7"/>
      <c r="CFZ107" s="7"/>
      <c r="CGA107" s="7"/>
      <c r="CGB107" s="7"/>
      <c r="CGC107" s="7"/>
      <c r="CGD107" s="7"/>
      <c r="CGE107" s="7"/>
      <c r="CGF107" s="7"/>
      <c r="CGG107" s="7"/>
      <c r="CGH107" s="7"/>
      <c r="CGI107" s="7"/>
      <c r="CGJ107" s="7"/>
      <c r="CGK107" s="7"/>
      <c r="CGL107" s="7"/>
      <c r="CGM107" s="7"/>
      <c r="CGN107" s="7"/>
      <c r="CGO107" s="7"/>
      <c r="CGP107" s="7"/>
      <c r="CGQ107" s="7"/>
      <c r="CGR107" s="7"/>
      <c r="CGS107" s="7"/>
      <c r="CGT107" s="7"/>
      <c r="CGU107" s="7"/>
      <c r="CGV107" s="7"/>
      <c r="CGW107" s="7"/>
      <c r="CGX107" s="7"/>
      <c r="CGY107" s="7"/>
      <c r="CGZ107" s="7"/>
      <c r="CHA107" s="7"/>
      <c r="CHB107" s="7"/>
      <c r="CHC107" s="7"/>
      <c r="CHD107" s="7"/>
      <c r="CHE107" s="7"/>
      <c r="CHF107" s="7"/>
      <c r="CHG107" s="7"/>
      <c r="CHH107" s="7"/>
      <c r="CHI107" s="7"/>
      <c r="CHJ107" s="7"/>
      <c r="CHK107" s="7"/>
      <c r="CHL107" s="7"/>
      <c r="CHM107" s="7"/>
      <c r="CHN107" s="7"/>
      <c r="CHO107" s="7"/>
      <c r="CHP107" s="7"/>
      <c r="CHQ107" s="7"/>
      <c r="CHR107" s="7"/>
      <c r="CHS107" s="7"/>
      <c r="CHT107" s="7"/>
      <c r="CHU107" s="7"/>
      <c r="CHV107" s="7"/>
      <c r="CHW107" s="7"/>
      <c r="CHX107" s="7"/>
      <c r="CHY107" s="7"/>
      <c r="CHZ107" s="7"/>
      <c r="CIA107" s="7"/>
      <c r="CIB107" s="7"/>
      <c r="CIC107" s="7"/>
      <c r="CID107" s="7"/>
      <c r="CIE107" s="7"/>
      <c r="CIF107" s="7"/>
      <c r="CIG107" s="7"/>
      <c r="CIH107" s="7"/>
      <c r="CII107" s="7"/>
      <c r="CIJ107" s="7"/>
      <c r="CIK107" s="7"/>
      <c r="CIL107" s="7"/>
      <c r="CIM107" s="7"/>
      <c r="CIN107" s="7"/>
      <c r="CIO107" s="7"/>
      <c r="CIP107" s="7"/>
      <c r="CIQ107" s="7"/>
      <c r="CIR107" s="7"/>
      <c r="CIS107" s="7"/>
      <c r="CIT107" s="7"/>
      <c r="CIU107" s="7"/>
      <c r="CIV107" s="7"/>
      <c r="CIW107" s="7"/>
      <c r="CIX107" s="7"/>
      <c r="CIY107" s="7"/>
      <c r="CIZ107" s="7"/>
      <c r="CJA107" s="7"/>
      <c r="CJB107" s="7"/>
      <c r="CJC107" s="7"/>
      <c r="CJD107" s="7"/>
      <c r="CJE107" s="7"/>
      <c r="CJF107" s="7"/>
      <c r="CJG107" s="7"/>
      <c r="CJH107" s="7"/>
      <c r="CJI107" s="7"/>
      <c r="CJJ107" s="7"/>
      <c r="CJK107" s="7"/>
      <c r="CJL107" s="7"/>
      <c r="CJM107" s="7"/>
      <c r="CJN107" s="7"/>
      <c r="CJO107" s="7"/>
      <c r="CJP107" s="7"/>
      <c r="CJQ107" s="7"/>
      <c r="CJR107" s="7"/>
      <c r="CJS107" s="7"/>
      <c r="CJT107" s="7"/>
      <c r="CJU107" s="7"/>
      <c r="CJV107" s="7"/>
      <c r="CJW107" s="7"/>
      <c r="CJX107" s="7"/>
      <c r="CJY107" s="7"/>
      <c r="CJZ107" s="7"/>
      <c r="CKA107" s="7"/>
      <c r="CKB107" s="7"/>
      <c r="CKC107" s="7"/>
      <c r="CKD107" s="7"/>
      <c r="CKE107" s="7"/>
      <c r="CKF107" s="7"/>
      <c r="CKG107" s="7"/>
      <c r="CKH107" s="7"/>
      <c r="CKI107" s="7"/>
      <c r="CKJ107" s="7"/>
      <c r="CKK107" s="7"/>
      <c r="CKL107" s="7"/>
      <c r="CKM107" s="7"/>
      <c r="CKN107" s="7"/>
      <c r="CKO107" s="7"/>
      <c r="CKP107" s="7"/>
      <c r="CKQ107" s="7"/>
      <c r="CKR107" s="7"/>
      <c r="CKS107" s="7"/>
      <c r="CKT107" s="7"/>
      <c r="CKU107" s="7"/>
      <c r="CKV107" s="7"/>
      <c r="CKW107" s="7"/>
      <c r="CKX107" s="7"/>
      <c r="CKY107" s="7"/>
      <c r="CKZ107" s="7"/>
      <c r="CLA107" s="7"/>
      <c r="CLB107" s="7"/>
      <c r="CLC107" s="7"/>
      <c r="CLD107" s="7"/>
      <c r="CLE107" s="7"/>
      <c r="CLF107" s="7"/>
      <c r="CLG107" s="7"/>
      <c r="CLH107" s="7"/>
      <c r="CLI107" s="7"/>
      <c r="CLJ107" s="7"/>
      <c r="CLK107" s="7"/>
      <c r="CLL107" s="7"/>
      <c r="CLM107" s="7"/>
      <c r="CLN107" s="7"/>
      <c r="CLO107" s="7"/>
      <c r="CLP107" s="7"/>
      <c r="CLQ107" s="7"/>
      <c r="CLR107" s="7"/>
      <c r="CLS107" s="7"/>
      <c r="CLT107" s="7"/>
      <c r="CLU107" s="7"/>
      <c r="CLV107" s="7"/>
      <c r="CLW107" s="7"/>
      <c r="CLX107" s="7"/>
      <c r="CLY107" s="7"/>
      <c r="CLZ107" s="7"/>
      <c r="CMA107" s="7"/>
      <c r="CMB107" s="7"/>
      <c r="CMC107" s="7"/>
      <c r="CMD107" s="7"/>
      <c r="CME107" s="7"/>
      <c r="CMF107" s="7"/>
      <c r="CMG107" s="7"/>
      <c r="CMH107" s="7"/>
      <c r="CMI107" s="7"/>
      <c r="CMJ107" s="7"/>
      <c r="CMK107" s="7"/>
      <c r="CML107" s="7"/>
      <c r="CMM107" s="7"/>
      <c r="CMN107" s="7"/>
      <c r="CMO107" s="7"/>
      <c r="CMP107" s="7"/>
      <c r="CMQ107" s="7"/>
      <c r="CMR107" s="7"/>
      <c r="CMS107" s="7"/>
      <c r="CMT107" s="7"/>
      <c r="CMU107" s="7"/>
      <c r="CMV107" s="7"/>
      <c r="CMW107" s="7"/>
      <c r="CMX107" s="7"/>
      <c r="CMY107" s="7"/>
      <c r="CMZ107" s="7"/>
      <c r="CNA107" s="7"/>
      <c r="CNB107" s="7"/>
      <c r="CNC107" s="7"/>
      <c r="CND107" s="7"/>
      <c r="CNE107" s="7"/>
      <c r="CNF107" s="7"/>
      <c r="CNG107" s="7"/>
      <c r="CNH107" s="7"/>
      <c r="CNI107" s="7"/>
      <c r="CNJ107" s="7"/>
      <c r="CNK107" s="7"/>
      <c r="CNL107" s="7"/>
      <c r="CNM107" s="7"/>
      <c r="CNN107" s="7"/>
      <c r="CNO107" s="7"/>
      <c r="CNP107" s="7"/>
      <c r="CNQ107" s="7"/>
      <c r="CNR107" s="7"/>
      <c r="CNS107" s="7"/>
      <c r="CNT107" s="7"/>
      <c r="CNU107" s="7"/>
      <c r="CNV107" s="7"/>
      <c r="CNW107" s="7"/>
      <c r="CNX107" s="7"/>
      <c r="CNY107" s="7"/>
      <c r="CNZ107" s="7"/>
      <c r="COA107" s="7"/>
      <c r="COB107" s="7"/>
      <c r="COC107" s="7"/>
      <c r="COD107" s="7"/>
      <c r="COE107" s="7"/>
      <c r="COF107" s="7"/>
      <c r="COG107" s="7"/>
      <c r="COH107" s="7"/>
      <c r="COI107" s="7"/>
      <c r="COJ107" s="7"/>
      <c r="COK107" s="7"/>
      <c r="COL107" s="7"/>
      <c r="COM107" s="7"/>
      <c r="CON107" s="7"/>
      <c r="COO107" s="7"/>
      <c r="COP107" s="7"/>
      <c r="COQ107" s="7"/>
      <c r="COR107" s="7"/>
      <c r="COS107" s="7"/>
      <c r="COT107" s="7"/>
      <c r="COU107" s="7"/>
      <c r="COV107" s="7"/>
      <c r="COW107" s="7"/>
      <c r="COX107" s="7"/>
      <c r="COY107" s="7"/>
      <c r="COZ107" s="7"/>
      <c r="CPA107" s="7"/>
      <c r="CPB107" s="7"/>
      <c r="CPC107" s="7"/>
      <c r="CPD107" s="7"/>
      <c r="CPE107" s="7"/>
      <c r="CPF107" s="7"/>
      <c r="CPG107" s="7"/>
      <c r="CPH107" s="7"/>
      <c r="CPI107" s="7"/>
      <c r="CPJ107" s="7"/>
      <c r="CPK107" s="7"/>
      <c r="CPL107" s="7"/>
      <c r="CPM107" s="7"/>
      <c r="CPN107" s="7"/>
      <c r="CPO107" s="7"/>
      <c r="CPP107" s="7"/>
      <c r="CPQ107" s="7"/>
      <c r="CPR107" s="7"/>
      <c r="CPS107" s="7"/>
      <c r="CPT107" s="7"/>
      <c r="CPU107" s="7"/>
      <c r="CPV107" s="7"/>
      <c r="CPW107" s="7"/>
      <c r="CPX107" s="7"/>
      <c r="CPY107" s="7"/>
      <c r="CPZ107" s="7"/>
      <c r="CQA107" s="7"/>
      <c r="CQB107" s="7"/>
      <c r="CQC107" s="7"/>
      <c r="CQD107" s="7"/>
      <c r="CQE107" s="7"/>
      <c r="CQF107" s="7"/>
      <c r="CQG107" s="7"/>
      <c r="CQH107" s="7"/>
      <c r="CQI107" s="7"/>
      <c r="CQJ107" s="7"/>
      <c r="CQK107" s="7"/>
      <c r="CQL107" s="7"/>
      <c r="CQM107" s="7"/>
      <c r="CQN107" s="7"/>
      <c r="CQO107" s="7"/>
      <c r="CQP107" s="7"/>
      <c r="CQQ107" s="7"/>
      <c r="CQR107" s="7"/>
      <c r="CQS107" s="7"/>
      <c r="CQT107" s="7"/>
      <c r="CQU107" s="7"/>
      <c r="CQV107" s="7"/>
      <c r="CQW107" s="7"/>
      <c r="CQX107" s="7"/>
      <c r="CQY107" s="7"/>
      <c r="CQZ107" s="7"/>
      <c r="CRA107" s="7"/>
      <c r="CRB107" s="7"/>
      <c r="CRC107" s="7"/>
      <c r="CRD107" s="7"/>
      <c r="CRE107" s="7"/>
      <c r="CRF107" s="7"/>
      <c r="CRG107" s="7"/>
      <c r="CRH107" s="7"/>
      <c r="CRI107" s="7"/>
      <c r="CRJ107" s="7"/>
      <c r="CRK107" s="7"/>
      <c r="CRL107" s="7"/>
      <c r="CRM107" s="7"/>
      <c r="CRN107" s="7"/>
      <c r="CRO107" s="7"/>
      <c r="CRP107" s="7"/>
      <c r="CRQ107" s="7"/>
      <c r="CRR107" s="7"/>
      <c r="CRS107" s="7"/>
      <c r="CRT107" s="7"/>
      <c r="CRU107" s="7"/>
      <c r="CRV107" s="7"/>
      <c r="CRW107" s="7"/>
      <c r="CRX107" s="7"/>
      <c r="CRY107" s="7"/>
      <c r="CRZ107" s="7"/>
      <c r="CSA107" s="7"/>
      <c r="CSB107" s="7"/>
      <c r="CSC107" s="7"/>
      <c r="CSD107" s="7"/>
      <c r="CSE107" s="7"/>
      <c r="CSF107" s="7"/>
      <c r="CSG107" s="7"/>
      <c r="CSH107" s="7"/>
      <c r="CSI107" s="7"/>
      <c r="CSJ107" s="7"/>
      <c r="CSK107" s="7"/>
      <c r="CSL107" s="7"/>
      <c r="CSM107" s="7"/>
      <c r="CSN107" s="7"/>
      <c r="CSO107" s="7"/>
      <c r="CSP107" s="7"/>
      <c r="CSQ107" s="7"/>
      <c r="CSR107" s="7"/>
      <c r="CSS107" s="7"/>
      <c r="CST107" s="7"/>
      <c r="CSU107" s="7"/>
      <c r="CSV107" s="7"/>
      <c r="CSW107" s="7"/>
      <c r="CSX107" s="7"/>
      <c r="CSY107" s="7"/>
      <c r="CSZ107" s="7"/>
      <c r="CTA107" s="7"/>
      <c r="CTB107" s="7"/>
      <c r="CTC107" s="7"/>
      <c r="CTD107" s="7"/>
      <c r="CTE107" s="7"/>
      <c r="CTF107" s="7"/>
      <c r="CTG107" s="7"/>
      <c r="CTH107" s="7"/>
      <c r="CTI107" s="7"/>
      <c r="CTJ107" s="7"/>
      <c r="CTK107" s="7"/>
      <c r="CTL107" s="7"/>
      <c r="CTM107" s="7"/>
      <c r="CTN107" s="7"/>
      <c r="CTO107" s="7"/>
      <c r="CTP107" s="7"/>
      <c r="CTQ107" s="7"/>
      <c r="CTR107" s="7"/>
      <c r="CTS107" s="7"/>
      <c r="CTT107" s="7"/>
      <c r="CTU107" s="7"/>
      <c r="CTV107" s="7"/>
      <c r="CTW107" s="7"/>
      <c r="CTX107" s="7"/>
      <c r="CTY107" s="7"/>
      <c r="CTZ107" s="7"/>
      <c r="CUA107" s="7"/>
      <c r="CUB107" s="7"/>
      <c r="CUC107" s="7"/>
      <c r="CUD107" s="7"/>
      <c r="CUE107" s="7"/>
      <c r="CUF107" s="7"/>
      <c r="CUG107" s="7"/>
      <c r="CUH107" s="7"/>
      <c r="CUI107" s="7"/>
      <c r="CUJ107" s="7"/>
      <c r="CUK107" s="7"/>
      <c r="CUL107" s="7"/>
      <c r="CUM107" s="7"/>
      <c r="CUN107" s="7"/>
      <c r="CUO107" s="7"/>
      <c r="CUP107" s="7"/>
      <c r="CUQ107" s="7"/>
      <c r="CUR107" s="7"/>
      <c r="CUS107" s="7"/>
      <c r="CUT107" s="7"/>
      <c r="CUU107" s="7"/>
      <c r="CUV107" s="7"/>
      <c r="CUW107" s="7"/>
      <c r="CUX107" s="7"/>
      <c r="CUY107" s="7"/>
      <c r="CUZ107" s="7"/>
      <c r="CVA107" s="7"/>
      <c r="CVB107" s="7"/>
      <c r="CVC107" s="7"/>
      <c r="CVD107" s="7"/>
      <c r="CVE107" s="7"/>
      <c r="CVF107" s="7"/>
      <c r="CVG107" s="7"/>
      <c r="CVH107" s="7"/>
      <c r="CVI107" s="7"/>
      <c r="CVJ107" s="7"/>
      <c r="CVK107" s="7"/>
      <c r="CVL107" s="7"/>
      <c r="CVM107" s="7"/>
      <c r="CVN107" s="7"/>
      <c r="CVO107" s="7"/>
      <c r="CVP107" s="7"/>
      <c r="CVQ107" s="7"/>
      <c r="CVR107" s="7"/>
      <c r="CVS107" s="7"/>
      <c r="CVT107" s="7"/>
      <c r="CVU107" s="7"/>
      <c r="CVV107" s="7"/>
      <c r="CVW107" s="7"/>
      <c r="CVX107" s="7"/>
      <c r="CVY107" s="7"/>
      <c r="CVZ107" s="7"/>
      <c r="CWA107" s="7"/>
      <c r="CWB107" s="7"/>
      <c r="CWC107" s="7"/>
      <c r="CWD107" s="7"/>
      <c r="CWE107" s="7"/>
      <c r="CWF107" s="7"/>
      <c r="CWG107" s="7"/>
      <c r="CWH107" s="7"/>
      <c r="CWI107" s="7"/>
      <c r="CWJ107" s="7"/>
      <c r="CWK107" s="7"/>
      <c r="CWL107" s="7"/>
      <c r="CWM107" s="7"/>
      <c r="CWN107" s="7"/>
      <c r="CWO107" s="7"/>
      <c r="CWP107" s="7"/>
      <c r="CWQ107" s="7"/>
      <c r="CWR107" s="7"/>
      <c r="CWS107" s="7"/>
      <c r="CWT107" s="7"/>
      <c r="CWU107" s="7"/>
      <c r="CWV107" s="7"/>
      <c r="CWW107" s="7"/>
      <c r="CWX107" s="7"/>
      <c r="CWY107" s="7"/>
      <c r="CWZ107" s="7"/>
      <c r="CXA107" s="7"/>
      <c r="CXB107" s="7"/>
      <c r="CXC107" s="7"/>
      <c r="CXD107" s="7"/>
      <c r="CXE107" s="7"/>
      <c r="CXF107" s="7"/>
      <c r="CXG107" s="7"/>
      <c r="CXH107" s="7"/>
      <c r="CXI107" s="7"/>
      <c r="CXJ107" s="7"/>
      <c r="CXK107" s="7"/>
      <c r="CXL107" s="7"/>
      <c r="CXM107" s="7"/>
      <c r="CXN107" s="7"/>
      <c r="CXO107" s="7"/>
      <c r="CXP107" s="7"/>
      <c r="CXQ107" s="7"/>
      <c r="CXR107" s="7"/>
      <c r="CXS107" s="7"/>
      <c r="CXT107" s="7"/>
      <c r="CXU107" s="7"/>
      <c r="CXV107" s="7"/>
      <c r="CXW107" s="7"/>
      <c r="CXX107" s="7"/>
      <c r="CXY107" s="7"/>
      <c r="CXZ107" s="7"/>
      <c r="CYA107" s="7"/>
      <c r="CYB107" s="7"/>
      <c r="CYC107" s="7"/>
      <c r="CYD107" s="7"/>
      <c r="CYE107" s="7"/>
      <c r="CYF107" s="7"/>
      <c r="CYG107" s="7"/>
      <c r="CYH107" s="7"/>
      <c r="CYI107" s="7"/>
      <c r="CYJ107" s="7"/>
      <c r="CYK107" s="7"/>
      <c r="CYL107" s="7"/>
      <c r="CYM107" s="7"/>
      <c r="CYN107" s="7"/>
      <c r="CYO107" s="7"/>
      <c r="CYP107" s="7"/>
      <c r="CYQ107" s="7"/>
      <c r="CYR107" s="7"/>
      <c r="CYS107" s="7"/>
      <c r="CYT107" s="7"/>
      <c r="CYU107" s="7"/>
      <c r="CYV107" s="7"/>
      <c r="CYW107" s="7"/>
      <c r="CYX107" s="7"/>
      <c r="CYY107" s="7"/>
      <c r="CYZ107" s="7"/>
      <c r="CZA107" s="7"/>
      <c r="CZB107" s="7"/>
      <c r="CZC107" s="7"/>
      <c r="CZD107" s="7"/>
      <c r="CZE107" s="7"/>
      <c r="CZF107" s="7"/>
      <c r="CZG107" s="7"/>
      <c r="CZH107" s="7"/>
      <c r="CZI107" s="7"/>
      <c r="CZJ107" s="7"/>
      <c r="CZK107" s="7"/>
      <c r="CZL107" s="7"/>
      <c r="CZM107" s="7"/>
      <c r="CZN107" s="7"/>
      <c r="CZO107" s="7"/>
      <c r="CZP107" s="7"/>
      <c r="CZQ107" s="7"/>
      <c r="CZR107" s="7"/>
      <c r="CZS107" s="7"/>
      <c r="CZT107" s="7"/>
      <c r="CZU107" s="7"/>
      <c r="CZV107" s="7"/>
      <c r="CZW107" s="7"/>
      <c r="CZX107" s="7"/>
      <c r="CZY107" s="7"/>
      <c r="CZZ107" s="7"/>
      <c r="DAA107" s="7"/>
      <c r="DAB107" s="7"/>
      <c r="DAC107" s="7"/>
      <c r="DAD107" s="7"/>
      <c r="DAE107" s="7"/>
      <c r="DAF107" s="7"/>
      <c r="DAG107" s="7"/>
      <c r="DAH107" s="7"/>
      <c r="DAI107" s="7"/>
      <c r="DAJ107" s="7"/>
      <c r="DAK107" s="7"/>
      <c r="DAL107" s="7"/>
      <c r="DAM107" s="7"/>
      <c r="DAN107" s="7"/>
      <c r="DAO107" s="7"/>
      <c r="DAP107" s="7"/>
      <c r="DAQ107" s="7"/>
      <c r="DAR107" s="7"/>
      <c r="DAS107" s="7"/>
      <c r="DAT107" s="7"/>
      <c r="DAU107" s="7"/>
      <c r="DAV107" s="7"/>
      <c r="DAW107" s="7"/>
      <c r="DAX107" s="7"/>
      <c r="DAY107" s="7"/>
      <c r="DAZ107" s="7"/>
      <c r="DBA107" s="7"/>
      <c r="DBB107" s="7"/>
      <c r="DBC107" s="7"/>
      <c r="DBD107" s="7"/>
      <c r="DBE107" s="7"/>
      <c r="DBF107" s="7"/>
      <c r="DBG107" s="7"/>
      <c r="DBH107" s="7"/>
      <c r="DBI107" s="7"/>
      <c r="DBJ107" s="7"/>
      <c r="DBK107" s="7"/>
      <c r="DBL107" s="7"/>
      <c r="DBM107" s="7"/>
      <c r="DBN107" s="7"/>
      <c r="DBO107" s="7"/>
      <c r="DBP107" s="7"/>
      <c r="DBQ107" s="7"/>
      <c r="DBR107" s="7"/>
      <c r="DBS107" s="7"/>
      <c r="DBT107" s="7"/>
      <c r="DBU107" s="7"/>
      <c r="DBV107" s="7"/>
      <c r="DBW107" s="7"/>
      <c r="DBX107" s="7"/>
      <c r="DBY107" s="7"/>
      <c r="DBZ107" s="7"/>
      <c r="DCA107" s="7"/>
      <c r="DCB107" s="7"/>
      <c r="DCC107" s="7"/>
      <c r="DCD107" s="7"/>
      <c r="DCE107" s="7"/>
      <c r="DCF107" s="7"/>
      <c r="DCG107" s="7"/>
      <c r="DCH107" s="7"/>
      <c r="DCI107" s="7"/>
      <c r="DCJ107" s="7"/>
      <c r="DCK107" s="7"/>
      <c r="DCL107" s="7"/>
      <c r="DCM107" s="7"/>
      <c r="DCN107" s="7"/>
      <c r="DCO107" s="7"/>
      <c r="DCP107" s="7"/>
      <c r="DCQ107" s="7"/>
      <c r="DCR107" s="7"/>
      <c r="DCS107" s="7"/>
      <c r="DCT107" s="7"/>
      <c r="DCU107" s="7"/>
      <c r="DCV107" s="7"/>
      <c r="DCW107" s="7"/>
      <c r="DCX107" s="7"/>
      <c r="DCY107" s="7"/>
      <c r="DCZ107" s="7"/>
      <c r="DDA107" s="7"/>
      <c r="DDB107" s="7"/>
      <c r="DDC107" s="7"/>
      <c r="DDD107" s="7"/>
      <c r="DDE107" s="7"/>
      <c r="DDF107" s="7"/>
      <c r="DDG107" s="7"/>
      <c r="DDH107" s="7"/>
      <c r="DDI107" s="7"/>
      <c r="DDJ107" s="7"/>
      <c r="DDK107" s="7"/>
      <c r="DDL107" s="7"/>
      <c r="DDM107" s="7"/>
      <c r="DDN107" s="7"/>
      <c r="DDO107" s="7"/>
      <c r="DDP107" s="7"/>
      <c r="DDQ107" s="7"/>
      <c r="DDR107" s="7"/>
      <c r="DDS107" s="7"/>
      <c r="DDT107" s="7"/>
      <c r="DDU107" s="7"/>
      <c r="DDV107" s="7"/>
      <c r="DDW107" s="7"/>
      <c r="DDX107" s="7"/>
      <c r="DDY107" s="7"/>
      <c r="DDZ107" s="7"/>
      <c r="DEA107" s="7"/>
      <c r="DEB107" s="7"/>
      <c r="DEC107" s="7"/>
      <c r="DED107" s="7"/>
      <c r="DEE107" s="7"/>
      <c r="DEF107" s="7"/>
      <c r="DEG107" s="7"/>
      <c r="DEH107" s="7"/>
      <c r="DEI107" s="7"/>
      <c r="DEJ107" s="7"/>
      <c r="DEK107" s="7"/>
      <c r="DEL107" s="7"/>
      <c r="DEM107" s="7"/>
      <c r="DEN107" s="7"/>
      <c r="DEO107" s="7"/>
      <c r="DEP107" s="7"/>
      <c r="DEQ107" s="7"/>
      <c r="DER107" s="7"/>
      <c r="DES107" s="7"/>
      <c r="DET107" s="7"/>
      <c r="DEU107" s="7"/>
      <c r="DEV107" s="7"/>
      <c r="DEW107" s="7"/>
      <c r="DEX107" s="7"/>
      <c r="DEY107" s="7"/>
      <c r="DEZ107" s="7"/>
      <c r="DFA107" s="7"/>
      <c r="DFB107" s="7"/>
      <c r="DFC107" s="7"/>
      <c r="DFD107" s="7"/>
      <c r="DFE107" s="7"/>
      <c r="DFF107" s="7"/>
      <c r="DFG107" s="7"/>
      <c r="DFH107" s="7"/>
      <c r="DFI107" s="7"/>
      <c r="DFJ107" s="7"/>
      <c r="DFK107" s="7"/>
      <c r="DFL107" s="7"/>
      <c r="DFM107" s="7"/>
      <c r="DFN107" s="7"/>
      <c r="DFO107" s="7"/>
      <c r="DFP107" s="7"/>
      <c r="DFQ107" s="7"/>
      <c r="DFR107" s="7"/>
      <c r="DFS107" s="7"/>
      <c r="DFT107" s="7"/>
      <c r="DFU107" s="7"/>
      <c r="DFV107" s="7"/>
      <c r="DFW107" s="7"/>
      <c r="DFX107" s="7"/>
      <c r="DFY107" s="7"/>
      <c r="DFZ107" s="7"/>
      <c r="DGA107" s="7"/>
      <c r="DGB107" s="7"/>
      <c r="DGC107" s="7"/>
      <c r="DGD107" s="7"/>
      <c r="DGE107" s="7"/>
      <c r="DGF107" s="7"/>
      <c r="DGG107" s="7"/>
      <c r="DGH107" s="7"/>
      <c r="DGI107" s="7"/>
      <c r="DGJ107" s="7"/>
      <c r="DGK107" s="7"/>
      <c r="DGL107" s="7"/>
      <c r="DGM107" s="7"/>
      <c r="DGN107" s="7"/>
      <c r="DGO107" s="7"/>
      <c r="DGP107" s="7"/>
      <c r="DGQ107" s="7"/>
      <c r="DGR107" s="7"/>
      <c r="DGS107" s="7"/>
      <c r="DGT107" s="7"/>
      <c r="DGU107" s="7"/>
      <c r="DGV107" s="7"/>
      <c r="DGW107" s="7"/>
      <c r="DGX107" s="7"/>
      <c r="DGY107" s="7"/>
      <c r="DGZ107" s="7"/>
      <c r="DHA107" s="7"/>
      <c r="DHB107" s="7"/>
      <c r="DHC107" s="7"/>
      <c r="DHD107" s="7"/>
      <c r="DHE107" s="7"/>
      <c r="DHF107" s="7"/>
      <c r="DHG107" s="7"/>
      <c r="DHH107" s="7"/>
      <c r="DHI107" s="7"/>
      <c r="DHJ107" s="7"/>
      <c r="DHK107" s="7"/>
      <c r="DHL107" s="7"/>
      <c r="DHM107" s="7"/>
      <c r="DHN107" s="7"/>
      <c r="DHO107" s="7"/>
      <c r="DHP107" s="7"/>
      <c r="DHQ107" s="7"/>
      <c r="DHR107" s="7"/>
      <c r="DHS107" s="7"/>
      <c r="DHT107" s="7"/>
      <c r="DHU107" s="7"/>
      <c r="DHV107" s="7"/>
      <c r="DHW107" s="7"/>
      <c r="DHX107" s="7"/>
      <c r="DHY107" s="7"/>
      <c r="DHZ107" s="7"/>
      <c r="DIA107" s="7"/>
      <c r="DIB107" s="7"/>
      <c r="DIC107" s="7"/>
      <c r="DID107" s="7"/>
      <c r="DIE107" s="7"/>
      <c r="DIF107" s="7"/>
      <c r="DIG107" s="7"/>
      <c r="DIH107" s="7"/>
      <c r="DII107" s="7"/>
      <c r="DIJ107" s="7"/>
      <c r="DIK107" s="7"/>
      <c r="DIL107" s="7"/>
      <c r="DIM107" s="7"/>
      <c r="DIN107" s="7"/>
      <c r="DIO107" s="7"/>
      <c r="DIP107" s="7"/>
      <c r="DIQ107" s="7"/>
      <c r="DIR107" s="7"/>
      <c r="DIS107" s="7"/>
      <c r="DIT107" s="7"/>
      <c r="DIU107" s="7"/>
      <c r="DIV107" s="7"/>
      <c r="DIW107" s="7"/>
      <c r="DIX107" s="7"/>
      <c r="DIY107" s="7"/>
      <c r="DIZ107" s="7"/>
      <c r="DJA107" s="7"/>
      <c r="DJB107" s="7"/>
      <c r="DJC107" s="7"/>
      <c r="DJD107" s="7"/>
      <c r="DJE107" s="7"/>
      <c r="DJF107" s="7"/>
      <c r="DJG107" s="7"/>
      <c r="DJH107" s="7"/>
      <c r="DJI107" s="7"/>
      <c r="DJJ107" s="7"/>
      <c r="DJK107" s="7"/>
      <c r="DJL107" s="7"/>
      <c r="DJM107" s="7"/>
      <c r="DJN107" s="7"/>
      <c r="DJO107" s="7"/>
      <c r="DJP107" s="7"/>
      <c r="DJQ107" s="7"/>
      <c r="DJR107" s="7"/>
      <c r="DJS107" s="7"/>
      <c r="DJT107" s="7"/>
      <c r="DJU107" s="7"/>
      <c r="DJV107" s="7"/>
      <c r="DJW107" s="7"/>
      <c r="DJX107" s="7"/>
      <c r="DJY107" s="7"/>
      <c r="DJZ107" s="7"/>
      <c r="DKA107" s="7"/>
      <c r="DKB107" s="7"/>
      <c r="DKC107" s="7"/>
      <c r="DKD107" s="7"/>
      <c r="DKE107" s="7"/>
      <c r="DKF107" s="7"/>
      <c r="DKG107" s="7"/>
      <c r="DKH107" s="7"/>
      <c r="DKI107" s="7"/>
      <c r="DKJ107" s="7"/>
      <c r="DKK107" s="7"/>
      <c r="DKL107" s="7"/>
      <c r="DKM107" s="7"/>
      <c r="DKN107" s="7"/>
      <c r="DKO107" s="7"/>
      <c r="DKP107" s="7"/>
      <c r="DKQ107" s="7"/>
      <c r="DKR107" s="7"/>
      <c r="DKS107" s="7"/>
      <c r="DKT107" s="7"/>
      <c r="DKU107" s="7"/>
      <c r="DKV107" s="7"/>
      <c r="DKW107" s="7"/>
      <c r="DKX107" s="7"/>
      <c r="DKY107" s="7"/>
      <c r="DKZ107" s="7"/>
      <c r="DLA107" s="7"/>
      <c r="DLB107" s="7"/>
      <c r="DLC107" s="7"/>
      <c r="DLD107" s="7"/>
      <c r="DLE107" s="7"/>
      <c r="DLF107" s="7"/>
      <c r="DLG107" s="7"/>
      <c r="DLH107" s="7"/>
      <c r="DLI107" s="7"/>
      <c r="DLJ107" s="7"/>
      <c r="DLK107" s="7"/>
      <c r="DLL107" s="7"/>
      <c r="DLM107" s="7"/>
      <c r="DLN107" s="7"/>
      <c r="DLO107" s="7"/>
      <c r="DLP107" s="7"/>
      <c r="DLQ107" s="7"/>
      <c r="DLR107" s="7"/>
      <c r="DLS107" s="7"/>
      <c r="DLT107" s="7"/>
      <c r="DLU107" s="7"/>
      <c r="DLV107" s="7"/>
      <c r="DLW107" s="7"/>
      <c r="DLX107" s="7"/>
      <c r="DLY107" s="7"/>
      <c r="DLZ107" s="7"/>
      <c r="DMA107" s="7"/>
      <c r="DMB107" s="7"/>
      <c r="DMC107" s="7"/>
      <c r="DMD107" s="7"/>
      <c r="DME107" s="7"/>
      <c r="DMF107" s="7"/>
      <c r="DMG107" s="7"/>
      <c r="DMH107" s="7"/>
      <c r="DMI107" s="7"/>
      <c r="DMJ107" s="7"/>
      <c r="DMK107" s="7"/>
      <c r="DML107" s="7"/>
      <c r="DMM107" s="7"/>
      <c r="DMN107" s="7"/>
      <c r="DMO107" s="7"/>
      <c r="DMP107" s="7"/>
      <c r="DMQ107" s="7"/>
      <c r="DMR107" s="7"/>
      <c r="DMS107" s="7"/>
      <c r="DMT107" s="7"/>
      <c r="DMU107" s="7"/>
      <c r="DMV107" s="7"/>
      <c r="DMW107" s="7"/>
      <c r="DMX107" s="7"/>
      <c r="DMY107" s="7"/>
      <c r="DMZ107" s="7"/>
      <c r="DNA107" s="7"/>
      <c r="DNB107" s="7"/>
      <c r="DNC107" s="7"/>
      <c r="DND107" s="7"/>
      <c r="DNE107" s="7"/>
      <c r="DNF107" s="7"/>
      <c r="DNG107" s="7"/>
      <c r="DNH107" s="7"/>
      <c r="DNI107" s="7"/>
      <c r="DNJ107" s="7"/>
      <c r="DNK107" s="7"/>
      <c r="DNL107" s="7"/>
      <c r="DNM107" s="7"/>
      <c r="DNN107" s="7"/>
      <c r="DNO107" s="7"/>
      <c r="DNP107" s="7"/>
      <c r="DNQ107" s="7"/>
      <c r="DNR107" s="7"/>
      <c r="DNS107" s="7"/>
      <c r="DNT107" s="7"/>
      <c r="DNU107" s="7"/>
      <c r="DNV107" s="7"/>
      <c r="DNW107" s="7"/>
      <c r="DNX107" s="7"/>
      <c r="DNY107" s="7"/>
      <c r="DNZ107" s="7"/>
      <c r="DOA107" s="7"/>
      <c r="DOB107" s="7"/>
      <c r="DOC107" s="7"/>
      <c r="DOD107" s="7"/>
      <c r="DOE107" s="7"/>
      <c r="DOF107" s="7"/>
      <c r="DOG107" s="7"/>
      <c r="DOH107" s="7"/>
      <c r="DOI107" s="7"/>
      <c r="DOJ107" s="7"/>
      <c r="DOK107" s="7"/>
      <c r="DOL107" s="7"/>
      <c r="DOM107" s="7"/>
      <c r="DON107" s="7"/>
      <c r="DOO107" s="7"/>
      <c r="DOP107" s="7"/>
      <c r="DOQ107" s="7"/>
      <c r="DOR107" s="7"/>
      <c r="DOS107" s="7"/>
      <c r="DOT107" s="7"/>
      <c r="DOU107" s="7"/>
      <c r="DOV107" s="7"/>
      <c r="DOW107" s="7"/>
      <c r="DOX107" s="7"/>
      <c r="DOY107" s="7"/>
      <c r="DOZ107" s="7"/>
      <c r="DPA107" s="7"/>
      <c r="DPB107" s="7"/>
      <c r="DPC107" s="7"/>
      <c r="DPD107" s="7"/>
      <c r="DPE107" s="7"/>
      <c r="DPF107" s="7"/>
      <c r="DPG107" s="7"/>
      <c r="DPH107" s="7"/>
      <c r="DPI107" s="7"/>
      <c r="DPJ107" s="7"/>
      <c r="DPK107" s="7"/>
      <c r="DPL107" s="7"/>
      <c r="DPM107" s="7"/>
      <c r="DPN107" s="7"/>
      <c r="DPO107" s="7"/>
      <c r="DPP107" s="7"/>
      <c r="DPQ107" s="7"/>
      <c r="DPR107" s="7"/>
      <c r="DPS107" s="7"/>
      <c r="DPT107" s="7"/>
      <c r="DPU107" s="7"/>
      <c r="DPV107" s="7"/>
      <c r="DPW107" s="7"/>
      <c r="DPX107" s="7"/>
      <c r="DPY107" s="7"/>
      <c r="DPZ107" s="7"/>
      <c r="DQA107" s="7"/>
      <c r="DQB107" s="7"/>
      <c r="DQC107" s="7"/>
      <c r="DQD107" s="7"/>
      <c r="DQE107" s="7"/>
      <c r="DQF107" s="7"/>
      <c r="DQG107" s="7"/>
      <c r="DQH107" s="7"/>
      <c r="DQI107" s="7"/>
      <c r="DQJ107" s="7"/>
      <c r="DQK107" s="7"/>
      <c r="DQL107" s="7"/>
      <c r="DQM107" s="7"/>
      <c r="DQN107" s="7"/>
      <c r="DQO107" s="7"/>
      <c r="DQP107" s="7"/>
      <c r="DQQ107" s="7"/>
      <c r="DQR107" s="7"/>
      <c r="DQS107" s="7"/>
      <c r="DQT107" s="7"/>
      <c r="DQU107" s="7"/>
      <c r="DQV107" s="7"/>
      <c r="DQW107" s="7"/>
      <c r="DQX107" s="7"/>
      <c r="DQY107" s="7"/>
      <c r="DQZ107" s="7"/>
      <c r="DRA107" s="7"/>
      <c r="DRB107" s="7"/>
      <c r="DRC107" s="7"/>
      <c r="DRD107" s="7"/>
      <c r="DRE107" s="7"/>
      <c r="DRF107" s="7"/>
      <c r="DRG107" s="7"/>
      <c r="DRH107" s="7"/>
      <c r="DRI107" s="7"/>
      <c r="DRJ107" s="7"/>
      <c r="DRK107" s="7"/>
      <c r="DRL107" s="7"/>
      <c r="DRM107" s="7"/>
      <c r="DRN107" s="7"/>
      <c r="DRO107" s="7"/>
      <c r="DRP107" s="7"/>
      <c r="DRQ107" s="7"/>
      <c r="DRR107" s="7"/>
      <c r="DRS107" s="7"/>
      <c r="DRT107" s="7"/>
      <c r="DRU107" s="7"/>
      <c r="DRV107" s="7"/>
      <c r="DRW107" s="7"/>
      <c r="DRX107" s="7"/>
      <c r="DRY107" s="7"/>
      <c r="DRZ107" s="7"/>
      <c r="DSA107" s="7"/>
      <c r="DSB107" s="7"/>
      <c r="DSC107" s="7"/>
      <c r="DSD107" s="7"/>
      <c r="DSE107" s="7"/>
      <c r="DSF107" s="7"/>
      <c r="DSG107" s="7"/>
      <c r="DSH107" s="7"/>
      <c r="DSI107" s="7"/>
      <c r="DSJ107" s="7"/>
      <c r="DSK107" s="7"/>
      <c r="DSL107" s="7"/>
      <c r="DSM107" s="7"/>
      <c r="DSN107" s="7"/>
      <c r="DSO107" s="7"/>
      <c r="DSP107" s="7"/>
      <c r="DSQ107" s="7"/>
      <c r="DSR107" s="7"/>
      <c r="DSS107" s="7"/>
      <c r="DST107" s="7"/>
      <c r="DSU107" s="7"/>
      <c r="DSV107" s="7"/>
      <c r="DSW107" s="7"/>
      <c r="DSX107" s="7"/>
      <c r="DSY107" s="7"/>
      <c r="DSZ107" s="7"/>
      <c r="DTA107" s="7"/>
      <c r="DTB107" s="7"/>
      <c r="DTC107" s="7"/>
      <c r="DTD107" s="7"/>
      <c r="DTE107" s="7"/>
      <c r="DTF107" s="7"/>
      <c r="DTG107" s="7"/>
      <c r="DTH107" s="7"/>
      <c r="DTI107" s="7"/>
      <c r="DTJ107" s="7"/>
      <c r="DTK107" s="7"/>
      <c r="DTL107" s="7"/>
      <c r="DTM107" s="7"/>
      <c r="DTN107" s="7"/>
      <c r="DTO107" s="7"/>
      <c r="DTP107" s="7"/>
      <c r="DTQ107" s="7"/>
      <c r="DTR107" s="7"/>
      <c r="DTS107" s="7"/>
      <c r="DTT107" s="7"/>
      <c r="DTU107" s="7"/>
      <c r="DTV107" s="7"/>
      <c r="DTW107" s="7"/>
      <c r="DTX107" s="7"/>
      <c r="DTY107" s="7"/>
      <c r="DTZ107" s="7"/>
      <c r="DUA107" s="7"/>
      <c r="DUB107" s="7"/>
      <c r="DUC107" s="7"/>
      <c r="DUD107" s="7"/>
      <c r="DUE107" s="7"/>
      <c r="DUF107" s="7"/>
      <c r="DUG107" s="7"/>
      <c r="DUH107" s="7"/>
      <c r="DUI107" s="7"/>
      <c r="DUJ107" s="7"/>
      <c r="DUK107" s="7"/>
      <c r="DUL107" s="7"/>
      <c r="DUM107" s="7"/>
      <c r="DUN107" s="7"/>
      <c r="DUO107" s="7"/>
      <c r="DUP107" s="7"/>
      <c r="DUQ107" s="7"/>
      <c r="DUR107" s="7"/>
      <c r="DUS107" s="7"/>
      <c r="DUT107" s="7"/>
      <c r="DUU107" s="7"/>
      <c r="DUV107" s="7"/>
      <c r="DUW107" s="7"/>
      <c r="DUX107" s="7"/>
      <c r="DUY107" s="7"/>
      <c r="DUZ107" s="7"/>
      <c r="DVA107" s="7"/>
      <c r="DVB107" s="7"/>
      <c r="DVC107" s="7"/>
      <c r="DVD107" s="7"/>
      <c r="DVE107" s="7"/>
      <c r="DVF107" s="7"/>
      <c r="DVG107" s="7"/>
      <c r="DVH107" s="7"/>
      <c r="DVI107" s="7"/>
      <c r="DVJ107" s="7"/>
      <c r="DVK107" s="7"/>
      <c r="DVL107" s="7"/>
      <c r="DVM107" s="7"/>
      <c r="DVN107" s="7"/>
      <c r="DVO107" s="7"/>
      <c r="DVP107" s="7"/>
      <c r="DVQ107" s="7"/>
      <c r="DVR107" s="7"/>
      <c r="DVS107" s="7"/>
      <c r="DVT107" s="7"/>
      <c r="DVU107" s="7"/>
      <c r="DVV107" s="7"/>
      <c r="DVW107" s="7"/>
      <c r="DVX107" s="7"/>
      <c r="DVY107" s="7"/>
      <c r="DVZ107" s="7"/>
      <c r="DWA107" s="7"/>
      <c r="DWB107" s="7"/>
      <c r="DWC107" s="7"/>
      <c r="DWD107" s="7"/>
      <c r="DWE107" s="7"/>
      <c r="DWF107" s="7"/>
      <c r="DWG107" s="7"/>
      <c r="DWH107" s="7"/>
      <c r="DWI107" s="7"/>
      <c r="DWJ107" s="7"/>
      <c r="DWK107" s="7"/>
      <c r="DWL107" s="7"/>
      <c r="DWM107" s="7"/>
      <c r="DWN107" s="7"/>
      <c r="DWO107" s="7"/>
      <c r="DWP107" s="7"/>
      <c r="DWQ107" s="7"/>
      <c r="DWR107" s="7"/>
      <c r="DWS107" s="7"/>
      <c r="DWT107" s="7"/>
      <c r="DWU107" s="7"/>
      <c r="DWV107" s="7"/>
      <c r="DWW107" s="7"/>
      <c r="DWX107" s="7"/>
      <c r="DWY107" s="7"/>
      <c r="DWZ107" s="7"/>
      <c r="DXA107" s="7"/>
      <c r="DXB107" s="7"/>
      <c r="DXC107" s="7"/>
      <c r="DXD107" s="7"/>
      <c r="DXE107" s="7"/>
      <c r="DXF107" s="7"/>
      <c r="DXG107" s="7"/>
      <c r="DXH107" s="7"/>
      <c r="DXI107" s="7"/>
      <c r="DXJ107" s="7"/>
      <c r="DXK107" s="7"/>
      <c r="DXL107" s="7"/>
      <c r="DXM107" s="7"/>
      <c r="DXN107" s="7"/>
      <c r="DXO107" s="7"/>
      <c r="DXP107" s="7"/>
      <c r="DXQ107" s="7"/>
      <c r="DXR107" s="7"/>
      <c r="DXS107" s="7"/>
      <c r="DXT107" s="7"/>
      <c r="DXU107" s="7"/>
      <c r="DXV107" s="7"/>
      <c r="DXW107" s="7"/>
      <c r="DXX107" s="7"/>
      <c r="DXY107" s="7"/>
      <c r="DXZ107" s="7"/>
      <c r="DYA107" s="7"/>
      <c r="DYB107" s="7"/>
      <c r="DYC107" s="7"/>
      <c r="DYD107" s="7"/>
      <c r="DYE107" s="7"/>
      <c r="DYF107" s="7"/>
      <c r="DYG107" s="7"/>
      <c r="DYH107" s="7"/>
      <c r="DYI107" s="7"/>
      <c r="DYJ107" s="7"/>
      <c r="DYK107" s="7"/>
      <c r="DYL107" s="7"/>
      <c r="DYM107" s="7"/>
      <c r="DYN107" s="7"/>
      <c r="DYO107" s="7"/>
      <c r="DYP107" s="7"/>
      <c r="DYQ107" s="7"/>
      <c r="DYR107" s="7"/>
      <c r="DYS107" s="7"/>
      <c r="DYT107" s="7"/>
      <c r="DYU107" s="7"/>
      <c r="DYV107" s="7"/>
      <c r="DYW107" s="7"/>
      <c r="DYX107" s="7"/>
      <c r="DYY107" s="7"/>
      <c r="DYZ107" s="7"/>
      <c r="DZA107" s="7"/>
      <c r="DZB107" s="7"/>
      <c r="DZC107" s="7"/>
      <c r="DZD107" s="7"/>
      <c r="DZE107" s="7"/>
      <c r="DZF107" s="7"/>
      <c r="DZG107" s="7"/>
      <c r="DZH107" s="7"/>
      <c r="DZI107" s="7"/>
      <c r="DZJ107" s="7"/>
      <c r="DZK107" s="7"/>
      <c r="DZL107" s="7"/>
      <c r="DZM107" s="7"/>
      <c r="DZN107" s="7"/>
      <c r="DZO107" s="7"/>
      <c r="DZP107" s="7"/>
      <c r="DZQ107" s="7"/>
      <c r="DZR107" s="7"/>
      <c r="DZS107" s="7"/>
      <c r="DZT107" s="7"/>
      <c r="DZU107" s="7"/>
      <c r="DZV107" s="7"/>
      <c r="DZW107" s="7"/>
      <c r="DZX107" s="7"/>
      <c r="DZY107" s="7"/>
      <c r="DZZ107" s="7"/>
      <c r="EAA107" s="7"/>
      <c r="EAB107" s="7"/>
      <c r="EAC107" s="7"/>
      <c r="EAD107" s="7"/>
      <c r="EAE107" s="7"/>
      <c r="EAF107" s="7"/>
      <c r="EAG107" s="7"/>
      <c r="EAH107" s="7"/>
      <c r="EAI107" s="7"/>
      <c r="EAJ107" s="7"/>
      <c r="EAK107" s="7"/>
      <c r="EAL107" s="7"/>
      <c r="EAM107" s="7"/>
      <c r="EAN107" s="7"/>
      <c r="EAO107" s="7"/>
      <c r="EAP107" s="7"/>
      <c r="EAQ107" s="7"/>
      <c r="EAR107" s="7"/>
      <c r="EAS107" s="7"/>
      <c r="EAT107" s="7"/>
      <c r="EAU107" s="7"/>
      <c r="EAV107" s="7"/>
      <c r="EAW107" s="7"/>
      <c r="EAX107" s="7"/>
      <c r="EAY107" s="7"/>
      <c r="EAZ107" s="7"/>
      <c r="EBA107" s="7"/>
      <c r="EBB107" s="7"/>
      <c r="EBC107" s="7"/>
      <c r="EBD107" s="7"/>
      <c r="EBE107" s="7"/>
      <c r="EBF107" s="7"/>
      <c r="EBG107" s="7"/>
      <c r="EBH107" s="7"/>
      <c r="EBI107" s="7"/>
      <c r="EBJ107" s="7"/>
      <c r="EBK107" s="7"/>
      <c r="EBL107" s="7"/>
      <c r="EBM107" s="7"/>
      <c r="EBN107" s="7"/>
      <c r="EBO107" s="7"/>
      <c r="EBP107" s="7"/>
      <c r="EBQ107" s="7"/>
      <c r="EBR107" s="7"/>
      <c r="EBS107" s="7"/>
      <c r="EBT107" s="7"/>
      <c r="EBU107" s="7"/>
      <c r="EBV107" s="7"/>
      <c r="EBW107" s="7"/>
      <c r="EBX107" s="7"/>
      <c r="EBY107" s="7"/>
      <c r="EBZ107" s="7"/>
      <c r="ECA107" s="7"/>
      <c r="ECB107" s="7"/>
      <c r="ECC107" s="7"/>
      <c r="ECD107" s="7"/>
      <c r="ECE107" s="7"/>
      <c r="ECF107" s="7"/>
      <c r="ECG107" s="7"/>
      <c r="ECH107" s="7"/>
      <c r="ECI107" s="7"/>
      <c r="ECJ107" s="7"/>
      <c r="ECK107" s="7"/>
      <c r="ECL107" s="7"/>
      <c r="ECM107" s="7"/>
      <c r="ECN107" s="7"/>
      <c r="ECO107" s="7"/>
      <c r="ECP107" s="7"/>
      <c r="ECQ107" s="7"/>
      <c r="ECR107" s="7"/>
      <c r="ECS107" s="7"/>
      <c r="ECT107" s="7"/>
      <c r="ECU107" s="7"/>
      <c r="ECV107" s="7"/>
      <c r="ECW107" s="7"/>
      <c r="ECX107" s="7"/>
      <c r="ECY107" s="7"/>
      <c r="ECZ107" s="7"/>
      <c r="EDA107" s="7"/>
      <c r="EDB107" s="7"/>
      <c r="EDC107" s="7"/>
      <c r="EDD107" s="7"/>
      <c r="EDE107" s="7"/>
      <c r="EDF107" s="7"/>
      <c r="EDG107" s="7"/>
      <c r="EDH107" s="7"/>
      <c r="EDI107" s="7"/>
      <c r="EDJ107" s="7"/>
      <c r="EDK107" s="7"/>
      <c r="EDL107" s="7"/>
      <c r="EDM107" s="7"/>
      <c r="EDN107" s="7"/>
      <c r="EDO107" s="7"/>
      <c r="EDP107" s="7"/>
      <c r="EDQ107" s="7"/>
      <c r="EDR107" s="7"/>
      <c r="EDS107" s="7"/>
      <c r="EDT107" s="7"/>
      <c r="EDU107" s="7"/>
      <c r="EDV107" s="7"/>
      <c r="EDW107" s="7"/>
      <c r="EDX107" s="7"/>
      <c r="EDY107" s="7"/>
      <c r="EDZ107" s="7"/>
      <c r="EEA107" s="7"/>
      <c r="EEB107" s="7"/>
      <c r="EEC107" s="7"/>
      <c r="EED107" s="7"/>
      <c r="EEE107" s="7"/>
      <c r="EEF107" s="7"/>
      <c r="EEG107" s="7"/>
      <c r="EEH107" s="7"/>
      <c r="EEI107" s="7"/>
      <c r="EEJ107" s="7"/>
      <c r="EEK107" s="7"/>
      <c r="EEL107" s="7"/>
      <c r="EEM107" s="7"/>
      <c r="EEN107" s="7"/>
      <c r="EEO107" s="7"/>
      <c r="EEP107" s="7"/>
      <c r="EEQ107" s="7"/>
      <c r="EER107" s="7"/>
      <c r="EES107" s="7"/>
      <c r="EET107" s="7"/>
      <c r="EEU107" s="7"/>
      <c r="EEV107" s="7"/>
      <c r="EEW107" s="7"/>
      <c r="EEX107" s="7"/>
      <c r="EEY107" s="7"/>
      <c r="EEZ107" s="7"/>
      <c r="EFA107" s="7"/>
      <c r="EFB107" s="7"/>
      <c r="EFC107" s="7"/>
      <c r="EFD107" s="7"/>
      <c r="EFE107" s="7"/>
      <c r="EFF107" s="7"/>
      <c r="EFG107" s="7"/>
      <c r="EFH107" s="7"/>
      <c r="EFI107" s="7"/>
      <c r="EFJ107" s="7"/>
      <c r="EFK107" s="7"/>
      <c r="EFL107" s="7"/>
      <c r="EFM107" s="7"/>
      <c r="EFN107" s="7"/>
      <c r="EFO107" s="7"/>
      <c r="EFP107" s="7"/>
      <c r="EFQ107" s="7"/>
      <c r="EFR107" s="7"/>
      <c r="EFS107" s="7"/>
      <c r="EFT107" s="7"/>
      <c r="EFU107" s="7"/>
      <c r="EFV107" s="7"/>
      <c r="EFW107" s="7"/>
      <c r="EFX107" s="7"/>
      <c r="EFY107" s="7"/>
      <c r="EFZ107" s="7"/>
      <c r="EGA107" s="7"/>
      <c r="EGB107" s="7"/>
      <c r="EGC107" s="7"/>
      <c r="EGD107" s="7"/>
      <c r="EGE107" s="7"/>
      <c r="EGF107" s="7"/>
      <c r="EGG107" s="7"/>
      <c r="EGH107" s="7"/>
      <c r="EGI107" s="7"/>
      <c r="EGJ107" s="7"/>
      <c r="EGK107" s="7"/>
      <c r="EGL107" s="7"/>
      <c r="EGM107" s="7"/>
      <c r="EGN107" s="7"/>
      <c r="EGO107" s="7"/>
      <c r="EGP107" s="7"/>
      <c r="EGQ107" s="7"/>
      <c r="EGR107" s="7"/>
      <c r="EGS107" s="7"/>
      <c r="EGT107" s="7"/>
      <c r="EGU107" s="7"/>
      <c r="EGV107" s="7"/>
      <c r="EGW107" s="7"/>
      <c r="EGX107" s="7"/>
      <c r="EGY107" s="7"/>
      <c r="EGZ107" s="7"/>
      <c r="EHA107" s="7"/>
      <c r="EHB107" s="7"/>
      <c r="EHC107" s="7"/>
      <c r="EHD107" s="7"/>
      <c r="EHE107" s="7"/>
      <c r="EHF107" s="7"/>
      <c r="EHG107" s="7"/>
      <c r="EHH107" s="7"/>
      <c r="EHI107" s="7"/>
      <c r="EHJ107" s="7"/>
      <c r="EHK107" s="7"/>
      <c r="EHL107" s="7"/>
      <c r="EHM107" s="7"/>
      <c r="EHN107" s="7"/>
      <c r="EHO107" s="7"/>
      <c r="EHP107" s="7"/>
      <c r="EHQ107" s="7"/>
      <c r="EHR107" s="7"/>
      <c r="EHS107" s="7"/>
      <c r="EHT107" s="7"/>
      <c r="EHU107" s="7"/>
      <c r="EHV107" s="7"/>
      <c r="EHW107" s="7"/>
      <c r="EHX107" s="7"/>
      <c r="EHY107" s="7"/>
      <c r="EHZ107" s="7"/>
      <c r="EIA107" s="7"/>
      <c r="EIB107" s="7"/>
      <c r="EIC107" s="7"/>
      <c r="EID107" s="7"/>
      <c r="EIE107" s="7"/>
      <c r="EIF107" s="7"/>
      <c r="EIG107" s="7"/>
      <c r="EIH107" s="7"/>
      <c r="EII107" s="7"/>
      <c r="EIJ107" s="7"/>
      <c r="EIK107" s="7"/>
      <c r="EIL107" s="7"/>
      <c r="EIM107" s="7"/>
      <c r="EIN107" s="7"/>
      <c r="EIO107" s="7"/>
      <c r="EIP107" s="7"/>
      <c r="EIQ107" s="7"/>
      <c r="EIR107" s="7"/>
      <c r="EIS107" s="7"/>
      <c r="EIT107" s="7"/>
      <c r="EIU107" s="7"/>
      <c r="EIV107" s="7"/>
      <c r="EIW107" s="7"/>
      <c r="EIX107" s="7"/>
      <c r="EIY107" s="7"/>
      <c r="EIZ107" s="7"/>
      <c r="EJA107" s="7"/>
      <c r="EJB107" s="7"/>
      <c r="EJC107" s="7"/>
      <c r="EJD107" s="7"/>
      <c r="EJE107" s="7"/>
      <c r="EJF107" s="7"/>
      <c r="EJG107" s="7"/>
      <c r="EJH107" s="7"/>
      <c r="EJI107" s="7"/>
      <c r="EJJ107" s="7"/>
      <c r="EJK107" s="7"/>
      <c r="EJL107" s="7"/>
      <c r="EJM107" s="7"/>
      <c r="EJN107" s="7"/>
      <c r="EJO107" s="7"/>
      <c r="EJP107" s="7"/>
      <c r="EJQ107" s="7"/>
      <c r="EJR107" s="7"/>
      <c r="EJS107" s="7"/>
      <c r="EJT107" s="7"/>
      <c r="EJU107" s="7"/>
      <c r="EJV107" s="7"/>
      <c r="EJW107" s="7"/>
      <c r="EJX107" s="7"/>
      <c r="EJY107" s="7"/>
      <c r="EJZ107" s="7"/>
      <c r="EKA107" s="7"/>
      <c r="EKB107" s="7"/>
      <c r="EKC107" s="7"/>
      <c r="EKD107" s="7"/>
      <c r="EKE107" s="7"/>
      <c r="EKF107" s="7"/>
      <c r="EKG107" s="7"/>
      <c r="EKH107" s="7"/>
      <c r="EKI107" s="7"/>
      <c r="EKJ107" s="7"/>
      <c r="EKK107" s="7"/>
      <c r="EKL107" s="7"/>
      <c r="EKM107" s="7"/>
      <c r="EKN107" s="7"/>
      <c r="EKO107" s="7"/>
      <c r="EKP107" s="7"/>
      <c r="EKQ107" s="7"/>
      <c r="EKR107" s="7"/>
      <c r="EKS107" s="7"/>
      <c r="EKT107" s="7"/>
      <c r="EKU107" s="7"/>
      <c r="EKV107" s="7"/>
      <c r="EKW107" s="7"/>
      <c r="EKX107" s="7"/>
      <c r="EKY107" s="7"/>
      <c r="EKZ107" s="7"/>
      <c r="ELA107" s="7"/>
      <c r="ELB107" s="7"/>
      <c r="ELC107" s="7"/>
      <c r="ELD107" s="7"/>
      <c r="ELE107" s="7"/>
      <c r="ELF107" s="7"/>
      <c r="ELG107" s="7"/>
      <c r="ELH107" s="7"/>
      <c r="ELI107" s="7"/>
      <c r="ELJ107" s="7"/>
      <c r="ELK107" s="7"/>
      <c r="ELL107" s="7"/>
      <c r="ELM107" s="7"/>
      <c r="ELN107" s="7"/>
      <c r="ELO107" s="7"/>
      <c r="ELP107" s="7"/>
      <c r="ELQ107" s="7"/>
      <c r="ELR107" s="7"/>
      <c r="ELS107" s="7"/>
      <c r="ELT107" s="7"/>
      <c r="ELU107" s="7"/>
      <c r="ELV107" s="7"/>
      <c r="ELW107" s="7"/>
      <c r="ELX107" s="7"/>
      <c r="ELY107" s="7"/>
      <c r="ELZ107" s="7"/>
      <c r="EMA107" s="7"/>
      <c r="EMB107" s="7"/>
      <c r="EMC107" s="7"/>
      <c r="EMD107" s="7"/>
      <c r="EME107" s="7"/>
      <c r="EMF107" s="7"/>
      <c r="EMG107" s="7"/>
      <c r="EMH107" s="7"/>
      <c r="EMI107" s="7"/>
      <c r="EMJ107" s="7"/>
      <c r="EMK107" s="7"/>
      <c r="EML107" s="7"/>
      <c r="EMM107" s="7"/>
      <c r="EMN107" s="7"/>
      <c r="EMO107" s="7"/>
      <c r="EMP107" s="7"/>
      <c r="EMQ107" s="7"/>
      <c r="EMR107" s="7"/>
      <c r="EMS107" s="7"/>
      <c r="EMT107" s="7"/>
      <c r="EMU107" s="7"/>
      <c r="EMV107" s="7"/>
      <c r="EMW107" s="7"/>
      <c r="EMX107" s="7"/>
      <c r="EMY107" s="7"/>
      <c r="EMZ107" s="7"/>
      <c r="ENA107" s="7"/>
      <c r="ENB107" s="7"/>
      <c r="ENC107" s="7"/>
      <c r="END107" s="7"/>
      <c r="ENE107" s="7"/>
      <c r="ENF107" s="7"/>
      <c r="ENG107" s="7"/>
      <c r="ENH107" s="7"/>
      <c r="ENI107" s="7"/>
      <c r="ENJ107" s="7"/>
      <c r="ENK107" s="7"/>
      <c r="ENL107" s="7"/>
      <c r="ENM107" s="7"/>
      <c r="ENN107" s="7"/>
      <c r="ENO107" s="7"/>
      <c r="ENP107" s="7"/>
      <c r="ENQ107" s="7"/>
      <c r="ENR107" s="7"/>
      <c r="ENS107" s="7"/>
      <c r="ENT107" s="7"/>
      <c r="ENU107" s="7"/>
      <c r="ENV107" s="7"/>
      <c r="ENW107" s="7"/>
      <c r="ENX107" s="7"/>
      <c r="ENY107" s="7"/>
      <c r="ENZ107" s="7"/>
      <c r="EOA107" s="7"/>
      <c r="EOB107" s="7"/>
      <c r="EOC107" s="7"/>
      <c r="EOD107" s="7"/>
      <c r="EOE107" s="7"/>
      <c r="EOF107" s="7"/>
      <c r="EOG107" s="7"/>
      <c r="EOH107" s="7"/>
      <c r="EOI107" s="7"/>
      <c r="EOJ107" s="7"/>
      <c r="EOK107" s="7"/>
      <c r="EOL107" s="7"/>
      <c r="EOM107" s="7"/>
      <c r="EON107" s="7"/>
      <c r="EOO107" s="7"/>
      <c r="EOP107" s="7"/>
      <c r="EOQ107" s="7"/>
      <c r="EOR107" s="7"/>
      <c r="EOS107" s="7"/>
      <c r="EOT107" s="7"/>
      <c r="EOU107" s="7"/>
      <c r="EOV107" s="7"/>
      <c r="EOW107" s="7"/>
      <c r="EOX107" s="7"/>
      <c r="EOY107" s="7"/>
      <c r="EOZ107" s="7"/>
      <c r="EPA107" s="7"/>
      <c r="EPB107" s="7"/>
      <c r="EPC107" s="7"/>
      <c r="EPD107" s="7"/>
      <c r="EPE107" s="7"/>
      <c r="EPF107" s="7"/>
      <c r="EPG107" s="7"/>
      <c r="EPH107" s="7"/>
      <c r="EPI107" s="7"/>
      <c r="EPJ107" s="7"/>
      <c r="EPK107" s="7"/>
      <c r="EPL107" s="7"/>
      <c r="EPM107" s="7"/>
      <c r="EPN107" s="7"/>
      <c r="EPO107" s="7"/>
      <c r="EPP107" s="7"/>
      <c r="EPQ107" s="7"/>
      <c r="EPR107" s="7"/>
      <c r="EPS107" s="7"/>
      <c r="EPT107" s="7"/>
      <c r="EPU107" s="7"/>
      <c r="EPV107" s="7"/>
      <c r="EPW107" s="7"/>
      <c r="EPX107" s="7"/>
      <c r="EPY107" s="7"/>
      <c r="EPZ107" s="7"/>
      <c r="EQA107" s="7"/>
      <c r="EQB107" s="7"/>
      <c r="EQC107" s="7"/>
      <c r="EQD107" s="7"/>
      <c r="EQE107" s="7"/>
      <c r="EQF107" s="7"/>
      <c r="EQG107" s="7"/>
      <c r="EQH107" s="7"/>
      <c r="EQI107" s="7"/>
      <c r="EQJ107" s="7"/>
      <c r="EQK107" s="7"/>
      <c r="EQL107" s="7"/>
      <c r="EQM107" s="7"/>
      <c r="EQN107" s="7"/>
      <c r="EQO107" s="7"/>
      <c r="EQP107" s="7"/>
      <c r="EQQ107" s="7"/>
      <c r="EQR107" s="7"/>
      <c r="EQS107" s="7"/>
      <c r="EQT107" s="7"/>
      <c r="EQU107" s="7"/>
      <c r="EQV107" s="7"/>
      <c r="EQW107" s="7"/>
      <c r="EQX107" s="7"/>
      <c r="EQY107" s="7"/>
      <c r="EQZ107" s="7"/>
      <c r="ERA107" s="7"/>
      <c r="ERB107" s="7"/>
      <c r="ERC107" s="7"/>
      <c r="ERD107" s="7"/>
      <c r="ERE107" s="7"/>
      <c r="ERF107" s="7"/>
      <c r="ERG107" s="7"/>
      <c r="ERH107" s="7"/>
      <c r="ERI107" s="7"/>
      <c r="ERJ107" s="7"/>
      <c r="ERK107" s="7"/>
      <c r="ERL107" s="7"/>
      <c r="ERM107" s="7"/>
      <c r="ERN107" s="7"/>
      <c r="ERO107" s="7"/>
      <c r="ERP107" s="7"/>
      <c r="ERQ107" s="7"/>
      <c r="ERR107" s="7"/>
      <c r="ERS107" s="7"/>
      <c r="ERT107" s="7"/>
      <c r="ERU107" s="7"/>
      <c r="ERV107" s="7"/>
      <c r="ERW107" s="7"/>
      <c r="ERX107" s="7"/>
      <c r="ERY107" s="7"/>
      <c r="ERZ107" s="7"/>
      <c r="ESA107" s="7"/>
      <c r="ESB107" s="7"/>
      <c r="ESC107" s="7"/>
      <c r="ESD107" s="7"/>
      <c r="ESE107" s="7"/>
      <c r="ESF107" s="7"/>
      <c r="ESG107" s="7"/>
      <c r="ESH107" s="7"/>
      <c r="ESI107" s="7"/>
      <c r="ESJ107" s="7"/>
      <c r="ESK107" s="7"/>
      <c r="ESL107" s="7"/>
      <c r="ESM107" s="7"/>
      <c r="ESN107" s="7"/>
      <c r="ESO107" s="7"/>
      <c r="ESP107" s="7"/>
      <c r="ESQ107" s="7"/>
      <c r="ESR107" s="7"/>
      <c r="ESS107" s="7"/>
      <c r="EST107" s="7"/>
      <c r="ESU107" s="7"/>
      <c r="ESV107" s="7"/>
      <c r="ESW107" s="7"/>
      <c r="ESX107" s="7"/>
      <c r="ESY107" s="7"/>
      <c r="ESZ107" s="7"/>
      <c r="ETA107" s="7"/>
      <c r="ETB107" s="7"/>
      <c r="ETC107" s="7"/>
      <c r="ETD107" s="7"/>
      <c r="ETE107" s="7"/>
      <c r="ETF107" s="7"/>
      <c r="ETG107" s="7"/>
      <c r="ETH107" s="7"/>
      <c r="ETI107" s="7"/>
      <c r="ETJ107" s="7"/>
      <c r="ETK107" s="7"/>
      <c r="ETL107" s="7"/>
      <c r="ETM107" s="7"/>
      <c r="ETN107" s="7"/>
      <c r="ETO107" s="7"/>
      <c r="ETP107" s="7"/>
      <c r="ETQ107" s="7"/>
      <c r="ETR107" s="7"/>
      <c r="ETS107" s="7"/>
      <c r="ETT107" s="7"/>
      <c r="ETU107" s="7"/>
      <c r="ETV107" s="7"/>
      <c r="ETW107" s="7"/>
      <c r="ETX107" s="7"/>
      <c r="ETY107" s="7"/>
      <c r="ETZ107" s="7"/>
      <c r="EUA107" s="7"/>
      <c r="EUB107" s="7"/>
      <c r="EUC107" s="7"/>
      <c r="EUD107" s="7"/>
      <c r="EUE107" s="7"/>
      <c r="EUF107" s="7"/>
      <c r="EUG107" s="7"/>
      <c r="EUH107" s="7"/>
      <c r="EUI107" s="7"/>
      <c r="EUJ107" s="7"/>
      <c r="EUK107" s="7"/>
      <c r="EUL107" s="7"/>
      <c r="EUM107" s="7"/>
      <c r="EUN107" s="7"/>
      <c r="EUO107" s="7"/>
      <c r="EUP107" s="7"/>
      <c r="EUQ107" s="7"/>
      <c r="EUR107" s="7"/>
      <c r="EUS107" s="7"/>
      <c r="EUT107" s="7"/>
      <c r="EUU107" s="7"/>
      <c r="EUV107" s="7"/>
      <c r="EUW107" s="7"/>
      <c r="EUX107" s="7"/>
      <c r="EUY107" s="7"/>
      <c r="EUZ107" s="7"/>
      <c r="EVA107" s="7"/>
      <c r="EVB107" s="7"/>
      <c r="EVC107" s="7"/>
      <c r="EVD107" s="7"/>
      <c r="EVE107" s="7"/>
      <c r="EVF107" s="7"/>
      <c r="EVG107" s="7"/>
      <c r="EVH107" s="7"/>
      <c r="EVI107" s="7"/>
      <c r="EVJ107" s="7"/>
      <c r="EVK107" s="7"/>
      <c r="EVL107" s="7"/>
      <c r="EVM107" s="7"/>
      <c r="EVN107" s="7"/>
      <c r="EVO107" s="7"/>
      <c r="EVP107" s="7"/>
      <c r="EVQ107" s="7"/>
      <c r="EVR107" s="7"/>
      <c r="EVS107" s="7"/>
      <c r="EVT107" s="7"/>
      <c r="EVU107" s="7"/>
      <c r="EVV107" s="7"/>
      <c r="EVW107" s="7"/>
      <c r="EVX107" s="7"/>
      <c r="EVY107" s="7"/>
      <c r="EVZ107" s="7"/>
      <c r="EWA107" s="7"/>
      <c r="EWB107" s="7"/>
      <c r="EWC107" s="7"/>
      <c r="EWD107" s="7"/>
      <c r="EWE107" s="7"/>
      <c r="EWF107" s="7"/>
      <c r="EWG107" s="7"/>
      <c r="EWH107" s="7"/>
      <c r="EWI107" s="7"/>
      <c r="EWJ107" s="7"/>
      <c r="EWK107" s="7"/>
      <c r="EWL107" s="7"/>
      <c r="EWM107" s="7"/>
      <c r="EWN107" s="7"/>
      <c r="EWO107" s="7"/>
      <c r="EWP107" s="7"/>
      <c r="EWQ107" s="7"/>
      <c r="EWR107" s="7"/>
      <c r="EWS107" s="7"/>
      <c r="EWT107" s="7"/>
      <c r="EWU107" s="7"/>
      <c r="EWV107" s="7"/>
      <c r="EWW107" s="7"/>
      <c r="EWX107" s="7"/>
      <c r="EWY107" s="7"/>
      <c r="EWZ107" s="7"/>
      <c r="EXA107" s="7"/>
      <c r="EXB107" s="7"/>
      <c r="EXC107" s="7"/>
      <c r="EXD107" s="7"/>
      <c r="EXE107" s="7"/>
      <c r="EXF107" s="7"/>
      <c r="EXG107" s="7"/>
      <c r="EXH107" s="7"/>
      <c r="EXI107" s="7"/>
      <c r="EXJ107" s="7"/>
      <c r="EXK107" s="7"/>
      <c r="EXL107" s="7"/>
      <c r="EXM107" s="7"/>
      <c r="EXN107" s="7"/>
      <c r="EXO107" s="7"/>
      <c r="EXP107" s="7"/>
      <c r="EXQ107" s="7"/>
      <c r="EXR107" s="7"/>
      <c r="EXS107" s="7"/>
      <c r="EXT107" s="7"/>
      <c r="EXU107" s="7"/>
      <c r="EXV107" s="7"/>
      <c r="EXW107" s="7"/>
      <c r="EXX107" s="7"/>
      <c r="EXY107" s="7"/>
      <c r="EXZ107" s="7"/>
      <c r="EYA107" s="7"/>
      <c r="EYB107" s="7"/>
      <c r="EYC107" s="7"/>
      <c r="EYD107" s="7"/>
      <c r="EYE107" s="7"/>
      <c r="EYF107" s="7"/>
      <c r="EYG107" s="7"/>
      <c r="EYH107" s="7"/>
      <c r="EYI107" s="7"/>
      <c r="EYJ107" s="7"/>
      <c r="EYK107" s="7"/>
      <c r="EYL107" s="7"/>
      <c r="EYM107" s="7"/>
      <c r="EYN107" s="7"/>
      <c r="EYO107" s="7"/>
      <c r="EYP107" s="7"/>
      <c r="EYQ107" s="7"/>
      <c r="EYR107" s="7"/>
      <c r="EYS107" s="7"/>
      <c r="EYT107" s="7"/>
      <c r="EYU107" s="7"/>
      <c r="EYV107" s="7"/>
      <c r="EYW107" s="7"/>
      <c r="EYX107" s="7"/>
      <c r="EYY107" s="7"/>
      <c r="EYZ107" s="7"/>
      <c r="EZA107" s="7"/>
      <c r="EZB107" s="7"/>
      <c r="EZC107" s="7"/>
      <c r="EZD107" s="7"/>
      <c r="EZE107" s="7"/>
      <c r="EZF107" s="7"/>
      <c r="EZG107" s="7"/>
      <c r="EZH107" s="7"/>
      <c r="EZI107" s="7"/>
      <c r="EZJ107" s="7"/>
      <c r="EZK107" s="7"/>
      <c r="EZL107" s="7"/>
      <c r="EZM107" s="7"/>
      <c r="EZN107" s="7"/>
      <c r="EZO107" s="7"/>
      <c r="EZP107" s="7"/>
      <c r="EZQ107" s="7"/>
      <c r="EZR107" s="7"/>
      <c r="EZS107" s="7"/>
      <c r="EZT107" s="7"/>
      <c r="EZU107" s="7"/>
      <c r="EZV107" s="7"/>
      <c r="EZW107" s="7"/>
      <c r="EZX107" s="7"/>
      <c r="EZY107" s="7"/>
      <c r="EZZ107" s="7"/>
      <c r="FAA107" s="7"/>
      <c r="FAB107" s="7"/>
      <c r="FAC107" s="7"/>
      <c r="FAD107" s="7"/>
      <c r="FAE107" s="7"/>
      <c r="FAF107" s="7"/>
      <c r="FAG107" s="7"/>
      <c r="FAH107" s="7"/>
      <c r="FAI107" s="7"/>
      <c r="FAJ107" s="7"/>
      <c r="FAK107" s="7"/>
      <c r="FAL107" s="7"/>
      <c r="FAM107" s="7"/>
      <c r="FAN107" s="7"/>
      <c r="FAO107" s="7"/>
      <c r="FAP107" s="7"/>
      <c r="FAQ107" s="7"/>
      <c r="FAR107" s="7"/>
      <c r="FAS107" s="7"/>
      <c r="FAT107" s="7"/>
      <c r="FAU107" s="7"/>
      <c r="FAV107" s="7"/>
      <c r="FAW107" s="7"/>
      <c r="FAX107" s="7"/>
      <c r="FAY107" s="7"/>
      <c r="FAZ107" s="7"/>
      <c r="FBA107" s="7"/>
      <c r="FBB107" s="7"/>
      <c r="FBC107" s="7"/>
      <c r="FBD107" s="7"/>
      <c r="FBE107" s="7"/>
      <c r="FBF107" s="7"/>
      <c r="FBG107" s="7"/>
      <c r="FBH107" s="7"/>
      <c r="FBI107" s="7"/>
      <c r="FBJ107" s="7"/>
      <c r="FBK107" s="7"/>
      <c r="FBL107" s="7"/>
      <c r="FBM107" s="7"/>
      <c r="FBN107" s="7"/>
      <c r="FBO107" s="7"/>
      <c r="FBP107" s="7"/>
      <c r="FBQ107" s="7"/>
      <c r="FBR107" s="7"/>
      <c r="FBS107" s="7"/>
      <c r="FBT107" s="7"/>
      <c r="FBU107" s="7"/>
      <c r="FBV107" s="7"/>
      <c r="FBW107" s="7"/>
      <c r="FBX107" s="7"/>
      <c r="FBY107" s="7"/>
      <c r="FBZ107" s="7"/>
      <c r="FCA107" s="7"/>
      <c r="FCB107" s="7"/>
      <c r="FCC107" s="7"/>
      <c r="FCD107" s="7"/>
      <c r="FCE107" s="7"/>
      <c r="FCF107" s="7"/>
      <c r="FCG107" s="7"/>
      <c r="FCH107" s="7"/>
      <c r="FCI107" s="7"/>
      <c r="FCJ107" s="7"/>
      <c r="FCK107" s="7"/>
      <c r="FCL107" s="7"/>
      <c r="FCM107" s="7"/>
      <c r="FCN107" s="7"/>
      <c r="FCO107" s="7"/>
      <c r="FCP107" s="7"/>
      <c r="FCQ107" s="7"/>
      <c r="FCR107" s="7"/>
      <c r="FCS107" s="7"/>
      <c r="FCT107" s="7"/>
      <c r="FCU107" s="7"/>
      <c r="FCV107" s="7"/>
      <c r="FCW107" s="7"/>
      <c r="FCX107" s="7"/>
      <c r="FCY107" s="7"/>
      <c r="FCZ107" s="7"/>
      <c r="FDA107" s="7"/>
      <c r="FDB107" s="7"/>
      <c r="FDC107" s="7"/>
      <c r="FDD107" s="7"/>
      <c r="FDE107" s="7"/>
      <c r="FDF107" s="7"/>
      <c r="FDG107" s="7"/>
      <c r="FDH107" s="7"/>
      <c r="FDI107" s="7"/>
      <c r="FDJ107" s="7"/>
      <c r="FDK107" s="7"/>
      <c r="FDL107" s="7"/>
      <c r="FDM107" s="7"/>
      <c r="FDN107" s="7"/>
      <c r="FDO107" s="7"/>
      <c r="FDP107" s="7"/>
      <c r="FDQ107" s="7"/>
      <c r="FDR107" s="7"/>
      <c r="FDS107" s="7"/>
      <c r="FDT107" s="7"/>
      <c r="FDU107" s="7"/>
      <c r="FDV107" s="7"/>
      <c r="FDW107" s="7"/>
      <c r="FDX107" s="7"/>
      <c r="FDY107" s="7"/>
      <c r="FDZ107" s="7"/>
      <c r="FEA107" s="7"/>
      <c r="FEB107" s="7"/>
      <c r="FEC107" s="7"/>
      <c r="FED107" s="7"/>
      <c r="FEE107" s="7"/>
      <c r="FEF107" s="7"/>
      <c r="FEG107" s="7"/>
      <c r="FEH107" s="7"/>
      <c r="FEI107" s="7"/>
      <c r="FEJ107" s="7"/>
      <c r="FEK107" s="7"/>
      <c r="FEL107" s="7"/>
      <c r="FEM107" s="7"/>
      <c r="FEN107" s="7"/>
      <c r="FEO107" s="7"/>
      <c r="FEP107" s="7"/>
      <c r="FEQ107" s="7"/>
      <c r="FER107" s="7"/>
      <c r="FES107" s="7"/>
      <c r="FET107" s="7"/>
      <c r="FEU107" s="7"/>
      <c r="FEV107" s="7"/>
      <c r="FEW107" s="7"/>
      <c r="FEX107" s="7"/>
      <c r="FEY107" s="7"/>
      <c r="FEZ107" s="7"/>
      <c r="FFA107" s="7"/>
      <c r="FFB107" s="7"/>
      <c r="FFC107" s="7"/>
      <c r="FFD107" s="7"/>
      <c r="FFE107" s="7"/>
      <c r="FFF107" s="7"/>
      <c r="FFG107" s="7"/>
      <c r="FFH107" s="7"/>
      <c r="FFI107" s="7"/>
      <c r="FFJ107" s="7"/>
      <c r="FFK107" s="7"/>
      <c r="FFL107" s="7"/>
      <c r="FFM107" s="7"/>
      <c r="FFN107" s="7"/>
      <c r="FFO107" s="7"/>
      <c r="FFP107" s="7"/>
      <c r="FFQ107" s="7"/>
      <c r="FFR107" s="7"/>
      <c r="FFS107" s="7"/>
      <c r="FFT107" s="7"/>
      <c r="FFU107" s="7"/>
      <c r="FFV107" s="7"/>
      <c r="FFW107" s="7"/>
      <c r="FFX107" s="7"/>
      <c r="FFY107" s="7"/>
      <c r="FFZ107" s="7"/>
      <c r="FGA107" s="7"/>
      <c r="FGB107" s="7"/>
      <c r="FGC107" s="7"/>
      <c r="FGD107" s="7"/>
      <c r="FGE107" s="7"/>
      <c r="FGF107" s="7"/>
      <c r="FGG107" s="7"/>
      <c r="FGH107" s="7"/>
      <c r="FGI107" s="7"/>
      <c r="FGJ107" s="7"/>
      <c r="FGK107" s="7"/>
      <c r="FGL107" s="7"/>
      <c r="FGM107" s="7"/>
      <c r="FGN107" s="7"/>
      <c r="FGO107" s="7"/>
      <c r="FGP107" s="7"/>
      <c r="FGQ107" s="7"/>
      <c r="FGR107" s="7"/>
      <c r="FGS107" s="7"/>
      <c r="FGT107" s="7"/>
      <c r="FGU107" s="7"/>
      <c r="FGV107" s="7"/>
      <c r="FGW107" s="7"/>
      <c r="FGX107" s="7"/>
      <c r="FGY107" s="7"/>
      <c r="FGZ107" s="7"/>
      <c r="FHA107" s="7"/>
      <c r="FHB107" s="7"/>
      <c r="FHC107" s="7"/>
      <c r="FHD107" s="7"/>
      <c r="FHE107" s="7"/>
      <c r="FHF107" s="7"/>
      <c r="FHG107" s="7"/>
      <c r="FHH107" s="7"/>
      <c r="FHI107" s="7"/>
      <c r="FHJ107" s="7"/>
      <c r="FHK107" s="7"/>
      <c r="FHL107" s="7"/>
      <c r="FHM107" s="7"/>
      <c r="FHN107" s="7"/>
      <c r="FHO107" s="7"/>
      <c r="FHP107" s="7"/>
      <c r="FHQ107" s="7"/>
      <c r="FHR107" s="7"/>
      <c r="FHS107" s="7"/>
      <c r="FHT107" s="7"/>
      <c r="FHU107" s="7"/>
      <c r="FHV107" s="7"/>
      <c r="FHW107" s="7"/>
      <c r="FHX107" s="7"/>
      <c r="FHY107" s="7"/>
      <c r="FHZ107" s="7"/>
      <c r="FIA107" s="7"/>
      <c r="FIB107" s="7"/>
      <c r="FIC107" s="7"/>
      <c r="FID107" s="7"/>
      <c r="FIE107" s="7"/>
      <c r="FIF107" s="7"/>
      <c r="FIG107" s="7"/>
      <c r="FIH107" s="7"/>
      <c r="FII107" s="7"/>
      <c r="FIJ107" s="7"/>
      <c r="FIK107" s="7"/>
      <c r="FIL107" s="7"/>
      <c r="FIM107" s="7"/>
      <c r="FIN107" s="7"/>
      <c r="FIO107" s="7"/>
      <c r="FIP107" s="7"/>
      <c r="FIQ107" s="7"/>
      <c r="FIR107" s="7"/>
      <c r="FIS107" s="7"/>
      <c r="FIT107" s="7"/>
      <c r="FIU107" s="7"/>
      <c r="FIV107" s="7"/>
      <c r="FIW107" s="7"/>
      <c r="FIX107" s="7"/>
      <c r="FIY107" s="7"/>
      <c r="FIZ107" s="7"/>
      <c r="FJA107" s="7"/>
      <c r="FJB107" s="7"/>
      <c r="FJC107" s="7"/>
      <c r="FJD107" s="7"/>
      <c r="FJE107" s="7"/>
      <c r="FJF107" s="7"/>
      <c r="FJG107" s="7"/>
      <c r="FJH107" s="7"/>
      <c r="FJI107" s="7"/>
      <c r="FJJ107" s="7"/>
      <c r="FJK107" s="7"/>
      <c r="FJL107" s="7"/>
      <c r="FJM107" s="7"/>
      <c r="FJN107" s="7"/>
      <c r="FJO107" s="7"/>
      <c r="FJP107" s="7"/>
      <c r="FJQ107" s="7"/>
      <c r="FJR107" s="7"/>
      <c r="FJS107" s="7"/>
      <c r="FJT107" s="7"/>
      <c r="FJU107" s="7"/>
      <c r="FJV107" s="7"/>
      <c r="FJW107" s="7"/>
      <c r="FJX107" s="7"/>
      <c r="FJY107" s="7"/>
      <c r="FJZ107" s="7"/>
      <c r="FKA107" s="7"/>
      <c r="FKB107" s="7"/>
      <c r="FKC107" s="7"/>
      <c r="FKD107" s="7"/>
      <c r="FKE107" s="7"/>
      <c r="FKF107" s="7"/>
      <c r="FKG107" s="7"/>
      <c r="FKH107" s="7"/>
      <c r="FKI107" s="7"/>
      <c r="FKJ107" s="7"/>
      <c r="FKK107" s="7"/>
      <c r="FKL107" s="7"/>
      <c r="FKM107" s="7"/>
      <c r="FKN107" s="7"/>
      <c r="FKO107" s="7"/>
      <c r="FKP107" s="7"/>
      <c r="FKQ107" s="7"/>
      <c r="FKR107" s="7"/>
      <c r="FKS107" s="7"/>
      <c r="FKT107" s="7"/>
      <c r="FKU107" s="7"/>
      <c r="FKV107" s="7"/>
      <c r="FKW107" s="7"/>
      <c r="FKX107" s="7"/>
      <c r="FKY107" s="7"/>
      <c r="FKZ107" s="7"/>
      <c r="FLA107" s="7"/>
      <c r="FLB107" s="7"/>
      <c r="FLC107" s="7"/>
      <c r="FLD107" s="7"/>
      <c r="FLE107" s="7"/>
      <c r="FLF107" s="7"/>
      <c r="FLG107" s="7"/>
      <c r="FLH107" s="7"/>
      <c r="FLI107" s="7"/>
      <c r="FLJ107" s="7"/>
      <c r="FLK107" s="7"/>
      <c r="FLL107" s="7"/>
      <c r="FLM107" s="7"/>
      <c r="FLN107" s="7"/>
      <c r="FLO107" s="7"/>
      <c r="FLP107" s="7"/>
      <c r="FLQ107" s="7"/>
      <c r="FLR107" s="7"/>
      <c r="FLS107" s="7"/>
      <c r="FLT107" s="7"/>
      <c r="FLU107" s="7"/>
      <c r="FLV107" s="7"/>
      <c r="FLW107" s="7"/>
      <c r="FLX107" s="7"/>
      <c r="FLY107" s="7"/>
      <c r="FLZ107" s="7"/>
      <c r="FMA107" s="7"/>
      <c r="FMB107" s="7"/>
      <c r="FMC107" s="7"/>
      <c r="FMD107" s="7"/>
      <c r="FME107" s="7"/>
      <c r="FMF107" s="7"/>
      <c r="FMG107" s="7"/>
      <c r="FMH107" s="7"/>
      <c r="FMI107" s="7"/>
      <c r="FMJ107" s="7"/>
      <c r="FMK107" s="7"/>
      <c r="FML107" s="7"/>
      <c r="FMM107" s="7"/>
      <c r="FMN107" s="7"/>
      <c r="FMO107" s="7"/>
      <c r="FMP107" s="7"/>
      <c r="FMQ107" s="7"/>
      <c r="FMR107" s="7"/>
      <c r="FMS107" s="7"/>
      <c r="FMT107" s="7"/>
      <c r="FMU107" s="7"/>
      <c r="FMV107" s="7"/>
      <c r="FMW107" s="7"/>
      <c r="FMX107" s="7"/>
      <c r="FMY107" s="7"/>
      <c r="FMZ107" s="7"/>
      <c r="FNA107" s="7"/>
      <c r="FNB107" s="7"/>
      <c r="FNC107" s="7"/>
      <c r="FND107" s="7"/>
      <c r="FNE107" s="7"/>
      <c r="FNF107" s="7"/>
      <c r="FNG107" s="7"/>
      <c r="FNH107" s="7"/>
      <c r="FNI107" s="7"/>
      <c r="FNJ107" s="7"/>
      <c r="FNK107" s="7"/>
      <c r="FNL107" s="7"/>
      <c r="FNM107" s="7"/>
      <c r="FNN107" s="7"/>
      <c r="FNO107" s="7"/>
      <c r="FNP107" s="7"/>
      <c r="FNQ107" s="7"/>
      <c r="FNR107" s="7"/>
      <c r="FNS107" s="7"/>
      <c r="FNT107" s="7"/>
      <c r="FNU107" s="7"/>
      <c r="FNV107" s="7"/>
      <c r="FNW107" s="7"/>
      <c r="FNX107" s="7"/>
      <c r="FNY107" s="7"/>
      <c r="FNZ107" s="7"/>
      <c r="FOA107" s="7"/>
      <c r="FOB107" s="7"/>
      <c r="FOC107" s="7"/>
      <c r="FOD107" s="7"/>
      <c r="FOE107" s="7"/>
      <c r="FOF107" s="7"/>
      <c r="FOG107" s="7"/>
      <c r="FOH107" s="7"/>
      <c r="FOI107" s="7"/>
      <c r="FOJ107" s="7"/>
      <c r="FOK107" s="7"/>
      <c r="FOL107" s="7"/>
      <c r="FOM107" s="7"/>
      <c r="FON107" s="7"/>
      <c r="FOO107" s="7"/>
      <c r="FOP107" s="7"/>
      <c r="FOQ107" s="7"/>
      <c r="FOR107" s="7"/>
      <c r="FOS107" s="7"/>
      <c r="FOT107" s="7"/>
      <c r="FOU107" s="7"/>
      <c r="FOV107" s="7"/>
      <c r="FOW107" s="7"/>
      <c r="FOX107" s="7"/>
      <c r="FOY107" s="7"/>
      <c r="FOZ107" s="7"/>
      <c r="FPA107" s="7"/>
      <c r="FPB107" s="7"/>
      <c r="FPC107" s="7"/>
      <c r="FPD107" s="7"/>
      <c r="FPE107" s="7"/>
      <c r="FPF107" s="7"/>
      <c r="FPG107" s="7"/>
      <c r="FPH107" s="7"/>
      <c r="FPI107" s="7"/>
      <c r="FPJ107" s="7"/>
      <c r="FPK107" s="7"/>
      <c r="FPL107" s="7"/>
      <c r="FPM107" s="7"/>
      <c r="FPN107" s="7"/>
      <c r="FPO107" s="7"/>
      <c r="FPP107" s="7"/>
      <c r="FPQ107" s="7"/>
      <c r="FPR107" s="7"/>
      <c r="FPS107" s="7"/>
      <c r="FPT107" s="7"/>
      <c r="FPU107" s="7"/>
      <c r="FPV107" s="7"/>
      <c r="FPW107" s="7"/>
      <c r="FPX107" s="7"/>
      <c r="FPY107" s="7"/>
      <c r="FPZ107" s="7"/>
      <c r="FQA107" s="7"/>
      <c r="FQB107" s="7"/>
      <c r="FQC107" s="7"/>
      <c r="FQD107" s="7"/>
      <c r="FQE107" s="7"/>
      <c r="FQF107" s="7"/>
      <c r="FQG107" s="7"/>
      <c r="FQH107" s="7"/>
      <c r="FQI107" s="7"/>
      <c r="FQJ107" s="7"/>
      <c r="FQK107" s="7"/>
      <c r="FQL107" s="7"/>
      <c r="FQM107" s="7"/>
      <c r="FQN107" s="7"/>
      <c r="FQO107" s="7"/>
      <c r="FQP107" s="7"/>
      <c r="FQQ107" s="7"/>
      <c r="FQR107" s="7"/>
      <c r="FQS107" s="7"/>
      <c r="FQT107" s="7"/>
      <c r="FQU107" s="7"/>
      <c r="FQV107" s="7"/>
      <c r="FQW107" s="7"/>
      <c r="FQX107" s="7"/>
      <c r="FQY107" s="7"/>
      <c r="FQZ107" s="7"/>
      <c r="FRA107" s="7"/>
      <c r="FRB107" s="7"/>
      <c r="FRC107" s="7"/>
      <c r="FRD107" s="7"/>
      <c r="FRE107" s="7"/>
      <c r="FRF107" s="7"/>
      <c r="FRG107" s="7"/>
      <c r="FRH107" s="7"/>
      <c r="FRI107" s="7"/>
      <c r="FRJ107" s="7"/>
      <c r="FRK107" s="7"/>
      <c r="FRL107" s="7"/>
      <c r="FRM107" s="7"/>
      <c r="FRN107" s="7"/>
      <c r="FRO107" s="7"/>
      <c r="FRP107" s="7"/>
      <c r="FRQ107" s="7"/>
      <c r="FRR107" s="7"/>
      <c r="FRS107" s="7"/>
      <c r="FRT107" s="7"/>
      <c r="FRU107" s="7"/>
      <c r="FRV107" s="7"/>
      <c r="FRW107" s="7"/>
      <c r="FRX107" s="7"/>
      <c r="FRY107" s="7"/>
      <c r="FRZ107" s="7"/>
      <c r="FSA107" s="7"/>
      <c r="FSB107" s="7"/>
      <c r="FSC107" s="7"/>
      <c r="FSD107" s="7"/>
      <c r="FSE107" s="7"/>
      <c r="FSF107" s="7"/>
      <c r="FSG107" s="7"/>
      <c r="FSH107" s="7"/>
      <c r="FSI107" s="7"/>
      <c r="FSJ107" s="7"/>
      <c r="FSK107" s="7"/>
      <c r="FSL107" s="7"/>
      <c r="FSM107" s="7"/>
      <c r="FSN107" s="7"/>
      <c r="FSO107" s="7"/>
      <c r="FSP107" s="7"/>
      <c r="FSQ107" s="7"/>
      <c r="FSR107" s="7"/>
      <c r="FSS107" s="7"/>
      <c r="FST107" s="7"/>
      <c r="FSU107" s="7"/>
      <c r="FSV107" s="7"/>
      <c r="FSW107" s="7"/>
      <c r="FSX107" s="7"/>
      <c r="FSY107" s="7"/>
      <c r="FSZ107" s="7"/>
      <c r="FTA107" s="7"/>
      <c r="FTB107" s="7"/>
      <c r="FTC107" s="7"/>
      <c r="FTD107" s="7"/>
      <c r="FTE107" s="7"/>
      <c r="FTF107" s="7"/>
      <c r="FTG107" s="7"/>
      <c r="FTH107" s="7"/>
      <c r="FTI107" s="7"/>
      <c r="FTJ107" s="7"/>
      <c r="FTK107" s="7"/>
      <c r="FTL107" s="7"/>
      <c r="FTM107" s="7"/>
      <c r="FTN107" s="7"/>
      <c r="FTO107" s="7"/>
      <c r="FTP107" s="7"/>
      <c r="FTQ107" s="7"/>
      <c r="FTR107" s="7"/>
      <c r="FTS107" s="7"/>
      <c r="FTT107" s="7"/>
      <c r="FTU107" s="7"/>
      <c r="FTV107" s="7"/>
      <c r="FTW107" s="7"/>
      <c r="FTX107" s="7"/>
      <c r="FTY107" s="7"/>
      <c r="FTZ107" s="7"/>
      <c r="FUA107" s="7"/>
      <c r="FUB107" s="7"/>
      <c r="FUC107" s="7"/>
      <c r="FUD107" s="7"/>
      <c r="FUE107" s="7"/>
      <c r="FUF107" s="7"/>
      <c r="FUG107" s="7"/>
      <c r="FUH107" s="7"/>
      <c r="FUI107" s="7"/>
      <c r="FUJ107" s="7"/>
      <c r="FUK107" s="7"/>
      <c r="FUL107" s="7"/>
      <c r="FUM107" s="7"/>
      <c r="FUN107" s="7"/>
      <c r="FUO107" s="7"/>
      <c r="FUP107" s="7"/>
      <c r="FUQ107" s="7"/>
      <c r="FUR107" s="7"/>
      <c r="FUS107" s="7"/>
      <c r="FUT107" s="7"/>
      <c r="FUU107" s="7"/>
      <c r="FUV107" s="7"/>
      <c r="FUW107" s="7"/>
      <c r="FUX107" s="7"/>
      <c r="FUY107" s="7"/>
      <c r="FUZ107" s="7"/>
      <c r="FVA107" s="7"/>
      <c r="FVB107" s="7"/>
      <c r="FVC107" s="7"/>
      <c r="FVD107" s="7"/>
      <c r="FVE107" s="7"/>
      <c r="FVF107" s="7"/>
      <c r="FVG107" s="7"/>
      <c r="FVH107" s="7"/>
      <c r="FVI107" s="7"/>
      <c r="FVJ107" s="7"/>
      <c r="FVK107" s="7"/>
      <c r="FVL107" s="7"/>
      <c r="FVM107" s="7"/>
      <c r="FVN107" s="7"/>
      <c r="FVO107" s="7"/>
      <c r="FVP107" s="7"/>
      <c r="FVQ107" s="7"/>
      <c r="FVR107" s="7"/>
      <c r="FVS107" s="7"/>
      <c r="FVT107" s="7"/>
      <c r="FVU107" s="7"/>
      <c r="FVV107" s="7"/>
      <c r="FVW107" s="7"/>
      <c r="FVX107" s="7"/>
      <c r="FVY107" s="7"/>
      <c r="FVZ107" s="7"/>
      <c r="FWA107" s="7"/>
      <c r="FWB107" s="7"/>
      <c r="FWC107" s="7"/>
      <c r="FWD107" s="7"/>
      <c r="FWE107" s="7"/>
      <c r="FWF107" s="7"/>
      <c r="FWG107" s="7"/>
      <c r="FWH107" s="7"/>
      <c r="FWI107" s="7"/>
      <c r="FWJ107" s="7"/>
      <c r="FWK107" s="7"/>
      <c r="FWL107" s="7"/>
      <c r="FWM107" s="7"/>
      <c r="FWN107" s="7"/>
      <c r="FWO107" s="7"/>
      <c r="FWP107" s="7"/>
      <c r="FWQ107" s="7"/>
      <c r="FWR107" s="7"/>
      <c r="FWS107" s="7"/>
      <c r="FWT107" s="7"/>
      <c r="FWU107" s="7"/>
      <c r="FWV107" s="7"/>
      <c r="FWW107" s="7"/>
      <c r="FWX107" s="7"/>
      <c r="FWY107" s="7"/>
      <c r="FWZ107" s="7"/>
      <c r="FXA107" s="7"/>
      <c r="FXB107" s="7"/>
      <c r="FXC107" s="7"/>
      <c r="FXD107" s="7"/>
      <c r="FXE107" s="7"/>
      <c r="FXF107" s="7"/>
      <c r="FXG107" s="7"/>
      <c r="FXH107" s="7"/>
      <c r="FXI107" s="7"/>
      <c r="FXJ107" s="7"/>
      <c r="FXK107" s="7"/>
      <c r="FXL107" s="7"/>
      <c r="FXM107" s="7"/>
      <c r="FXN107" s="7"/>
      <c r="FXO107" s="7"/>
      <c r="FXP107" s="7"/>
      <c r="FXQ107" s="7"/>
      <c r="FXR107" s="7"/>
      <c r="FXS107" s="7"/>
      <c r="FXT107" s="7"/>
      <c r="FXU107" s="7"/>
      <c r="FXV107" s="7"/>
      <c r="FXW107" s="7"/>
      <c r="FXX107" s="7"/>
      <c r="FXY107" s="7"/>
      <c r="FXZ107" s="7"/>
      <c r="FYA107" s="7"/>
      <c r="FYB107" s="7"/>
      <c r="FYC107" s="7"/>
      <c r="FYD107" s="7"/>
      <c r="FYE107" s="7"/>
      <c r="FYF107" s="7"/>
      <c r="FYG107" s="7"/>
      <c r="FYH107" s="7"/>
      <c r="FYI107" s="7"/>
      <c r="FYJ107" s="7"/>
      <c r="FYK107" s="7"/>
      <c r="FYL107" s="7"/>
      <c r="FYM107" s="7"/>
      <c r="FYN107" s="7"/>
      <c r="FYO107" s="7"/>
      <c r="FYP107" s="7"/>
      <c r="FYQ107" s="7"/>
      <c r="FYR107" s="7"/>
      <c r="FYS107" s="7"/>
      <c r="FYT107" s="7"/>
      <c r="FYU107" s="7"/>
      <c r="FYV107" s="7"/>
      <c r="FYW107" s="7"/>
      <c r="FYX107" s="7"/>
      <c r="FYY107" s="7"/>
      <c r="FYZ107" s="7"/>
      <c r="FZA107" s="7"/>
      <c r="FZB107" s="7"/>
      <c r="FZC107" s="7"/>
      <c r="FZD107" s="7"/>
      <c r="FZE107" s="7"/>
      <c r="FZF107" s="7"/>
      <c r="FZG107" s="7"/>
      <c r="FZH107" s="7"/>
      <c r="FZI107" s="7"/>
      <c r="FZJ107" s="7"/>
      <c r="FZK107" s="7"/>
      <c r="FZL107" s="7"/>
      <c r="FZM107" s="7"/>
      <c r="FZN107" s="7"/>
      <c r="FZO107" s="7"/>
      <c r="FZP107" s="7"/>
      <c r="FZQ107" s="7"/>
      <c r="FZR107" s="7"/>
      <c r="FZS107" s="7"/>
      <c r="FZT107" s="7"/>
      <c r="FZU107" s="7"/>
      <c r="FZV107" s="7"/>
      <c r="FZW107" s="7"/>
      <c r="FZX107" s="7"/>
      <c r="FZY107" s="7"/>
      <c r="FZZ107" s="7"/>
      <c r="GAA107" s="7"/>
      <c r="GAB107" s="7"/>
      <c r="GAC107" s="7"/>
      <c r="GAD107" s="7"/>
      <c r="GAE107" s="7"/>
      <c r="GAF107" s="7"/>
      <c r="GAG107" s="7"/>
      <c r="GAH107" s="7"/>
      <c r="GAI107" s="7"/>
      <c r="GAJ107" s="7"/>
      <c r="GAK107" s="7"/>
      <c r="GAL107" s="7"/>
      <c r="GAM107" s="7"/>
      <c r="GAN107" s="7"/>
      <c r="GAO107" s="7"/>
      <c r="GAP107" s="7"/>
      <c r="GAQ107" s="7"/>
      <c r="GAR107" s="7"/>
      <c r="GAS107" s="7"/>
      <c r="GAT107" s="7"/>
      <c r="GAU107" s="7"/>
      <c r="GAV107" s="7"/>
      <c r="GAW107" s="7"/>
      <c r="GAX107" s="7"/>
      <c r="GAY107" s="7"/>
      <c r="GAZ107" s="7"/>
      <c r="GBA107" s="7"/>
      <c r="GBB107" s="7"/>
      <c r="GBC107" s="7"/>
      <c r="GBD107" s="7"/>
      <c r="GBE107" s="7"/>
      <c r="GBF107" s="7"/>
      <c r="GBG107" s="7"/>
      <c r="GBH107" s="7"/>
      <c r="GBI107" s="7"/>
      <c r="GBJ107" s="7"/>
      <c r="GBK107" s="7"/>
      <c r="GBL107" s="7"/>
      <c r="GBM107" s="7"/>
      <c r="GBN107" s="7"/>
      <c r="GBO107" s="7"/>
      <c r="GBP107" s="7"/>
      <c r="GBQ107" s="7"/>
      <c r="GBR107" s="7"/>
      <c r="GBS107" s="7"/>
      <c r="GBT107" s="7"/>
      <c r="GBU107" s="7"/>
      <c r="GBV107" s="7"/>
      <c r="GBW107" s="7"/>
      <c r="GBX107" s="7"/>
      <c r="GBY107" s="7"/>
      <c r="GBZ107" s="7"/>
      <c r="GCA107" s="7"/>
      <c r="GCB107" s="7"/>
      <c r="GCC107" s="7"/>
      <c r="GCD107" s="7"/>
      <c r="GCE107" s="7"/>
      <c r="GCF107" s="7"/>
      <c r="GCG107" s="7"/>
      <c r="GCH107" s="7"/>
      <c r="GCI107" s="7"/>
      <c r="GCJ107" s="7"/>
      <c r="GCK107" s="7"/>
      <c r="GCL107" s="7"/>
      <c r="GCM107" s="7"/>
      <c r="GCN107" s="7"/>
      <c r="GCO107" s="7"/>
      <c r="GCP107" s="7"/>
      <c r="GCQ107" s="7"/>
      <c r="GCR107" s="7"/>
      <c r="GCS107" s="7"/>
      <c r="GCT107" s="7"/>
      <c r="GCU107" s="7"/>
      <c r="GCV107" s="7"/>
      <c r="GCW107" s="7"/>
      <c r="GCX107" s="7"/>
      <c r="GCY107" s="7"/>
      <c r="GCZ107" s="7"/>
      <c r="GDA107" s="7"/>
      <c r="GDB107" s="7"/>
      <c r="GDC107" s="7"/>
      <c r="GDD107" s="7"/>
      <c r="GDE107" s="7"/>
      <c r="GDF107" s="7"/>
      <c r="GDG107" s="7"/>
      <c r="GDH107" s="7"/>
      <c r="GDI107" s="7"/>
      <c r="GDJ107" s="7"/>
      <c r="GDK107" s="7"/>
      <c r="GDL107" s="7"/>
      <c r="GDM107" s="7"/>
      <c r="GDN107" s="7"/>
      <c r="GDO107" s="7"/>
      <c r="GDP107" s="7"/>
      <c r="GDQ107" s="7"/>
      <c r="GDR107" s="7"/>
      <c r="GDS107" s="7"/>
      <c r="GDT107" s="7"/>
      <c r="GDU107" s="7"/>
      <c r="GDV107" s="7"/>
      <c r="GDW107" s="7"/>
      <c r="GDX107" s="7"/>
      <c r="GDY107" s="7"/>
      <c r="GDZ107" s="7"/>
      <c r="GEA107" s="7"/>
      <c r="GEB107" s="7"/>
      <c r="GEC107" s="7"/>
      <c r="GED107" s="7"/>
      <c r="GEE107" s="7"/>
      <c r="GEF107" s="7"/>
      <c r="GEG107" s="7"/>
      <c r="GEH107" s="7"/>
      <c r="GEI107" s="7"/>
      <c r="GEJ107" s="7"/>
      <c r="GEK107" s="7"/>
      <c r="GEL107" s="7"/>
      <c r="GEM107" s="7"/>
      <c r="GEN107" s="7"/>
      <c r="GEO107" s="7"/>
      <c r="GEP107" s="7"/>
      <c r="GEQ107" s="7"/>
      <c r="GER107" s="7"/>
      <c r="GES107" s="7"/>
      <c r="GET107" s="7"/>
      <c r="GEU107" s="7"/>
      <c r="GEV107" s="7"/>
      <c r="GEW107" s="7"/>
      <c r="GEX107" s="7"/>
      <c r="GEY107" s="7"/>
      <c r="GEZ107" s="7"/>
      <c r="GFA107" s="7"/>
      <c r="GFB107" s="7"/>
      <c r="GFC107" s="7"/>
      <c r="GFD107" s="7"/>
      <c r="GFE107" s="7"/>
      <c r="GFF107" s="7"/>
      <c r="GFG107" s="7"/>
      <c r="GFH107" s="7"/>
      <c r="GFI107" s="7"/>
      <c r="GFJ107" s="7"/>
      <c r="GFK107" s="7"/>
      <c r="GFL107" s="7"/>
      <c r="GFM107" s="7"/>
      <c r="GFN107" s="7"/>
      <c r="GFO107" s="7"/>
      <c r="GFP107" s="7"/>
      <c r="GFQ107" s="7"/>
      <c r="GFR107" s="7"/>
      <c r="GFS107" s="7"/>
      <c r="GFT107" s="7"/>
      <c r="GFU107" s="7"/>
      <c r="GFV107" s="7"/>
      <c r="GFW107" s="7"/>
      <c r="GFX107" s="7"/>
      <c r="GFY107" s="7"/>
      <c r="GFZ107" s="7"/>
      <c r="GGA107" s="7"/>
      <c r="GGB107" s="7"/>
      <c r="GGC107" s="7"/>
      <c r="GGD107" s="7"/>
      <c r="GGE107" s="7"/>
      <c r="GGF107" s="7"/>
      <c r="GGG107" s="7"/>
      <c r="GGH107" s="7"/>
      <c r="GGI107" s="7"/>
      <c r="GGJ107" s="7"/>
      <c r="GGK107" s="7"/>
      <c r="GGL107" s="7"/>
      <c r="GGM107" s="7"/>
      <c r="GGN107" s="7"/>
      <c r="GGO107" s="7"/>
      <c r="GGP107" s="7"/>
      <c r="GGQ107" s="7"/>
      <c r="GGR107" s="7"/>
      <c r="GGS107" s="7"/>
      <c r="GGT107" s="7"/>
      <c r="GGU107" s="7"/>
      <c r="GGV107" s="7"/>
      <c r="GGW107" s="7"/>
      <c r="GGX107" s="7"/>
      <c r="GGY107" s="7"/>
      <c r="GGZ107" s="7"/>
      <c r="GHA107" s="7"/>
      <c r="GHB107" s="7"/>
      <c r="GHC107" s="7"/>
      <c r="GHD107" s="7"/>
      <c r="GHE107" s="7"/>
      <c r="GHF107" s="7"/>
      <c r="GHG107" s="7"/>
      <c r="GHH107" s="7"/>
      <c r="GHI107" s="7"/>
      <c r="GHJ107" s="7"/>
      <c r="GHK107" s="7"/>
      <c r="GHL107" s="7"/>
      <c r="GHM107" s="7"/>
      <c r="GHN107" s="7"/>
      <c r="GHO107" s="7"/>
      <c r="GHP107" s="7"/>
      <c r="GHQ107" s="7"/>
      <c r="GHR107" s="7"/>
      <c r="GHS107" s="7"/>
      <c r="GHT107" s="7"/>
      <c r="GHU107" s="7"/>
      <c r="GHV107" s="7"/>
      <c r="GHW107" s="7"/>
      <c r="GHX107" s="7"/>
      <c r="GHY107" s="7"/>
      <c r="GHZ107" s="7"/>
      <c r="GIA107" s="7"/>
      <c r="GIB107" s="7"/>
      <c r="GIC107" s="7"/>
      <c r="GID107" s="7"/>
      <c r="GIE107" s="7"/>
      <c r="GIF107" s="7"/>
      <c r="GIG107" s="7"/>
      <c r="GIH107" s="7"/>
      <c r="GII107" s="7"/>
      <c r="GIJ107" s="7"/>
      <c r="GIK107" s="7"/>
      <c r="GIL107" s="7"/>
      <c r="GIM107" s="7"/>
      <c r="GIN107" s="7"/>
      <c r="GIO107" s="7"/>
      <c r="GIP107" s="7"/>
      <c r="GIQ107" s="7"/>
      <c r="GIR107" s="7"/>
      <c r="GIS107" s="7"/>
      <c r="GIT107" s="7"/>
      <c r="GIU107" s="7"/>
      <c r="GIV107" s="7"/>
      <c r="GIW107" s="7"/>
      <c r="GIX107" s="7"/>
      <c r="GIY107" s="7"/>
      <c r="GIZ107" s="7"/>
      <c r="GJA107" s="7"/>
      <c r="GJB107" s="7"/>
      <c r="GJC107" s="7"/>
      <c r="GJD107" s="7"/>
      <c r="GJE107" s="7"/>
      <c r="GJF107" s="7"/>
      <c r="GJG107" s="7"/>
      <c r="GJH107" s="7"/>
      <c r="GJI107" s="7"/>
      <c r="GJJ107" s="7"/>
      <c r="GJK107" s="7"/>
      <c r="GJL107" s="7"/>
      <c r="GJM107" s="7"/>
      <c r="GJN107" s="7"/>
      <c r="GJO107" s="7"/>
      <c r="GJP107" s="7"/>
      <c r="GJQ107" s="7"/>
      <c r="GJR107" s="7"/>
      <c r="GJS107" s="7"/>
      <c r="GJT107" s="7"/>
      <c r="GJU107" s="7"/>
      <c r="GJV107" s="7"/>
      <c r="GJW107" s="7"/>
      <c r="GJX107" s="7"/>
      <c r="GJY107" s="7"/>
      <c r="GJZ107" s="7"/>
      <c r="GKA107" s="7"/>
      <c r="GKB107" s="7"/>
      <c r="GKC107" s="7"/>
      <c r="GKD107" s="7"/>
      <c r="GKE107" s="7"/>
      <c r="GKF107" s="7"/>
      <c r="GKG107" s="7"/>
      <c r="GKH107" s="7"/>
      <c r="GKI107" s="7"/>
      <c r="GKJ107" s="7"/>
      <c r="GKK107" s="7"/>
      <c r="GKL107" s="7"/>
      <c r="GKM107" s="7"/>
      <c r="GKN107" s="7"/>
      <c r="GKO107" s="7"/>
      <c r="GKP107" s="7"/>
      <c r="GKQ107" s="7"/>
      <c r="GKR107" s="7"/>
      <c r="GKS107" s="7"/>
      <c r="GKT107" s="7"/>
      <c r="GKU107" s="7"/>
      <c r="GKV107" s="7"/>
      <c r="GKW107" s="7"/>
      <c r="GKX107" s="7"/>
      <c r="GKY107" s="7"/>
      <c r="GKZ107" s="7"/>
      <c r="GLA107" s="7"/>
      <c r="GLB107" s="7"/>
      <c r="GLC107" s="7"/>
      <c r="GLD107" s="7"/>
      <c r="GLE107" s="7"/>
      <c r="GLF107" s="7"/>
      <c r="GLG107" s="7"/>
      <c r="GLH107" s="7"/>
      <c r="GLI107" s="7"/>
      <c r="GLJ107" s="7"/>
      <c r="GLK107" s="7"/>
      <c r="GLL107" s="7"/>
      <c r="GLM107" s="7"/>
      <c r="GLN107" s="7"/>
      <c r="GLO107" s="7"/>
      <c r="GLP107" s="7"/>
      <c r="GLQ107" s="7"/>
      <c r="GLR107" s="7"/>
      <c r="GLS107" s="7"/>
      <c r="GLT107" s="7"/>
      <c r="GLU107" s="7"/>
      <c r="GLV107" s="7"/>
      <c r="GLW107" s="7"/>
      <c r="GLX107" s="7"/>
      <c r="GLY107" s="7"/>
      <c r="GLZ107" s="7"/>
      <c r="GMA107" s="7"/>
      <c r="GMB107" s="7"/>
      <c r="GMC107" s="7"/>
      <c r="GMD107" s="7"/>
      <c r="GME107" s="7"/>
      <c r="GMF107" s="7"/>
      <c r="GMG107" s="7"/>
      <c r="GMH107" s="7"/>
      <c r="GMI107" s="7"/>
      <c r="GMJ107" s="7"/>
      <c r="GMK107" s="7"/>
      <c r="GML107" s="7"/>
      <c r="GMM107" s="7"/>
      <c r="GMN107" s="7"/>
      <c r="GMO107" s="7"/>
      <c r="GMP107" s="7"/>
      <c r="GMQ107" s="7"/>
      <c r="GMR107" s="7"/>
      <c r="GMS107" s="7"/>
      <c r="GMT107" s="7"/>
      <c r="GMU107" s="7"/>
      <c r="GMV107" s="7"/>
      <c r="GMW107" s="7"/>
      <c r="GMX107" s="7"/>
      <c r="GMY107" s="7"/>
      <c r="GMZ107" s="7"/>
      <c r="GNA107" s="7"/>
      <c r="GNB107" s="7"/>
      <c r="GNC107" s="7"/>
      <c r="GND107" s="7"/>
      <c r="GNE107" s="7"/>
      <c r="GNF107" s="7"/>
      <c r="GNG107" s="7"/>
      <c r="GNH107" s="7"/>
      <c r="GNI107" s="7"/>
      <c r="GNJ107" s="7"/>
      <c r="GNK107" s="7"/>
      <c r="GNL107" s="7"/>
      <c r="GNM107" s="7"/>
      <c r="GNN107" s="7"/>
      <c r="GNO107" s="7"/>
      <c r="GNP107" s="7"/>
      <c r="GNQ107" s="7"/>
      <c r="GNR107" s="7"/>
      <c r="GNS107" s="7"/>
      <c r="GNT107" s="7"/>
      <c r="GNU107" s="7"/>
      <c r="GNV107" s="7"/>
      <c r="GNW107" s="7"/>
      <c r="GNX107" s="7"/>
      <c r="GNY107" s="7"/>
      <c r="GNZ107" s="7"/>
      <c r="GOA107" s="7"/>
      <c r="GOB107" s="7"/>
      <c r="GOC107" s="7"/>
      <c r="GOD107" s="7"/>
      <c r="GOE107" s="7"/>
      <c r="GOF107" s="7"/>
      <c r="GOG107" s="7"/>
      <c r="GOH107" s="7"/>
      <c r="GOI107" s="7"/>
      <c r="GOJ107" s="7"/>
      <c r="GOK107" s="7"/>
      <c r="GOL107" s="7"/>
      <c r="GOM107" s="7"/>
      <c r="GON107" s="7"/>
      <c r="GOO107" s="7"/>
      <c r="GOP107" s="7"/>
      <c r="GOQ107" s="7"/>
      <c r="GOR107" s="7"/>
      <c r="GOS107" s="7"/>
      <c r="GOT107" s="7"/>
      <c r="GOU107" s="7"/>
      <c r="GOV107" s="7"/>
      <c r="GOW107" s="7"/>
      <c r="GOX107" s="7"/>
      <c r="GOY107" s="7"/>
      <c r="GOZ107" s="7"/>
      <c r="GPA107" s="7"/>
      <c r="GPB107" s="7"/>
      <c r="GPC107" s="7"/>
      <c r="GPD107" s="7"/>
      <c r="GPE107" s="7"/>
      <c r="GPF107" s="7"/>
      <c r="GPG107" s="7"/>
      <c r="GPH107" s="7"/>
      <c r="GPI107" s="7"/>
      <c r="GPJ107" s="7"/>
      <c r="GPK107" s="7"/>
      <c r="GPL107" s="7"/>
      <c r="GPM107" s="7"/>
      <c r="GPN107" s="7"/>
      <c r="GPO107" s="7"/>
      <c r="GPP107" s="7"/>
      <c r="GPQ107" s="7"/>
      <c r="GPR107" s="7"/>
      <c r="GPS107" s="7"/>
      <c r="GPT107" s="7"/>
      <c r="GPU107" s="7"/>
      <c r="GPV107" s="7"/>
      <c r="GPW107" s="7"/>
      <c r="GPX107" s="7"/>
      <c r="GPY107" s="7"/>
      <c r="GPZ107" s="7"/>
      <c r="GQA107" s="7"/>
      <c r="GQB107" s="7"/>
      <c r="GQC107" s="7"/>
      <c r="GQD107" s="7"/>
      <c r="GQE107" s="7"/>
      <c r="GQF107" s="7"/>
      <c r="GQG107" s="7"/>
      <c r="GQH107" s="7"/>
      <c r="GQI107" s="7"/>
      <c r="GQJ107" s="7"/>
      <c r="GQK107" s="7"/>
      <c r="GQL107" s="7"/>
      <c r="GQM107" s="7"/>
      <c r="GQN107" s="7"/>
      <c r="GQO107" s="7"/>
      <c r="GQP107" s="7"/>
      <c r="GQQ107" s="7"/>
      <c r="GQR107" s="7"/>
      <c r="GQS107" s="7"/>
      <c r="GQT107" s="7"/>
      <c r="GQU107" s="7"/>
      <c r="GQV107" s="7"/>
      <c r="GQW107" s="7"/>
      <c r="GQX107" s="7"/>
      <c r="GQY107" s="7"/>
      <c r="GQZ107" s="7"/>
      <c r="GRA107" s="7"/>
      <c r="GRB107" s="7"/>
      <c r="GRC107" s="7"/>
      <c r="GRD107" s="7"/>
      <c r="GRE107" s="7"/>
      <c r="GRF107" s="7"/>
      <c r="GRG107" s="7"/>
      <c r="GRH107" s="7"/>
      <c r="GRI107" s="7"/>
      <c r="GRJ107" s="7"/>
      <c r="GRK107" s="7"/>
      <c r="GRL107" s="7"/>
      <c r="GRM107" s="7"/>
      <c r="GRN107" s="7"/>
      <c r="GRO107" s="7"/>
      <c r="GRP107" s="7"/>
      <c r="GRQ107" s="7"/>
      <c r="GRR107" s="7"/>
      <c r="GRS107" s="7"/>
      <c r="GRT107" s="7"/>
      <c r="GRU107" s="7"/>
      <c r="GRV107" s="7"/>
      <c r="GRW107" s="7"/>
      <c r="GRX107" s="7"/>
      <c r="GRY107" s="7"/>
      <c r="GRZ107" s="7"/>
      <c r="GSA107" s="7"/>
      <c r="GSB107" s="7"/>
      <c r="GSC107" s="7"/>
      <c r="GSD107" s="7"/>
      <c r="GSE107" s="7"/>
      <c r="GSF107" s="7"/>
      <c r="GSG107" s="7"/>
      <c r="GSH107" s="7"/>
      <c r="GSI107" s="7"/>
      <c r="GSJ107" s="7"/>
      <c r="GSK107" s="7"/>
      <c r="GSL107" s="7"/>
      <c r="GSM107" s="7"/>
      <c r="GSN107" s="7"/>
      <c r="GSO107" s="7"/>
      <c r="GSP107" s="7"/>
      <c r="GSQ107" s="7"/>
      <c r="GSR107" s="7"/>
      <c r="GSS107" s="7"/>
      <c r="GST107" s="7"/>
      <c r="GSU107" s="7"/>
      <c r="GSV107" s="7"/>
      <c r="GSW107" s="7"/>
      <c r="GSX107" s="7"/>
      <c r="GSY107" s="7"/>
      <c r="GSZ107" s="7"/>
      <c r="GTA107" s="7"/>
      <c r="GTB107" s="7"/>
      <c r="GTC107" s="7"/>
      <c r="GTD107" s="7"/>
      <c r="GTE107" s="7"/>
      <c r="GTF107" s="7"/>
      <c r="GTG107" s="7"/>
      <c r="GTH107" s="7"/>
      <c r="GTI107" s="7"/>
      <c r="GTJ107" s="7"/>
      <c r="GTK107" s="7"/>
      <c r="GTL107" s="7"/>
      <c r="GTM107" s="7"/>
      <c r="GTN107" s="7"/>
      <c r="GTO107" s="7"/>
      <c r="GTP107" s="7"/>
      <c r="GTQ107" s="7"/>
      <c r="GTR107" s="7"/>
      <c r="GTS107" s="7"/>
      <c r="GTT107" s="7"/>
      <c r="GTU107" s="7"/>
      <c r="GTV107" s="7"/>
      <c r="GTW107" s="7"/>
      <c r="GTX107" s="7"/>
      <c r="GTY107" s="7"/>
      <c r="GTZ107" s="7"/>
      <c r="GUA107" s="7"/>
      <c r="GUB107" s="7"/>
      <c r="GUC107" s="7"/>
      <c r="GUD107" s="7"/>
      <c r="GUE107" s="7"/>
      <c r="GUF107" s="7"/>
      <c r="GUG107" s="7"/>
      <c r="GUH107" s="7"/>
      <c r="GUI107" s="7"/>
      <c r="GUJ107" s="7"/>
      <c r="GUK107" s="7"/>
      <c r="GUL107" s="7"/>
      <c r="GUM107" s="7"/>
      <c r="GUN107" s="7"/>
      <c r="GUO107" s="7"/>
      <c r="GUP107" s="7"/>
      <c r="GUQ107" s="7"/>
      <c r="GUR107" s="7"/>
      <c r="GUS107" s="7"/>
      <c r="GUT107" s="7"/>
      <c r="GUU107" s="7"/>
      <c r="GUV107" s="7"/>
      <c r="GUW107" s="7"/>
      <c r="GUX107" s="7"/>
      <c r="GUY107" s="7"/>
      <c r="GUZ107" s="7"/>
      <c r="GVA107" s="7"/>
      <c r="GVB107" s="7"/>
      <c r="GVC107" s="7"/>
      <c r="GVD107" s="7"/>
      <c r="GVE107" s="7"/>
      <c r="GVF107" s="7"/>
      <c r="GVG107" s="7"/>
      <c r="GVH107" s="7"/>
      <c r="GVI107" s="7"/>
      <c r="GVJ107" s="7"/>
      <c r="GVK107" s="7"/>
      <c r="GVL107" s="7"/>
      <c r="GVM107" s="7"/>
      <c r="GVN107" s="7"/>
      <c r="GVO107" s="7"/>
      <c r="GVP107" s="7"/>
      <c r="GVQ107" s="7"/>
      <c r="GVR107" s="7"/>
      <c r="GVS107" s="7"/>
      <c r="GVT107" s="7"/>
      <c r="GVU107" s="7"/>
      <c r="GVV107" s="7"/>
      <c r="GVW107" s="7"/>
      <c r="GVX107" s="7"/>
      <c r="GVY107" s="7"/>
      <c r="GVZ107" s="7"/>
      <c r="GWA107" s="7"/>
      <c r="GWB107" s="7"/>
      <c r="GWC107" s="7"/>
      <c r="GWD107" s="7"/>
      <c r="GWE107" s="7"/>
      <c r="GWF107" s="7"/>
      <c r="GWG107" s="7"/>
      <c r="GWH107" s="7"/>
      <c r="GWI107" s="7"/>
      <c r="GWJ107" s="7"/>
      <c r="GWK107" s="7"/>
      <c r="GWL107" s="7"/>
      <c r="GWM107" s="7"/>
      <c r="GWN107" s="7"/>
      <c r="GWO107" s="7"/>
      <c r="GWP107" s="7"/>
      <c r="GWQ107" s="7"/>
      <c r="GWR107" s="7"/>
      <c r="GWS107" s="7"/>
      <c r="GWT107" s="7"/>
      <c r="GWU107" s="7"/>
      <c r="GWV107" s="7"/>
      <c r="GWW107" s="7"/>
      <c r="GWX107" s="7"/>
      <c r="GWY107" s="7"/>
      <c r="GWZ107" s="7"/>
      <c r="GXA107" s="7"/>
      <c r="GXB107" s="7"/>
      <c r="GXC107" s="7"/>
      <c r="GXD107" s="7"/>
      <c r="GXE107" s="7"/>
      <c r="GXF107" s="7"/>
      <c r="GXG107" s="7"/>
      <c r="GXH107" s="7"/>
      <c r="GXI107" s="7"/>
      <c r="GXJ107" s="7"/>
      <c r="GXK107" s="7"/>
      <c r="GXL107" s="7"/>
      <c r="GXM107" s="7"/>
      <c r="GXN107" s="7"/>
      <c r="GXO107" s="7"/>
      <c r="GXP107" s="7"/>
      <c r="GXQ107" s="7"/>
      <c r="GXR107" s="7"/>
      <c r="GXS107" s="7"/>
      <c r="GXT107" s="7"/>
      <c r="GXU107" s="7"/>
      <c r="GXV107" s="7"/>
      <c r="GXW107" s="7"/>
      <c r="GXX107" s="7"/>
      <c r="GXY107" s="7"/>
      <c r="GXZ107" s="7"/>
      <c r="GYA107" s="7"/>
      <c r="GYB107" s="7"/>
      <c r="GYC107" s="7"/>
      <c r="GYD107" s="7"/>
      <c r="GYE107" s="7"/>
      <c r="GYF107" s="7"/>
      <c r="GYG107" s="7"/>
      <c r="GYH107" s="7"/>
      <c r="GYI107" s="7"/>
      <c r="GYJ107" s="7"/>
      <c r="GYK107" s="7"/>
      <c r="GYL107" s="7"/>
      <c r="GYM107" s="7"/>
      <c r="GYN107" s="7"/>
      <c r="GYO107" s="7"/>
      <c r="GYP107" s="7"/>
      <c r="GYQ107" s="7"/>
      <c r="GYR107" s="7"/>
      <c r="GYS107" s="7"/>
      <c r="GYT107" s="7"/>
      <c r="GYU107" s="7"/>
      <c r="GYV107" s="7"/>
      <c r="GYW107" s="7"/>
      <c r="GYX107" s="7"/>
      <c r="GYY107" s="7"/>
      <c r="GYZ107" s="7"/>
      <c r="GZA107" s="7"/>
      <c r="GZB107" s="7"/>
      <c r="GZC107" s="7"/>
      <c r="GZD107" s="7"/>
      <c r="GZE107" s="7"/>
      <c r="GZF107" s="7"/>
      <c r="GZG107" s="7"/>
      <c r="GZH107" s="7"/>
      <c r="GZI107" s="7"/>
      <c r="GZJ107" s="7"/>
      <c r="GZK107" s="7"/>
      <c r="GZL107" s="7"/>
      <c r="GZM107" s="7"/>
      <c r="GZN107" s="7"/>
      <c r="GZO107" s="7"/>
      <c r="GZP107" s="7"/>
      <c r="GZQ107" s="7"/>
      <c r="GZR107" s="7"/>
      <c r="GZS107" s="7"/>
      <c r="GZT107" s="7"/>
      <c r="GZU107" s="7"/>
      <c r="GZV107" s="7"/>
      <c r="GZW107" s="7"/>
      <c r="GZX107" s="7"/>
      <c r="GZY107" s="7"/>
      <c r="GZZ107" s="7"/>
      <c r="HAA107" s="7"/>
      <c r="HAB107" s="7"/>
      <c r="HAC107" s="7"/>
      <c r="HAD107" s="7"/>
      <c r="HAE107" s="7"/>
      <c r="HAF107" s="7"/>
      <c r="HAG107" s="7"/>
      <c r="HAH107" s="7"/>
      <c r="HAI107" s="7"/>
      <c r="HAJ107" s="7"/>
      <c r="HAK107" s="7"/>
      <c r="HAL107" s="7"/>
      <c r="HAM107" s="7"/>
      <c r="HAN107" s="7"/>
      <c r="HAO107" s="7"/>
      <c r="HAP107" s="7"/>
      <c r="HAQ107" s="7"/>
      <c r="HAR107" s="7"/>
      <c r="HAS107" s="7"/>
      <c r="HAT107" s="7"/>
      <c r="HAU107" s="7"/>
      <c r="HAV107" s="7"/>
      <c r="HAW107" s="7"/>
      <c r="HAX107" s="7"/>
      <c r="HAY107" s="7"/>
      <c r="HAZ107" s="7"/>
      <c r="HBA107" s="7"/>
      <c r="HBB107" s="7"/>
      <c r="HBC107" s="7"/>
      <c r="HBD107" s="7"/>
      <c r="HBE107" s="7"/>
      <c r="HBF107" s="7"/>
      <c r="HBG107" s="7"/>
      <c r="HBH107" s="7"/>
      <c r="HBI107" s="7"/>
      <c r="HBJ107" s="7"/>
      <c r="HBK107" s="7"/>
      <c r="HBL107" s="7"/>
      <c r="HBM107" s="7"/>
      <c r="HBN107" s="7"/>
      <c r="HBO107" s="7"/>
      <c r="HBP107" s="7"/>
      <c r="HBQ107" s="7"/>
      <c r="HBR107" s="7"/>
      <c r="HBS107" s="7"/>
      <c r="HBT107" s="7"/>
      <c r="HBU107" s="7"/>
      <c r="HBV107" s="7"/>
      <c r="HBW107" s="7"/>
      <c r="HBX107" s="7"/>
      <c r="HBY107" s="7"/>
      <c r="HBZ107" s="7"/>
      <c r="HCA107" s="7"/>
      <c r="HCB107" s="7"/>
      <c r="HCC107" s="7"/>
      <c r="HCD107" s="7"/>
      <c r="HCE107" s="7"/>
      <c r="HCF107" s="7"/>
      <c r="HCG107" s="7"/>
      <c r="HCH107" s="7"/>
      <c r="HCI107" s="7"/>
      <c r="HCJ107" s="7"/>
      <c r="HCK107" s="7"/>
      <c r="HCL107" s="7"/>
      <c r="HCM107" s="7"/>
      <c r="HCN107" s="7"/>
      <c r="HCO107" s="7"/>
      <c r="HCP107" s="7"/>
      <c r="HCQ107" s="7"/>
      <c r="HCR107" s="7"/>
      <c r="HCS107" s="7"/>
      <c r="HCT107" s="7"/>
      <c r="HCU107" s="7"/>
      <c r="HCV107" s="7"/>
      <c r="HCW107" s="7"/>
      <c r="HCX107" s="7"/>
      <c r="HCY107" s="7"/>
      <c r="HCZ107" s="7"/>
      <c r="HDA107" s="7"/>
      <c r="HDB107" s="7"/>
      <c r="HDC107" s="7"/>
      <c r="HDD107" s="7"/>
      <c r="HDE107" s="7"/>
      <c r="HDF107" s="7"/>
      <c r="HDG107" s="7"/>
      <c r="HDH107" s="7"/>
      <c r="HDI107" s="7"/>
      <c r="HDJ107" s="7"/>
      <c r="HDK107" s="7"/>
      <c r="HDL107" s="7"/>
      <c r="HDM107" s="7"/>
      <c r="HDN107" s="7"/>
      <c r="HDO107" s="7"/>
      <c r="HDP107" s="7"/>
      <c r="HDQ107" s="7"/>
      <c r="HDR107" s="7"/>
      <c r="HDS107" s="7"/>
      <c r="HDT107" s="7"/>
      <c r="HDU107" s="7"/>
      <c r="HDV107" s="7"/>
      <c r="HDW107" s="7"/>
      <c r="HDX107" s="7"/>
      <c r="HDY107" s="7"/>
      <c r="HDZ107" s="7"/>
      <c r="HEA107" s="7"/>
      <c r="HEB107" s="7"/>
      <c r="HEC107" s="7"/>
      <c r="HED107" s="7"/>
      <c r="HEE107" s="7"/>
      <c r="HEF107" s="7"/>
      <c r="HEG107" s="7"/>
      <c r="HEH107" s="7"/>
      <c r="HEI107" s="7"/>
      <c r="HEJ107" s="7"/>
      <c r="HEK107" s="7"/>
      <c r="HEL107" s="7"/>
      <c r="HEM107" s="7"/>
      <c r="HEN107" s="7"/>
      <c r="HEO107" s="7"/>
      <c r="HEP107" s="7"/>
      <c r="HEQ107" s="7"/>
      <c r="HER107" s="7"/>
      <c r="HES107" s="7"/>
      <c r="HET107" s="7"/>
      <c r="HEU107" s="7"/>
      <c r="HEV107" s="7"/>
      <c r="HEW107" s="7"/>
      <c r="HEX107" s="7"/>
      <c r="HEY107" s="7"/>
      <c r="HEZ107" s="7"/>
      <c r="HFA107" s="7"/>
      <c r="HFB107" s="7"/>
      <c r="HFC107" s="7"/>
      <c r="HFD107" s="7"/>
      <c r="HFE107" s="7"/>
      <c r="HFF107" s="7"/>
      <c r="HFG107" s="7"/>
      <c r="HFH107" s="7"/>
      <c r="HFI107" s="7"/>
      <c r="HFJ107" s="7"/>
      <c r="HFK107" s="7"/>
      <c r="HFL107" s="7"/>
      <c r="HFM107" s="7"/>
      <c r="HFN107" s="7"/>
      <c r="HFO107" s="7"/>
      <c r="HFP107" s="7"/>
      <c r="HFQ107" s="7"/>
      <c r="HFR107" s="7"/>
      <c r="HFS107" s="7"/>
      <c r="HFT107" s="7"/>
      <c r="HFU107" s="7"/>
      <c r="HFV107" s="7"/>
      <c r="HFW107" s="7"/>
      <c r="HFX107" s="7"/>
      <c r="HFY107" s="7"/>
      <c r="HFZ107" s="7"/>
      <c r="HGA107" s="7"/>
      <c r="HGB107" s="7"/>
      <c r="HGC107" s="7"/>
      <c r="HGD107" s="7"/>
      <c r="HGE107" s="7"/>
      <c r="HGF107" s="7"/>
      <c r="HGG107" s="7"/>
      <c r="HGH107" s="7"/>
      <c r="HGI107" s="7"/>
      <c r="HGJ107" s="7"/>
      <c r="HGK107" s="7"/>
      <c r="HGL107" s="7"/>
      <c r="HGM107" s="7"/>
      <c r="HGN107" s="7"/>
      <c r="HGO107" s="7"/>
      <c r="HGP107" s="7"/>
      <c r="HGQ107" s="7"/>
      <c r="HGR107" s="7"/>
      <c r="HGS107" s="7"/>
      <c r="HGT107" s="7"/>
      <c r="HGU107" s="7"/>
      <c r="HGV107" s="7"/>
      <c r="HGW107" s="7"/>
      <c r="HGX107" s="7"/>
      <c r="HGY107" s="7"/>
      <c r="HGZ107" s="7"/>
      <c r="HHA107" s="7"/>
      <c r="HHB107" s="7"/>
      <c r="HHC107" s="7"/>
      <c r="HHD107" s="7"/>
      <c r="HHE107" s="7"/>
      <c r="HHF107" s="7"/>
      <c r="HHG107" s="7"/>
      <c r="HHH107" s="7"/>
      <c r="HHI107" s="7"/>
      <c r="HHJ107" s="7"/>
      <c r="HHK107" s="7"/>
      <c r="HHL107" s="7"/>
      <c r="HHM107" s="7"/>
      <c r="HHN107" s="7"/>
      <c r="HHO107" s="7"/>
      <c r="HHP107" s="7"/>
      <c r="HHQ107" s="7"/>
      <c r="HHR107" s="7"/>
      <c r="HHS107" s="7"/>
      <c r="HHT107" s="7"/>
      <c r="HHU107" s="7"/>
      <c r="HHV107" s="7"/>
      <c r="HHW107" s="7"/>
      <c r="HHX107" s="7"/>
      <c r="HHY107" s="7"/>
      <c r="HHZ107" s="7"/>
      <c r="HIA107" s="7"/>
      <c r="HIB107" s="7"/>
      <c r="HIC107" s="7"/>
      <c r="HID107" s="7"/>
      <c r="HIE107" s="7"/>
      <c r="HIF107" s="7"/>
      <c r="HIG107" s="7"/>
      <c r="HIH107" s="7"/>
      <c r="HII107" s="7"/>
      <c r="HIJ107" s="7"/>
      <c r="HIK107" s="7"/>
      <c r="HIL107" s="7"/>
      <c r="HIM107" s="7"/>
      <c r="HIN107" s="7"/>
      <c r="HIO107" s="7"/>
      <c r="HIP107" s="7"/>
      <c r="HIQ107" s="7"/>
      <c r="HIR107" s="7"/>
      <c r="HIS107" s="7"/>
      <c r="HIT107" s="7"/>
      <c r="HIU107" s="7"/>
      <c r="HIV107" s="7"/>
      <c r="HIW107" s="7"/>
      <c r="HIX107" s="7"/>
      <c r="HIY107" s="7"/>
      <c r="HIZ107" s="7"/>
      <c r="HJA107" s="7"/>
      <c r="HJB107" s="7"/>
      <c r="HJC107" s="7"/>
      <c r="HJD107" s="7"/>
      <c r="HJE107" s="7"/>
      <c r="HJF107" s="7"/>
      <c r="HJG107" s="7"/>
      <c r="HJH107" s="7"/>
      <c r="HJI107" s="7"/>
      <c r="HJJ107" s="7"/>
      <c r="HJK107" s="7"/>
      <c r="HJL107" s="7"/>
      <c r="HJM107" s="7"/>
      <c r="HJN107" s="7"/>
      <c r="HJO107" s="7"/>
      <c r="HJP107" s="7"/>
      <c r="HJQ107" s="7"/>
      <c r="HJR107" s="7"/>
      <c r="HJS107" s="7"/>
      <c r="HJT107" s="7"/>
      <c r="HJU107" s="7"/>
      <c r="HJV107" s="7"/>
      <c r="HJW107" s="7"/>
      <c r="HJX107" s="7"/>
      <c r="HJY107" s="7"/>
      <c r="HJZ107" s="7"/>
      <c r="HKA107" s="7"/>
      <c r="HKB107" s="7"/>
      <c r="HKC107" s="7"/>
      <c r="HKD107" s="7"/>
      <c r="HKE107" s="7"/>
      <c r="HKF107" s="7"/>
      <c r="HKG107" s="7"/>
      <c r="HKH107" s="7"/>
      <c r="HKI107" s="7"/>
      <c r="HKJ107" s="7"/>
      <c r="HKK107" s="7"/>
      <c r="HKL107" s="7"/>
      <c r="HKM107" s="7"/>
      <c r="HKN107" s="7"/>
      <c r="HKO107" s="7"/>
      <c r="HKP107" s="7"/>
      <c r="HKQ107" s="7"/>
      <c r="HKR107" s="7"/>
      <c r="HKS107" s="7"/>
      <c r="HKT107" s="7"/>
      <c r="HKU107" s="7"/>
      <c r="HKV107" s="7"/>
      <c r="HKW107" s="7"/>
      <c r="HKX107" s="7"/>
      <c r="HKY107" s="7"/>
      <c r="HKZ107" s="7"/>
      <c r="HLA107" s="7"/>
      <c r="HLB107" s="7"/>
      <c r="HLC107" s="7"/>
      <c r="HLD107" s="7"/>
      <c r="HLE107" s="7"/>
      <c r="HLF107" s="7"/>
      <c r="HLG107" s="7"/>
      <c r="HLH107" s="7"/>
      <c r="HLI107" s="7"/>
      <c r="HLJ107" s="7"/>
      <c r="HLK107" s="7"/>
      <c r="HLL107" s="7"/>
      <c r="HLM107" s="7"/>
      <c r="HLN107" s="7"/>
      <c r="HLO107" s="7"/>
      <c r="HLP107" s="7"/>
      <c r="HLQ107" s="7"/>
      <c r="HLR107" s="7"/>
      <c r="HLS107" s="7"/>
      <c r="HLT107" s="7"/>
      <c r="HLU107" s="7"/>
      <c r="HLV107" s="7"/>
      <c r="HLW107" s="7"/>
      <c r="HLX107" s="7"/>
      <c r="HLY107" s="7"/>
      <c r="HLZ107" s="7"/>
      <c r="HMA107" s="7"/>
      <c r="HMB107" s="7"/>
      <c r="HMC107" s="7"/>
      <c r="HMD107" s="7"/>
      <c r="HME107" s="7"/>
      <c r="HMF107" s="7"/>
      <c r="HMG107" s="7"/>
      <c r="HMH107" s="7"/>
      <c r="HMI107" s="7"/>
      <c r="HMJ107" s="7"/>
      <c r="HMK107" s="7"/>
      <c r="HML107" s="7"/>
      <c r="HMM107" s="7"/>
      <c r="HMN107" s="7"/>
      <c r="HMO107" s="7"/>
      <c r="HMP107" s="7"/>
      <c r="HMQ107" s="7"/>
      <c r="HMR107" s="7"/>
      <c r="HMS107" s="7"/>
      <c r="HMT107" s="7"/>
      <c r="HMU107" s="7"/>
      <c r="HMV107" s="7"/>
      <c r="HMW107" s="7"/>
      <c r="HMX107" s="7"/>
      <c r="HMY107" s="7"/>
      <c r="HMZ107" s="7"/>
      <c r="HNA107" s="7"/>
      <c r="HNB107" s="7"/>
      <c r="HNC107" s="7"/>
      <c r="HND107" s="7"/>
      <c r="HNE107" s="7"/>
      <c r="HNF107" s="7"/>
      <c r="HNG107" s="7"/>
      <c r="HNH107" s="7"/>
      <c r="HNI107" s="7"/>
      <c r="HNJ107" s="7"/>
      <c r="HNK107" s="7"/>
      <c r="HNL107" s="7"/>
      <c r="HNM107" s="7"/>
      <c r="HNN107" s="7"/>
      <c r="HNO107" s="7"/>
      <c r="HNP107" s="7"/>
      <c r="HNQ107" s="7"/>
      <c r="HNR107" s="7"/>
      <c r="HNS107" s="7"/>
      <c r="HNT107" s="7"/>
      <c r="HNU107" s="7"/>
      <c r="HNV107" s="7"/>
      <c r="HNW107" s="7"/>
      <c r="HNX107" s="7"/>
      <c r="HNY107" s="7"/>
      <c r="HNZ107" s="7"/>
      <c r="HOA107" s="7"/>
      <c r="HOB107" s="7"/>
      <c r="HOC107" s="7"/>
      <c r="HOD107" s="7"/>
      <c r="HOE107" s="7"/>
      <c r="HOF107" s="7"/>
      <c r="HOG107" s="7"/>
      <c r="HOH107" s="7"/>
      <c r="HOI107" s="7"/>
      <c r="HOJ107" s="7"/>
      <c r="HOK107" s="7"/>
      <c r="HOL107" s="7"/>
      <c r="HOM107" s="7"/>
      <c r="HON107" s="7"/>
      <c r="HOO107" s="7"/>
      <c r="HOP107" s="7"/>
      <c r="HOQ107" s="7"/>
      <c r="HOR107" s="7"/>
      <c r="HOS107" s="7"/>
      <c r="HOT107" s="7"/>
      <c r="HOU107" s="7"/>
      <c r="HOV107" s="7"/>
      <c r="HOW107" s="7"/>
      <c r="HOX107" s="7"/>
      <c r="HOY107" s="7"/>
      <c r="HOZ107" s="7"/>
      <c r="HPA107" s="7"/>
      <c r="HPB107" s="7"/>
      <c r="HPC107" s="7"/>
      <c r="HPD107" s="7"/>
      <c r="HPE107" s="7"/>
      <c r="HPF107" s="7"/>
      <c r="HPG107" s="7"/>
      <c r="HPH107" s="7"/>
      <c r="HPI107" s="7"/>
      <c r="HPJ107" s="7"/>
      <c r="HPK107" s="7"/>
      <c r="HPL107" s="7"/>
      <c r="HPM107" s="7"/>
      <c r="HPN107" s="7"/>
      <c r="HPO107" s="7"/>
      <c r="HPP107" s="7"/>
      <c r="HPQ107" s="7"/>
      <c r="HPR107" s="7"/>
      <c r="HPS107" s="7"/>
      <c r="HPT107" s="7"/>
      <c r="HPU107" s="7"/>
      <c r="HPV107" s="7"/>
      <c r="HPW107" s="7"/>
      <c r="HPX107" s="7"/>
      <c r="HPY107" s="7"/>
      <c r="HPZ107" s="7"/>
      <c r="HQA107" s="7"/>
      <c r="HQB107" s="7"/>
      <c r="HQC107" s="7"/>
      <c r="HQD107" s="7"/>
      <c r="HQE107" s="7"/>
      <c r="HQF107" s="7"/>
      <c r="HQG107" s="7"/>
      <c r="HQH107" s="7"/>
      <c r="HQI107" s="7"/>
      <c r="HQJ107" s="7"/>
      <c r="HQK107" s="7"/>
      <c r="HQL107" s="7"/>
      <c r="HQM107" s="7"/>
      <c r="HQN107" s="7"/>
      <c r="HQO107" s="7"/>
      <c r="HQP107" s="7"/>
      <c r="HQQ107" s="7"/>
      <c r="HQR107" s="7"/>
      <c r="HQS107" s="7"/>
      <c r="HQT107" s="7"/>
      <c r="HQU107" s="7"/>
      <c r="HQV107" s="7"/>
      <c r="HQW107" s="7"/>
      <c r="HQX107" s="7"/>
      <c r="HQY107" s="7"/>
      <c r="HQZ107" s="7"/>
      <c r="HRA107" s="7"/>
      <c r="HRB107" s="7"/>
      <c r="HRC107" s="7"/>
      <c r="HRD107" s="7"/>
      <c r="HRE107" s="7"/>
      <c r="HRF107" s="7"/>
      <c r="HRG107" s="7"/>
      <c r="HRH107" s="7"/>
      <c r="HRI107" s="7"/>
      <c r="HRJ107" s="7"/>
      <c r="HRK107" s="7"/>
      <c r="HRL107" s="7"/>
      <c r="HRM107" s="7"/>
      <c r="HRN107" s="7"/>
      <c r="HRO107" s="7"/>
      <c r="HRP107" s="7"/>
      <c r="HRQ107" s="7"/>
      <c r="HRR107" s="7"/>
      <c r="HRS107" s="7"/>
      <c r="HRT107" s="7"/>
      <c r="HRU107" s="7"/>
      <c r="HRV107" s="7"/>
      <c r="HRW107" s="7"/>
      <c r="HRX107" s="7"/>
      <c r="HRY107" s="7"/>
      <c r="HRZ107" s="7"/>
      <c r="HSA107" s="7"/>
      <c r="HSB107" s="7"/>
      <c r="HSC107" s="7"/>
      <c r="HSD107" s="7"/>
      <c r="HSE107" s="7"/>
      <c r="HSF107" s="7"/>
      <c r="HSG107" s="7"/>
      <c r="HSH107" s="7"/>
      <c r="HSI107" s="7"/>
      <c r="HSJ107" s="7"/>
      <c r="HSK107" s="7"/>
      <c r="HSL107" s="7"/>
      <c r="HSM107" s="7"/>
      <c r="HSN107" s="7"/>
      <c r="HSO107" s="7"/>
      <c r="HSP107" s="7"/>
      <c r="HSQ107" s="7"/>
      <c r="HSR107" s="7"/>
      <c r="HSS107" s="7"/>
      <c r="HST107" s="7"/>
      <c r="HSU107" s="7"/>
      <c r="HSV107" s="7"/>
      <c r="HSW107" s="7"/>
      <c r="HSX107" s="7"/>
      <c r="HSY107" s="7"/>
      <c r="HSZ107" s="7"/>
      <c r="HTA107" s="7"/>
      <c r="HTB107" s="7"/>
      <c r="HTC107" s="7"/>
      <c r="HTD107" s="7"/>
      <c r="HTE107" s="7"/>
      <c r="HTF107" s="7"/>
      <c r="HTG107" s="7"/>
      <c r="HTH107" s="7"/>
      <c r="HTI107" s="7"/>
      <c r="HTJ107" s="7"/>
      <c r="HTK107" s="7"/>
      <c r="HTL107" s="7"/>
      <c r="HTM107" s="7"/>
      <c r="HTN107" s="7"/>
      <c r="HTO107" s="7"/>
      <c r="HTP107" s="7"/>
      <c r="HTQ107" s="7"/>
      <c r="HTR107" s="7"/>
      <c r="HTS107" s="7"/>
      <c r="HTT107" s="7"/>
      <c r="HTU107" s="7"/>
      <c r="HTV107" s="7"/>
      <c r="HTW107" s="7"/>
      <c r="HTX107" s="7"/>
      <c r="HTY107" s="7"/>
      <c r="HTZ107" s="7"/>
      <c r="HUA107" s="7"/>
      <c r="HUB107" s="7"/>
      <c r="HUC107" s="7"/>
      <c r="HUD107" s="7"/>
      <c r="HUE107" s="7"/>
      <c r="HUF107" s="7"/>
      <c r="HUG107" s="7"/>
      <c r="HUH107" s="7"/>
      <c r="HUI107" s="7"/>
      <c r="HUJ107" s="7"/>
      <c r="HUK107" s="7"/>
      <c r="HUL107" s="7"/>
      <c r="HUM107" s="7"/>
      <c r="HUN107" s="7"/>
      <c r="HUO107" s="7"/>
      <c r="HUP107" s="7"/>
      <c r="HUQ107" s="7"/>
      <c r="HUR107" s="7"/>
      <c r="HUS107" s="7"/>
      <c r="HUT107" s="7"/>
      <c r="HUU107" s="7"/>
      <c r="HUV107" s="7"/>
      <c r="HUW107" s="7"/>
      <c r="HUX107" s="7"/>
      <c r="HUY107" s="7"/>
      <c r="HUZ107" s="7"/>
      <c r="HVA107" s="7"/>
      <c r="HVB107" s="7"/>
      <c r="HVC107" s="7"/>
      <c r="HVD107" s="7"/>
      <c r="HVE107" s="7"/>
      <c r="HVF107" s="7"/>
      <c r="HVG107" s="7"/>
      <c r="HVH107" s="7"/>
      <c r="HVI107" s="7"/>
      <c r="HVJ107" s="7"/>
      <c r="HVK107" s="7"/>
      <c r="HVL107" s="7"/>
      <c r="HVM107" s="7"/>
      <c r="HVN107" s="7"/>
      <c r="HVO107" s="7"/>
      <c r="HVP107" s="7"/>
      <c r="HVQ107" s="7"/>
      <c r="HVR107" s="7"/>
      <c r="HVS107" s="7"/>
      <c r="HVT107" s="7"/>
      <c r="HVU107" s="7"/>
      <c r="HVV107" s="7"/>
      <c r="HVW107" s="7"/>
      <c r="HVX107" s="7"/>
      <c r="HVY107" s="7"/>
      <c r="HVZ107" s="7"/>
      <c r="HWA107" s="7"/>
      <c r="HWB107" s="7"/>
      <c r="HWC107" s="7"/>
      <c r="HWD107" s="7"/>
      <c r="HWE107" s="7"/>
      <c r="HWF107" s="7"/>
      <c r="HWG107" s="7"/>
      <c r="HWH107" s="7"/>
      <c r="HWI107" s="7"/>
      <c r="HWJ107" s="7"/>
      <c r="HWK107" s="7"/>
      <c r="HWL107" s="7"/>
      <c r="HWM107" s="7"/>
      <c r="HWN107" s="7"/>
      <c r="HWO107" s="7"/>
      <c r="HWP107" s="7"/>
      <c r="HWQ107" s="7"/>
      <c r="HWR107" s="7"/>
      <c r="HWS107" s="7"/>
      <c r="HWT107" s="7"/>
      <c r="HWU107" s="7"/>
      <c r="HWV107" s="7"/>
      <c r="HWW107" s="7"/>
      <c r="HWX107" s="7"/>
      <c r="HWY107" s="7"/>
      <c r="HWZ107" s="7"/>
      <c r="HXA107" s="7"/>
      <c r="HXB107" s="7"/>
      <c r="HXC107" s="7"/>
      <c r="HXD107" s="7"/>
      <c r="HXE107" s="7"/>
      <c r="HXF107" s="7"/>
      <c r="HXG107" s="7"/>
      <c r="HXH107" s="7"/>
      <c r="HXI107" s="7"/>
      <c r="HXJ107" s="7"/>
      <c r="HXK107" s="7"/>
      <c r="HXL107" s="7"/>
      <c r="HXM107" s="7"/>
      <c r="HXN107" s="7"/>
      <c r="HXO107" s="7"/>
      <c r="HXP107" s="7"/>
      <c r="HXQ107" s="7"/>
      <c r="HXR107" s="7"/>
      <c r="HXS107" s="7"/>
      <c r="HXT107" s="7"/>
      <c r="HXU107" s="7"/>
      <c r="HXV107" s="7"/>
      <c r="HXW107" s="7"/>
      <c r="HXX107" s="7"/>
      <c r="HXY107" s="7"/>
      <c r="HXZ107" s="7"/>
      <c r="HYA107" s="7"/>
      <c r="HYB107" s="7"/>
      <c r="HYC107" s="7"/>
      <c r="HYD107" s="7"/>
      <c r="HYE107" s="7"/>
      <c r="HYF107" s="7"/>
      <c r="HYG107" s="7"/>
      <c r="HYH107" s="7"/>
      <c r="HYI107" s="7"/>
      <c r="HYJ107" s="7"/>
      <c r="HYK107" s="7"/>
      <c r="HYL107" s="7"/>
      <c r="HYM107" s="7"/>
      <c r="HYN107" s="7"/>
      <c r="HYO107" s="7"/>
      <c r="HYP107" s="7"/>
      <c r="HYQ107" s="7"/>
      <c r="HYR107" s="7"/>
      <c r="HYS107" s="7"/>
      <c r="HYT107" s="7"/>
      <c r="HYU107" s="7"/>
      <c r="HYV107" s="7"/>
      <c r="HYW107" s="7"/>
      <c r="HYX107" s="7"/>
      <c r="HYY107" s="7"/>
      <c r="HYZ107" s="7"/>
      <c r="HZA107" s="7"/>
      <c r="HZB107" s="7"/>
      <c r="HZC107" s="7"/>
      <c r="HZD107" s="7"/>
      <c r="HZE107" s="7"/>
      <c r="HZF107" s="7"/>
      <c r="HZG107" s="7"/>
      <c r="HZH107" s="7"/>
      <c r="HZI107" s="7"/>
      <c r="HZJ107" s="7"/>
      <c r="HZK107" s="7"/>
      <c r="HZL107" s="7"/>
      <c r="HZM107" s="7"/>
      <c r="HZN107" s="7"/>
      <c r="HZO107" s="7"/>
      <c r="HZP107" s="7"/>
      <c r="HZQ107" s="7"/>
      <c r="HZR107" s="7"/>
      <c r="HZS107" s="7"/>
      <c r="HZT107" s="7"/>
      <c r="HZU107" s="7"/>
      <c r="HZV107" s="7"/>
      <c r="HZW107" s="7"/>
      <c r="HZX107" s="7"/>
      <c r="HZY107" s="7"/>
      <c r="HZZ107" s="7"/>
      <c r="IAA107" s="7"/>
      <c r="IAB107" s="7"/>
      <c r="IAC107" s="7"/>
      <c r="IAD107" s="7"/>
      <c r="IAE107" s="7"/>
      <c r="IAF107" s="7"/>
      <c r="IAG107" s="7"/>
      <c r="IAH107" s="7"/>
      <c r="IAI107" s="7"/>
      <c r="IAJ107" s="7"/>
      <c r="IAK107" s="7"/>
      <c r="IAL107" s="7"/>
      <c r="IAM107" s="7"/>
      <c r="IAN107" s="7"/>
      <c r="IAO107" s="7"/>
      <c r="IAP107" s="7"/>
      <c r="IAQ107" s="7"/>
      <c r="IAR107" s="7"/>
      <c r="IAS107" s="7"/>
      <c r="IAT107" s="7"/>
      <c r="IAU107" s="7"/>
      <c r="IAV107" s="7"/>
      <c r="IAW107" s="7"/>
      <c r="IAX107" s="7"/>
      <c r="IAY107" s="7"/>
      <c r="IAZ107" s="7"/>
      <c r="IBA107" s="7"/>
      <c r="IBB107" s="7"/>
      <c r="IBC107" s="7"/>
      <c r="IBD107" s="7"/>
      <c r="IBE107" s="7"/>
      <c r="IBF107" s="7"/>
      <c r="IBG107" s="7"/>
      <c r="IBH107" s="7"/>
      <c r="IBI107" s="7"/>
      <c r="IBJ107" s="7"/>
      <c r="IBK107" s="7"/>
      <c r="IBL107" s="7"/>
      <c r="IBM107" s="7"/>
      <c r="IBN107" s="7"/>
      <c r="IBO107" s="7"/>
      <c r="IBP107" s="7"/>
      <c r="IBQ107" s="7"/>
      <c r="IBR107" s="7"/>
      <c r="IBS107" s="7"/>
      <c r="IBT107" s="7"/>
      <c r="IBU107" s="7"/>
      <c r="IBV107" s="7"/>
      <c r="IBW107" s="7"/>
      <c r="IBX107" s="7"/>
      <c r="IBY107" s="7"/>
      <c r="IBZ107" s="7"/>
      <c r="ICA107" s="7"/>
      <c r="ICB107" s="7"/>
      <c r="ICC107" s="7"/>
      <c r="ICD107" s="7"/>
      <c r="ICE107" s="7"/>
      <c r="ICF107" s="7"/>
      <c r="ICG107" s="7"/>
      <c r="ICH107" s="7"/>
      <c r="ICI107" s="7"/>
      <c r="ICJ107" s="7"/>
      <c r="ICK107" s="7"/>
      <c r="ICL107" s="7"/>
      <c r="ICM107" s="7"/>
      <c r="ICN107" s="7"/>
      <c r="ICO107" s="7"/>
      <c r="ICP107" s="7"/>
      <c r="ICQ107" s="7"/>
      <c r="ICR107" s="7"/>
      <c r="ICS107" s="7"/>
      <c r="ICT107" s="7"/>
      <c r="ICU107" s="7"/>
      <c r="ICV107" s="7"/>
      <c r="ICW107" s="7"/>
      <c r="ICX107" s="7"/>
      <c r="ICY107" s="7"/>
      <c r="ICZ107" s="7"/>
      <c r="IDA107" s="7"/>
      <c r="IDB107" s="7"/>
      <c r="IDC107" s="7"/>
      <c r="IDD107" s="7"/>
      <c r="IDE107" s="7"/>
      <c r="IDF107" s="7"/>
      <c r="IDG107" s="7"/>
      <c r="IDH107" s="7"/>
      <c r="IDI107" s="7"/>
      <c r="IDJ107" s="7"/>
      <c r="IDK107" s="7"/>
      <c r="IDL107" s="7"/>
      <c r="IDM107" s="7"/>
      <c r="IDN107" s="7"/>
      <c r="IDO107" s="7"/>
      <c r="IDP107" s="7"/>
      <c r="IDQ107" s="7"/>
      <c r="IDR107" s="7"/>
      <c r="IDS107" s="7"/>
      <c r="IDT107" s="7"/>
      <c r="IDU107" s="7"/>
      <c r="IDV107" s="7"/>
      <c r="IDW107" s="7"/>
      <c r="IDX107" s="7"/>
      <c r="IDY107" s="7"/>
      <c r="IDZ107" s="7"/>
      <c r="IEA107" s="7"/>
      <c r="IEB107" s="7"/>
      <c r="IEC107" s="7"/>
      <c r="IED107" s="7"/>
      <c r="IEE107" s="7"/>
      <c r="IEF107" s="7"/>
      <c r="IEG107" s="7"/>
      <c r="IEH107" s="7"/>
      <c r="IEI107" s="7"/>
      <c r="IEJ107" s="7"/>
      <c r="IEK107" s="7"/>
      <c r="IEL107" s="7"/>
      <c r="IEM107" s="7"/>
      <c r="IEN107" s="7"/>
      <c r="IEO107" s="7"/>
      <c r="IEP107" s="7"/>
      <c r="IEQ107" s="7"/>
      <c r="IER107" s="7"/>
      <c r="IES107" s="7"/>
      <c r="IET107" s="7"/>
      <c r="IEU107" s="7"/>
      <c r="IEV107" s="7"/>
      <c r="IEW107" s="7"/>
      <c r="IEX107" s="7"/>
      <c r="IEY107" s="7"/>
      <c r="IEZ107" s="7"/>
      <c r="IFA107" s="7"/>
      <c r="IFB107" s="7"/>
      <c r="IFC107" s="7"/>
      <c r="IFD107" s="7"/>
      <c r="IFE107" s="7"/>
      <c r="IFF107" s="7"/>
      <c r="IFG107" s="7"/>
      <c r="IFH107" s="7"/>
      <c r="IFI107" s="7"/>
      <c r="IFJ107" s="7"/>
      <c r="IFK107" s="7"/>
      <c r="IFL107" s="7"/>
      <c r="IFM107" s="7"/>
      <c r="IFN107" s="7"/>
      <c r="IFO107" s="7"/>
      <c r="IFP107" s="7"/>
      <c r="IFQ107" s="7"/>
      <c r="IFR107" s="7"/>
      <c r="IFS107" s="7"/>
      <c r="IFT107" s="7"/>
      <c r="IFU107" s="7"/>
      <c r="IFV107" s="7"/>
      <c r="IFW107" s="7"/>
      <c r="IFX107" s="7"/>
      <c r="IFY107" s="7"/>
      <c r="IFZ107" s="7"/>
      <c r="IGA107" s="7"/>
      <c r="IGB107" s="7"/>
      <c r="IGC107" s="7"/>
      <c r="IGD107" s="7"/>
      <c r="IGE107" s="7"/>
      <c r="IGF107" s="7"/>
      <c r="IGG107" s="7"/>
      <c r="IGH107" s="7"/>
      <c r="IGI107" s="7"/>
      <c r="IGJ107" s="7"/>
      <c r="IGK107" s="7"/>
      <c r="IGL107" s="7"/>
      <c r="IGM107" s="7"/>
      <c r="IGN107" s="7"/>
      <c r="IGO107" s="7"/>
      <c r="IGP107" s="7"/>
      <c r="IGQ107" s="7"/>
      <c r="IGR107" s="7"/>
      <c r="IGS107" s="7"/>
      <c r="IGT107" s="7"/>
      <c r="IGU107" s="7"/>
      <c r="IGV107" s="7"/>
      <c r="IGW107" s="7"/>
      <c r="IGX107" s="7"/>
      <c r="IGY107" s="7"/>
      <c r="IGZ107" s="7"/>
      <c r="IHA107" s="7"/>
      <c r="IHB107" s="7"/>
      <c r="IHC107" s="7"/>
      <c r="IHD107" s="7"/>
      <c r="IHE107" s="7"/>
      <c r="IHF107" s="7"/>
      <c r="IHG107" s="7"/>
      <c r="IHH107" s="7"/>
      <c r="IHI107" s="7"/>
      <c r="IHJ107" s="7"/>
      <c r="IHK107" s="7"/>
      <c r="IHL107" s="7"/>
      <c r="IHM107" s="7"/>
      <c r="IHN107" s="7"/>
      <c r="IHO107" s="7"/>
      <c r="IHP107" s="7"/>
      <c r="IHQ107" s="7"/>
      <c r="IHR107" s="7"/>
      <c r="IHS107" s="7"/>
      <c r="IHT107" s="7"/>
      <c r="IHU107" s="7"/>
      <c r="IHV107" s="7"/>
      <c r="IHW107" s="7"/>
      <c r="IHX107" s="7"/>
      <c r="IHY107" s="7"/>
      <c r="IHZ107" s="7"/>
      <c r="IIA107" s="7"/>
      <c r="IIB107" s="7"/>
      <c r="IIC107" s="7"/>
      <c r="IID107" s="7"/>
      <c r="IIE107" s="7"/>
      <c r="IIF107" s="7"/>
      <c r="IIG107" s="7"/>
      <c r="IIH107" s="7"/>
      <c r="III107" s="7"/>
      <c r="IIJ107" s="7"/>
      <c r="IIK107" s="7"/>
      <c r="IIL107" s="7"/>
      <c r="IIM107" s="7"/>
      <c r="IIN107" s="7"/>
      <c r="IIO107" s="7"/>
      <c r="IIP107" s="7"/>
      <c r="IIQ107" s="7"/>
      <c r="IIR107" s="7"/>
      <c r="IIS107" s="7"/>
      <c r="IIT107" s="7"/>
      <c r="IIU107" s="7"/>
      <c r="IIV107" s="7"/>
      <c r="IIW107" s="7"/>
      <c r="IIX107" s="7"/>
      <c r="IIY107" s="7"/>
      <c r="IIZ107" s="7"/>
      <c r="IJA107" s="7"/>
      <c r="IJB107" s="7"/>
      <c r="IJC107" s="7"/>
      <c r="IJD107" s="7"/>
      <c r="IJE107" s="7"/>
      <c r="IJF107" s="7"/>
      <c r="IJG107" s="7"/>
      <c r="IJH107" s="7"/>
      <c r="IJI107" s="7"/>
      <c r="IJJ107" s="7"/>
      <c r="IJK107" s="7"/>
      <c r="IJL107" s="7"/>
      <c r="IJM107" s="7"/>
      <c r="IJN107" s="7"/>
      <c r="IJO107" s="7"/>
      <c r="IJP107" s="7"/>
      <c r="IJQ107" s="7"/>
      <c r="IJR107" s="7"/>
      <c r="IJS107" s="7"/>
      <c r="IJT107" s="7"/>
      <c r="IJU107" s="7"/>
      <c r="IJV107" s="7"/>
      <c r="IJW107" s="7"/>
      <c r="IJX107" s="7"/>
      <c r="IJY107" s="7"/>
      <c r="IJZ107" s="7"/>
      <c r="IKA107" s="7"/>
      <c r="IKB107" s="7"/>
      <c r="IKC107" s="7"/>
      <c r="IKD107" s="7"/>
      <c r="IKE107" s="7"/>
      <c r="IKF107" s="7"/>
      <c r="IKG107" s="7"/>
      <c r="IKH107" s="7"/>
      <c r="IKI107" s="7"/>
      <c r="IKJ107" s="7"/>
      <c r="IKK107" s="7"/>
      <c r="IKL107" s="7"/>
      <c r="IKM107" s="7"/>
      <c r="IKN107" s="7"/>
      <c r="IKO107" s="7"/>
      <c r="IKP107" s="7"/>
      <c r="IKQ107" s="7"/>
      <c r="IKR107" s="7"/>
      <c r="IKS107" s="7"/>
      <c r="IKT107" s="7"/>
      <c r="IKU107" s="7"/>
      <c r="IKV107" s="7"/>
      <c r="IKW107" s="7"/>
      <c r="IKX107" s="7"/>
      <c r="IKY107" s="7"/>
      <c r="IKZ107" s="7"/>
      <c r="ILA107" s="7"/>
      <c r="ILB107" s="7"/>
      <c r="ILC107" s="7"/>
      <c r="ILD107" s="7"/>
      <c r="ILE107" s="7"/>
      <c r="ILF107" s="7"/>
      <c r="ILG107" s="7"/>
      <c r="ILH107" s="7"/>
      <c r="ILI107" s="7"/>
      <c r="ILJ107" s="7"/>
      <c r="ILK107" s="7"/>
      <c r="ILL107" s="7"/>
      <c r="ILM107" s="7"/>
      <c r="ILN107" s="7"/>
      <c r="ILO107" s="7"/>
      <c r="ILP107" s="7"/>
      <c r="ILQ107" s="7"/>
      <c r="ILR107" s="7"/>
      <c r="ILS107" s="7"/>
      <c r="ILT107" s="7"/>
      <c r="ILU107" s="7"/>
      <c r="ILV107" s="7"/>
      <c r="ILW107" s="7"/>
      <c r="ILX107" s="7"/>
      <c r="ILY107" s="7"/>
      <c r="ILZ107" s="7"/>
      <c r="IMA107" s="7"/>
      <c r="IMB107" s="7"/>
      <c r="IMC107" s="7"/>
      <c r="IMD107" s="7"/>
      <c r="IME107" s="7"/>
      <c r="IMF107" s="7"/>
      <c r="IMG107" s="7"/>
      <c r="IMH107" s="7"/>
      <c r="IMI107" s="7"/>
      <c r="IMJ107" s="7"/>
      <c r="IMK107" s="7"/>
      <c r="IML107" s="7"/>
      <c r="IMM107" s="7"/>
      <c r="IMN107" s="7"/>
      <c r="IMO107" s="7"/>
      <c r="IMP107" s="7"/>
      <c r="IMQ107" s="7"/>
      <c r="IMR107" s="7"/>
      <c r="IMS107" s="7"/>
      <c r="IMT107" s="7"/>
      <c r="IMU107" s="7"/>
      <c r="IMV107" s="7"/>
      <c r="IMW107" s="7"/>
      <c r="IMX107" s="7"/>
      <c r="IMY107" s="7"/>
      <c r="IMZ107" s="7"/>
      <c r="INA107" s="7"/>
      <c r="INB107" s="7"/>
      <c r="INC107" s="7"/>
      <c r="IND107" s="7"/>
      <c r="INE107" s="7"/>
      <c r="INF107" s="7"/>
      <c r="ING107" s="7"/>
      <c r="INH107" s="7"/>
      <c r="INI107" s="7"/>
      <c r="INJ107" s="7"/>
      <c r="INK107" s="7"/>
      <c r="INL107" s="7"/>
      <c r="INM107" s="7"/>
      <c r="INN107" s="7"/>
      <c r="INO107" s="7"/>
      <c r="INP107" s="7"/>
      <c r="INQ107" s="7"/>
      <c r="INR107" s="7"/>
      <c r="INS107" s="7"/>
      <c r="INT107" s="7"/>
      <c r="INU107" s="7"/>
      <c r="INV107" s="7"/>
      <c r="INW107" s="7"/>
      <c r="INX107" s="7"/>
      <c r="INY107" s="7"/>
      <c r="INZ107" s="7"/>
      <c r="IOA107" s="7"/>
      <c r="IOB107" s="7"/>
      <c r="IOC107" s="7"/>
      <c r="IOD107" s="7"/>
      <c r="IOE107" s="7"/>
      <c r="IOF107" s="7"/>
      <c r="IOG107" s="7"/>
      <c r="IOH107" s="7"/>
      <c r="IOI107" s="7"/>
      <c r="IOJ107" s="7"/>
      <c r="IOK107" s="7"/>
      <c r="IOL107" s="7"/>
      <c r="IOM107" s="7"/>
      <c r="ION107" s="7"/>
      <c r="IOO107" s="7"/>
      <c r="IOP107" s="7"/>
      <c r="IOQ107" s="7"/>
      <c r="IOR107" s="7"/>
      <c r="IOS107" s="7"/>
      <c r="IOT107" s="7"/>
      <c r="IOU107" s="7"/>
      <c r="IOV107" s="7"/>
      <c r="IOW107" s="7"/>
      <c r="IOX107" s="7"/>
      <c r="IOY107" s="7"/>
      <c r="IOZ107" s="7"/>
      <c r="IPA107" s="7"/>
      <c r="IPB107" s="7"/>
      <c r="IPC107" s="7"/>
      <c r="IPD107" s="7"/>
      <c r="IPE107" s="7"/>
      <c r="IPF107" s="7"/>
      <c r="IPG107" s="7"/>
      <c r="IPH107" s="7"/>
      <c r="IPI107" s="7"/>
      <c r="IPJ107" s="7"/>
      <c r="IPK107" s="7"/>
      <c r="IPL107" s="7"/>
      <c r="IPM107" s="7"/>
      <c r="IPN107" s="7"/>
      <c r="IPO107" s="7"/>
      <c r="IPP107" s="7"/>
      <c r="IPQ107" s="7"/>
      <c r="IPR107" s="7"/>
      <c r="IPS107" s="7"/>
      <c r="IPT107" s="7"/>
      <c r="IPU107" s="7"/>
      <c r="IPV107" s="7"/>
      <c r="IPW107" s="7"/>
      <c r="IPX107" s="7"/>
      <c r="IPY107" s="7"/>
      <c r="IPZ107" s="7"/>
      <c r="IQA107" s="7"/>
      <c r="IQB107" s="7"/>
      <c r="IQC107" s="7"/>
      <c r="IQD107" s="7"/>
      <c r="IQE107" s="7"/>
      <c r="IQF107" s="7"/>
      <c r="IQG107" s="7"/>
      <c r="IQH107" s="7"/>
      <c r="IQI107" s="7"/>
      <c r="IQJ107" s="7"/>
      <c r="IQK107" s="7"/>
      <c r="IQL107" s="7"/>
      <c r="IQM107" s="7"/>
      <c r="IQN107" s="7"/>
      <c r="IQO107" s="7"/>
      <c r="IQP107" s="7"/>
      <c r="IQQ107" s="7"/>
      <c r="IQR107" s="7"/>
      <c r="IQS107" s="7"/>
      <c r="IQT107" s="7"/>
      <c r="IQU107" s="7"/>
      <c r="IQV107" s="7"/>
      <c r="IQW107" s="7"/>
      <c r="IQX107" s="7"/>
      <c r="IQY107" s="7"/>
      <c r="IQZ107" s="7"/>
      <c r="IRA107" s="7"/>
      <c r="IRB107" s="7"/>
      <c r="IRC107" s="7"/>
      <c r="IRD107" s="7"/>
      <c r="IRE107" s="7"/>
      <c r="IRF107" s="7"/>
      <c r="IRG107" s="7"/>
      <c r="IRH107" s="7"/>
      <c r="IRI107" s="7"/>
      <c r="IRJ107" s="7"/>
      <c r="IRK107" s="7"/>
      <c r="IRL107" s="7"/>
      <c r="IRM107" s="7"/>
      <c r="IRN107" s="7"/>
      <c r="IRO107" s="7"/>
      <c r="IRP107" s="7"/>
      <c r="IRQ107" s="7"/>
      <c r="IRR107" s="7"/>
      <c r="IRS107" s="7"/>
      <c r="IRT107" s="7"/>
      <c r="IRU107" s="7"/>
      <c r="IRV107" s="7"/>
      <c r="IRW107" s="7"/>
      <c r="IRX107" s="7"/>
      <c r="IRY107" s="7"/>
      <c r="IRZ107" s="7"/>
      <c r="ISA107" s="7"/>
      <c r="ISB107" s="7"/>
      <c r="ISC107" s="7"/>
      <c r="ISD107" s="7"/>
      <c r="ISE107" s="7"/>
      <c r="ISF107" s="7"/>
      <c r="ISG107" s="7"/>
      <c r="ISH107" s="7"/>
      <c r="ISI107" s="7"/>
      <c r="ISJ107" s="7"/>
      <c r="ISK107" s="7"/>
      <c r="ISL107" s="7"/>
      <c r="ISM107" s="7"/>
      <c r="ISN107" s="7"/>
      <c r="ISO107" s="7"/>
      <c r="ISP107" s="7"/>
      <c r="ISQ107" s="7"/>
      <c r="ISR107" s="7"/>
      <c r="ISS107" s="7"/>
      <c r="IST107" s="7"/>
      <c r="ISU107" s="7"/>
      <c r="ISV107" s="7"/>
      <c r="ISW107" s="7"/>
      <c r="ISX107" s="7"/>
      <c r="ISY107" s="7"/>
      <c r="ISZ107" s="7"/>
      <c r="ITA107" s="7"/>
      <c r="ITB107" s="7"/>
      <c r="ITC107" s="7"/>
      <c r="ITD107" s="7"/>
      <c r="ITE107" s="7"/>
      <c r="ITF107" s="7"/>
      <c r="ITG107" s="7"/>
      <c r="ITH107" s="7"/>
      <c r="ITI107" s="7"/>
      <c r="ITJ107" s="7"/>
      <c r="ITK107" s="7"/>
      <c r="ITL107" s="7"/>
      <c r="ITM107" s="7"/>
      <c r="ITN107" s="7"/>
      <c r="ITO107" s="7"/>
      <c r="ITP107" s="7"/>
      <c r="ITQ107" s="7"/>
      <c r="ITR107" s="7"/>
      <c r="ITS107" s="7"/>
      <c r="ITT107" s="7"/>
      <c r="ITU107" s="7"/>
      <c r="ITV107" s="7"/>
      <c r="ITW107" s="7"/>
      <c r="ITX107" s="7"/>
      <c r="ITY107" s="7"/>
      <c r="ITZ107" s="7"/>
      <c r="IUA107" s="7"/>
      <c r="IUB107" s="7"/>
      <c r="IUC107" s="7"/>
      <c r="IUD107" s="7"/>
      <c r="IUE107" s="7"/>
      <c r="IUF107" s="7"/>
      <c r="IUG107" s="7"/>
      <c r="IUH107" s="7"/>
      <c r="IUI107" s="7"/>
      <c r="IUJ107" s="7"/>
      <c r="IUK107" s="7"/>
      <c r="IUL107" s="7"/>
      <c r="IUM107" s="7"/>
      <c r="IUN107" s="7"/>
      <c r="IUO107" s="7"/>
      <c r="IUP107" s="7"/>
      <c r="IUQ107" s="7"/>
      <c r="IUR107" s="7"/>
      <c r="IUS107" s="7"/>
      <c r="IUT107" s="7"/>
      <c r="IUU107" s="7"/>
      <c r="IUV107" s="7"/>
      <c r="IUW107" s="7"/>
      <c r="IUX107" s="7"/>
      <c r="IUY107" s="7"/>
      <c r="IUZ107" s="7"/>
      <c r="IVA107" s="7"/>
      <c r="IVB107" s="7"/>
      <c r="IVC107" s="7"/>
      <c r="IVD107" s="7"/>
      <c r="IVE107" s="7"/>
      <c r="IVF107" s="7"/>
      <c r="IVG107" s="7"/>
      <c r="IVH107" s="7"/>
      <c r="IVI107" s="7"/>
      <c r="IVJ107" s="7"/>
      <c r="IVK107" s="7"/>
      <c r="IVL107" s="7"/>
      <c r="IVM107" s="7"/>
      <c r="IVN107" s="7"/>
      <c r="IVO107" s="7"/>
      <c r="IVP107" s="7"/>
      <c r="IVQ107" s="7"/>
      <c r="IVR107" s="7"/>
      <c r="IVS107" s="7"/>
      <c r="IVT107" s="7"/>
      <c r="IVU107" s="7"/>
      <c r="IVV107" s="7"/>
      <c r="IVW107" s="7"/>
      <c r="IVX107" s="7"/>
      <c r="IVY107" s="7"/>
      <c r="IVZ107" s="7"/>
      <c r="IWA107" s="7"/>
      <c r="IWB107" s="7"/>
      <c r="IWC107" s="7"/>
      <c r="IWD107" s="7"/>
      <c r="IWE107" s="7"/>
      <c r="IWF107" s="7"/>
      <c r="IWG107" s="7"/>
      <c r="IWH107" s="7"/>
      <c r="IWI107" s="7"/>
      <c r="IWJ107" s="7"/>
      <c r="IWK107" s="7"/>
      <c r="IWL107" s="7"/>
      <c r="IWM107" s="7"/>
      <c r="IWN107" s="7"/>
      <c r="IWO107" s="7"/>
      <c r="IWP107" s="7"/>
      <c r="IWQ107" s="7"/>
      <c r="IWR107" s="7"/>
      <c r="IWS107" s="7"/>
      <c r="IWT107" s="7"/>
      <c r="IWU107" s="7"/>
      <c r="IWV107" s="7"/>
      <c r="IWW107" s="7"/>
      <c r="IWX107" s="7"/>
      <c r="IWY107" s="7"/>
      <c r="IWZ107" s="7"/>
      <c r="IXA107" s="7"/>
      <c r="IXB107" s="7"/>
      <c r="IXC107" s="7"/>
      <c r="IXD107" s="7"/>
      <c r="IXE107" s="7"/>
      <c r="IXF107" s="7"/>
      <c r="IXG107" s="7"/>
      <c r="IXH107" s="7"/>
      <c r="IXI107" s="7"/>
      <c r="IXJ107" s="7"/>
      <c r="IXK107" s="7"/>
      <c r="IXL107" s="7"/>
      <c r="IXM107" s="7"/>
      <c r="IXN107" s="7"/>
      <c r="IXO107" s="7"/>
      <c r="IXP107" s="7"/>
      <c r="IXQ107" s="7"/>
      <c r="IXR107" s="7"/>
      <c r="IXS107" s="7"/>
      <c r="IXT107" s="7"/>
      <c r="IXU107" s="7"/>
      <c r="IXV107" s="7"/>
      <c r="IXW107" s="7"/>
      <c r="IXX107" s="7"/>
      <c r="IXY107" s="7"/>
      <c r="IXZ107" s="7"/>
      <c r="IYA107" s="7"/>
      <c r="IYB107" s="7"/>
      <c r="IYC107" s="7"/>
      <c r="IYD107" s="7"/>
      <c r="IYE107" s="7"/>
      <c r="IYF107" s="7"/>
      <c r="IYG107" s="7"/>
      <c r="IYH107" s="7"/>
      <c r="IYI107" s="7"/>
      <c r="IYJ107" s="7"/>
      <c r="IYK107" s="7"/>
      <c r="IYL107" s="7"/>
      <c r="IYM107" s="7"/>
      <c r="IYN107" s="7"/>
      <c r="IYO107" s="7"/>
      <c r="IYP107" s="7"/>
      <c r="IYQ107" s="7"/>
      <c r="IYR107" s="7"/>
      <c r="IYS107" s="7"/>
      <c r="IYT107" s="7"/>
      <c r="IYU107" s="7"/>
      <c r="IYV107" s="7"/>
      <c r="IYW107" s="7"/>
      <c r="IYX107" s="7"/>
      <c r="IYY107" s="7"/>
      <c r="IYZ107" s="7"/>
      <c r="IZA107" s="7"/>
      <c r="IZB107" s="7"/>
      <c r="IZC107" s="7"/>
      <c r="IZD107" s="7"/>
      <c r="IZE107" s="7"/>
      <c r="IZF107" s="7"/>
      <c r="IZG107" s="7"/>
      <c r="IZH107" s="7"/>
      <c r="IZI107" s="7"/>
      <c r="IZJ107" s="7"/>
      <c r="IZK107" s="7"/>
      <c r="IZL107" s="7"/>
      <c r="IZM107" s="7"/>
      <c r="IZN107" s="7"/>
      <c r="IZO107" s="7"/>
      <c r="IZP107" s="7"/>
      <c r="IZQ107" s="7"/>
      <c r="IZR107" s="7"/>
      <c r="IZS107" s="7"/>
      <c r="IZT107" s="7"/>
      <c r="IZU107" s="7"/>
      <c r="IZV107" s="7"/>
      <c r="IZW107" s="7"/>
      <c r="IZX107" s="7"/>
      <c r="IZY107" s="7"/>
      <c r="IZZ107" s="7"/>
      <c r="JAA107" s="7"/>
      <c r="JAB107" s="7"/>
      <c r="JAC107" s="7"/>
      <c r="JAD107" s="7"/>
      <c r="JAE107" s="7"/>
      <c r="JAF107" s="7"/>
      <c r="JAG107" s="7"/>
      <c r="JAH107" s="7"/>
      <c r="JAI107" s="7"/>
      <c r="JAJ107" s="7"/>
      <c r="JAK107" s="7"/>
      <c r="JAL107" s="7"/>
      <c r="JAM107" s="7"/>
      <c r="JAN107" s="7"/>
      <c r="JAO107" s="7"/>
      <c r="JAP107" s="7"/>
      <c r="JAQ107" s="7"/>
      <c r="JAR107" s="7"/>
      <c r="JAS107" s="7"/>
      <c r="JAT107" s="7"/>
      <c r="JAU107" s="7"/>
      <c r="JAV107" s="7"/>
      <c r="JAW107" s="7"/>
      <c r="JAX107" s="7"/>
      <c r="JAY107" s="7"/>
      <c r="JAZ107" s="7"/>
      <c r="JBA107" s="7"/>
      <c r="JBB107" s="7"/>
      <c r="JBC107" s="7"/>
      <c r="JBD107" s="7"/>
      <c r="JBE107" s="7"/>
      <c r="JBF107" s="7"/>
      <c r="JBG107" s="7"/>
      <c r="JBH107" s="7"/>
      <c r="JBI107" s="7"/>
      <c r="JBJ107" s="7"/>
      <c r="JBK107" s="7"/>
      <c r="JBL107" s="7"/>
      <c r="JBM107" s="7"/>
      <c r="JBN107" s="7"/>
      <c r="JBO107" s="7"/>
      <c r="JBP107" s="7"/>
      <c r="JBQ107" s="7"/>
      <c r="JBR107" s="7"/>
      <c r="JBS107" s="7"/>
      <c r="JBT107" s="7"/>
      <c r="JBU107" s="7"/>
      <c r="JBV107" s="7"/>
      <c r="JBW107" s="7"/>
      <c r="JBX107" s="7"/>
      <c r="JBY107" s="7"/>
      <c r="JBZ107" s="7"/>
      <c r="JCA107" s="7"/>
      <c r="JCB107" s="7"/>
      <c r="JCC107" s="7"/>
      <c r="JCD107" s="7"/>
      <c r="JCE107" s="7"/>
      <c r="JCF107" s="7"/>
      <c r="JCG107" s="7"/>
      <c r="JCH107" s="7"/>
      <c r="JCI107" s="7"/>
      <c r="JCJ107" s="7"/>
      <c r="JCK107" s="7"/>
      <c r="JCL107" s="7"/>
      <c r="JCM107" s="7"/>
      <c r="JCN107" s="7"/>
      <c r="JCO107" s="7"/>
      <c r="JCP107" s="7"/>
      <c r="JCQ107" s="7"/>
      <c r="JCR107" s="7"/>
      <c r="JCS107" s="7"/>
      <c r="JCT107" s="7"/>
      <c r="JCU107" s="7"/>
      <c r="JCV107" s="7"/>
      <c r="JCW107" s="7"/>
      <c r="JCX107" s="7"/>
      <c r="JCY107" s="7"/>
      <c r="JCZ107" s="7"/>
      <c r="JDA107" s="7"/>
      <c r="JDB107" s="7"/>
      <c r="JDC107" s="7"/>
      <c r="JDD107" s="7"/>
      <c r="JDE107" s="7"/>
      <c r="JDF107" s="7"/>
      <c r="JDG107" s="7"/>
      <c r="JDH107" s="7"/>
      <c r="JDI107" s="7"/>
      <c r="JDJ107" s="7"/>
      <c r="JDK107" s="7"/>
      <c r="JDL107" s="7"/>
      <c r="JDM107" s="7"/>
      <c r="JDN107" s="7"/>
      <c r="JDO107" s="7"/>
      <c r="JDP107" s="7"/>
      <c r="JDQ107" s="7"/>
      <c r="JDR107" s="7"/>
      <c r="JDS107" s="7"/>
      <c r="JDT107" s="7"/>
      <c r="JDU107" s="7"/>
      <c r="JDV107" s="7"/>
      <c r="JDW107" s="7"/>
      <c r="JDX107" s="7"/>
      <c r="JDY107" s="7"/>
      <c r="JDZ107" s="7"/>
      <c r="JEA107" s="7"/>
      <c r="JEB107" s="7"/>
      <c r="JEC107" s="7"/>
      <c r="JED107" s="7"/>
      <c r="JEE107" s="7"/>
      <c r="JEF107" s="7"/>
      <c r="JEG107" s="7"/>
      <c r="JEH107" s="7"/>
      <c r="JEI107" s="7"/>
      <c r="JEJ107" s="7"/>
      <c r="JEK107" s="7"/>
      <c r="JEL107" s="7"/>
      <c r="JEM107" s="7"/>
      <c r="JEN107" s="7"/>
      <c r="JEO107" s="7"/>
      <c r="JEP107" s="7"/>
      <c r="JEQ107" s="7"/>
      <c r="JER107" s="7"/>
      <c r="JES107" s="7"/>
      <c r="JET107" s="7"/>
      <c r="JEU107" s="7"/>
      <c r="JEV107" s="7"/>
      <c r="JEW107" s="7"/>
      <c r="JEX107" s="7"/>
      <c r="JEY107" s="7"/>
      <c r="JEZ107" s="7"/>
      <c r="JFA107" s="7"/>
      <c r="JFB107" s="7"/>
      <c r="JFC107" s="7"/>
      <c r="JFD107" s="7"/>
      <c r="JFE107" s="7"/>
      <c r="JFF107" s="7"/>
      <c r="JFG107" s="7"/>
      <c r="JFH107" s="7"/>
      <c r="JFI107" s="7"/>
      <c r="JFJ107" s="7"/>
      <c r="JFK107" s="7"/>
      <c r="JFL107" s="7"/>
      <c r="JFM107" s="7"/>
      <c r="JFN107" s="7"/>
      <c r="JFO107" s="7"/>
      <c r="JFP107" s="7"/>
      <c r="JFQ107" s="7"/>
      <c r="JFR107" s="7"/>
      <c r="JFS107" s="7"/>
      <c r="JFT107" s="7"/>
      <c r="JFU107" s="7"/>
      <c r="JFV107" s="7"/>
      <c r="JFW107" s="7"/>
      <c r="JFX107" s="7"/>
      <c r="JFY107" s="7"/>
      <c r="JFZ107" s="7"/>
      <c r="JGA107" s="7"/>
      <c r="JGB107" s="7"/>
      <c r="JGC107" s="7"/>
      <c r="JGD107" s="7"/>
      <c r="JGE107" s="7"/>
      <c r="JGF107" s="7"/>
      <c r="JGG107" s="7"/>
      <c r="JGH107" s="7"/>
      <c r="JGI107" s="7"/>
      <c r="JGJ107" s="7"/>
      <c r="JGK107" s="7"/>
      <c r="JGL107" s="7"/>
      <c r="JGM107" s="7"/>
      <c r="JGN107" s="7"/>
      <c r="JGO107" s="7"/>
      <c r="JGP107" s="7"/>
      <c r="JGQ107" s="7"/>
      <c r="JGR107" s="7"/>
      <c r="JGS107" s="7"/>
      <c r="JGT107" s="7"/>
      <c r="JGU107" s="7"/>
      <c r="JGV107" s="7"/>
      <c r="JGW107" s="7"/>
      <c r="JGX107" s="7"/>
      <c r="JGY107" s="7"/>
      <c r="JGZ107" s="7"/>
      <c r="JHA107" s="7"/>
      <c r="JHB107" s="7"/>
      <c r="JHC107" s="7"/>
      <c r="JHD107" s="7"/>
      <c r="JHE107" s="7"/>
      <c r="JHF107" s="7"/>
      <c r="JHG107" s="7"/>
      <c r="JHH107" s="7"/>
      <c r="JHI107" s="7"/>
      <c r="JHJ107" s="7"/>
      <c r="JHK107" s="7"/>
      <c r="JHL107" s="7"/>
      <c r="JHM107" s="7"/>
      <c r="JHN107" s="7"/>
      <c r="JHO107" s="7"/>
      <c r="JHP107" s="7"/>
      <c r="JHQ107" s="7"/>
      <c r="JHR107" s="7"/>
      <c r="JHS107" s="7"/>
      <c r="JHT107" s="7"/>
      <c r="JHU107" s="7"/>
      <c r="JHV107" s="7"/>
      <c r="JHW107" s="7"/>
      <c r="JHX107" s="7"/>
      <c r="JHY107" s="7"/>
      <c r="JHZ107" s="7"/>
      <c r="JIA107" s="7"/>
      <c r="JIB107" s="7"/>
      <c r="JIC107" s="7"/>
      <c r="JID107" s="7"/>
      <c r="JIE107" s="7"/>
      <c r="JIF107" s="7"/>
      <c r="JIG107" s="7"/>
      <c r="JIH107" s="7"/>
      <c r="JII107" s="7"/>
      <c r="JIJ107" s="7"/>
      <c r="JIK107" s="7"/>
      <c r="JIL107" s="7"/>
      <c r="JIM107" s="7"/>
      <c r="JIN107" s="7"/>
      <c r="JIO107" s="7"/>
      <c r="JIP107" s="7"/>
      <c r="JIQ107" s="7"/>
      <c r="JIR107" s="7"/>
      <c r="JIS107" s="7"/>
      <c r="JIT107" s="7"/>
      <c r="JIU107" s="7"/>
      <c r="JIV107" s="7"/>
      <c r="JIW107" s="7"/>
      <c r="JIX107" s="7"/>
      <c r="JIY107" s="7"/>
      <c r="JIZ107" s="7"/>
      <c r="JJA107" s="7"/>
      <c r="JJB107" s="7"/>
      <c r="JJC107" s="7"/>
      <c r="JJD107" s="7"/>
      <c r="JJE107" s="7"/>
      <c r="JJF107" s="7"/>
      <c r="JJG107" s="7"/>
      <c r="JJH107" s="7"/>
      <c r="JJI107" s="7"/>
      <c r="JJJ107" s="7"/>
      <c r="JJK107" s="7"/>
      <c r="JJL107" s="7"/>
      <c r="JJM107" s="7"/>
      <c r="JJN107" s="7"/>
      <c r="JJO107" s="7"/>
      <c r="JJP107" s="7"/>
      <c r="JJQ107" s="7"/>
      <c r="JJR107" s="7"/>
      <c r="JJS107" s="7"/>
      <c r="JJT107" s="7"/>
      <c r="JJU107" s="7"/>
      <c r="JJV107" s="7"/>
      <c r="JJW107" s="7"/>
      <c r="JJX107" s="7"/>
      <c r="JJY107" s="7"/>
      <c r="JJZ107" s="7"/>
      <c r="JKA107" s="7"/>
      <c r="JKB107" s="7"/>
      <c r="JKC107" s="7"/>
      <c r="JKD107" s="7"/>
      <c r="JKE107" s="7"/>
      <c r="JKF107" s="7"/>
      <c r="JKG107" s="7"/>
      <c r="JKH107" s="7"/>
      <c r="JKI107" s="7"/>
      <c r="JKJ107" s="7"/>
      <c r="JKK107" s="7"/>
      <c r="JKL107" s="7"/>
      <c r="JKM107" s="7"/>
      <c r="JKN107" s="7"/>
      <c r="JKO107" s="7"/>
      <c r="JKP107" s="7"/>
      <c r="JKQ107" s="7"/>
      <c r="JKR107" s="7"/>
      <c r="JKS107" s="7"/>
      <c r="JKT107" s="7"/>
      <c r="JKU107" s="7"/>
      <c r="JKV107" s="7"/>
      <c r="JKW107" s="7"/>
      <c r="JKX107" s="7"/>
      <c r="JKY107" s="7"/>
      <c r="JKZ107" s="7"/>
      <c r="JLA107" s="7"/>
      <c r="JLB107" s="7"/>
      <c r="JLC107" s="7"/>
      <c r="JLD107" s="7"/>
      <c r="JLE107" s="7"/>
      <c r="JLF107" s="7"/>
      <c r="JLG107" s="7"/>
      <c r="JLH107" s="7"/>
      <c r="JLI107" s="7"/>
      <c r="JLJ107" s="7"/>
      <c r="JLK107" s="7"/>
      <c r="JLL107" s="7"/>
      <c r="JLM107" s="7"/>
      <c r="JLN107" s="7"/>
      <c r="JLO107" s="7"/>
      <c r="JLP107" s="7"/>
      <c r="JLQ107" s="7"/>
      <c r="JLR107" s="7"/>
      <c r="JLS107" s="7"/>
      <c r="JLT107" s="7"/>
      <c r="JLU107" s="7"/>
      <c r="JLV107" s="7"/>
      <c r="JLW107" s="7"/>
      <c r="JLX107" s="7"/>
      <c r="JLY107" s="7"/>
      <c r="JLZ107" s="7"/>
      <c r="JMA107" s="7"/>
      <c r="JMB107" s="7"/>
      <c r="JMC107" s="7"/>
      <c r="JMD107" s="7"/>
      <c r="JME107" s="7"/>
      <c r="JMF107" s="7"/>
      <c r="JMG107" s="7"/>
      <c r="JMH107" s="7"/>
      <c r="JMI107" s="7"/>
      <c r="JMJ107" s="7"/>
      <c r="JMK107" s="7"/>
      <c r="JML107" s="7"/>
      <c r="JMM107" s="7"/>
      <c r="JMN107" s="7"/>
      <c r="JMO107" s="7"/>
      <c r="JMP107" s="7"/>
      <c r="JMQ107" s="7"/>
      <c r="JMR107" s="7"/>
      <c r="JMS107" s="7"/>
      <c r="JMT107" s="7"/>
      <c r="JMU107" s="7"/>
      <c r="JMV107" s="7"/>
      <c r="JMW107" s="7"/>
      <c r="JMX107" s="7"/>
      <c r="JMY107" s="7"/>
      <c r="JMZ107" s="7"/>
      <c r="JNA107" s="7"/>
      <c r="JNB107" s="7"/>
      <c r="JNC107" s="7"/>
      <c r="JND107" s="7"/>
      <c r="JNE107" s="7"/>
      <c r="JNF107" s="7"/>
      <c r="JNG107" s="7"/>
      <c r="JNH107" s="7"/>
      <c r="JNI107" s="7"/>
      <c r="JNJ107" s="7"/>
      <c r="JNK107" s="7"/>
      <c r="JNL107" s="7"/>
      <c r="JNM107" s="7"/>
      <c r="JNN107" s="7"/>
      <c r="JNO107" s="7"/>
      <c r="JNP107" s="7"/>
      <c r="JNQ107" s="7"/>
      <c r="JNR107" s="7"/>
      <c r="JNS107" s="7"/>
      <c r="JNT107" s="7"/>
      <c r="JNU107" s="7"/>
      <c r="JNV107" s="7"/>
      <c r="JNW107" s="7"/>
      <c r="JNX107" s="7"/>
      <c r="JNY107" s="7"/>
      <c r="JNZ107" s="7"/>
      <c r="JOA107" s="7"/>
      <c r="JOB107" s="7"/>
      <c r="JOC107" s="7"/>
      <c r="JOD107" s="7"/>
      <c r="JOE107" s="7"/>
      <c r="JOF107" s="7"/>
      <c r="JOG107" s="7"/>
      <c r="JOH107" s="7"/>
      <c r="JOI107" s="7"/>
      <c r="JOJ107" s="7"/>
      <c r="JOK107" s="7"/>
      <c r="JOL107" s="7"/>
      <c r="JOM107" s="7"/>
      <c r="JON107" s="7"/>
      <c r="JOO107" s="7"/>
      <c r="JOP107" s="7"/>
      <c r="JOQ107" s="7"/>
      <c r="JOR107" s="7"/>
      <c r="JOS107" s="7"/>
      <c r="JOT107" s="7"/>
      <c r="JOU107" s="7"/>
      <c r="JOV107" s="7"/>
      <c r="JOW107" s="7"/>
      <c r="JOX107" s="7"/>
      <c r="JOY107" s="7"/>
      <c r="JOZ107" s="7"/>
      <c r="JPA107" s="7"/>
      <c r="JPB107" s="7"/>
      <c r="JPC107" s="7"/>
      <c r="JPD107" s="7"/>
      <c r="JPE107" s="7"/>
      <c r="JPF107" s="7"/>
      <c r="JPG107" s="7"/>
      <c r="JPH107" s="7"/>
      <c r="JPI107" s="7"/>
      <c r="JPJ107" s="7"/>
      <c r="JPK107" s="7"/>
      <c r="JPL107" s="7"/>
      <c r="JPM107" s="7"/>
      <c r="JPN107" s="7"/>
      <c r="JPO107" s="7"/>
      <c r="JPP107" s="7"/>
      <c r="JPQ107" s="7"/>
      <c r="JPR107" s="7"/>
      <c r="JPS107" s="7"/>
      <c r="JPT107" s="7"/>
      <c r="JPU107" s="7"/>
      <c r="JPV107" s="7"/>
      <c r="JPW107" s="7"/>
      <c r="JPX107" s="7"/>
      <c r="JPY107" s="7"/>
      <c r="JPZ107" s="7"/>
      <c r="JQA107" s="7"/>
      <c r="JQB107" s="7"/>
      <c r="JQC107" s="7"/>
      <c r="JQD107" s="7"/>
      <c r="JQE107" s="7"/>
      <c r="JQF107" s="7"/>
      <c r="JQG107" s="7"/>
      <c r="JQH107" s="7"/>
      <c r="JQI107" s="7"/>
      <c r="JQJ107" s="7"/>
      <c r="JQK107" s="7"/>
      <c r="JQL107" s="7"/>
      <c r="JQM107" s="7"/>
      <c r="JQN107" s="7"/>
      <c r="JQO107" s="7"/>
      <c r="JQP107" s="7"/>
      <c r="JQQ107" s="7"/>
      <c r="JQR107" s="7"/>
      <c r="JQS107" s="7"/>
      <c r="JQT107" s="7"/>
      <c r="JQU107" s="7"/>
      <c r="JQV107" s="7"/>
      <c r="JQW107" s="7"/>
      <c r="JQX107" s="7"/>
      <c r="JQY107" s="7"/>
      <c r="JQZ107" s="7"/>
      <c r="JRA107" s="7"/>
      <c r="JRB107" s="7"/>
      <c r="JRC107" s="7"/>
      <c r="JRD107" s="7"/>
      <c r="JRE107" s="7"/>
      <c r="JRF107" s="7"/>
      <c r="JRG107" s="7"/>
      <c r="JRH107" s="7"/>
      <c r="JRI107" s="7"/>
      <c r="JRJ107" s="7"/>
      <c r="JRK107" s="7"/>
      <c r="JRL107" s="7"/>
      <c r="JRM107" s="7"/>
      <c r="JRN107" s="7"/>
      <c r="JRO107" s="7"/>
      <c r="JRP107" s="7"/>
      <c r="JRQ107" s="7"/>
      <c r="JRR107" s="7"/>
      <c r="JRS107" s="7"/>
      <c r="JRT107" s="7"/>
      <c r="JRU107" s="7"/>
      <c r="JRV107" s="7"/>
      <c r="JRW107" s="7"/>
      <c r="JRX107" s="7"/>
      <c r="JRY107" s="7"/>
      <c r="JRZ107" s="7"/>
      <c r="JSA107" s="7"/>
      <c r="JSB107" s="7"/>
      <c r="JSC107" s="7"/>
      <c r="JSD107" s="7"/>
      <c r="JSE107" s="7"/>
      <c r="JSF107" s="7"/>
      <c r="JSG107" s="7"/>
      <c r="JSH107" s="7"/>
      <c r="JSI107" s="7"/>
      <c r="JSJ107" s="7"/>
      <c r="JSK107" s="7"/>
      <c r="JSL107" s="7"/>
      <c r="JSM107" s="7"/>
      <c r="JSN107" s="7"/>
      <c r="JSO107" s="7"/>
      <c r="JSP107" s="7"/>
      <c r="JSQ107" s="7"/>
      <c r="JSR107" s="7"/>
      <c r="JSS107" s="7"/>
      <c r="JST107" s="7"/>
      <c r="JSU107" s="7"/>
      <c r="JSV107" s="7"/>
      <c r="JSW107" s="7"/>
      <c r="JSX107" s="7"/>
      <c r="JSY107" s="7"/>
      <c r="JSZ107" s="7"/>
      <c r="JTA107" s="7"/>
      <c r="JTB107" s="7"/>
      <c r="JTC107" s="7"/>
      <c r="JTD107" s="7"/>
      <c r="JTE107" s="7"/>
      <c r="JTF107" s="7"/>
      <c r="JTG107" s="7"/>
      <c r="JTH107" s="7"/>
      <c r="JTI107" s="7"/>
      <c r="JTJ107" s="7"/>
      <c r="JTK107" s="7"/>
      <c r="JTL107" s="7"/>
      <c r="JTM107" s="7"/>
      <c r="JTN107" s="7"/>
      <c r="JTO107" s="7"/>
      <c r="JTP107" s="7"/>
      <c r="JTQ107" s="7"/>
      <c r="JTR107" s="7"/>
      <c r="JTS107" s="7"/>
      <c r="JTT107" s="7"/>
      <c r="JTU107" s="7"/>
      <c r="JTV107" s="7"/>
      <c r="JTW107" s="7"/>
      <c r="JTX107" s="7"/>
      <c r="JTY107" s="7"/>
      <c r="JTZ107" s="7"/>
      <c r="JUA107" s="7"/>
      <c r="JUB107" s="7"/>
      <c r="JUC107" s="7"/>
      <c r="JUD107" s="7"/>
      <c r="JUE107" s="7"/>
      <c r="JUF107" s="7"/>
      <c r="JUG107" s="7"/>
      <c r="JUH107" s="7"/>
      <c r="JUI107" s="7"/>
      <c r="JUJ107" s="7"/>
      <c r="JUK107" s="7"/>
      <c r="JUL107" s="7"/>
      <c r="JUM107" s="7"/>
      <c r="JUN107" s="7"/>
      <c r="JUO107" s="7"/>
      <c r="JUP107" s="7"/>
      <c r="JUQ107" s="7"/>
      <c r="JUR107" s="7"/>
      <c r="JUS107" s="7"/>
      <c r="JUT107" s="7"/>
      <c r="JUU107" s="7"/>
      <c r="JUV107" s="7"/>
      <c r="JUW107" s="7"/>
      <c r="JUX107" s="7"/>
      <c r="JUY107" s="7"/>
      <c r="JUZ107" s="7"/>
      <c r="JVA107" s="7"/>
      <c r="JVB107" s="7"/>
      <c r="JVC107" s="7"/>
      <c r="JVD107" s="7"/>
      <c r="JVE107" s="7"/>
      <c r="JVF107" s="7"/>
      <c r="JVG107" s="7"/>
      <c r="JVH107" s="7"/>
      <c r="JVI107" s="7"/>
      <c r="JVJ107" s="7"/>
      <c r="JVK107" s="7"/>
      <c r="JVL107" s="7"/>
      <c r="JVM107" s="7"/>
      <c r="JVN107" s="7"/>
      <c r="JVO107" s="7"/>
      <c r="JVP107" s="7"/>
      <c r="JVQ107" s="7"/>
      <c r="JVR107" s="7"/>
      <c r="JVS107" s="7"/>
      <c r="JVT107" s="7"/>
      <c r="JVU107" s="7"/>
      <c r="JVV107" s="7"/>
      <c r="JVW107" s="7"/>
      <c r="JVX107" s="7"/>
      <c r="JVY107" s="7"/>
      <c r="JVZ107" s="7"/>
      <c r="JWA107" s="7"/>
      <c r="JWB107" s="7"/>
      <c r="JWC107" s="7"/>
      <c r="JWD107" s="7"/>
      <c r="JWE107" s="7"/>
      <c r="JWF107" s="7"/>
      <c r="JWG107" s="7"/>
      <c r="JWH107" s="7"/>
      <c r="JWI107" s="7"/>
      <c r="JWJ107" s="7"/>
      <c r="JWK107" s="7"/>
      <c r="JWL107" s="7"/>
      <c r="JWM107" s="7"/>
      <c r="JWN107" s="7"/>
      <c r="JWO107" s="7"/>
      <c r="JWP107" s="7"/>
      <c r="JWQ107" s="7"/>
      <c r="JWR107" s="7"/>
      <c r="JWS107" s="7"/>
      <c r="JWT107" s="7"/>
      <c r="JWU107" s="7"/>
      <c r="JWV107" s="7"/>
      <c r="JWW107" s="7"/>
      <c r="JWX107" s="7"/>
      <c r="JWY107" s="7"/>
      <c r="JWZ107" s="7"/>
      <c r="JXA107" s="7"/>
      <c r="JXB107" s="7"/>
      <c r="JXC107" s="7"/>
      <c r="JXD107" s="7"/>
      <c r="JXE107" s="7"/>
      <c r="JXF107" s="7"/>
      <c r="JXG107" s="7"/>
      <c r="JXH107" s="7"/>
      <c r="JXI107" s="7"/>
      <c r="JXJ107" s="7"/>
      <c r="JXK107" s="7"/>
      <c r="JXL107" s="7"/>
      <c r="JXM107" s="7"/>
      <c r="JXN107" s="7"/>
      <c r="JXO107" s="7"/>
      <c r="JXP107" s="7"/>
      <c r="JXQ107" s="7"/>
      <c r="JXR107" s="7"/>
      <c r="JXS107" s="7"/>
      <c r="JXT107" s="7"/>
      <c r="JXU107" s="7"/>
      <c r="JXV107" s="7"/>
      <c r="JXW107" s="7"/>
      <c r="JXX107" s="7"/>
      <c r="JXY107" s="7"/>
      <c r="JXZ107" s="7"/>
      <c r="JYA107" s="7"/>
      <c r="JYB107" s="7"/>
      <c r="JYC107" s="7"/>
      <c r="JYD107" s="7"/>
      <c r="JYE107" s="7"/>
      <c r="JYF107" s="7"/>
      <c r="JYG107" s="7"/>
      <c r="JYH107" s="7"/>
      <c r="JYI107" s="7"/>
      <c r="JYJ107" s="7"/>
      <c r="JYK107" s="7"/>
      <c r="JYL107" s="7"/>
      <c r="JYM107" s="7"/>
      <c r="JYN107" s="7"/>
      <c r="JYO107" s="7"/>
      <c r="JYP107" s="7"/>
      <c r="JYQ107" s="7"/>
      <c r="JYR107" s="7"/>
      <c r="JYS107" s="7"/>
      <c r="JYT107" s="7"/>
      <c r="JYU107" s="7"/>
      <c r="JYV107" s="7"/>
      <c r="JYW107" s="7"/>
      <c r="JYX107" s="7"/>
      <c r="JYY107" s="7"/>
      <c r="JYZ107" s="7"/>
      <c r="JZA107" s="7"/>
      <c r="JZB107" s="7"/>
      <c r="JZC107" s="7"/>
      <c r="JZD107" s="7"/>
      <c r="JZE107" s="7"/>
      <c r="JZF107" s="7"/>
      <c r="JZG107" s="7"/>
      <c r="JZH107" s="7"/>
      <c r="JZI107" s="7"/>
      <c r="JZJ107" s="7"/>
      <c r="JZK107" s="7"/>
      <c r="JZL107" s="7"/>
      <c r="JZM107" s="7"/>
      <c r="JZN107" s="7"/>
      <c r="JZO107" s="7"/>
      <c r="JZP107" s="7"/>
      <c r="JZQ107" s="7"/>
      <c r="JZR107" s="7"/>
      <c r="JZS107" s="7"/>
      <c r="JZT107" s="7"/>
      <c r="JZU107" s="7"/>
      <c r="JZV107" s="7"/>
      <c r="JZW107" s="7"/>
      <c r="JZX107" s="7"/>
      <c r="JZY107" s="7"/>
      <c r="JZZ107" s="7"/>
      <c r="KAA107" s="7"/>
      <c r="KAB107" s="7"/>
      <c r="KAC107" s="7"/>
      <c r="KAD107" s="7"/>
      <c r="KAE107" s="7"/>
      <c r="KAF107" s="7"/>
      <c r="KAG107" s="7"/>
      <c r="KAH107" s="7"/>
      <c r="KAI107" s="7"/>
      <c r="KAJ107" s="7"/>
      <c r="KAK107" s="7"/>
      <c r="KAL107" s="7"/>
      <c r="KAM107" s="7"/>
      <c r="KAN107" s="7"/>
      <c r="KAO107" s="7"/>
      <c r="KAP107" s="7"/>
      <c r="KAQ107" s="7"/>
      <c r="KAR107" s="7"/>
      <c r="KAS107" s="7"/>
      <c r="KAT107" s="7"/>
      <c r="KAU107" s="7"/>
      <c r="KAV107" s="7"/>
      <c r="KAW107" s="7"/>
      <c r="KAX107" s="7"/>
      <c r="KAY107" s="7"/>
      <c r="KAZ107" s="7"/>
      <c r="KBA107" s="7"/>
      <c r="KBB107" s="7"/>
      <c r="KBC107" s="7"/>
      <c r="KBD107" s="7"/>
      <c r="KBE107" s="7"/>
      <c r="KBF107" s="7"/>
      <c r="KBG107" s="7"/>
      <c r="KBH107" s="7"/>
      <c r="KBI107" s="7"/>
      <c r="KBJ107" s="7"/>
      <c r="KBK107" s="7"/>
      <c r="KBL107" s="7"/>
      <c r="KBM107" s="7"/>
      <c r="KBN107" s="7"/>
      <c r="KBO107" s="7"/>
      <c r="KBP107" s="7"/>
      <c r="KBQ107" s="7"/>
      <c r="KBR107" s="7"/>
      <c r="KBS107" s="7"/>
      <c r="KBT107" s="7"/>
      <c r="KBU107" s="7"/>
      <c r="KBV107" s="7"/>
      <c r="KBW107" s="7"/>
      <c r="KBX107" s="7"/>
      <c r="KBY107" s="7"/>
      <c r="KBZ107" s="7"/>
      <c r="KCA107" s="7"/>
      <c r="KCB107" s="7"/>
      <c r="KCC107" s="7"/>
      <c r="KCD107" s="7"/>
      <c r="KCE107" s="7"/>
      <c r="KCF107" s="7"/>
      <c r="KCG107" s="7"/>
      <c r="KCH107" s="7"/>
      <c r="KCI107" s="7"/>
      <c r="KCJ107" s="7"/>
      <c r="KCK107" s="7"/>
      <c r="KCL107" s="7"/>
      <c r="KCM107" s="7"/>
      <c r="KCN107" s="7"/>
      <c r="KCO107" s="7"/>
      <c r="KCP107" s="7"/>
      <c r="KCQ107" s="7"/>
      <c r="KCR107" s="7"/>
      <c r="KCS107" s="7"/>
      <c r="KCT107" s="7"/>
      <c r="KCU107" s="7"/>
      <c r="KCV107" s="7"/>
      <c r="KCW107" s="7"/>
      <c r="KCX107" s="7"/>
      <c r="KCY107" s="7"/>
      <c r="KCZ107" s="7"/>
      <c r="KDA107" s="7"/>
      <c r="KDB107" s="7"/>
      <c r="KDC107" s="7"/>
      <c r="KDD107" s="7"/>
      <c r="KDE107" s="7"/>
      <c r="KDF107" s="7"/>
      <c r="KDG107" s="7"/>
      <c r="KDH107" s="7"/>
      <c r="KDI107" s="7"/>
      <c r="KDJ107" s="7"/>
      <c r="KDK107" s="7"/>
      <c r="KDL107" s="7"/>
      <c r="KDM107" s="7"/>
      <c r="KDN107" s="7"/>
      <c r="KDO107" s="7"/>
      <c r="KDP107" s="7"/>
      <c r="KDQ107" s="7"/>
      <c r="KDR107" s="7"/>
      <c r="KDS107" s="7"/>
      <c r="KDT107" s="7"/>
      <c r="KDU107" s="7"/>
      <c r="KDV107" s="7"/>
      <c r="KDW107" s="7"/>
      <c r="KDX107" s="7"/>
      <c r="KDY107" s="7"/>
      <c r="KDZ107" s="7"/>
      <c r="KEA107" s="7"/>
      <c r="KEB107" s="7"/>
      <c r="KEC107" s="7"/>
      <c r="KED107" s="7"/>
      <c r="KEE107" s="7"/>
      <c r="KEF107" s="7"/>
      <c r="KEG107" s="7"/>
      <c r="KEH107" s="7"/>
      <c r="KEI107" s="7"/>
      <c r="KEJ107" s="7"/>
      <c r="KEK107" s="7"/>
      <c r="KEL107" s="7"/>
      <c r="KEM107" s="7"/>
      <c r="KEN107" s="7"/>
      <c r="KEO107" s="7"/>
      <c r="KEP107" s="7"/>
      <c r="KEQ107" s="7"/>
      <c r="KER107" s="7"/>
      <c r="KES107" s="7"/>
      <c r="KET107" s="7"/>
      <c r="KEU107" s="7"/>
      <c r="KEV107" s="7"/>
      <c r="KEW107" s="7"/>
      <c r="KEX107" s="7"/>
      <c r="KEY107" s="7"/>
      <c r="KEZ107" s="7"/>
      <c r="KFA107" s="7"/>
      <c r="KFB107" s="7"/>
      <c r="KFC107" s="7"/>
      <c r="KFD107" s="7"/>
      <c r="KFE107" s="7"/>
      <c r="KFF107" s="7"/>
      <c r="KFG107" s="7"/>
      <c r="KFH107" s="7"/>
      <c r="KFI107" s="7"/>
      <c r="KFJ107" s="7"/>
      <c r="KFK107" s="7"/>
      <c r="KFL107" s="7"/>
      <c r="KFM107" s="7"/>
      <c r="KFN107" s="7"/>
      <c r="KFO107" s="7"/>
      <c r="KFP107" s="7"/>
      <c r="KFQ107" s="7"/>
      <c r="KFR107" s="7"/>
      <c r="KFS107" s="7"/>
      <c r="KFT107" s="7"/>
      <c r="KFU107" s="7"/>
      <c r="KFV107" s="7"/>
      <c r="KFW107" s="7"/>
      <c r="KFX107" s="7"/>
      <c r="KFY107" s="7"/>
      <c r="KFZ107" s="7"/>
      <c r="KGA107" s="7"/>
      <c r="KGB107" s="7"/>
      <c r="KGC107" s="7"/>
      <c r="KGD107" s="7"/>
      <c r="KGE107" s="7"/>
      <c r="KGF107" s="7"/>
      <c r="KGG107" s="7"/>
      <c r="KGH107" s="7"/>
      <c r="KGI107" s="7"/>
      <c r="KGJ107" s="7"/>
      <c r="KGK107" s="7"/>
      <c r="KGL107" s="7"/>
      <c r="KGM107" s="7"/>
      <c r="KGN107" s="7"/>
      <c r="KGO107" s="7"/>
      <c r="KGP107" s="7"/>
      <c r="KGQ107" s="7"/>
      <c r="KGR107" s="7"/>
      <c r="KGS107" s="7"/>
      <c r="KGT107" s="7"/>
      <c r="KGU107" s="7"/>
      <c r="KGV107" s="7"/>
      <c r="KGW107" s="7"/>
      <c r="KGX107" s="7"/>
      <c r="KGY107" s="7"/>
      <c r="KGZ107" s="7"/>
      <c r="KHA107" s="7"/>
      <c r="KHB107" s="7"/>
      <c r="KHC107" s="7"/>
      <c r="KHD107" s="7"/>
      <c r="KHE107" s="7"/>
      <c r="KHF107" s="7"/>
      <c r="KHG107" s="7"/>
      <c r="KHH107" s="7"/>
      <c r="KHI107" s="7"/>
      <c r="KHJ107" s="7"/>
      <c r="KHK107" s="7"/>
      <c r="KHL107" s="7"/>
      <c r="KHM107" s="7"/>
      <c r="KHN107" s="7"/>
      <c r="KHO107" s="7"/>
      <c r="KHP107" s="7"/>
      <c r="KHQ107" s="7"/>
      <c r="KHR107" s="7"/>
      <c r="KHS107" s="7"/>
      <c r="KHT107" s="7"/>
      <c r="KHU107" s="7"/>
      <c r="KHV107" s="7"/>
      <c r="KHW107" s="7"/>
      <c r="KHX107" s="7"/>
      <c r="KHY107" s="7"/>
      <c r="KHZ107" s="7"/>
      <c r="KIA107" s="7"/>
      <c r="KIB107" s="7"/>
      <c r="KIC107" s="7"/>
      <c r="KID107" s="7"/>
      <c r="KIE107" s="7"/>
      <c r="KIF107" s="7"/>
      <c r="KIG107" s="7"/>
      <c r="KIH107" s="7"/>
      <c r="KII107" s="7"/>
      <c r="KIJ107" s="7"/>
      <c r="KIK107" s="7"/>
      <c r="KIL107" s="7"/>
      <c r="KIM107" s="7"/>
      <c r="KIN107" s="7"/>
      <c r="KIO107" s="7"/>
      <c r="KIP107" s="7"/>
      <c r="KIQ107" s="7"/>
      <c r="KIR107" s="7"/>
      <c r="KIS107" s="7"/>
      <c r="KIT107" s="7"/>
      <c r="KIU107" s="7"/>
      <c r="KIV107" s="7"/>
      <c r="KIW107" s="7"/>
      <c r="KIX107" s="7"/>
      <c r="KIY107" s="7"/>
      <c r="KIZ107" s="7"/>
      <c r="KJA107" s="7"/>
      <c r="KJB107" s="7"/>
      <c r="KJC107" s="7"/>
      <c r="KJD107" s="7"/>
      <c r="KJE107" s="7"/>
      <c r="KJF107" s="7"/>
      <c r="KJG107" s="7"/>
      <c r="KJH107" s="7"/>
      <c r="KJI107" s="7"/>
      <c r="KJJ107" s="7"/>
      <c r="KJK107" s="7"/>
      <c r="KJL107" s="7"/>
      <c r="KJM107" s="7"/>
      <c r="KJN107" s="7"/>
      <c r="KJO107" s="7"/>
      <c r="KJP107" s="7"/>
      <c r="KJQ107" s="7"/>
      <c r="KJR107" s="7"/>
      <c r="KJS107" s="7"/>
      <c r="KJT107" s="7"/>
      <c r="KJU107" s="7"/>
      <c r="KJV107" s="7"/>
      <c r="KJW107" s="7"/>
      <c r="KJX107" s="7"/>
      <c r="KJY107" s="7"/>
      <c r="KJZ107" s="7"/>
      <c r="KKA107" s="7"/>
      <c r="KKB107" s="7"/>
      <c r="KKC107" s="7"/>
      <c r="KKD107" s="7"/>
      <c r="KKE107" s="7"/>
      <c r="KKF107" s="7"/>
      <c r="KKG107" s="7"/>
      <c r="KKH107" s="7"/>
      <c r="KKI107" s="7"/>
      <c r="KKJ107" s="7"/>
      <c r="KKK107" s="7"/>
      <c r="KKL107" s="7"/>
      <c r="KKM107" s="7"/>
      <c r="KKN107" s="7"/>
      <c r="KKO107" s="7"/>
      <c r="KKP107" s="7"/>
      <c r="KKQ107" s="7"/>
      <c r="KKR107" s="7"/>
      <c r="KKS107" s="7"/>
      <c r="KKT107" s="7"/>
      <c r="KKU107" s="7"/>
      <c r="KKV107" s="7"/>
      <c r="KKW107" s="7"/>
      <c r="KKX107" s="7"/>
      <c r="KKY107" s="7"/>
      <c r="KKZ107" s="7"/>
      <c r="KLA107" s="7"/>
      <c r="KLB107" s="7"/>
      <c r="KLC107" s="7"/>
      <c r="KLD107" s="7"/>
      <c r="KLE107" s="7"/>
      <c r="KLF107" s="7"/>
      <c r="KLG107" s="7"/>
      <c r="KLH107" s="7"/>
      <c r="KLI107" s="7"/>
      <c r="KLJ107" s="7"/>
      <c r="KLK107" s="7"/>
      <c r="KLL107" s="7"/>
      <c r="KLM107" s="7"/>
      <c r="KLN107" s="7"/>
      <c r="KLO107" s="7"/>
      <c r="KLP107" s="7"/>
      <c r="KLQ107" s="7"/>
      <c r="KLR107" s="7"/>
      <c r="KLS107" s="7"/>
      <c r="KLT107" s="7"/>
      <c r="KLU107" s="7"/>
      <c r="KLV107" s="7"/>
      <c r="KLW107" s="7"/>
      <c r="KLX107" s="7"/>
      <c r="KLY107" s="7"/>
      <c r="KLZ107" s="7"/>
      <c r="KMA107" s="7"/>
      <c r="KMB107" s="7"/>
      <c r="KMC107" s="7"/>
      <c r="KMD107" s="7"/>
      <c r="KME107" s="7"/>
      <c r="KMF107" s="7"/>
      <c r="KMG107" s="7"/>
      <c r="KMH107" s="7"/>
      <c r="KMI107" s="7"/>
      <c r="KMJ107" s="7"/>
      <c r="KMK107" s="7"/>
      <c r="KML107" s="7"/>
      <c r="KMM107" s="7"/>
      <c r="KMN107" s="7"/>
      <c r="KMO107" s="7"/>
      <c r="KMP107" s="7"/>
      <c r="KMQ107" s="7"/>
      <c r="KMR107" s="7"/>
      <c r="KMS107" s="7"/>
      <c r="KMT107" s="7"/>
      <c r="KMU107" s="7"/>
      <c r="KMV107" s="7"/>
      <c r="KMW107" s="7"/>
      <c r="KMX107" s="7"/>
      <c r="KMY107" s="7"/>
      <c r="KMZ107" s="7"/>
      <c r="KNA107" s="7"/>
      <c r="KNB107" s="7"/>
      <c r="KNC107" s="7"/>
      <c r="KND107" s="7"/>
      <c r="KNE107" s="7"/>
      <c r="KNF107" s="7"/>
      <c r="KNG107" s="7"/>
      <c r="KNH107" s="7"/>
      <c r="KNI107" s="7"/>
      <c r="KNJ107" s="7"/>
      <c r="KNK107" s="7"/>
      <c r="KNL107" s="7"/>
      <c r="KNM107" s="7"/>
      <c r="KNN107" s="7"/>
      <c r="KNO107" s="7"/>
      <c r="KNP107" s="7"/>
      <c r="KNQ107" s="7"/>
      <c r="KNR107" s="7"/>
      <c r="KNS107" s="7"/>
      <c r="KNT107" s="7"/>
      <c r="KNU107" s="7"/>
      <c r="KNV107" s="7"/>
      <c r="KNW107" s="7"/>
      <c r="KNX107" s="7"/>
      <c r="KNY107" s="7"/>
      <c r="KNZ107" s="7"/>
      <c r="KOA107" s="7"/>
      <c r="KOB107" s="7"/>
      <c r="KOC107" s="7"/>
      <c r="KOD107" s="7"/>
      <c r="KOE107" s="7"/>
      <c r="KOF107" s="7"/>
      <c r="KOG107" s="7"/>
      <c r="KOH107" s="7"/>
      <c r="KOI107" s="7"/>
      <c r="KOJ107" s="7"/>
      <c r="KOK107" s="7"/>
      <c r="KOL107" s="7"/>
      <c r="KOM107" s="7"/>
      <c r="KON107" s="7"/>
      <c r="KOO107" s="7"/>
      <c r="KOP107" s="7"/>
      <c r="KOQ107" s="7"/>
      <c r="KOR107" s="7"/>
      <c r="KOS107" s="7"/>
      <c r="KOT107" s="7"/>
      <c r="KOU107" s="7"/>
      <c r="KOV107" s="7"/>
      <c r="KOW107" s="7"/>
      <c r="KOX107" s="7"/>
      <c r="KOY107" s="7"/>
      <c r="KOZ107" s="7"/>
      <c r="KPA107" s="7"/>
      <c r="KPB107" s="7"/>
      <c r="KPC107" s="7"/>
      <c r="KPD107" s="7"/>
      <c r="KPE107" s="7"/>
      <c r="KPF107" s="7"/>
      <c r="KPG107" s="7"/>
      <c r="KPH107" s="7"/>
      <c r="KPI107" s="7"/>
      <c r="KPJ107" s="7"/>
      <c r="KPK107" s="7"/>
      <c r="KPL107" s="7"/>
      <c r="KPM107" s="7"/>
      <c r="KPN107" s="7"/>
      <c r="KPO107" s="7"/>
      <c r="KPP107" s="7"/>
      <c r="KPQ107" s="7"/>
      <c r="KPR107" s="7"/>
      <c r="KPS107" s="7"/>
      <c r="KPT107" s="7"/>
      <c r="KPU107" s="7"/>
      <c r="KPV107" s="7"/>
      <c r="KPW107" s="7"/>
      <c r="KPX107" s="7"/>
      <c r="KPY107" s="7"/>
      <c r="KPZ107" s="7"/>
      <c r="KQA107" s="7"/>
      <c r="KQB107" s="7"/>
      <c r="KQC107" s="7"/>
      <c r="KQD107" s="7"/>
      <c r="KQE107" s="7"/>
      <c r="KQF107" s="7"/>
      <c r="KQG107" s="7"/>
      <c r="KQH107" s="7"/>
      <c r="KQI107" s="7"/>
      <c r="KQJ107" s="7"/>
      <c r="KQK107" s="7"/>
      <c r="KQL107" s="7"/>
      <c r="KQM107" s="7"/>
      <c r="KQN107" s="7"/>
      <c r="KQO107" s="7"/>
      <c r="KQP107" s="7"/>
      <c r="KQQ107" s="7"/>
      <c r="KQR107" s="7"/>
      <c r="KQS107" s="7"/>
      <c r="KQT107" s="7"/>
      <c r="KQU107" s="7"/>
      <c r="KQV107" s="7"/>
      <c r="KQW107" s="7"/>
      <c r="KQX107" s="7"/>
      <c r="KQY107" s="7"/>
      <c r="KQZ107" s="7"/>
      <c r="KRA107" s="7"/>
      <c r="KRB107" s="7"/>
      <c r="KRC107" s="7"/>
      <c r="KRD107" s="7"/>
      <c r="KRE107" s="7"/>
      <c r="KRF107" s="7"/>
      <c r="KRG107" s="7"/>
      <c r="KRH107" s="7"/>
      <c r="KRI107" s="7"/>
      <c r="KRJ107" s="7"/>
      <c r="KRK107" s="7"/>
      <c r="KRL107" s="7"/>
      <c r="KRM107" s="7"/>
      <c r="KRN107" s="7"/>
      <c r="KRO107" s="7"/>
      <c r="KRP107" s="7"/>
      <c r="KRQ107" s="7"/>
      <c r="KRR107" s="7"/>
      <c r="KRS107" s="7"/>
      <c r="KRT107" s="7"/>
      <c r="KRU107" s="7"/>
      <c r="KRV107" s="7"/>
      <c r="KRW107" s="7"/>
      <c r="KRX107" s="7"/>
      <c r="KRY107" s="7"/>
      <c r="KRZ107" s="7"/>
      <c r="KSA107" s="7"/>
      <c r="KSB107" s="7"/>
      <c r="KSC107" s="7"/>
      <c r="KSD107" s="7"/>
      <c r="KSE107" s="7"/>
      <c r="KSF107" s="7"/>
      <c r="KSG107" s="7"/>
      <c r="KSH107" s="7"/>
      <c r="KSI107" s="7"/>
      <c r="KSJ107" s="7"/>
      <c r="KSK107" s="7"/>
      <c r="KSL107" s="7"/>
      <c r="KSM107" s="7"/>
      <c r="KSN107" s="7"/>
      <c r="KSO107" s="7"/>
      <c r="KSP107" s="7"/>
      <c r="KSQ107" s="7"/>
      <c r="KSR107" s="7"/>
      <c r="KSS107" s="7"/>
      <c r="KST107" s="7"/>
      <c r="KSU107" s="7"/>
      <c r="KSV107" s="7"/>
      <c r="KSW107" s="7"/>
      <c r="KSX107" s="7"/>
      <c r="KSY107" s="7"/>
      <c r="KSZ107" s="7"/>
      <c r="KTA107" s="7"/>
      <c r="KTB107" s="7"/>
      <c r="KTC107" s="7"/>
      <c r="KTD107" s="7"/>
      <c r="KTE107" s="7"/>
      <c r="KTF107" s="7"/>
      <c r="KTG107" s="7"/>
      <c r="KTH107" s="7"/>
      <c r="KTI107" s="7"/>
      <c r="KTJ107" s="7"/>
      <c r="KTK107" s="7"/>
      <c r="KTL107" s="7"/>
      <c r="KTM107" s="7"/>
      <c r="KTN107" s="7"/>
      <c r="KTO107" s="7"/>
      <c r="KTP107" s="7"/>
      <c r="KTQ107" s="7"/>
      <c r="KTR107" s="7"/>
      <c r="KTS107" s="7"/>
      <c r="KTT107" s="7"/>
      <c r="KTU107" s="7"/>
      <c r="KTV107" s="7"/>
      <c r="KTW107" s="7"/>
      <c r="KTX107" s="7"/>
      <c r="KTY107" s="7"/>
      <c r="KTZ107" s="7"/>
      <c r="KUA107" s="7"/>
      <c r="KUB107" s="7"/>
      <c r="KUC107" s="7"/>
      <c r="KUD107" s="7"/>
      <c r="KUE107" s="7"/>
      <c r="KUF107" s="7"/>
      <c r="KUG107" s="7"/>
      <c r="KUH107" s="7"/>
      <c r="KUI107" s="7"/>
      <c r="KUJ107" s="7"/>
      <c r="KUK107" s="7"/>
      <c r="KUL107" s="7"/>
      <c r="KUM107" s="7"/>
      <c r="KUN107" s="7"/>
      <c r="KUO107" s="7"/>
      <c r="KUP107" s="7"/>
      <c r="KUQ107" s="7"/>
      <c r="KUR107" s="7"/>
      <c r="KUS107" s="7"/>
      <c r="KUT107" s="7"/>
      <c r="KUU107" s="7"/>
      <c r="KUV107" s="7"/>
      <c r="KUW107" s="7"/>
      <c r="KUX107" s="7"/>
      <c r="KUY107" s="7"/>
      <c r="KUZ107" s="7"/>
      <c r="KVA107" s="7"/>
      <c r="KVB107" s="7"/>
      <c r="KVC107" s="7"/>
      <c r="KVD107" s="7"/>
      <c r="KVE107" s="7"/>
      <c r="KVF107" s="7"/>
      <c r="KVG107" s="7"/>
      <c r="KVH107" s="7"/>
      <c r="KVI107" s="7"/>
      <c r="KVJ107" s="7"/>
      <c r="KVK107" s="7"/>
      <c r="KVL107" s="7"/>
      <c r="KVM107" s="7"/>
      <c r="KVN107" s="7"/>
      <c r="KVO107" s="7"/>
      <c r="KVP107" s="7"/>
      <c r="KVQ107" s="7"/>
      <c r="KVR107" s="7"/>
      <c r="KVS107" s="7"/>
      <c r="KVT107" s="7"/>
      <c r="KVU107" s="7"/>
      <c r="KVV107" s="7"/>
      <c r="KVW107" s="7"/>
      <c r="KVX107" s="7"/>
      <c r="KVY107" s="7"/>
      <c r="KVZ107" s="7"/>
      <c r="KWA107" s="7"/>
      <c r="KWB107" s="7"/>
      <c r="KWC107" s="7"/>
      <c r="KWD107" s="7"/>
      <c r="KWE107" s="7"/>
      <c r="KWF107" s="7"/>
      <c r="KWG107" s="7"/>
      <c r="KWH107" s="7"/>
      <c r="KWI107" s="7"/>
      <c r="KWJ107" s="7"/>
      <c r="KWK107" s="7"/>
      <c r="KWL107" s="7"/>
      <c r="KWM107" s="7"/>
      <c r="KWN107" s="7"/>
      <c r="KWO107" s="7"/>
      <c r="KWP107" s="7"/>
      <c r="KWQ107" s="7"/>
      <c r="KWR107" s="7"/>
      <c r="KWS107" s="7"/>
      <c r="KWT107" s="7"/>
      <c r="KWU107" s="7"/>
      <c r="KWV107" s="7"/>
      <c r="KWW107" s="7"/>
      <c r="KWX107" s="7"/>
      <c r="KWY107" s="7"/>
      <c r="KWZ107" s="7"/>
      <c r="KXA107" s="7"/>
      <c r="KXB107" s="7"/>
      <c r="KXC107" s="7"/>
      <c r="KXD107" s="7"/>
      <c r="KXE107" s="7"/>
      <c r="KXF107" s="7"/>
      <c r="KXG107" s="7"/>
      <c r="KXH107" s="7"/>
      <c r="KXI107" s="7"/>
      <c r="KXJ107" s="7"/>
      <c r="KXK107" s="7"/>
      <c r="KXL107" s="7"/>
      <c r="KXM107" s="7"/>
      <c r="KXN107" s="7"/>
      <c r="KXO107" s="7"/>
      <c r="KXP107" s="7"/>
      <c r="KXQ107" s="7"/>
      <c r="KXR107" s="7"/>
      <c r="KXS107" s="7"/>
      <c r="KXT107" s="7"/>
      <c r="KXU107" s="7"/>
      <c r="KXV107" s="7"/>
      <c r="KXW107" s="7"/>
      <c r="KXX107" s="7"/>
      <c r="KXY107" s="7"/>
      <c r="KXZ107" s="7"/>
      <c r="KYA107" s="7"/>
      <c r="KYB107" s="7"/>
      <c r="KYC107" s="7"/>
      <c r="KYD107" s="7"/>
      <c r="KYE107" s="7"/>
      <c r="KYF107" s="7"/>
      <c r="KYG107" s="7"/>
      <c r="KYH107" s="7"/>
      <c r="KYI107" s="7"/>
      <c r="KYJ107" s="7"/>
      <c r="KYK107" s="7"/>
      <c r="KYL107" s="7"/>
      <c r="KYM107" s="7"/>
      <c r="KYN107" s="7"/>
      <c r="KYO107" s="7"/>
      <c r="KYP107" s="7"/>
      <c r="KYQ107" s="7"/>
      <c r="KYR107" s="7"/>
      <c r="KYS107" s="7"/>
      <c r="KYT107" s="7"/>
      <c r="KYU107" s="7"/>
      <c r="KYV107" s="7"/>
      <c r="KYW107" s="7"/>
      <c r="KYX107" s="7"/>
      <c r="KYY107" s="7"/>
      <c r="KYZ107" s="7"/>
      <c r="KZA107" s="7"/>
      <c r="KZB107" s="7"/>
      <c r="KZC107" s="7"/>
      <c r="KZD107" s="7"/>
      <c r="KZE107" s="7"/>
      <c r="KZF107" s="7"/>
      <c r="KZG107" s="7"/>
      <c r="KZH107" s="7"/>
      <c r="KZI107" s="7"/>
      <c r="KZJ107" s="7"/>
      <c r="KZK107" s="7"/>
      <c r="KZL107" s="7"/>
      <c r="KZM107" s="7"/>
      <c r="KZN107" s="7"/>
      <c r="KZO107" s="7"/>
      <c r="KZP107" s="7"/>
      <c r="KZQ107" s="7"/>
      <c r="KZR107" s="7"/>
      <c r="KZS107" s="7"/>
      <c r="KZT107" s="7"/>
      <c r="KZU107" s="7"/>
      <c r="KZV107" s="7"/>
      <c r="KZW107" s="7"/>
      <c r="KZX107" s="7"/>
      <c r="KZY107" s="7"/>
      <c r="KZZ107" s="7"/>
      <c r="LAA107" s="7"/>
      <c r="LAB107" s="7"/>
      <c r="LAC107" s="7"/>
      <c r="LAD107" s="7"/>
      <c r="LAE107" s="7"/>
      <c r="LAF107" s="7"/>
      <c r="LAG107" s="7"/>
      <c r="LAH107" s="7"/>
      <c r="LAI107" s="7"/>
      <c r="LAJ107" s="7"/>
      <c r="LAK107" s="7"/>
      <c r="LAL107" s="7"/>
      <c r="LAM107" s="7"/>
      <c r="LAN107" s="7"/>
      <c r="LAO107" s="7"/>
      <c r="LAP107" s="7"/>
      <c r="LAQ107" s="7"/>
      <c r="LAR107" s="7"/>
      <c r="LAS107" s="7"/>
      <c r="LAT107" s="7"/>
      <c r="LAU107" s="7"/>
      <c r="LAV107" s="7"/>
      <c r="LAW107" s="7"/>
      <c r="LAX107" s="7"/>
      <c r="LAY107" s="7"/>
      <c r="LAZ107" s="7"/>
      <c r="LBA107" s="7"/>
      <c r="LBB107" s="7"/>
      <c r="LBC107" s="7"/>
      <c r="LBD107" s="7"/>
      <c r="LBE107" s="7"/>
      <c r="LBF107" s="7"/>
      <c r="LBG107" s="7"/>
      <c r="LBH107" s="7"/>
      <c r="LBI107" s="7"/>
      <c r="LBJ107" s="7"/>
      <c r="LBK107" s="7"/>
      <c r="LBL107" s="7"/>
      <c r="LBM107" s="7"/>
      <c r="LBN107" s="7"/>
      <c r="LBO107" s="7"/>
      <c r="LBP107" s="7"/>
      <c r="LBQ107" s="7"/>
      <c r="LBR107" s="7"/>
      <c r="LBS107" s="7"/>
      <c r="LBT107" s="7"/>
      <c r="LBU107" s="7"/>
      <c r="LBV107" s="7"/>
      <c r="LBW107" s="7"/>
      <c r="LBX107" s="7"/>
      <c r="LBY107" s="7"/>
      <c r="LBZ107" s="7"/>
      <c r="LCA107" s="7"/>
      <c r="LCB107" s="7"/>
      <c r="LCC107" s="7"/>
      <c r="LCD107" s="7"/>
      <c r="LCE107" s="7"/>
      <c r="LCF107" s="7"/>
      <c r="LCG107" s="7"/>
      <c r="LCH107" s="7"/>
      <c r="LCI107" s="7"/>
      <c r="LCJ107" s="7"/>
      <c r="LCK107" s="7"/>
      <c r="LCL107" s="7"/>
      <c r="LCM107" s="7"/>
      <c r="LCN107" s="7"/>
      <c r="LCO107" s="7"/>
      <c r="LCP107" s="7"/>
      <c r="LCQ107" s="7"/>
      <c r="LCR107" s="7"/>
      <c r="LCS107" s="7"/>
      <c r="LCT107" s="7"/>
      <c r="LCU107" s="7"/>
      <c r="LCV107" s="7"/>
      <c r="LCW107" s="7"/>
      <c r="LCX107" s="7"/>
      <c r="LCY107" s="7"/>
      <c r="LCZ107" s="7"/>
      <c r="LDA107" s="7"/>
      <c r="LDB107" s="7"/>
      <c r="LDC107" s="7"/>
      <c r="LDD107" s="7"/>
      <c r="LDE107" s="7"/>
      <c r="LDF107" s="7"/>
      <c r="LDG107" s="7"/>
      <c r="LDH107" s="7"/>
      <c r="LDI107" s="7"/>
      <c r="LDJ107" s="7"/>
      <c r="LDK107" s="7"/>
      <c r="LDL107" s="7"/>
      <c r="LDM107" s="7"/>
      <c r="LDN107" s="7"/>
      <c r="LDO107" s="7"/>
      <c r="LDP107" s="7"/>
      <c r="LDQ107" s="7"/>
      <c r="LDR107" s="7"/>
      <c r="LDS107" s="7"/>
      <c r="LDT107" s="7"/>
      <c r="LDU107" s="7"/>
      <c r="LDV107" s="7"/>
      <c r="LDW107" s="7"/>
      <c r="LDX107" s="7"/>
      <c r="LDY107" s="7"/>
      <c r="LDZ107" s="7"/>
      <c r="LEA107" s="7"/>
      <c r="LEB107" s="7"/>
      <c r="LEC107" s="7"/>
      <c r="LED107" s="7"/>
      <c r="LEE107" s="7"/>
      <c r="LEF107" s="7"/>
      <c r="LEG107" s="7"/>
      <c r="LEH107" s="7"/>
      <c r="LEI107" s="7"/>
      <c r="LEJ107" s="7"/>
      <c r="LEK107" s="7"/>
      <c r="LEL107" s="7"/>
      <c r="LEM107" s="7"/>
      <c r="LEN107" s="7"/>
      <c r="LEO107" s="7"/>
      <c r="LEP107" s="7"/>
      <c r="LEQ107" s="7"/>
      <c r="LER107" s="7"/>
      <c r="LES107" s="7"/>
      <c r="LET107" s="7"/>
      <c r="LEU107" s="7"/>
      <c r="LEV107" s="7"/>
      <c r="LEW107" s="7"/>
      <c r="LEX107" s="7"/>
      <c r="LEY107" s="7"/>
      <c r="LEZ107" s="7"/>
      <c r="LFA107" s="7"/>
      <c r="LFB107" s="7"/>
      <c r="LFC107" s="7"/>
      <c r="LFD107" s="7"/>
      <c r="LFE107" s="7"/>
      <c r="LFF107" s="7"/>
      <c r="LFG107" s="7"/>
      <c r="LFH107" s="7"/>
      <c r="LFI107" s="7"/>
      <c r="LFJ107" s="7"/>
      <c r="LFK107" s="7"/>
      <c r="LFL107" s="7"/>
      <c r="LFM107" s="7"/>
      <c r="LFN107" s="7"/>
      <c r="LFO107" s="7"/>
      <c r="LFP107" s="7"/>
      <c r="LFQ107" s="7"/>
      <c r="LFR107" s="7"/>
      <c r="LFS107" s="7"/>
      <c r="LFT107" s="7"/>
      <c r="LFU107" s="7"/>
      <c r="LFV107" s="7"/>
      <c r="LFW107" s="7"/>
      <c r="LFX107" s="7"/>
      <c r="LFY107" s="7"/>
      <c r="LFZ107" s="7"/>
      <c r="LGA107" s="7"/>
      <c r="LGB107" s="7"/>
      <c r="LGC107" s="7"/>
      <c r="LGD107" s="7"/>
      <c r="LGE107" s="7"/>
      <c r="LGF107" s="7"/>
      <c r="LGG107" s="7"/>
      <c r="LGH107" s="7"/>
      <c r="LGI107" s="7"/>
      <c r="LGJ107" s="7"/>
      <c r="LGK107" s="7"/>
      <c r="LGL107" s="7"/>
      <c r="LGM107" s="7"/>
      <c r="LGN107" s="7"/>
      <c r="LGO107" s="7"/>
      <c r="LGP107" s="7"/>
      <c r="LGQ107" s="7"/>
      <c r="LGR107" s="7"/>
      <c r="LGS107" s="7"/>
      <c r="LGT107" s="7"/>
      <c r="LGU107" s="7"/>
      <c r="LGV107" s="7"/>
      <c r="LGW107" s="7"/>
      <c r="LGX107" s="7"/>
      <c r="LGY107" s="7"/>
      <c r="LGZ107" s="7"/>
      <c r="LHA107" s="7"/>
      <c r="LHB107" s="7"/>
      <c r="LHC107" s="7"/>
      <c r="LHD107" s="7"/>
      <c r="LHE107" s="7"/>
      <c r="LHF107" s="7"/>
      <c r="LHG107" s="7"/>
      <c r="LHH107" s="7"/>
      <c r="LHI107" s="7"/>
      <c r="LHJ107" s="7"/>
      <c r="LHK107" s="7"/>
      <c r="LHL107" s="7"/>
      <c r="LHM107" s="7"/>
      <c r="LHN107" s="7"/>
      <c r="LHO107" s="7"/>
      <c r="LHP107" s="7"/>
      <c r="LHQ107" s="7"/>
      <c r="LHR107" s="7"/>
      <c r="LHS107" s="7"/>
      <c r="LHT107" s="7"/>
      <c r="LHU107" s="7"/>
      <c r="LHV107" s="7"/>
      <c r="LHW107" s="7"/>
      <c r="LHX107" s="7"/>
      <c r="LHY107" s="7"/>
      <c r="LHZ107" s="7"/>
      <c r="LIA107" s="7"/>
      <c r="LIB107" s="7"/>
      <c r="LIC107" s="7"/>
      <c r="LID107" s="7"/>
      <c r="LIE107" s="7"/>
      <c r="LIF107" s="7"/>
      <c r="LIG107" s="7"/>
      <c r="LIH107" s="7"/>
      <c r="LII107" s="7"/>
      <c r="LIJ107" s="7"/>
      <c r="LIK107" s="7"/>
      <c r="LIL107" s="7"/>
      <c r="LIM107" s="7"/>
      <c r="LIN107" s="7"/>
      <c r="LIO107" s="7"/>
      <c r="LIP107" s="7"/>
      <c r="LIQ107" s="7"/>
      <c r="LIR107" s="7"/>
      <c r="LIS107" s="7"/>
      <c r="LIT107" s="7"/>
      <c r="LIU107" s="7"/>
      <c r="LIV107" s="7"/>
      <c r="LIW107" s="7"/>
      <c r="LIX107" s="7"/>
      <c r="LIY107" s="7"/>
      <c r="LIZ107" s="7"/>
      <c r="LJA107" s="7"/>
      <c r="LJB107" s="7"/>
      <c r="LJC107" s="7"/>
      <c r="LJD107" s="7"/>
      <c r="LJE107" s="7"/>
      <c r="LJF107" s="7"/>
      <c r="LJG107" s="7"/>
      <c r="LJH107" s="7"/>
      <c r="LJI107" s="7"/>
      <c r="LJJ107" s="7"/>
      <c r="LJK107" s="7"/>
      <c r="LJL107" s="7"/>
      <c r="LJM107" s="7"/>
      <c r="LJN107" s="7"/>
      <c r="LJO107" s="7"/>
      <c r="LJP107" s="7"/>
      <c r="LJQ107" s="7"/>
      <c r="LJR107" s="7"/>
      <c r="LJS107" s="7"/>
      <c r="LJT107" s="7"/>
      <c r="LJU107" s="7"/>
      <c r="LJV107" s="7"/>
      <c r="LJW107" s="7"/>
      <c r="LJX107" s="7"/>
      <c r="LJY107" s="7"/>
      <c r="LJZ107" s="7"/>
      <c r="LKA107" s="7"/>
      <c r="LKB107" s="7"/>
      <c r="LKC107" s="7"/>
      <c r="LKD107" s="7"/>
      <c r="LKE107" s="7"/>
      <c r="LKF107" s="7"/>
      <c r="LKG107" s="7"/>
      <c r="LKH107" s="7"/>
      <c r="LKI107" s="7"/>
      <c r="LKJ107" s="7"/>
      <c r="LKK107" s="7"/>
      <c r="LKL107" s="7"/>
      <c r="LKM107" s="7"/>
      <c r="LKN107" s="7"/>
      <c r="LKO107" s="7"/>
      <c r="LKP107" s="7"/>
      <c r="LKQ107" s="7"/>
      <c r="LKR107" s="7"/>
      <c r="LKS107" s="7"/>
      <c r="LKT107" s="7"/>
      <c r="LKU107" s="7"/>
      <c r="LKV107" s="7"/>
      <c r="LKW107" s="7"/>
      <c r="LKX107" s="7"/>
      <c r="LKY107" s="7"/>
      <c r="LKZ107" s="7"/>
      <c r="LLA107" s="7"/>
      <c r="LLB107" s="7"/>
      <c r="LLC107" s="7"/>
      <c r="LLD107" s="7"/>
      <c r="LLE107" s="7"/>
      <c r="LLF107" s="7"/>
      <c r="LLG107" s="7"/>
      <c r="LLH107" s="7"/>
      <c r="LLI107" s="7"/>
      <c r="LLJ107" s="7"/>
      <c r="LLK107" s="7"/>
      <c r="LLL107" s="7"/>
      <c r="LLM107" s="7"/>
      <c r="LLN107" s="7"/>
      <c r="LLO107" s="7"/>
      <c r="LLP107" s="7"/>
      <c r="LLQ107" s="7"/>
      <c r="LLR107" s="7"/>
      <c r="LLS107" s="7"/>
      <c r="LLT107" s="7"/>
      <c r="LLU107" s="7"/>
      <c r="LLV107" s="7"/>
      <c r="LLW107" s="7"/>
      <c r="LLX107" s="7"/>
      <c r="LLY107" s="7"/>
      <c r="LLZ107" s="7"/>
      <c r="LMA107" s="7"/>
      <c r="LMB107" s="7"/>
      <c r="LMC107" s="7"/>
      <c r="LMD107" s="7"/>
      <c r="LME107" s="7"/>
      <c r="LMF107" s="7"/>
      <c r="LMG107" s="7"/>
      <c r="LMH107" s="7"/>
      <c r="LMI107" s="7"/>
      <c r="LMJ107" s="7"/>
      <c r="LMK107" s="7"/>
      <c r="LML107" s="7"/>
      <c r="LMM107" s="7"/>
      <c r="LMN107" s="7"/>
      <c r="LMO107" s="7"/>
      <c r="LMP107" s="7"/>
      <c r="LMQ107" s="7"/>
      <c r="LMR107" s="7"/>
      <c r="LMS107" s="7"/>
      <c r="LMT107" s="7"/>
      <c r="LMU107" s="7"/>
      <c r="LMV107" s="7"/>
      <c r="LMW107" s="7"/>
      <c r="LMX107" s="7"/>
      <c r="LMY107" s="7"/>
      <c r="LMZ107" s="7"/>
      <c r="LNA107" s="7"/>
      <c r="LNB107" s="7"/>
      <c r="LNC107" s="7"/>
      <c r="LND107" s="7"/>
      <c r="LNE107" s="7"/>
      <c r="LNF107" s="7"/>
      <c r="LNG107" s="7"/>
      <c r="LNH107" s="7"/>
      <c r="LNI107" s="7"/>
      <c r="LNJ107" s="7"/>
      <c r="LNK107" s="7"/>
      <c r="LNL107" s="7"/>
      <c r="LNM107" s="7"/>
      <c r="LNN107" s="7"/>
      <c r="LNO107" s="7"/>
      <c r="LNP107" s="7"/>
      <c r="LNQ107" s="7"/>
      <c r="LNR107" s="7"/>
      <c r="LNS107" s="7"/>
      <c r="LNT107" s="7"/>
      <c r="LNU107" s="7"/>
      <c r="LNV107" s="7"/>
      <c r="LNW107" s="7"/>
      <c r="LNX107" s="7"/>
      <c r="LNY107" s="7"/>
      <c r="LNZ107" s="7"/>
      <c r="LOA107" s="7"/>
      <c r="LOB107" s="7"/>
      <c r="LOC107" s="7"/>
      <c r="LOD107" s="7"/>
      <c r="LOE107" s="7"/>
      <c r="LOF107" s="7"/>
      <c r="LOG107" s="7"/>
      <c r="LOH107" s="7"/>
      <c r="LOI107" s="7"/>
      <c r="LOJ107" s="7"/>
      <c r="LOK107" s="7"/>
      <c r="LOL107" s="7"/>
      <c r="LOM107" s="7"/>
      <c r="LON107" s="7"/>
      <c r="LOO107" s="7"/>
      <c r="LOP107" s="7"/>
      <c r="LOQ107" s="7"/>
      <c r="LOR107" s="7"/>
      <c r="LOS107" s="7"/>
      <c r="LOT107" s="7"/>
      <c r="LOU107" s="7"/>
      <c r="LOV107" s="7"/>
      <c r="LOW107" s="7"/>
      <c r="LOX107" s="7"/>
      <c r="LOY107" s="7"/>
      <c r="LOZ107" s="7"/>
      <c r="LPA107" s="7"/>
      <c r="LPB107" s="7"/>
      <c r="LPC107" s="7"/>
      <c r="LPD107" s="7"/>
      <c r="LPE107" s="7"/>
      <c r="LPF107" s="7"/>
      <c r="LPG107" s="7"/>
      <c r="LPH107" s="7"/>
      <c r="LPI107" s="7"/>
      <c r="LPJ107" s="7"/>
      <c r="LPK107" s="7"/>
      <c r="LPL107" s="7"/>
      <c r="LPM107" s="7"/>
      <c r="LPN107" s="7"/>
      <c r="LPO107" s="7"/>
      <c r="LPP107" s="7"/>
      <c r="LPQ107" s="7"/>
      <c r="LPR107" s="7"/>
      <c r="LPS107" s="7"/>
      <c r="LPT107" s="7"/>
      <c r="LPU107" s="7"/>
      <c r="LPV107" s="7"/>
      <c r="LPW107" s="7"/>
      <c r="LPX107" s="7"/>
      <c r="LPY107" s="7"/>
      <c r="LPZ107" s="7"/>
      <c r="LQA107" s="7"/>
      <c r="LQB107" s="7"/>
      <c r="LQC107" s="7"/>
      <c r="LQD107" s="7"/>
      <c r="LQE107" s="7"/>
      <c r="LQF107" s="7"/>
      <c r="LQG107" s="7"/>
      <c r="LQH107" s="7"/>
      <c r="LQI107" s="7"/>
      <c r="LQJ107" s="7"/>
      <c r="LQK107" s="7"/>
      <c r="LQL107" s="7"/>
      <c r="LQM107" s="7"/>
      <c r="LQN107" s="7"/>
      <c r="LQO107" s="7"/>
      <c r="LQP107" s="7"/>
      <c r="LQQ107" s="7"/>
      <c r="LQR107" s="7"/>
      <c r="LQS107" s="7"/>
      <c r="LQT107" s="7"/>
      <c r="LQU107" s="7"/>
      <c r="LQV107" s="7"/>
      <c r="LQW107" s="7"/>
      <c r="LQX107" s="7"/>
      <c r="LQY107" s="7"/>
      <c r="LQZ107" s="7"/>
      <c r="LRA107" s="7"/>
      <c r="LRB107" s="7"/>
      <c r="LRC107" s="7"/>
      <c r="LRD107" s="7"/>
      <c r="LRE107" s="7"/>
      <c r="LRF107" s="7"/>
      <c r="LRG107" s="7"/>
      <c r="LRH107" s="7"/>
      <c r="LRI107" s="7"/>
      <c r="LRJ107" s="7"/>
      <c r="LRK107" s="7"/>
      <c r="LRL107" s="7"/>
      <c r="LRM107" s="7"/>
      <c r="LRN107" s="7"/>
      <c r="LRO107" s="7"/>
      <c r="LRP107" s="7"/>
      <c r="LRQ107" s="7"/>
      <c r="LRR107" s="7"/>
      <c r="LRS107" s="7"/>
      <c r="LRT107" s="7"/>
      <c r="LRU107" s="7"/>
      <c r="LRV107" s="7"/>
      <c r="LRW107" s="7"/>
      <c r="LRX107" s="7"/>
      <c r="LRY107" s="7"/>
      <c r="LRZ107" s="7"/>
      <c r="LSA107" s="7"/>
      <c r="LSB107" s="7"/>
      <c r="LSC107" s="7"/>
      <c r="LSD107" s="7"/>
      <c r="LSE107" s="7"/>
      <c r="LSF107" s="7"/>
      <c r="LSG107" s="7"/>
      <c r="LSH107" s="7"/>
      <c r="LSI107" s="7"/>
      <c r="LSJ107" s="7"/>
      <c r="LSK107" s="7"/>
      <c r="LSL107" s="7"/>
      <c r="LSM107" s="7"/>
      <c r="LSN107" s="7"/>
      <c r="LSO107" s="7"/>
      <c r="LSP107" s="7"/>
      <c r="LSQ107" s="7"/>
      <c r="LSR107" s="7"/>
      <c r="LSS107" s="7"/>
      <c r="LST107" s="7"/>
      <c r="LSU107" s="7"/>
      <c r="LSV107" s="7"/>
      <c r="LSW107" s="7"/>
      <c r="LSX107" s="7"/>
      <c r="LSY107" s="7"/>
      <c r="LSZ107" s="7"/>
      <c r="LTA107" s="7"/>
      <c r="LTB107" s="7"/>
      <c r="LTC107" s="7"/>
      <c r="LTD107" s="7"/>
      <c r="LTE107" s="7"/>
      <c r="LTF107" s="7"/>
      <c r="LTG107" s="7"/>
      <c r="LTH107" s="7"/>
      <c r="LTI107" s="7"/>
      <c r="LTJ107" s="7"/>
      <c r="LTK107" s="7"/>
      <c r="LTL107" s="7"/>
      <c r="LTM107" s="7"/>
      <c r="LTN107" s="7"/>
      <c r="LTO107" s="7"/>
      <c r="LTP107" s="7"/>
      <c r="LTQ107" s="7"/>
      <c r="LTR107" s="7"/>
      <c r="LTS107" s="7"/>
      <c r="LTT107" s="7"/>
      <c r="LTU107" s="7"/>
      <c r="LTV107" s="7"/>
      <c r="LTW107" s="7"/>
      <c r="LTX107" s="7"/>
      <c r="LTY107" s="7"/>
      <c r="LTZ107" s="7"/>
      <c r="LUA107" s="7"/>
      <c r="LUB107" s="7"/>
      <c r="LUC107" s="7"/>
      <c r="LUD107" s="7"/>
      <c r="LUE107" s="7"/>
      <c r="LUF107" s="7"/>
      <c r="LUG107" s="7"/>
      <c r="LUH107" s="7"/>
      <c r="LUI107" s="7"/>
      <c r="LUJ107" s="7"/>
      <c r="LUK107" s="7"/>
      <c r="LUL107" s="7"/>
      <c r="LUM107" s="7"/>
      <c r="LUN107" s="7"/>
      <c r="LUO107" s="7"/>
      <c r="LUP107" s="7"/>
      <c r="LUQ107" s="7"/>
      <c r="LUR107" s="7"/>
      <c r="LUS107" s="7"/>
      <c r="LUT107" s="7"/>
      <c r="LUU107" s="7"/>
      <c r="LUV107" s="7"/>
      <c r="LUW107" s="7"/>
      <c r="LUX107" s="7"/>
      <c r="LUY107" s="7"/>
      <c r="LUZ107" s="7"/>
      <c r="LVA107" s="7"/>
      <c r="LVB107" s="7"/>
      <c r="LVC107" s="7"/>
      <c r="LVD107" s="7"/>
      <c r="LVE107" s="7"/>
      <c r="LVF107" s="7"/>
      <c r="LVG107" s="7"/>
      <c r="LVH107" s="7"/>
      <c r="LVI107" s="7"/>
      <c r="LVJ107" s="7"/>
      <c r="LVK107" s="7"/>
      <c r="LVL107" s="7"/>
      <c r="LVM107" s="7"/>
      <c r="LVN107" s="7"/>
      <c r="LVO107" s="7"/>
      <c r="LVP107" s="7"/>
      <c r="LVQ107" s="7"/>
      <c r="LVR107" s="7"/>
      <c r="LVS107" s="7"/>
      <c r="LVT107" s="7"/>
      <c r="LVU107" s="7"/>
      <c r="LVV107" s="7"/>
      <c r="LVW107" s="7"/>
      <c r="LVX107" s="7"/>
      <c r="LVY107" s="7"/>
      <c r="LVZ107" s="7"/>
      <c r="LWA107" s="7"/>
      <c r="LWB107" s="7"/>
      <c r="LWC107" s="7"/>
      <c r="LWD107" s="7"/>
      <c r="LWE107" s="7"/>
      <c r="LWF107" s="7"/>
      <c r="LWG107" s="7"/>
      <c r="LWH107" s="7"/>
      <c r="LWI107" s="7"/>
      <c r="LWJ107" s="7"/>
      <c r="LWK107" s="7"/>
      <c r="LWL107" s="7"/>
      <c r="LWM107" s="7"/>
      <c r="LWN107" s="7"/>
      <c r="LWO107" s="7"/>
      <c r="LWP107" s="7"/>
      <c r="LWQ107" s="7"/>
      <c r="LWR107" s="7"/>
      <c r="LWS107" s="7"/>
      <c r="LWT107" s="7"/>
      <c r="LWU107" s="7"/>
      <c r="LWV107" s="7"/>
      <c r="LWW107" s="7"/>
      <c r="LWX107" s="7"/>
      <c r="LWY107" s="7"/>
      <c r="LWZ107" s="7"/>
      <c r="LXA107" s="7"/>
      <c r="LXB107" s="7"/>
      <c r="LXC107" s="7"/>
      <c r="LXD107" s="7"/>
      <c r="LXE107" s="7"/>
      <c r="LXF107" s="7"/>
      <c r="LXG107" s="7"/>
      <c r="LXH107" s="7"/>
      <c r="LXI107" s="7"/>
      <c r="LXJ107" s="7"/>
      <c r="LXK107" s="7"/>
      <c r="LXL107" s="7"/>
      <c r="LXM107" s="7"/>
      <c r="LXN107" s="7"/>
      <c r="LXO107" s="7"/>
      <c r="LXP107" s="7"/>
      <c r="LXQ107" s="7"/>
      <c r="LXR107" s="7"/>
      <c r="LXS107" s="7"/>
      <c r="LXT107" s="7"/>
      <c r="LXU107" s="7"/>
      <c r="LXV107" s="7"/>
      <c r="LXW107" s="7"/>
      <c r="LXX107" s="7"/>
      <c r="LXY107" s="7"/>
      <c r="LXZ107" s="7"/>
      <c r="LYA107" s="7"/>
      <c r="LYB107" s="7"/>
      <c r="LYC107" s="7"/>
      <c r="LYD107" s="7"/>
      <c r="LYE107" s="7"/>
      <c r="LYF107" s="7"/>
      <c r="LYG107" s="7"/>
      <c r="LYH107" s="7"/>
      <c r="LYI107" s="7"/>
      <c r="LYJ107" s="7"/>
      <c r="LYK107" s="7"/>
      <c r="LYL107" s="7"/>
      <c r="LYM107" s="7"/>
      <c r="LYN107" s="7"/>
      <c r="LYO107" s="7"/>
      <c r="LYP107" s="7"/>
      <c r="LYQ107" s="7"/>
      <c r="LYR107" s="7"/>
      <c r="LYS107" s="7"/>
      <c r="LYT107" s="7"/>
      <c r="LYU107" s="7"/>
      <c r="LYV107" s="7"/>
      <c r="LYW107" s="7"/>
      <c r="LYX107" s="7"/>
      <c r="LYY107" s="7"/>
      <c r="LYZ107" s="7"/>
      <c r="LZA107" s="7"/>
      <c r="LZB107" s="7"/>
      <c r="LZC107" s="7"/>
      <c r="LZD107" s="7"/>
      <c r="LZE107" s="7"/>
      <c r="LZF107" s="7"/>
      <c r="LZG107" s="7"/>
      <c r="LZH107" s="7"/>
      <c r="LZI107" s="7"/>
      <c r="LZJ107" s="7"/>
      <c r="LZK107" s="7"/>
      <c r="LZL107" s="7"/>
      <c r="LZM107" s="7"/>
      <c r="LZN107" s="7"/>
      <c r="LZO107" s="7"/>
      <c r="LZP107" s="7"/>
      <c r="LZQ107" s="7"/>
      <c r="LZR107" s="7"/>
      <c r="LZS107" s="7"/>
      <c r="LZT107" s="7"/>
      <c r="LZU107" s="7"/>
      <c r="LZV107" s="7"/>
      <c r="LZW107" s="7"/>
      <c r="LZX107" s="7"/>
      <c r="LZY107" s="7"/>
      <c r="LZZ107" s="7"/>
      <c r="MAA107" s="7"/>
      <c r="MAB107" s="7"/>
      <c r="MAC107" s="7"/>
      <c r="MAD107" s="7"/>
      <c r="MAE107" s="7"/>
      <c r="MAF107" s="7"/>
      <c r="MAG107" s="7"/>
      <c r="MAH107" s="7"/>
      <c r="MAI107" s="7"/>
      <c r="MAJ107" s="7"/>
      <c r="MAK107" s="7"/>
      <c r="MAL107" s="7"/>
      <c r="MAM107" s="7"/>
      <c r="MAN107" s="7"/>
      <c r="MAO107" s="7"/>
      <c r="MAP107" s="7"/>
      <c r="MAQ107" s="7"/>
      <c r="MAR107" s="7"/>
      <c r="MAS107" s="7"/>
      <c r="MAT107" s="7"/>
      <c r="MAU107" s="7"/>
      <c r="MAV107" s="7"/>
      <c r="MAW107" s="7"/>
      <c r="MAX107" s="7"/>
      <c r="MAY107" s="7"/>
      <c r="MAZ107" s="7"/>
      <c r="MBA107" s="7"/>
      <c r="MBB107" s="7"/>
      <c r="MBC107" s="7"/>
      <c r="MBD107" s="7"/>
      <c r="MBE107" s="7"/>
      <c r="MBF107" s="7"/>
      <c r="MBG107" s="7"/>
      <c r="MBH107" s="7"/>
      <c r="MBI107" s="7"/>
      <c r="MBJ107" s="7"/>
      <c r="MBK107" s="7"/>
      <c r="MBL107" s="7"/>
      <c r="MBM107" s="7"/>
      <c r="MBN107" s="7"/>
      <c r="MBO107" s="7"/>
      <c r="MBP107" s="7"/>
      <c r="MBQ107" s="7"/>
      <c r="MBR107" s="7"/>
      <c r="MBS107" s="7"/>
      <c r="MBT107" s="7"/>
      <c r="MBU107" s="7"/>
      <c r="MBV107" s="7"/>
      <c r="MBW107" s="7"/>
      <c r="MBX107" s="7"/>
      <c r="MBY107" s="7"/>
      <c r="MBZ107" s="7"/>
      <c r="MCA107" s="7"/>
      <c r="MCB107" s="7"/>
      <c r="MCC107" s="7"/>
      <c r="MCD107" s="7"/>
      <c r="MCE107" s="7"/>
      <c r="MCF107" s="7"/>
      <c r="MCG107" s="7"/>
      <c r="MCH107" s="7"/>
      <c r="MCI107" s="7"/>
      <c r="MCJ107" s="7"/>
      <c r="MCK107" s="7"/>
      <c r="MCL107" s="7"/>
      <c r="MCM107" s="7"/>
      <c r="MCN107" s="7"/>
      <c r="MCO107" s="7"/>
      <c r="MCP107" s="7"/>
      <c r="MCQ107" s="7"/>
      <c r="MCR107" s="7"/>
      <c r="MCS107" s="7"/>
      <c r="MCT107" s="7"/>
      <c r="MCU107" s="7"/>
      <c r="MCV107" s="7"/>
      <c r="MCW107" s="7"/>
      <c r="MCX107" s="7"/>
      <c r="MCY107" s="7"/>
      <c r="MCZ107" s="7"/>
      <c r="MDA107" s="7"/>
      <c r="MDB107" s="7"/>
      <c r="MDC107" s="7"/>
      <c r="MDD107" s="7"/>
      <c r="MDE107" s="7"/>
      <c r="MDF107" s="7"/>
      <c r="MDG107" s="7"/>
      <c r="MDH107" s="7"/>
      <c r="MDI107" s="7"/>
      <c r="MDJ107" s="7"/>
      <c r="MDK107" s="7"/>
      <c r="MDL107" s="7"/>
      <c r="MDM107" s="7"/>
      <c r="MDN107" s="7"/>
      <c r="MDO107" s="7"/>
      <c r="MDP107" s="7"/>
      <c r="MDQ107" s="7"/>
      <c r="MDR107" s="7"/>
      <c r="MDS107" s="7"/>
      <c r="MDT107" s="7"/>
      <c r="MDU107" s="7"/>
      <c r="MDV107" s="7"/>
      <c r="MDW107" s="7"/>
      <c r="MDX107" s="7"/>
      <c r="MDY107" s="7"/>
      <c r="MDZ107" s="7"/>
      <c r="MEA107" s="7"/>
      <c r="MEB107" s="7"/>
      <c r="MEC107" s="7"/>
      <c r="MED107" s="7"/>
      <c r="MEE107" s="7"/>
      <c r="MEF107" s="7"/>
      <c r="MEG107" s="7"/>
      <c r="MEH107" s="7"/>
      <c r="MEI107" s="7"/>
      <c r="MEJ107" s="7"/>
      <c r="MEK107" s="7"/>
      <c r="MEL107" s="7"/>
      <c r="MEM107" s="7"/>
      <c r="MEN107" s="7"/>
      <c r="MEO107" s="7"/>
      <c r="MEP107" s="7"/>
      <c r="MEQ107" s="7"/>
      <c r="MER107" s="7"/>
      <c r="MES107" s="7"/>
      <c r="MET107" s="7"/>
      <c r="MEU107" s="7"/>
      <c r="MEV107" s="7"/>
      <c r="MEW107" s="7"/>
      <c r="MEX107" s="7"/>
      <c r="MEY107" s="7"/>
      <c r="MEZ107" s="7"/>
      <c r="MFA107" s="7"/>
      <c r="MFB107" s="7"/>
      <c r="MFC107" s="7"/>
      <c r="MFD107" s="7"/>
      <c r="MFE107" s="7"/>
      <c r="MFF107" s="7"/>
      <c r="MFG107" s="7"/>
      <c r="MFH107" s="7"/>
      <c r="MFI107" s="7"/>
      <c r="MFJ107" s="7"/>
      <c r="MFK107" s="7"/>
      <c r="MFL107" s="7"/>
      <c r="MFM107" s="7"/>
      <c r="MFN107" s="7"/>
      <c r="MFO107" s="7"/>
      <c r="MFP107" s="7"/>
      <c r="MFQ107" s="7"/>
      <c r="MFR107" s="7"/>
      <c r="MFS107" s="7"/>
      <c r="MFT107" s="7"/>
      <c r="MFU107" s="7"/>
      <c r="MFV107" s="7"/>
      <c r="MFW107" s="7"/>
      <c r="MFX107" s="7"/>
      <c r="MFY107" s="7"/>
      <c r="MFZ107" s="7"/>
      <c r="MGA107" s="7"/>
      <c r="MGB107" s="7"/>
      <c r="MGC107" s="7"/>
      <c r="MGD107" s="7"/>
      <c r="MGE107" s="7"/>
      <c r="MGF107" s="7"/>
      <c r="MGG107" s="7"/>
      <c r="MGH107" s="7"/>
      <c r="MGI107" s="7"/>
      <c r="MGJ107" s="7"/>
      <c r="MGK107" s="7"/>
      <c r="MGL107" s="7"/>
      <c r="MGM107" s="7"/>
      <c r="MGN107" s="7"/>
      <c r="MGO107" s="7"/>
      <c r="MGP107" s="7"/>
      <c r="MGQ107" s="7"/>
      <c r="MGR107" s="7"/>
      <c r="MGS107" s="7"/>
      <c r="MGT107" s="7"/>
      <c r="MGU107" s="7"/>
      <c r="MGV107" s="7"/>
      <c r="MGW107" s="7"/>
      <c r="MGX107" s="7"/>
      <c r="MGY107" s="7"/>
      <c r="MGZ107" s="7"/>
      <c r="MHA107" s="7"/>
      <c r="MHB107" s="7"/>
      <c r="MHC107" s="7"/>
      <c r="MHD107" s="7"/>
      <c r="MHE107" s="7"/>
      <c r="MHF107" s="7"/>
      <c r="MHG107" s="7"/>
      <c r="MHH107" s="7"/>
      <c r="MHI107" s="7"/>
      <c r="MHJ107" s="7"/>
      <c r="MHK107" s="7"/>
      <c r="MHL107" s="7"/>
      <c r="MHM107" s="7"/>
      <c r="MHN107" s="7"/>
      <c r="MHO107" s="7"/>
      <c r="MHP107" s="7"/>
      <c r="MHQ107" s="7"/>
      <c r="MHR107" s="7"/>
      <c r="MHS107" s="7"/>
      <c r="MHT107" s="7"/>
      <c r="MHU107" s="7"/>
      <c r="MHV107" s="7"/>
      <c r="MHW107" s="7"/>
      <c r="MHX107" s="7"/>
      <c r="MHY107" s="7"/>
      <c r="MHZ107" s="7"/>
      <c r="MIA107" s="7"/>
      <c r="MIB107" s="7"/>
      <c r="MIC107" s="7"/>
      <c r="MID107" s="7"/>
      <c r="MIE107" s="7"/>
      <c r="MIF107" s="7"/>
      <c r="MIG107" s="7"/>
      <c r="MIH107" s="7"/>
      <c r="MII107" s="7"/>
      <c r="MIJ107" s="7"/>
      <c r="MIK107" s="7"/>
      <c r="MIL107" s="7"/>
      <c r="MIM107" s="7"/>
      <c r="MIN107" s="7"/>
      <c r="MIO107" s="7"/>
      <c r="MIP107" s="7"/>
      <c r="MIQ107" s="7"/>
      <c r="MIR107" s="7"/>
      <c r="MIS107" s="7"/>
      <c r="MIT107" s="7"/>
      <c r="MIU107" s="7"/>
      <c r="MIV107" s="7"/>
      <c r="MIW107" s="7"/>
      <c r="MIX107" s="7"/>
      <c r="MIY107" s="7"/>
      <c r="MIZ107" s="7"/>
      <c r="MJA107" s="7"/>
      <c r="MJB107" s="7"/>
      <c r="MJC107" s="7"/>
      <c r="MJD107" s="7"/>
      <c r="MJE107" s="7"/>
      <c r="MJF107" s="7"/>
      <c r="MJG107" s="7"/>
      <c r="MJH107" s="7"/>
      <c r="MJI107" s="7"/>
      <c r="MJJ107" s="7"/>
      <c r="MJK107" s="7"/>
      <c r="MJL107" s="7"/>
      <c r="MJM107" s="7"/>
      <c r="MJN107" s="7"/>
      <c r="MJO107" s="7"/>
      <c r="MJP107" s="7"/>
      <c r="MJQ107" s="7"/>
      <c r="MJR107" s="7"/>
      <c r="MJS107" s="7"/>
      <c r="MJT107" s="7"/>
      <c r="MJU107" s="7"/>
      <c r="MJV107" s="7"/>
      <c r="MJW107" s="7"/>
      <c r="MJX107" s="7"/>
      <c r="MJY107" s="7"/>
      <c r="MJZ107" s="7"/>
      <c r="MKA107" s="7"/>
      <c r="MKB107" s="7"/>
      <c r="MKC107" s="7"/>
      <c r="MKD107" s="7"/>
      <c r="MKE107" s="7"/>
      <c r="MKF107" s="7"/>
      <c r="MKG107" s="7"/>
      <c r="MKH107" s="7"/>
      <c r="MKI107" s="7"/>
      <c r="MKJ107" s="7"/>
      <c r="MKK107" s="7"/>
      <c r="MKL107" s="7"/>
      <c r="MKM107" s="7"/>
      <c r="MKN107" s="7"/>
      <c r="MKO107" s="7"/>
      <c r="MKP107" s="7"/>
      <c r="MKQ107" s="7"/>
      <c r="MKR107" s="7"/>
      <c r="MKS107" s="7"/>
      <c r="MKT107" s="7"/>
      <c r="MKU107" s="7"/>
      <c r="MKV107" s="7"/>
      <c r="MKW107" s="7"/>
      <c r="MKX107" s="7"/>
      <c r="MKY107" s="7"/>
      <c r="MKZ107" s="7"/>
      <c r="MLA107" s="7"/>
      <c r="MLB107" s="7"/>
      <c r="MLC107" s="7"/>
      <c r="MLD107" s="7"/>
      <c r="MLE107" s="7"/>
      <c r="MLF107" s="7"/>
      <c r="MLG107" s="7"/>
      <c r="MLH107" s="7"/>
      <c r="MLI107" s="7"/>
      <c r="MLJ107" s="7"/>
      <c r="MLK107" s="7"/>
      <c r="MLL107" s="7"/>
      <c r="MLM107" s="7"/>
      <c r="MLN107" s="7"/>
      <c r="MLO107" s="7"/>
      <c r="MLP107" s="7"/>
      <c r="MLQ107" s="7"/>
      <c r="MLR107" s="7"/>
      <c r="MLS107" s="7"/>
      <c r="MLT107" s="7"/>
      <c r="MLU107" s="7"/>
      <c r="MLV107" s="7"/>
      <c r="MLW107" s="7"/>
      <c r="MLX107" s="7"/>
      <c r="MLY107" s="7"/>
      <c r="MLZ107" s="7"/>
      <c r="MMA107" s="7"/>
      <c r="MMB107" s="7"/>
      <c r="MMC107" s="7"/>
      <c r="MMD107" s="7"/>
      <c r="MME107" s="7"/>
      <c r="MMF107" s="7"/>
      <c r="MMG107" s="7"/>
      <c r="MMH107" s="7"/>
      <c r="MMI107" s="7"/>
      <c r="MMJ107" s="7"/>
      <c r="MMK107" s="7"/>
      <c r="MML107" s="7"/>
      <c r="MMM107" s="7"/>
      <c r="MMN107" s="7"/>
      <c r="MMO107" s="7"/>
      <c r="MMP107" s="7"/>
      <c r="MMQ107" s="7"/>
      <c r="MMR107" s="7"/>
      <c r="MMS107" s="7"/>
      <c r="MMT107" s="7"/>
      <c r="MMU107" s="7"/>
      <c r="MMV107" s="7"/>
      <c r="MMW107" s="7"/>
      <c r="MMX107" s="7"/>
      <c r="MMY107" s="7"/>
      <c r="MMZ107" s="7"/>
      <c r="MNA107" s="7"/>
      <c r="MNB107" s="7"/>
      <c r="MNC107" s="7"/>
      <c r="MND107" s="7"/>
      <c r="MNE107" s="7"/>
      <c r="MNF107" s="7"/>
      <c r="MNG107" s="7"/>
      <c r="MNH107" s="7"/>
      <c r="MNI107" s="7"/>
      <c r="MNJ107" s="7"/>
      <c r="MNK107" s="7"/>
      <c r="MNL107" s="7"/>
      <c r="MNM107" s="7"/>
      <c r="MNN107" s="7"/>
      <c r="MNO107" s="7"/>
      <c r="MNP107" s="7"/>
      <c r="MNQ107" s="7"/>
      <c r="MNR107" s="7"/>
      <c r="MNS107" s="7"/>
      <c r="MNT107" s="7"/>
      <c r="MNU107" s="7"/>
      <c r="MNV107" s="7"/>
      <c r="MNW107" s="7"/>
      <c r="MNX107" s="7"/>
      <c r="MNY107" s="7"/>
      <c r="MNZ107" s="7"/>
      <c r="MOA107" s="7"/>
      <c r="MOB107" s="7"/>
      <c r="MOC107" s="7"/>
      <c r="MOD107" s="7"/>
      <c r="MOE107" s="7"/>
      <c r="MOF107" s="7"/>
      <c r="MOG107" s="7"/>
      <c r="MOH107" s="7"/>
      <c r="MOI107" s="7"/>
      <c r="MOJ107" s="7"/>
      <c r="MOK107" s="7"/>
      <c r="MOL107" s="7"/>
      <c r="MOM107" s="7"/>
      <c r="MON107" s="7"/>
      <c r="MOO107" s="7"/>
      <c r="MOP107" s="7"/>
      <c r="MOQ107" s="7"/>
      <c r="MOR107" s="7"/>
      <c r="MOS107" s="7"/>
      <c r="MOT107" s="7"/>
      <c r="MOU107" s="7"/>
      <c r="MOV107" s="7"/>
      <c r="MOW107" s="7"/>
      <c r="MOX107" s="7"/>
      <c r="MOY107" s="7"/>
      <c r="MOZ107" s="7"/>
      <c r="MPA107" s="7"/>
      <c r="MPB107" s="7"/>
      <c r="MPC107" s="7"/>
      <c r="MPD107" s="7"/>
      <c r="MPE107" s="7"/>
      <c r="MPF107" s="7"/>
      <c r="MPG107" s="7"/>
      <c r="MPH107" s="7"/>
      <c r="MPI107" s="7"/>
      <c r="MPJ107" s="7"/>
      <c r="MPK107" s="7"/>
      <c r="MPL107" s="7"/>
      <c r="MPM107" s="7"/>
      <c r="MPN107" s="7"/>
      <c r="MPO107" s="7"/>
      <c r="MPP107" s="7"/>
      <c r="MPQ107" s="7"/>
      <c r="MPR107" s="7"/>
      <c r="MPS107" s="7"/>
      <c r="MPT107" s="7"/>
      <c r="MPU107" s="7"/>
      <c r="MPV107" s="7"/>
      <c r="MPW107" s="7"/>
      <c r="MPX107" s="7"/>
      <c r="MPY107" s="7"/>
      <c r="MPZ107" s="7"/>
      <c r="MQA107" s="7"/>
      <c r="MQB107" s="7"/>
      <c r="MQC107" s="7"/>
      <c r="MQD107" s="7"/>
      <c r="MQE107" s="7"/>
      <c r="MQF107" s="7"/>
      <c r="MQG107" s="7"/>
      <c r="MQH107" s="7"/>
      <c r="MQI107" s="7"/>
      <c r="MQJ107" s="7"/>
      <c r="MQK107" s="7"/>
      <c r="MQL107" s="7"/>
      <c r="MQM107" s="7"/>
      <c r="MQN107" s="7"/>
      <c r="MQO107" s="7"/>
      <c r="MQP107" s="7"/>
      <c r="MQQ107" s="7"/>
      <c r="MQR107" s="7"/>
      <c r="MQS107" s="7"/>
      <c r="MQT107" s="7"/>
      <c r="MQU107" s="7"/>
      <c r="MQV107" s="7"/>
      <c r="MQW107" s="7"/>
      <c r="MQX107" s="7"/>
      <c r="MQY107" s="7"/>
      <c r="MQZ107" s="7"/>
      <c r="MRA107" s="7"/>
      <c r="MRB107" s="7"/>
      <c r="MRC107" s="7"/>
      <c r="MRD107" s="7"/>
      <c r="MRE107" s="7"/>
      <c r="MRF107" s="7"/>
      <c r="MRG107" s="7"/>
      <c r="MRH107" s="7"/>
      <c r="MRI107" s="7"/>
      <c r="MRJ107" s="7"/>
      <c r="MRK107" s="7"/>
      <c r="MRL107" s="7"/>
      <c r="MRM107" s="7"/>
      <c r="MRN107" s="7"/>
      <c r="MRO107" s="7"/>
      <c r="MRP107" s="7"/>
      <c r="MRQ107" s="7"/>
      <c r="MRR107" s="7"/>
      <c r="MRS107" s="7"/>
      <c r="MRT107" s="7"/>
      <c r="MRU107" s="7"/>
      <c r="MRV107" s="7"/>
      <c r="MRW107" s="7"/>
      <c r="MRX107" s="7"/>
      <c r="MRY107" s="7"/>
      <c r="MRZ107" s="7"/>
      <c r="MSA107" s="7"/>
      <c r="MSB107" s="7"/>
      <c r="MSC107" s="7"/>
      <c r="MSD107" s="7"/>
      <c r="MSE107" s="7"/>
      <c r="MSF107" s="7"/>
      <c r="MSG107" s="7"/>
      <c r="MSH107" s="7"/>
      <c r="MSI107" s="7"/>
      <c r="MSJ107" s="7"/>
      <c r="MSK107" s="7"/>
      <c r="MSL107" s="7"/>
      <c r="MSM107" s="7"/>
      <c r="MSN107" s="7"/>
      <c r="MSO107" s="7"/>
      <c r="MSP107" s="7"/>
      <c r="MSQ107" s="7"/>
      <c r="MSR107" s="7"/>
      <c r="MSS107" s="7"/>
      <c r="MST107" s="7"/>
      <c r="MSU107" s="7"/>
      <c r="MSV107" s="7"/>
      <c r="MSW107" s="7"/>
      <c r="MSX107" s="7"/>
      <c r="MSY107" s="7"/>
      <c r="MSZ107" s="7"/>
      <c r="MTA107" s="7"/>
      <c r="MTB107" s="7"/>
      <c r="MTC107" s="7"/>
      <c r="MTD107" s="7"/>
      <c r="MTE107" s="7"/>
      <c r="MTF107" s="7"/>
      <c r="MTG107" s="7"/>
      <c r="MTH107" s="7"/>
      <c r="MTI107" s="7"/>
      <c r="MTJ107" s="7"/>
      <c r="MTK107" s="7"/>
      <c r="MTL107" s="7"/>
      <c r="MTM107" s="7"/>
      <c r="MTN107" s="7"/>
      <c r="MTO107" s="7"/>
      <c r="MTP107" s="7"/>
      <c r="MTQ107" s="7"/>
      <c r="MTR107" s="7"/>
      <c r="MTS107" s="7"/>
      <c r="MTT107" s="7"/>
      <c r="MTU107" s="7"/>
      <c r="MTV107" s="7"/>
      <c r="MTW107" s="7"/>
      <c r="MTX107" s="7"/>
      <c r="MTY107" s="7"/>
      <c r="MTZ107" s="7"/>
      <c r="MUA107" s="7"/>
      <c r="MUB107" s="7"/>
      <c r="MUC107" s="7"/>
      <c r="MUD107" s="7"/>
      <c r="MUE107" s="7"/>
      <c r="MUF107" s="7"/>
      <c r="MUG107" s="7"/>
      <c r="MUH107" s="7"/>
      <c r="MUI107" s="7"/>
      <c r="MUJ107" s="7"/>
      <c r="MUK107" s="7"/>
      <c r="MUL107" s="7"/>
      <c r="MUM107" s="7"/>
      <c r="MUN107" s="7"/>
      <c r="MUO107" s="7"/>
      <c r="MUP107" s="7"/>
      <c r="MUQ107" s="7"/>
      <c r="MUR107" s="7"/>
      <c r="MUS107" s="7"/>
      <c r="MUT107" s="7"/>
      <c r="MUU107" s="7"/>
      <c r="MUV107" s="7"/>
      <c r="MUW107" s="7"/>
      <c r="MUX107" s="7"/>
      <c r="MUY107" s="7"/>
      <c r="MUZ107" s="7"/>
      <c r="MVA107" s="7"/>
      <c r="MVB107" s="7"/>
      <c r="MVC107" s="7"/>
      <c r="MVD107" s="7"/>
      <c r="MVE107" s="7"/>
      <c r="MVF107" s="7"/>
      <c r="MVG107" s="7"/>
      <c r="MVH107" s="7"/>
      <c r="MVI107" s="7"/>
      <c r="MVJ107" s="7"/>
      <c r="MVK107" s="7"/>
      <c r="MVL107" s="7"/>
      <c r="MVM107" s="7"/>
      <c r="MVN107" s="7"/>
      <c r="MVO107" s="7"/>
      <c r="MVP107" s="7"/>
      <c r="MVQ107" s="7"/>
      <c r="MVR107" s="7"/>
      <c r="MVS107" s="7"/>
      <c r="MVT107" s="7"/>
      <c r="MVU107" s="7"/>
      <c r="MVV107" s="7"/>
      <c r="MVW107" s="7"/>
      <c r="MVX107" s="7"/>
      <c r="MVY107" s="7"/>
      <c r="MVZ107" s="7"/>
      <c r="MWA107" s="7"/>
      <c r="MWB107" s="7"/>
      <c r="MWC107" s="7"/>
      <c r="MWD107" s="7"/>
      <c r="MWE107" s="7"/>
      <c r="MWF107" s="7"/>
      <c r="MWG107" s="7"/>
      <c r="MWH107" s="7"/>
      <c r="MWI107" s="7"/>
      <c r="MWJ107" s="7"/>
      <c r="MWK107" s="7"/>
      <c r="MWL107" s="7"/>
      <c r="MWM107" s="7"/>
      <c r="MWN107" s="7"/>
      <c r="MWO107" s="7"/>
      <c r="MWP107" s="7"/>
      <c r="MWQ107" s="7"/>
      <c r="MWR107" s="7"/>
      <c r="MWS107" s="7"/>
      <c r="MWT107" s="7"/>
      <c r="MWU107" s="7"/>
      <c r="MWV107" s="7"/>
      <c r="MWW107" s="7"/>
      <c r="MWX107" s="7"/>
      <c r="MWY107" s="7"/>
      <c r="MWZ107" s="7"/>
      <c r="MXA107" s="7"/>
      <c r="MXB107" s="7"/>
      <c r="MXC107" s="7"/>
      <c r="MXD107" s="7"/>
      <c r="MXE107" s="7"/>
      <c r="MXF107" s="7"/>
      <c r="MXG107" s="7"/>
      <c r="MXH107" s="7"/>
      <c r="MXI107" s="7"/>
      <c r="MXJ107" s="7"/>
      <c r="MXK107" s="7"/>
      <c r="MXL107" s="7"/>
      <c r="MXM107" s="7"/>
      <c r="MXN107" s="7"/>
      <c r="MXO107" s="7"/>
      <c r="MXP107" s="7"/>
      <c r="MXQ107" s="7"/>
      <c r="MXR107" s="7"/>
      <c r="MXS107" s="7"/>
      <c r="MXT107" s="7"/>
      <c r="MXU107" s="7"/>
      <c r="MXV107" s="7"/>
      <c r="MXW107" s="7"/>
      <c r="MXX107" s="7"/>
      <c r="MXY107" s="7"/>
      <c r="MXZ107" s="7"/>
      <c r="MYA107" s="7"/>
      <c r="MYB107" s="7"/>
      <c r="MYC107" s="7"/>
      <c r="MYD107" s="7"/>
      <c r="MYE107" s="7"/>
      <c r="MYF107" s="7"/>
      <c r="MYG107" s="7"/>
      <c r="MYH107" s="7"/>
      <c r="MYI107" s="7"/>
      <c r="MYJ107" s="7"/>
      <c r="MYK107" s="7"/>
      <c r="MYL107" s="7"/>
      <c r="MYM107" s="7"/>
      <c r="MYN107" s="7"/>
      <c r="MYO107" s="7"/>
      <c r="MYP107" s="7"/>
      <c r="MYQ107" s="7"/>
      <c r="MYR107" s="7"/>
      <c r="MYS107" s="7"/>
      <c r="MYT107" s="7"/>
      <c r="MYU107" s="7"/>
      <c r="MYV107" s="7"/>
      <c r="MYW107" s="7"/>
      <c r="MYX107" s="7"/>
      <c r="MYY107" s="7"/>
      <c r="MYZ107" s="7"/>
      <c r="MZA107" s="7"/>
      <c r="MZB107" s="7"/>
      <c r="MZC107" s="7"/>
      <c r="MZD107" s="7"/>
      <c r="MZE107" s="7"/>
      <c r="MZF107" s="7"/>
      <c r="MZG107" s="7"/>
      <c r="MZH107" s="7"/>
      <c r="MZI107" s="7"/>
      <c r="MZJ107" s="7"/>
      <c r="MZK107" s="7"/>
      <c r="MZL107" s="7"/>
      <c r="MZM107" s="7"/>
      <c r="MZN107" s="7"/>
      <c r="MZO107" s="7"/>
      <c r="MZP107" s="7"/>
      <c r="MZQ107" s="7"/>
      <c r="MZR107" s="7"/>
      <c r="MZS107" s="7"/>
      <c r="MZT107" s="7"/>
      <c r="MZU107" s="7"/>
      <c r="MZV107" s="7"/>
      <c r="MZW107" s="7"/>
      <c r="MZX107" s="7"/>
      <c r="MZY107" s="7"/>
      <c r="MZZ107" s="7"/>
      <c r="NAA107" s="7"/>
      <c r="NAB107" s="7"/>
      <c r="NAC107" s="7"/>
      <c r="NAD107" s="7"/>
      <c r="NAE107" s="7"/>
      <c r="NAF107" s="7"/>
      <c r="NAG107" s="7"/>
      <c r="NAH107" s="7"/>
      <c r="NAI107" s="7"/>
      <c r="NAJ107" s="7"/>
      <c r="NAK107" s="7"/>
      <c r="NAL107" s="7"/>
      <c r="NAM107" s="7"/>
      <c r="NAN107" s="7"/>
      <c r="NAO107" s="7"/>
      <c r="NAP107" s="7"/>
      <c r="NAQ107" s="7"/>
      <c r="NAR107" s="7"/>
      <c r="NAS107" s="7"/>
      <c r="NAT107" s="7"/>
      <c r="NAU107" s="7"/>
      <c r="NAV107" s="7"/>
      <c r="NAW107" s="7"/>
      <c r="NAX107" s="7"/>
      <c r="NAY107" s="7"/>
      <c r="NAZ107" s="7"/>
      <c r="NBA107" s="7"/>
      <c r="NBB107" s="7"/>
      <c r="NBC107" s="7"/>
      <c r="NBD107" s="7"/>
      <c r="NBE107" s="7"/>
      <c r="NBF107" s="7"/>
      <c r="NBG107" s="7"/>
      <c r="NBH107" s="7"/>
      <c r="NBI107" s="7"/>
      <c r="NBJ107" s="7"/>
      <c r="NBK107" s="7"/>
      <c r="NBL107" s="7"/>
      <c r="NBM107" s="7"/>
      <c r="NBN107" s="7"/>
      <c r="NBO107" s="7"/>
      <c r="NBP107" s="7"/>
      <c r="NBQ107" s="7"/>
      <c r="NBR107" s="7"/>
      <c r="NBS107" s="7"/>
      <c r="NBT107" s="7"/>
      <c r="NBU107" s="7"/>
      <c r="NBV107" s="7"/>
      <c r="NBW107" s="7"/>
      <c r="NBX107" s="7"/>
      <c r="NBY107" s="7"/>
      <c r="NBZ107" s="7"/>
      <c r="NCA107" s="7"/>
      <c r="NCB107" s="7"/>
      <c r="NCC107" s="7"/>
      <c r="NCD107" s="7"/>
      <c r="NCE107" s="7"/>
      <c r="NCF107" s="7"/>
      <c r="NCG107" s="7"/>
      <c r="NCH107" s="7"/>
      <c r="NCI107" s="7"/>
      <c r="NCJ107" s="7"/>
      <c r="NCK107" s="7"/>
      <c r="NCL107" s="7"/>
      <c r="NCM107" s="7"/>
      <c r="NCN107" s="7"/>
      <c r="NCO107" s="7"/>
      <c r="NCP107" s="7"/>
      <c r="NCQ107" s="7"/>
      <c r="NCR107" s="7"/>
      <c r="NCS107" s="7"/>
      <c r="NCT107" s="7"/>
      <c r="NCU107" s="7"/>
      <c r="NCV107" s="7"/>
      <c r="NCW107" s="7"/>
      <c r="NCX107" s="7"/>
      <c r="NCY107" s="7"/>
      <c r="NCZ107" s="7"/>
      <c r="NDA107" s="7"/>
      <c r="NDB107" s="7"/>
      <c r="NDC107" s="7"/>
      <c r="NDD107" s="7"/>
      <c r="NDE107" s="7"/>
      <c r="NDF107" s="7"/>
      <c r="NDG107" s="7"/>
      <c r="NDH107" s="7"/>
      <c r="NDI107" s="7"/>
      <c r="NDJ107" s="7"/>
      <c r="NDK107" s="7"/>
      <c r="NDL107" s="7"/>
      <c r="NDM107" s="7"/>
      <c r="NDN107" s="7"/>
      <c r="NDO107" s="7"/>
      <c r="NDP107" s="7"/>
      <c r="NDQ107" s="7"/>
      <c r="NDR107" s="7"/>
      <c r="NDS107" s="7"/>
      <c r="NDT107" s="7"/>
      <c r="NDU107" s="7"/>
      <c r="NDV107" s="7"/>
      <c r="NDW107" s="7"/>
      <c r="NDX107" s="7"/>
      <c r="NDY107" s="7"/>
      <c r="NDZ107" s="7"/>
      <c r="NEA107" s="7"/>
      <c r="NEB107" s="7"/>
      <c r="NEC107" s="7"/>
      <c r="NED107" s="7"/>
      <c r="NEE107" s="7"/>
      <c r="NEF107" s="7"/>
      <c r="NEG107" s="7"/>
      <c r="NEH107" s="7"/>
      <c r="NEI107" s="7"/>
      <c r="NEJ107" s="7"/>
      <c r="NEK107" s="7"/>
      <c r="NEL107" s="7"/>
      <c r="NEM107" s="7"/>
      <c r="NEN107" s="7"/>
      <c r="NEO107" s="7"/>
      <c r="NEP107" s="7"/>
      <c r="NEQ107" s="7"/>
      <c r="NER107" s="7"/>
      <c r="NES107" s="7"/>
      <c r="NET107" s="7"/>
      <c r="NEU107" s="7"/>
      <c r="NEV107" s="7"/>
      <c r="NEW107" s="7"/>
      <c r="NEX107" s="7"/>
      <c r="NEY107" s="7"/>
      <c r="NEZ107" s="7"/>
      <c r="NFA107" s="7"/>
      <c r="NFB107" s="7"/>
      <c r="NFC107" s="7"/>
      <c r="NFD107" s="7"/>
      <c r="NFE107" s="7"/>
      <c r="NFF107" s="7"/>
      <c r="NFG107" s="7"/>
      <c r="NFH107" s="7"/>
      <c r="NFI107" s="7"/>
      <c r="NFJ107" s="7"/>
      <c r="NFK107" s="7"/>
      <c r="NFL107" s="7"/>
      <c r="NFM107" s="7"/>
      <c r="NFN107" s="7"/>
      <c r="NFO107" s="7"/>
      <c r="NFP107" s="7"/>
      <c r="NFQ107" s="7"/>
      <c r="NFR107" s="7"/>
      <c r="NFS107" s="7"/>
      <c r="NFT107" s="7"/>
      <c r="NFU107" s="7"/>
      <c r="NFV107" s="7"/>
      <c r="NFW107" s="7"/>
      <c r="NFX107" s="7"/>
      <c r="NFY107" s="7"/>
      <c r="NFZ107" s="7"/>
      <c r="NGA107" s="7"/>
      <c r="NGB107" s="7"/>
      <c r="NGC107" s="7"/>
      <c r="NGD107" s="7"/>
      <c r="NGE107" s="7"/>
      <c r="NGF107" s="7"/>
      <c r="NGG107" s="7"/>
      <c r="NGH107" s="7"/>
      <c r="NGI107" s="7"/>
      <c r="NGJ107" s="7"/>
      <c r="NGK107" s="7"/>
      <c r="NGL107" s="7"/>
      <c r="NGM107" s="7"/>
      <c r="NGN107" s="7"/>
      <c r="NGO107" s="7"/>
      <c r="NGP107" s="7"/>
      <c r="NGQ107" s="7"/>
      <c r="NGR107" s="7"/>
      <c r="NGS107" s="7"/>
      <c r="NGT107" s="7"/>
      <c r="NGU107" s="7"/>
      <c r="NGV107" s="7"/>
      <c r="NGW107" s="7"/>
      <c r="NGX107" s="7"/>
      <c r="NGY107" s="7"/>
      <c r="NGZ107" s="7"/>
      <c r="NHA107" s="7"/>
      <c r="NHB107" s="7"/>
      <c r="NHC107" s="7"/>
      <c r="NHD107" s="7"/>
      <c r="NHE107" s="7"/>
      <c r="NHF107" s="7"/>
      <c r="NHG107" s="7"/>
      <c r="NHH107" s="7"/>
      <c r="NHI107" s="7"/>
      <c r="NHJ107" s="7"/>
      <c r="NHK107" s="7"/>
      <c r="NHL107" s="7"/>
      <c r="NHM107" s="7"/>
      <c r="NHN107" s="7"/>
      <c r="NHO107" s="7"/>
      <c r="NHP107" s="7"/>
      <c r="NHQ107" s="7"/>
      <c r="NHR107" s="7"/>
      <c r="NHS107" s="7"/>
      <c r="NHT107" s="7"/>
      <c r="NHU107" s="7"/>
      <c r="NHV107" s="7"/>
      <c r="NHW107" s="7"/>
      <c r="NHX107" s="7"/>
      <c r="NHY107" s="7"/>
      <c r="NHZ107" s="7"/>
      <c r="NIA107" s="7"/>
      <c r="NIB107" s="7"/>
      <c r="NIC107" s="7"/>
      <c r="NID107" s="7"/>
      <c r="NIE107" s="7"/>
      <c r="NIF107" s="7"/>
      <c r="NIG107" s="7"/>
      <c r="NIH107" s="7"/>
      <c r="NII107" s="7"/>
      <c r="NIJ107" s="7"/>
      <c r="NIK107" s="7"/>
      <c r="NIL107" s="7"/>
      <c r="NIM107" s="7"/>
      <c r="NIN107" s="7"/>
      <c r="NIO107" s="7"/>
      <c r="NIP107" s="7"/>
      <c r="NIQ107" s="7"/>
      <c r="NIR107" s="7"/>
      <c r="NIS107" s="7"/>
      <c r="NIT107" s="7"/>
      <c r="NIU107" s="7"/>
      <c r="NIV107" s="7"/>
      <c r="NIW107" s="7"/>
      <c r="NIX107" s="7"/>
      <c r="NIY107" s="7"/>
      <c r="NIZ107" s="7"/>
      <c r="NJA107" s="7"/>
      <c r="NJB107" s="7"/>
      <c r="NJC107" s="7"/>
      <c r="NJD107" s="7"/>
      <c r="NJE107" s="7"/>
      <c r="NJF107" s="7"/>
      <c r="NJG107" s="7"/>
      <c r="NJH107" s="7"/>
      <c r="NJI107" s="7"/>
      <c r="NJJ107" s="7"/>
      <c r="NJK107" s="7"/>
      <c r="NJL107" s="7"/>
      <c r="NJM107" s="7"/>
      <c r="NJN107" s="7"/>
      <c r="NJO107" s="7"/>
      <c r="NJP107" s="7"/>
      <c r="NJQ107" s="7"/>
      <c r="NJR107" s="7"/>
      <c r="NJS107" s="7"/>
      <c r="NJT107" s="7"/>
      <c r="NJU107" s="7"/>
      <c r="NJV107" s="7"/>
      <c r="NJW107" s="7"/>
      <c r="NJX107" s="7"/>
      <c r="NJY107" s="7"/>
      <c r="NJZ107" s="7"/>
      <c r="NKA107" s="7"/>
      <c r="NKB107" s="7"/>
      <c r="NKC107" s="7"/>
      <c r="NKD107" s="7"/>
      <c r="NKE107" s="7"/>
      <c r="NKF107" s="7"/>
      <c r="NKG107" s="7"/>
      <c r="NKH107" s="7"/>
      <c r="NKI107" s="7"/>
      <c r="NKJ107" s="7"/>
      <c r="NKK107" s="7"/>
      <c r="NKL107" s="7"/>
      <c r="NKM107" s="7"/>
      <c r="NKN107" s="7"/>
      <c r="NKO107" s="7"/>
      <c r="NKP107" s="7"/>
      <c r="NKQ107" s="7"/>
      <c r="NKR107" s="7"/>
      <c r="NKS107" s="7"/>
      <c r="NKT107" s="7"/>
      <c r="NKU107" s="7"/>
      <c r="NKV107" s="7"/>
      <c r="NKW107" s="7"/>
      <c r="NKX107" s="7"/>
      <c r="NKY107" s="7"/>
      <c r="NKZ107" s="7"/>
      <c r="NLA107" s="7"/>
      <c r="NLB107" s="7"/>
      <c r="NLC107" s="7"/>
      <c r="NLD107" s="7"/>
      <c r="NLE107" s="7"/>
      <c r="NLF107" s="7"/>
      <c r="NLG107" s="7"/>
      <c r="NLH107" s="7"/>
      <c r="NLI107" s="7"/>
      <c r="NLJ107" s="7"/>
      <c r="NLK107" s="7"/>
      <c r="NLL107" s="7"/>
      <c r="NLM107" s="7"/>
      <c r="NLN107" s="7"/>
      <c r="NLO107" s="7"/>
      <c r="NLP107" s="7"/>
      <c r="NLQ107" s="7"/>
      <c r="NLR107" s="7"/>
      <c r="NLS107" s="7"/>
      <c r="NLT107" s="7"/>
      <c r="NLU107" s="7"/>
      <c r="NLV107" s="7"/>
      <c r="NLW107" s="7"/>
      <c r="NLX107" s="7"/>
      <c r="NLY107" s="7"/>
      <c r="NLZ107" s="7"/>
      <c r="NMA107" s="7"/>
      <c r="NMB107" s="7"/>
      <c r="NMC107" s="7"/>
      <c r="NMD107" s="7"/>
      <c r="NME107" s="7"/>
      <c r="NMF107" s="7"/>
      <c r="NMG107" s="7"/>
      <c r="NMH107" s="7"/>
      <c r="NMI107" s="7"/>
      <c r="NMJ107" s="7"/>
      <c r="NMK107" s="7"/>
      <c r="NML107" s="7"/>
      <c r="NMM107" s="7"/>
      <c r="NMN107" s="7"/>
      <c r="NMO107" s="7"/>
      <c r="NMP107" s="7"/>
      <c r="NMQ107" s="7"/>
      <c r="NMR107" s="7"/>
      <c r="NMS107" s="7"/>
      <c r="NMT107" s="7"/>
      <c r="NMU107" s="7"/>
      <c r="NMV107" s="7"/>
      <c r="NMW107" s="7"/>
      <c r="NMX107" s="7"/>
      <c r="NMY107" s="7"/>
      <c r="NMZ107" s="7"/>
      <c r="NNA107" s="7"/>
      <c r="NNB107" s="7"/>
      <c r="NNC107" s="7"/>
      <c r="NND107" s="7"/>
      <c r="NNE107" s="7"/>
      <c r="NNF107" s="7"/>
      <c r="NNG107" s="7"/>
      <c r="NNH107" s="7"/>
      <c r="NNI107" s="7"/>
      <c r="NNJ107" s="7"/>
      <c r="NNK107" s="7"/>
      <c r="NNL107" s="7"/>
      <c r="NNM107" s="7"/>
      <c r="NNN107" s="7"/>
      <c r="NNO107" s="7"/>
      <c r="NNP107" s="7"/>
      <c r="NNQ107" s="7"/>
      <c r="NNR107" s="7"/>
      <c r="NNS107" s="7"/>
      <c r="NNT107" s="7"/>
      <c r="NNU107" s="7"/>
      <c r="NNV107" s="7"/>
      <c r="NNW107" s="7"/>
      <c r="NNX107" s="7"/>
      <c r="NNY107" s="7"/>
      <c r="NNZ107" s="7"/>
      <c r="NOA107" s="7"/>
      <c r="NOB107" s="7"/>
      <c r="NOC107" s="7"/>
      <c r="NOD107" s="7"/>
      <c r="NOE107" s="7"/>
      <c r="NOF107" s="7"/>
      <c r="NOG107" s="7"/>
      <c r="NOH107" s="7"/>
      <c r="NOI107" s="7"/>
      <c r="NOJ107" s="7"/>
      <c r="NOK107" s="7"/>
      <c r="NOL107" s="7"/>
      <c r="NOM107" s="7"/>
      <c r="NON107" s="7"/>
      <c r="NOO107" s="7"/>
      <c r="NOP107" s="7"/>
      <c r="NOQ107" s="7"/>
      <c r="NOR107" s="7"/>
      <c r="NOS107" s="7"/>
      <c r="NOT107" s="7"/>
      <c r="NOU107" s="7"/>
      <c r="NOV107" s="7"/>
      <c r="NOW107" s="7"/>
      <c r="NOX107" s="7"/>
      <c r="NOY107" s="7"/>
      <c r="NOZ107" s="7"/>
      <c r="NPA107" s="7"/>
      <c r="NPB107" s="7"/>
      <c r="NPC107" s="7"/>
      <c r="NPD107" s="7"/>
      <c r="NPE107" s="7"/>
      <c r="NPF107" s="7"/>
      <c r="NPG107" s="7"/>
      <c r="NPH107" s="7"/>
      <c r="NPI107" s="7"/>
      <c r="NPJ107" s="7"/>
      <c r="NPK107" s="7"/>
      <c r="NPL107" s="7"/>
      <c r="NPM107" s="7"/>
      <c r="NPN107" s="7"/>
      <c r="NPO107" s="7"/>
      <c r="NPP107" s="7"/>
      <c r="NPQ107" s="7"/>
      <c r="NPR107" s="7"/>
      <c r="NPS107" s="7"/>
      <c r="NPT107" s="7"/>
      <c r="NPU107" s="7"/>
      <c r="NPV107" s="7"/>
      <c r="NPW107" s="7"/>
      <c r="NPX107" s="7"/>
      <c r="NPY107" s="7"/>
      <c r="NPZ107" s="7"/>
      <c r="NQA107" s="7"/>
      <c r="NQB107" s="7"/>
      <c r="NQC107" s="7"/>
      <c r="NQD107" s="7"/>
      <c r="NQE107" s="7"/>
      <c r="NQF107" s="7"/>
      <c r="NQG107" s="7"/>
      <c r="NQH107" s="7"/>
      <c r="NQI107" s="7"/>
      <c r="NQJ107" s="7"/>
      <c r="NQK107" s="7"/>
      <c r="NQL107" s="7"/>
      <c r="NQM107" s="7"/>
      <c r="NQN107" s="7"/>
      <c r="NQO107" s="7"/>
      <c r="NQP107" s="7"/>
      <c r="NQQ107" s="7"/>
      <c r="NQR107" s="7"/>
      <c r="NQS107" s="7"/>
      <c r="NQT107" s="7"/>
      <c r="NQU107" s="7"/>
      <c r="NQV107" s="7"/>
      <c r="NQW107" s="7"/>
      <c r="NQX107" s="7"/>
      <c r="NQY107" s="7"/>
      <c r="NQZ107" s="7"/>
      <c r="NRA107" s="7"/>
      <c r="NRB107" s="7"/>
      <c r="NRC107" s="7"/>
      <c r="NRD107" s="7"/>
      <c r="NRE107" s="7"/>
      <c r="NRF107" s="7"/>
      <c r="NRG107" s="7"/>
      <c r="NRH107" s="7"/>
      <c r="NRI107" s="7"/>
      <c r="NRJ107" s="7"/>
      <c r="NRK107" s="7"/>
      <c r="NRL107" s="7"/>
      <c r="NRM107" s="7"/>
      <c r="NRN107" s="7"/>
      <c r="NRO107" s="7"/>
      <c r="NRP107" s="7"/>
      <c r="NRQ107" s="7"/>
      <c r="NRR107" s="7"/>
      <c r="NRS107" s="7"/>
      <c r="NRT107" s="7"/>
      <c r="NRU107" s="7"/>
      <c r="NRV107" s="7"/>
      <c r="NRW107" s="7"/>
      <c r="NRX107" s="7"/>
      <c r="NRY107" s="7"/>
      <c r="NRZ107" s="7"/>
      <c r="NSA107" s="7"/>
      <c r="NSB107" s="7"/>
      <c r="NSC107" s="7"/>
      <c r="NSD107" s="7"/>
      <c r="NSE107" s="7"/>
      <c r="NSF107" s="7"/>
      <c r="NSG107" s="7"/>
      <c r="NSH107" s="7"/>
      <c r="NSI107" s="7"/>
      <c r="NSJ107" s="7"/>
      <c r="NSK107" s="7"/>
      <c r="NSL107" s="7"/>
      <c r="NSM107" s="7"/>
      <c r="NSN107" s="7"/>
      <c r="NSO107" s="7"/>
      <c r="NSP107" s="7"/>
      <c r="NSQ107" s="7"/>
      <c r="NSR107" s="7"/>
      <c r="NSS107" s="7"/>
      <c r="NST107" s="7"/>
      <c r="NSU107" s="7"/>
      <c r="NSV107" s="7"/>
      <c r="NSW107" s="7"/>
      <c r="NSX107" s="7"/>
      <c r="NSY107" s="7"/>
      <c r="NSZ107" s="7"/>
      <c r="NTA107" s="7"/>
      <c r="NTB107" s="7"/>
      <c r="NTC107" s="7"/>
      <c r="NTD107" s="7"/>
      <c r="NTE107" s="7"/>
      <c r="NTF107" s="7"/>
      <c r="NTG107" s="7"/>
      <c r="NTH107" s="7"/>
      <c r="NTI107" s="7"/>
      <c r="NTJ107" s="7"/>
      <c r="NTK107" s="7"/>
      <c r="NTL107" s="7"/>
      <c r="NTM107" s="7"/>
      <c r="NTN107" s="7"/>
      <c r="NTO107" s="7"/>
      <c r="NTP107" s="7"/>
      <c r="NTQ107" s="7"/>
      <c r="NTR107" s="7"/>
      <c r="NTS107" s="7"/>
      <c r="NTT107" s="7"/>
      <c r="NTU107" s="7"/>
      <c r="NTV107" s="7"/>
      <c r="NTW107" s="7"/>
      <c r="NTX107" s="7"/>
      <c r="NTY107" s="7"/>
      <c r="NTZ107" s="7"/>
      <c r="NUA107" s="7"/>
      <c r="NUB107" s="7"/>
      <c r="NUC107" s="7"/>
      <c r="NUD107" s="7"/>
      <c r="NUE107" s="7"/>
      <c r="NUF107" s="7"/>
      <c r="NUG107" s="7"/>
      <c r="NUH107" s="7"/>
      <c r="NUI107" s="7"/>
      <c r="NUJ107" s="7"/>
      <c r="NUK107" s="7"/>
      <c r="NUL107" s="7"/>
      <c r="NUM107" s="7"/>
      <c r="NUN107" s="7"/>
      <c r="NUO107" s="7"/>
      <c r="NUP107" s="7"/>
      <c r="NUQ107" s="7"/>
      <c r="NUR107" s="7"/>
      <c r="NUS107" s="7"/>
      <c r="NUT107" s="7"/>
      <c r="NUU107" s="7"/>
      <c r="NUV107" s="7"/>
      <c r="NUW107" s="7"/>
      <c r="NUX107" s="7"/>
      <c r="NUY107" s="7"/>
      <c r="NUZ107" s="7"/>
      <c r="NVA107" s="7"/>
      <c r="NVB107" s="7"/>
      <c r="NVC107" s="7"/>
      <c r="NVD107" s="7"/>
      <c r="NVE107" s="7"/>
      <c r="NVF107" s="7"/>
      <c r="NVG107" s="7"/>
      <c r="NVH107" s="7"/>
      <c r="NVI107" s="7"/>
      <c r="NVJ107" s="7"/>
      <c r="NVK107" s="7"/>
      <c r="NVL107" s="7"/>
      <c r="NVM107" s="7"/>
      <c r="NVN107" s="7"/>
      <c r="NVO107" s="7"/>
      <c r="NVP107" s="7"/>
      <c r="NVQ107" s="7"/>
      <c r="NVR107" s="7"/>
      <c r="NVS107" s="7"/>
      <c r="NVT107" s="7"/>
      <c r="NVU107" s="7"/>
      <c r="NVV107" s="7"/>
      <c r="NVW107" s="7"/>
      <c r="NVX107" s="7"/>
      <c r="NVY107" s="7"/>
      <c r="NVZ107" s="7"/>
      <c r="NWA107" s="7"/>
      <c r="NWB107" s="7"/>
      <c r="NWC107" s="7"/>
      <c r="NWD107" s="7"/>
      <c r="NWE107" s="7"/>
      <c r="NWF107" s="7"/>
      <c r="NWG107" s="7"/>
      <c r="NWH107" s="7"/>
      <c r="NWI107" s="7"/>
      <c r="NWJ107" s="7"/>
      <c r="NWK107" s="7"/>
      <c r="NWL107" s="7"/>
      <c r="NWM107" s="7"/>
      <c r="NWN107" s="7"/>
      <c r="NWO107" s="7"/>
      <c r="NWP107" s="7"/>
      <c r="NWQ107" s="7"/>
      <c r="NWR107" s="7"/>
      <c r="NWS107" s="7"/>
      <c r="NWT107" s="7"/>
      <c r="NWU107" s="7"/>
      <c r="NWV107" s="7"/>
      <c r="NWW107" s="7"/>
      <c r="NWX107" s="7"/>
      <c r="NWY107" s="7"/>
      <c r="NWZ107" s="7"/>
      <c r="NXA107" s="7"/>
      <c r="NXB107" s="7"/>
      <c r="NXC107" s="7"/>
      <c r="NXD107" s="7"/>
      <c r="NXE107" s="7"/>
      <c r="NXF107" s="7"/>
      <c r="NXG107" s="7"/>
      <c r="NXH107" s="7"/>
      <c r="NXI107" s="7"/>
      <c r="NXJ107" s="7"/>
      <c r="NXK107" s="7"/>
      <c r="NXL107" s="7"/>
      <c r="NXM107" s="7"/>
      <c r="NXN107" s="7"/>
      <c r="NXO107" s="7"/>
      <c r="NXP107" s="7"/>
      <c r="NXQ107" s="7"/>
      <c r="NXR107" s="7"/>
      <c r="NXS107" s="7"/>
      <c r="NXT107" s="7"/>
      <c r="NXU107" s="7"/>
      <c r="NXV107" s="7"/>
      <c r="NXW107" s="7"/>
      <c r="NXX107" s="7"/>
      <c r="NXY107" s="7"/>
      <c r="NXZ107" s="7"/>
      <c r="NYA107" s="7"/>
      <c r="NYB107" s="7"/>
      <c r="NYC107" s="7"/>
      <c r="NYD107" s="7"/>
      <c r="NYE107" s="7"/>
      <c r="NYF107" s="7"/>
      <c r="NYG107" s="7"/>
      <c r="NYH107" s="7"/>
      <c r="NYI107" s="7"/>
      <c r="NYJ107" s="7"/>
      <c r="NYK107" s="7"/>
      <c r="NYL107" s="7"/>
      <c r="NYM107" s="7"/>
      <c r="NYN107" s="7"/>
      <c r="NYO107" s="7"/>
      <c r="NYP107" s="7"/>
      <c r="NYQ107" s="7"/>
      <c r="NYR107" s="7"/>
      <c r="NYS107" s="7"/>
      <c r="NYT107" s="7"/>
      <c r="NYU107" s="7"/>
      <c r="NYV107" s="7"/>
      <c r="NYW107" s="7"/>
      <c r="NYX107" s="7"/>
      <c r="NYY107" s="7"/>
      <c r="NYZ107" s="7"/>
      <c r="NZA107" s="7"/>
      <c r="NZB107" s="7"/>
      <c r="NZC107" s="7"/>
      <c r="NZD107" s="7"/>
      <c r="NZE107" s="7"/>
      <c r="NZF107" s="7"/>
      <c r="NZG107" s="7"/>
      <c r="NZH107" s="7"/>
      <c r="NZI107" s="7"/>
      <c r="NZJ107" s="7"/>
      <c r="NZK107" s="7"/>
      <c r="NZL107" s="7"/>
      <c r="NZM107" s="7"/>
      <c r="NZN107" s="7"/>
      <c r="NZO107" s="7"/>
      <c r="NZP107" s="7"/>
      <c r="NZQ107" s="7"/>
      <c r="NZR107" s="7"/>
      <c r="NZS107" s="7"/>
      <c r="NZT107" s="7"/>
      <c r="NZU107" s="7"/>
      <c r="NZV107" s="7"/>
      <c r="NZW107" s="7"/>
      <c r="NZX107" s="7"/>
      <c r="NZY107" s="7"/>
      <c r="NZZ107" s="7"/>
      <c r="OAA107" s="7"/>
      <c r="OAB107" s="7"/>
      <c r="OAC107" s="7"/>
      <c r="OAD107" s="7"/>
      <c r="OAE107" s="7"/>
      <c r="OAF107" s="7"/>
      <c r="OAG107" s="7"/>
      <c r="OAH107" s="7"/>
      <c r="OAI107" s="7"/>
      <c r="OAJ107" s="7"/>
      <c r="OAK107" s="7"/>
      <c r="OAL107" s="7"/>
      <c r="OAM107" s="7"/>
      <c r="OAN107" s="7"/>
      <c r="OAO107" s="7"/>
      <c r="OAP107" s="7"/>
      <c r="OAQ107" s="7"/>
      <c r="OAR107" s="7"/>
      <c r="OAS107" s="7"/>
      <c r="OAT107" s="7"/>
      <c r="OAU107" s="7"/>
      <c r="OAV107" s="7"/>
      <c r="OAW107" s="7"/>
      <c r="OAX107" s="7"/>
      <c r="OAY107" s="7"/>
      <c r="OAZ107" s="7"/>
      <c r="OBA107" s="7"/>
      <c r="OBB107" s="7"/>
      <c r="OBC107" s="7"/>
      <c r="OBD107" s="7"/>
      <c r="OBE107" s="7"/>
      <c r="OBF107" s="7"/>
      <c r="OBG107" s="7"/>
      <c r="OBH107" s="7"/>
      <c r="OBI107" s="7"/>
      <c r="OBJ107" s="7"/>
      <c r="OBK107" s="7"/>
      <c r="OBL107" s="7"/>
      <c r="OBM107" s="7"/>
      <c r="OBN107" s="7"/>
      <c r="OBO107" s="7"/>
      <c r="OBP107" s="7"/>
      <c r="OBQ107" s="7"/>
      <c r="OBR107" s="7"/>
      <c r="OBS107" s="7"/>
      <c r="OBT107" s="7"/>
      <c r="OBU107" s="7"/>
      <c r="OBV107" s="7"/>
      <c r="OBW107" s="7"/>
      <c r="OBX107" s="7"/>
      <c r="OBY107" s="7"/>
      <c r="OBZ107" s="7"/>
      <c r="OCA107" s="7"/>
      <c r="OCB107" s="7"/>
      <c r="OCC107" s="7"/>
      <c r="OCD107" s="7"/>
      <c r="OCE107" s="7"/>
      <c r="OCF107" s="7"/>
      <c r="OCG107" s="7"/>
      <c r="OCH107" s="7"/>
      <c r="OCI107" s="7"/>
      <c r="OCJ107" s="7"/>
      <c r="OCK107" s="7"/>
      <c r="OCL107" s="7"/>
      <c r="OCM107" s="7"/>
      <c r="OCN107" s="7"/>
      <c r="OCO107" s="7"/>
      <c r="OCP107" s="7"/>
      <c r="OCQ107" s="7"/>
      <c r="OCR107" s="7"/>
      <c r="OCS107" s="7"/>
      <c r="OCT107" s="7"/>
      <c r="OCU107" s="7"/>
      <c r="OCV107" s="7"/>
      <c r="OCW107" s="7"/>
      <c r="OCX107" s="7"/>
      <c r="OCY107" s="7"/>
      <c r="OCZ107" s="7"/>
      <c r="ODA107" s="7"/>
      <c r="ODB107" s="7"/>
      <c r="ODC107" s="7"/>
      <c r="ODD107" s="7"/>
      <c r="ODE107" s="7"/>
      <c r="ODF107" s="7"/>
      <c r="ODG107" s="7"/>
      <c r="ODH107" s="7"/>
      <c r="ODI107" s="7"/>
      <c r="ODJ107" s="7"/>
      <c r="ODK107" s="7"/>
      <c r="ODL107" s="7"/>
      <c r="ODM107" s="7"/>
      <c r="ODN107" s="7"/>
      <c r="ODO107" s="7"/>
      <c r="ODP107" s="7"/>
      <c r="ODQ107" s="7"/>
      <c r="ODR107" s="7"/>
      <c r="ODS107" s="7"/>
      <c r="ODT107" s="7"/>
      <c r="ODU107" s="7"/>
      <c r="ODV107" s="7"/>
      <c r="ODW107" s="7"/>
      <c r="ODX107" s="7"/>
      <c r="ODY107" s="7"/>
      <c r="ODZ107" s="7"/>
      <c r="OEA107" s="7"/>
      <c r="OEB107" s="7"/>
      <c r="OEC107" s="7"/>
      <c r="OED107" s="7"/>
      <c r="OEE107" s="7"/>
      <c r="OEF107" s="7"/>
      <c r="OEG107" s="7"/>
      <c r="OEH107" s="7"/>
      <c r="OEI107" s="7"/>
      <c r="OEJ107" s="7"/>
      <c r="OEK107" s="7"/>
      <c r="OEL107" s="7"/>
      <c r="OEM107" s="7"/>
      <c r="OEN107" s="7"/>
      <c r="OEO107" s="7"/>
      <c r="OEP107" s="7"/>
      <c r="OEQ107" s="7"/>
      <c r="OER107" s="7"/>
      <c r="OES107" s="7"/>
      <c r="OET107" s="7"/>
      <c r="OEU107" s="7"/>
      <c r="OEV107" s="7"/>
      <c r="OEW107" s="7"/>
      <c r="OEX107" s="7"/>
      <c r="OEY107" s="7"/>
      <c r="OEZ107" s="7"/>
      <c r="OFA107" s="7"/>
      <c r="OFB107" s="7"/>
      <c r="OFC107" s="7"/>
      <c r="OFD107" s="7"/>
      <c r="OFE107" s="7"/>
      <c r="OFF107" s="7"/>
      <c r="OFG107" s="7"/>
      <c r="OFH107" s="7"/>
      <c r="OFI107" s="7"/>
      <c r="OFJ107" s="7"/>
      <c r="OFK107" s="7"/>
      <c r="OFL107" s="7"/>
      <c r="OFM107" s="7"/>
      <c r="OFN107" s="7"/>
      <c r="OFO107" s="7"/>
      <c r="OFP107" s="7"/>
      <c r="OFQ107" s="7"/>
      <c r="OFR107" s="7"/>
      <c r="OFS107" s="7"/>
      <c r="OFT107" s="7"/>
      <c r="OFU107" s="7"/>
      <c r="OFV107" s="7"/>
      <c r="OFW107" s="7"/>
      <c r="OFX107" s="7"/>
      <c r="OFY107" s="7"/>
      <c r="OFZ107" s="7"/>
      <c r="OGA107" s="7"/>
      <c r="OGB107" s="7"/>
      <c r="OGC107" s="7"/>
      <c r="OGD107" s="7"/>
      <c r="OGE107" s="7"/>
      <c r="OGF107" s="7"/>
      <c r="OGG107" s="7"/>
      <c r="OGH107" s="7"/>
      <c r="OGI107" s="7"/>
      <c r="OGJ107" s="7"/>
      <c r="OGK107" s="7"/>
      <c r="OGL107" s="7"/>
      <c r="OGM107" s="7"/>
      <c r="OGN107" s="7"/>
      <c r="OGO107" s="7"/>
      <c r="OGP107" s="7"/>
      <c r="OGQ107" s="7"/>
      <c r="OGR107" s="7"/>
      <c r="OGS107" s="7"/>
      <c r="OGT107" s="7"/>
      <c r="OGU107" s="7"/>
      <c r="OGV107" s="7"/>
      <c r="OGW107" s="7"/>
      <c r="OGX107" s="7"/>
      <c r="OGY107" s="7"/>
      <c r="OGZ107" s="7"/>
      <c r="OHA107" s="7"/>
      <c r="OHB107" s="7"/>
      <c r="OHC107" s="7"/>
      <c r="OHD107" s="7"/>
      <c r="OHE107" s="7"/>
      <c r="OHF107" s="7"/>
      <c r="OHG107" s="7"/>
      <c r="OHH107" s="7"/>
      <c r="OHI107" s="7"/>
      <c r="OHJ107" s="7"/>
      <c r="OHK107" s="7"/>
      <c r="OHL107" s="7"/>
      <c r="OHM107" s="7"/>
      <c r="OHN107" s="7"/>
      <c r="OHO107" s="7"/>
      <c r="OHP107" s="7"/>
      <c r="OHQ107" s="7"/>
      <c r="OHR107" s="7"/>
      <c r="OHS107" s="7"/>
      <c r="OHT107" s="7"/>
      <c r="OHU107" s="7"/>
      <c r="OHV107" s="7"/>
      <c r="OHW107" s="7"/>
      <c r="OHX107" s="7"/>
      <c r="OHY107" s="7"/>
      <c r="OHZ107" s="7"/>
      <c r="OIA107" s="7"/>
      <c r="OIB107" s="7"/>
      <c r="OIC107" s="7"/>
      <c r="OID107" s="7"/>
      <c r="OIE107" s="7"/>
      <c r="OIF107" s="7"/>
      <c r="OIG107" s="7"/>
      <c r="OIH107" s="7"/>
      <c r="OII107" s="7"/>
      <c r="OIJ107" s="7"/>
      <c r="OIK107" s="7"/>
      <c r="OIL107" s="7"/>
      <c r="OIM107" s="7"/>
      <c r="OIN107" s="7"/>
      <c r="OIO107" s="7"/>
      <c r="OIP107" s="7"/>
      <c r="OIQ107" s="7"/>
      <c r="OIR107" s="7"/>
      <c r="OIS107" s="7"/>
      <c r="OIT107" s="7"/>
      <c r="OIU107" s="7"/>
      <c r="OIV107" s="7"/>
      <c r="OIW107" s="7"/>
      <c r="OIX107" s="7"/>
      <c r="OIY107" s="7"/>
      <c r="OIZ107" s="7"/>
      <c r="OJA107" s="7"/>
      <c r="OJB107" s="7"/>
      <c r="OJC107" s="7"/>
      <c r="OJD107" s="7"/>
      <c r="OJE107" s="7"/>
      <c r="OJF107" s="7"/>
      <c r="OJG107" s="7"/>
      <c r="OJH107" s="7"/>
      <c r="OJI107" s="7"/>
      <c r="OJJ107" s="7"/>
      <c r="OJK107" s="7"/>
      <c r="OJL107" s="7"/>
      <c r="OJM107" s="7"/>
      <c r="OJN107" s="7"/>
      <c r="OJO107" s="7"/>
      <c r="OJP107" s="7"/>
      <c r="OJQ107" s="7"/>
      <c r="OJR107" s="7"/>
      <c r="OJS107" s="7"/>
      <c r="OJT107" s="7"/>
      <c r="OJU107" s="7"/>
      <c r="OJV107" s="7"/>
      <c r="OJW107" s="7"/>
      <c r="OJX107" s="7"/>
      <c r="OJY107" s="7"/>
      <c r="OJZ107" s="7"/>
      <c r="OKA107" s="7"/>
      <c r="OKB107" s="7"/>
      <c r="OKC107" s="7"/>
      <c r="OKD107" s="7"/>
      <c r="OKE107" s="7"/>
      <c r="OKF107" s="7"/>
      <c r="OKG107" s="7"/>
      <c r="OKH107" s="7"/>
      <c r="OKI107" s="7"/>
      <c r="OKJ107" s="7"/>
      <c r="OKK107" s="7"/>
      <c r="OKL107" s="7"/>
      <c r="OKM107" s="7"/>
      <c r="OKN107" s="7"/>
      <c r="OKO107" s="7"/>
      <c r="OKP107" s="7"/>
      <c r="OKQ107" s="7"/>
      <c r="OKR107" s="7"/>
      <c r="OKS107" s="7"/>
      <c r="OKT107" s="7"/>
      <c r="OKU107" s="7"/>
      <c r="OKV107" s="7"/>
      <c r="OKW107" s="7"/>
      <c r="OKX107" s="7"/>
      <c r="OKY107" s="7"/>
      <c r="OKZ107" s="7"/>
      <c r="OLA107" s="7"/>
      <c r="OLB107" s="7"/>
      <c r="OLC107" s="7"/>
      <c r="OLD107" s="7"/>
      <c r="OLE107" s="7"/>
      <c r="OLF107" s="7"/>
      <c r="OLG107" s="7"/>
      <c r="OLH107" s="7"/>
      <c r="OLI107" s="7"/>
      <c r="OLJ107" s="7"/>
      <c r="OLK107" s="7"/>
      <c r="OLL107" s="7"/>
      <c r="OLM107" s="7"/>
      <c r="OLN107" s="7"/>
      <c r="OLO107" s="7"/>
      <c r="OLP107" s="7"/>
      <c r="OLQ107" s="7"/>
      <c r="OLR107" s="7"/>
      <c r="OLS107" s="7"/>
      <c r="OLT107" s="7"/>
      <c r="OLU107" s="7"/>
      <c r="OLV107" s="7"/>
      <c r="OLW107" s="7"/>
      <c r="OLX107" s="7"/>
      <c r="OLY107" s="7"/>
      <c r="OLZ107" s="7"/>
      <c r="OMA107" s="7"/>
      <c r="OMB107" s="7"/>
      <c r="OMC107" s="7"/>
      <c r="OMD107" s="7"/>
      <c r="OME107" s="7"/>
      <c r="OMF107" s="7"/>
      <c r="OMG107" s="7"/>
      <c r="OMH107" s="7"/>
      <c r="OMI107" s="7"/>
      <c r="OMJ107" s="7"/>
      <c r="OMK107" s="7"/>
      <c r="OML107" s="7"/>
      <c r="OMM107" s="7"/>
      <c r="OMN107" s="7"/>
      <c r="OMO107" s="7"/>
      <c r="OMP107" s="7"/>
      <c r="OMQ107" s="7"/>
      <c r="OMR107" s="7"/>
      <c r="OMS107" s="7"/>
      <c r="OMT107" s="7"/>
      <c r="OMU107" s="7"/>
      <c r="OMV107" s="7"/>
      <c r="OMW107" s="7"/>
      <c r="OMX107" s="7"/>
      <c r="OMY107" s="7"/>
      <c r="OMZ107" s="7"/>
      <c r="ONA107" s="7"/>
      <c r="ONB107" s="7"/>
      <c r="ONC107" s="7"/>
      <c r="OND107" s="7"/>
      <c r="ONE107" s="7"/>
      <c r="ONF107" s="7"/>
      <c r="ONG107" s="7"/>
      <c r="ONH107" s="7"/>
      <c r="ONI107" s="7"/>
      <c r="ONJ107" s="7"/>
      <c r="ONK107" s="7"/>
      <c r="ONL107" s="7"/>
      <c r="ONM107" s="7"/>
      <c r="ONN107" s="7"/>
      <c r="ONO107" s="7"/>
      <c r="ONP107" s="7"/>
      <c r="ONQ107" s="7"/>
      <c r="ONR107" s="7"/>
      <c r="ONS107" s="7"/>
      <c r="ONT107" s="7"/>
      <c r="ONU107" s="7"/>
      <c r="ONV107" s="7"/>
      <c r="ONW107" s="7"/>
      <c r="ONX107" s="7"/>
      <c r="ONY107" s="7"/>
      <c r="ONZ107" s="7"/>
      <c r="OOA107" s="7"/>
      <c r="OOB107" s="7"/>
      <c r="OOC107" s="7"/>
      <c r="OOD107" s="7"/>
      <c r="OOE107" s="7"/>
      <c r="OOF107" s="7"/>
      <c r="OOG107" s="7"/>
      <c r="OOH107" s="7"/>
      <c r="OOI107" s="7"/>
      <c r="OOJ107" s="7"/>
      <c r="OOK107" s="7"/>
      <c r="OOL107" s="7"/>
      <c r="OOM107" s="7"/>
      <c r="OON107" s="7"/>
      <c r="OOO107" s="7"/>
      <c r="OOP107" s="7"/>
      <c r="OOQ107" s="7"/>
      <c r="OOR107" s="7"/>
      <c r="OOS107" s="7"/>
      <c r="OOT107" s="7"/>
      <c r="OOU107" s="7"/>
      <c r="OOV107" s="7"/>
      <c r="OOW107" s="7"/>
      <c r="OOX107" s="7"/>
      <c r="OOY107" s="7"/>
      <c r="OOZ107" s="7"/>
      <c r="OPA107" s="7"/>
      <c r="OPB107" s="7"/>
      <c r="OPC107" s="7"/>
      <c r="OPD107" s="7"/>
      <c r="OPE107" s="7"/>
      <c r="OPF107" s="7"/>
      <c r="OPG107" s="7"/>
      <c r="OPH107" s="7"/>
      <c r="OPI107" s="7"/>
      <c r="OPJ107" s="7"/>
      <c r="OPK107" s="7"/>
      <c r="OPL107" s="7"/>
      <c r="OPM107" s="7"/>
      <c r="OPN107" s="7"/>
      <c r="OPO107" s="7"/>
      <c r="OPP107" s="7"/>
      <c r="OPQ107" s="7"/>
      <c r="OPR107" s="7"/>
      <c r="OPS107" s="7"/>
      <c r="OPT107" s="7"/>
      <c r="OPU107" s="7"/>
      <c r="OPV107" s="7"/>
      <c r="OPW107" s="7"/>
      <c r="OPX107" s="7"/>
      <c r="OPY107" s="7"/>
      <c r="OPZ107" s="7"/>
      <c r="OQA107" s="7"/>
      <c r="OQB107" s="7"/>
      <c r="OQC107" s="7"/>
      <c r="OQD107" s="7"/>
      <c r="OQE107" s="7"/>
      <c r="OQF107" s="7"/>
      <c r="OQG107" s="7"/>
      <c r="OQH107" s="7"/>
      <c r="OQI107" s="7"/>
      <c r="OQJ107" s="7"/>
      <c r="OQK107" s="7"/>
      <c r="OQL107" s="7"/>
      <c r="OQM107" s="7"/>
      <c r="OQN107" s="7"/>
      <c r="OQO107" s="7"/>
      <c r="OQP107" s="7"/>
      <c r="OQQ107" s="7"/>
      <c r="OQR107" s="7"/>
      <c r="OQS107" s="7"/>
      <c r="OQT107" s="7"/>
      <c r="OQU107" s="7"/>
      <c r="OQV107" s="7"/>
      <c r="OQW107" s="7"/>
      <c r="OQX107" s="7"/>
      <c r="OQY107" s="7"/>
      <c r="OQZ107" s="7"/>
      <c r="ORA107" s="7"/>
      <c r="ORB107" s="7"/>
      <c r="ORC107" s="7"/>
      <c r="ORD107" s="7"/>
      <c r="ORE107" s="7"/>
      <c r="ORF107" s="7"/>
      <c r="ORG107" s="7"/>
      <c r="ORH107" s="7"/>
      <c r="ORI107" s="7"/>
      <c r="ORJ107" s="7"/>
      <c r="ORK107" s="7"/>
      <c r="ORL107" s="7"/>
      <c r="ORM107" s="7"/>
      <c r="ORN107" s="7"/>
      <c r="ORO107" s="7"/>
      <c r="ORP107" s="7"/>
      <c r="ORQ107" s="7"/>
      <c r="ORR107" s="7"/>
      <c r="ORS107" s="7"/>
      <c r="ORT107" s="7"/>
      <c r="ORU107" s="7"/>
      <c r="ORV107" s="7"/>
      <c r="ORW107" s="7"/>
      <c r="ORX107" s="7"/>
      <c r="ORY107" s="7"/>
      <c r="ORZ107" s="7"/>
      <c r="OSA107" s="7"/>
      <c r="OSB107" s="7"/>
      <c r="OSC107" s="7"/>
      <c r="OSD107" s="7"/>
      <c r="OSE107" s="7"/>
      <c r="OSF107" s="7"/>
      <c r="OSG107" s="7"/>
      <c r="OSH107" s="7"/>
      <c r="OSI107" s="7"/>
      <c r="OSJ107" s="7"/>
      <c r="OSK107" s="7"/>
      <c r="OSL107" s="7"/>
      <c r="OSM107" s="7"/>
      <c r="OSN107" s="7"/>
      <c r="OSO107" s="7"/>
      <c r="OSP107" s="7"/>
      <c r="OSQ107" s="7"/>
      <c r="OSR107" s="7"/>
      <c r="OSS107" s="7"/>
      <c r="OST107" s="7"/>
      <c r="OSU107" s="7"/>
      <c r="OSV107" s="7"/>
      <c r="OSW107" s="7"/>
      <c r="OSX107" s="7"/>
      <c r="OSY107" s="7"/>
      <c r="OSZ107" s="7"/>
      <c r="OTA107" s="7"/>
      <c r="OTB107" s="7"/>
      <c r="OTC107" s="7"/>
      <c r="OTD107" s="7"/>
      <c r="OTE107" s="7"/>
      <c r="OTF107" s="7"/>
      <c r="OTG107" s="7"/>
      <c r="OTH107" s="7"/>
      <c r="OTI107" s="7"/>
      <c r="OTJ107" s="7"/>
      <c r="OTK107" s="7"/>
      <c r="OTL107" s="7"/>
      <c r="OTM107" s="7"/>
      <c r="OTN107" s="7"/>
      <c r="OTO107" s="7"/>
      <c r="OTP107" s="7"/>
      <c r="OTQ107" s="7"/>
      <c r="OTR107" s="7"/>
      <c r="OTS107" s="7"/>
      <c r="OTT107" s="7"/>
      <c r="OTU107" s="7"/>
      <c r="OTV107" s="7"/>
      <c r="OTW107" s="7"/>
      <c r="OTX107" s="7"/>
      <c r="OTY107" s="7"/>
      <c r="OTZ107" s="7"/>
      <c r="OUA107" s="7"/>
      <c r="OUB107" s="7"/>
      <c r="OUC107" s="7"/>
      <c r="OUD107" s="7"/>
      <c r="OUE107" s="7"/>
      <c r="OUF107" s="7"/>
      <c r="OUG107" s="7"/>
      <c r="OUH107" s="7"/>
      <c r="OUI107" s="7"/>
      <c r="OUJ107" s="7"/>
      <c r="OUK107" s="7"/>
      <c r="OUL107" s="7"/>
      <c r="OUM107" s="7"/>
      <c r="OUN107" s="7"/>
      <c r="OUO107" s="7"/>
      <c r="OUP107" s="7"/>
      <c r="OUQ107" s="7"/>
      <c r="OUR107" s="7"/>
      <c r="OUS107" s="7"/>
      <c r="OUT107" s="7"/>
      <c r="OUU107" s="7"/>
      <c r="OUV107" s="7"/>
      <c r="OUW107" s="7"/>
      <c r="OUX107" s="7"/>
      <c r="OUY107" s="7"/>
      <c r="OUZ107" s="7"/>
      <c r="OVA107" s="7"/>
      <c r="OVB107" s="7"/>
      <c r="OVC107" s="7"/>
      <c r="OVD107" s="7"/>
      <c r="OVE107" s="7"/>
      <c r="OVF107" s="7"/>
      <c r="OVG107" s="7"/>
      <c r="OVH107" s="7"/>
      <c r="OVI107" s="7"/>
      <c r="OVJ107" s="7"/>
      <c r="OVK107" s="7"/>
      <c r="OVL107" s="7"/>
      <c r="OVM107" s="7"/>
      <c r="OVN107" s="7"/>
      <c r="OVO107" s="7"/>
      <c r="OVP107" s="7"/>
      <c r="OVQ107" s="7"/>
      <c r="OVR107" s="7"/>
      <c r="OVS107" s="7"/>
      <c r="OVT107" s="7"/>
      <c r="OVU107" s="7"/>
      <c r="OVV107" s="7"/>
      <c r="OVW107" s="7"/>
      <c r="OVX107" s="7"/>
      <c r="OVY107" s="7"/>
      <c r="OVZ107" s="7"/>
      <c r="OWA107" s="7"/>
      <c r="OWB107" s="7"/>
      <c r="OWC107" s="7"/>
      <c r="OWD107" s="7"/>
      <c r="OWE107" s="7"/>
      <c r="OWF107" s="7"/>
      <c r="OWG107" s="7"/>
      <c r="OWH107" s="7"/>
      <c r="OWI107" s="7"/>
      <c r="OWJ107" s="7"/>
      <c r="OWK107" s="7"/>
      <c r="OWL107" s="7"/>
      <c r="OWM107" s="7"/>
      <c r="OWN107" s="7"/>
      <c r="OWO107" s="7"/>
      <c r="OWP107" s="7"/>
      <c r="OWQ107" s="7"/>
      <c r="OWR107" s="7"/>
      <c r="OWS107" s="7"/>
      <c r="OWT107" s="7"/>
      <c r="OWU107" s="7"/>
      <c r="OWV107" s="7"/>
      <c r="OWW107" s="7"/>
      <c r="OWX107" s="7"/>
      <c r="OWY107" s="7"/>
      <c r="OWZ107" s="7"/>
      <c r="OXA107" s="7"/>
      <c r="OXB107" s="7"/>
      <c r="OXC107" s="7"/>
      <c r="OXD107" s="7"/>
      <c r="OXE107" s="7"/>
      <c r="OXF107" s="7"/>
      <c r="OXG107" s="7"/>
      <c r="OXH107" s="7"/>
      <c r="OXI107" s="7"/>
      <c r="OXJ107" s="7"/>
      <c r="OXK107" s="7"/>
      <c r="OXL107" s="7"/>
      <c r="OXM107" s="7"/>
      <c r="OXN107" s="7"/>
      <c r="OXO107" s="7"/>
      <c r="OXP107" s="7"/>
      <c r="OXQ107" s="7"/>
      <c r="OXR107" s="7"/>
      <c r="OXS107" s="7"/>
      <c r="OXT107" s="7"/>
      <c r="OXU107" s="7"/>
      <c r="OXV107" s="7"/>
      <c r="OXW107" s="7"/>
      <c r="OXX107" s="7"/>
      <c r="OXY107" s="7"/>
      <c r="OXZ107" s="7"/>
      <c r="OYA107" s="7"/>
      <c r="OYB107" s="7"/>
      <c r="OYC107" s="7"/>
      <c r="OYD107" s="7"/>
      <c r="OYE107" s="7"/>
      <c r="OYF107" s="7"/>
      <c r="OYG107" s="7"/>
      <c r="OYH107" s="7"/>
      <c r="OYI107" s="7"/>
      <c r="OYJ107" s="7"/>
      <c r="OYK107" s="7"/>
      <c r="OYL107" s="7"/>
      <c r="OYM107" s="7"/>
      <c r="OYN107" s="7"/>
      <c r="OYO107" s="7"/>
      <c r="OYP107" s="7"/>
      <c r="OYQ107" s="7"/>
      <c r="OYR107" s="7"/>
      <c r="OYS107" s="7"/>
      <c r="OYT107" s="7"/>
      <c r="OYU107" s="7"/>
      <c r="OYV107" s="7"/>
      <c r="OYW107" s="7"/>
      <c r="OYX107" s="7"/>
      <c r="OYY107" s="7"/>
      <c r="OYZ107" s="7"/>
      <c r="OZA107" s="7"/>
      <c r="OZB107" s="7"/>
      <c r="OZC107" s="7"/>
      <c r="OZD107" s="7"/>
      <c r="OZE107" s="7"/>
      <c r="OZF107" s="7"/>
      <c r="OZG107" s="7"/>
      <c r="OZH107" s="7"/>
      <c r="OZI107" s="7"/>
      <c r="OZJ107" s="7"/>
      <c r="OZK107" s="7"/>
      <c r="OZL107" s="7"/>
      <c r="OZM107" s="7"/>
      <c r="OZN107" s="7"/>
      <c r="OZO107" s="7"/>
      <c r="OZP107" s="7"/>
      <c r="OZQ107" s="7"/>
      <c r="OZR107" s="7"/>
      <c r="OZS107" s="7"/>
      <c r="OZT107" s="7"/>
      <c r="OZU107" s="7"/>
      <c r="OZV107" s="7"/>
      <c r="OZW107" s="7"/>
      <c r="OZX107" s="7"/>
      <c r="OZY107" s="7"/>
      <c r="OZZ107" s="7"/>
      <c r="PAA107" s="7"/>
      <c r="PAB107" s="7"/>
      <c r="PAC107" s="7"/>
      <c r="PAD107" s="7"/>
      <c r="PAE107" s="7"/>
      <c r="PAF107" s="7"/>
      <c r="PAG107" s="7"/>
      <c r="PAH107" s="7"/>
      <c r="PAI107" s="7"/>
      <c r="PAJ107" s="7"/>
      <c r="PAK107" s="7"/>
      <c r="PAL107" s="7"/>
      <c r="PAM107" s="7"/>
      <c r="PAN107" s="7"/>
      <c r="PAO107" s="7"/>
      <c r="PAP107" s="7"/>
      <c r="PAQ107" s="7"/>
      <c r="PAR107" s="7"/>
      <c r="PAS107" s="7"/>
      <c r="PAT107" s="7"/>
      <c r="PAU107" s="7"/>
      <c r="PAV107" s="7"/>
      <c r="PAW107" s="7"/>
      <c r="PAX107" s="7"/>
      <c r="PAY107" s="7"/>
      <c r="PAZ107" s="7"/>
      <c r="PBA107" s="7"/>
      <c r="PBB107" s="7"/>
      <c r="PBC107" s="7"/>
      <c r="PBD107" s="7"/>
      <c r="PBE107" s="7"/>
      <c r="PBF107" s="7"/>
      <c r="PBG107" s="7"/>
      <c r="PBH107" s="7"/>
      <c r="PBI107" s="7"/>
      <c r="PBJ107" s="7"/>
      <c r="PBK107" s="7"/>
      <c r="PBL107" s="7"/>
      <c r="PBM107" s="7"/>
      <c r="PBN107" s="7"/>
      <c r="PBO107" s="7"/>
      <c r="PBP107" s="7"/>
      <c r="PBQ107" s="7"/>
      <c r="PBR107" s="7"/>
      <c r="PBS107" s="7"/>
      <c r="PBT107" s="7"/>
      <c r="PBU107" s="7"/>
      <c r="PBV107" s="7"/>
      <c r="PBW107" s="7"/>
      <c r="PBX107" s="7"/>
      <c r="PBY107" s="7"/>
      <c r="PBZ107" s="7"/>
      <c r="PCA107" s="7"/>
      <c r="PCB107" s="7"/>
      <c r="PCC107" s="7"/>
      <c r="PCD107" s="7"/>
      <c r="PCE107" s="7"/>
      <c r="PCF107" s="7"/>
      <c r="PCG107" s="7"/>
      <c r="PCH107" s="7"/>
      <c r="PCI107" s="7"/>
      <c r="PCJ107" s="7"/>
      <c r="PCK107" s="7"/>
      <c r="PCL107" s="7"/>
      <c r="PCM107" s="7"/>
      <c r="PCN107" s="7"/>
      <c r="PCO107" s="7"/>
      <c r="PCP107" s="7"/>
      <c r="PCQ107" s="7"/>
      <c r="PCR107" s="7"/>
      <c r="PCS107" s="7"/>
      <c r="PCT107" s="7"/>
      <c r="PCU107" s="7"/>
      <c r="PCV107" s="7"/>
      <c r="PCW107" s="7"/>
      <c r="PCX107" s="7"/>
      <c r="PCY107" s="7"/>
      <c r="PCZ107" s="7"/>
      <c r="PDA107" s="7"/>
      <c r="PDB107" s="7"/>
      <c r="PDC107" s="7"/>
      <c r="PDD107" s="7"/>
      <c r="PDE107" s="7"/>
      <c r="PDF107" s="7"/>
      <c r="PDG107" s="7"/>
      <c r="PDH107" s="7"/>
      <c r="PDI107" s="7"/>
      <c r="PDJ107" s="7"/>
      <c r="PDK107" s="7"/>
      <c r="PDL107" s="7"/>
      <c r="PDM107" s="7"/>
      <c r="PDN107" s="7"/>
      <c r="PDO107" s="7"/>
      <c r="PDP107" s="7"/>
      <c r="PDQ107" s="7"/>
      <c r="PDR107" s="7"/>
      <c r="PDS107" s="7"/>
      <c r="PDT107" s="7"/>
      <c r="PDU107" s="7"/>
      <c r="PDV107" s="7"/>
      <c r="PDW107" s="7"/>
      <c r="PDX107" s="7"/>
      <c r="PDY107" s="7"/>
      <c r="PDZ107" s="7"/>
      <c r="PEA107" s="7"/>
      <c r="PEB107" s="7"/>
      <c r="PEC107" s="7"/>
      <c r="PED107" s="7"/>
      <c r="PEE107" s="7"/>
      <c r="PEF107" s="7"/>
      <c r="PEG107" s="7"/>
      <c r="PEH107" s="7"/>
      <c r="PEI107" s="7"/>
      <c r="PEJ107" s="7"/>
      <c r="PEK107" s="7"/>
      <c r="PEL107" s="7"/>
      <c r="PEM107" s="7"/>
      <c r="PEN107" s="7"/>
      <c r="PEO107" s="7"/>
      <c r="PEP107" s="7"/>
      <c r="PEQ107" s="7"/>
      <c r="PER107" s="7"/>
      <c r="PES107" s="7"/>
      <c r="PET107" s="7"/>
      <c r="PEU107" s="7"/>
      <c r="PEV107" s="7"/>
      <c r="PEW107" s="7"/>
      <c r="PEX107" s="7"/>
      <c r="PEY107" s="7"/>
      <c r="PEZ107" s="7"/>
      <c r="PFA107" s="7"/>
      <c r="PFB107" s="7"/>
      <c r="PFC107" s="7"/>
      <c r="PFD107" s="7"/>
      <c r="PFE107" s="7"/>
      <c r="PFF107" s="7"/>
      <c r="PFG107" s="7"/>
      <c r="PFH107" s="7"/>
      <c r="PFI107" s="7"/>
      <c r="PFJ107" s="7"/>
      <c r="PFK107" s="7"/>
      <c r="PFL107" s="7"/>
      <c r="PFM107" s="7"/>
      <c r="PFN107" s="7"/>
      <c r="PFO107" s="7"/>
      <c r="PFP107" s="7"/>
      <c r="PFQ107" s="7"/>
      <c r="PFR107" s="7"/>
      <c r="PFS107" s="7"/>
      <c r="PFT107" s="7"/>
      <c r="PFU107" s="7"/>
      <c r="PFV107" s="7"/>
      <c r="PFW107" s="7"/>
      <c r="PFX107" s="7"/>
      <c r="PFY107" s="7"/>
      <c r="PFZ107" s="7"/>
      <c r="PGA107" s="7"/>
      <c r="PGB107" s="7"/>
      <c r="PGC107" s="7"/>
      <c r="PGD107" s="7"/>
      <c r="PGE107" s="7"/>
      <c r="PGF107" s="7"/>
      <c r="PGG107" s="7"/>
      <c r="PGH107" s="7"/>
      <c r="PGI107" s="7"/>
      <c r="PGJ107" s="7"/>
      <c r="PGK107" s="7"/>
      <c r="PGL107" s="7"/>
      <c r="PGM107" s="7"/>
      <c r="PGN107" s="7"/>
      <c r="PGO107" s="7"/>
      <c r="PGP107" s="7"/>
      <c r="PGQ107" s="7"/>
      <c r="PGR107" s="7"/>
      <c r="PGS107" s="7"/>
      <c r="PGT107" s="7"/>
      <c r="PGU107" s="7"/>
      <c r="PGV107" s="7"/>
      <c r="PGW107" s="7"/>
      <c r="PGX107" s="7"/>
      <c r="PGY107" s="7"/>
      <c r="PGZ107" s="7"/>
      <c r="PHA107" s="7"/>
      <c r="PHB107" s="7"/>
      <c r="PHC107" s="7"/>
      <c r="PHD107" s="7"/>
      <c r="PHE107" s="7"/>
      <c r="PHF107" s="7"/>
      <c r="PHG107" s="7"/>
      <c r="PHH107" s="7"/>
      <c r="PHI107" s="7"/>
      <c r="PHJ107" s="7"/>
      <c r="PHK107" s="7"/>
      <c r="PHL107" s="7"/>
      <c r="PHM107" s="7"/>
      <c r="PHN107" s="7"/>
      <c r="PHO107" s="7"/>
      <c r="PHP107" s="7"/>
      <c r="PHQ107" s="7"/>
      <c r="PHR107" s="7"/>
      <c r="PHS107" s="7"/>
      <c r="PHT107" s="7"/>
      <c r="PHU107" s="7"/>
      <c r="PHV107" s="7"/>
      <c r="PHW107" s="7"/>
      <c r="PHX107" s="7"/>
      <c r="PHY107" s="7"/>
      <c r="PHZ107" s="7"/>
      <c r="PIA107" s="7"/>
      <c r="PIB107" s="7"/>
      <c r="PIC107" s="7"/>
      <c r="PID107" s="7"/>
      <c r="PIE107" s="7"/>
      <c r="PIF107" s="7"/>
      <c r="PIG107" s="7"/>
      <c r="PIH107" s="7"/>
      <c r="PII107" s="7"/>
      <c r="PIJ107" s="7"/>
      <c r="PIK107" s="7"/>
      <c r="PIL107" s="7"/>
      <c r="PIM107" s="7"/>
      <c r="PIN107" s="7"/>
      <c r="PIO107" s="7"/>
      <c r="PIP107" s="7"/>
      <c r="PIQ107" s="7"/>
      <c r="PIR107" s="7"/>
      <c r="PIS107" s="7"/>
      <c r="PIT107" s="7"/>
      <c r="PIU107" s="7"/>
      <c r="PIV107" s="7"/>
      <c r="PIW107" s="7"/>
      <c r="PIX107" s="7"/>
      <c r="PIY107" s="7"/>
      <c r="PIZ107" s="7"/>
      <c r="PJA107" s="7"/>
      <c r="PJB107" s="7"/>
      <c r="PJC107" s="7"/>
      <c r="PJD107" s="7"/>
      <c r="PJE107" s="7"/>
      <c r="PJF107" s="7"/>
      <c r="PJG107" s="7"/>
      <c r="PJH107" s="7"/>
      <c r="PJI107" s="7"/>
      <c r="PJJ107" s="7"/>
      <c r="PJK107" s="7"/>
      <c r="PJL107" s="7"/>
      <c r="PJM107" s="7"/>
      <c r="PJN107" s="7"/>
      <c r="PJO107" s="7"/>
      <c r="PJP107" s="7"/>
      <c r="PJQ107" s="7"/>
      <c r="PJR107" s="7"/>
      <c r="PJS107" s="7"/>
      <c r="PJT107" s="7"/>
      <c r="PJU107" s="7"/>
      <c r="PJV107" s="7"/>
      <c r="PJW107" s="7"/>
      <c r="PJX107" s="7"/>
      <c r="PJY107" s="7"/>
      <c r="PJZ107" s="7"/>
      <c r="PKA107" s="7"/>
      <c r="PKB107" s="7"/>
      <c r="PKC107" s="7"/>
      <c r="PKD107" s="7"/>
      <c r="PKE107" s="7"/>
      <c r="PKF107" s="7"/>
      <c r="PKG107" s="7"/>
      <c r="PKH107" s="7"/>
      <c r="PKI107" s="7"/>
      <c r="PKJ107" s="7"/>
      <c r="PKK107" s="7"/>
      <c r="PKL107" s="7"/>
      <c r="PKM107" s="7"/>
      <c r="PKN107" s="7"/>
      <c r="PKO107" s="7"/>
      <c r="PKP107" s="7"/>
      <c r="PKQ107" s="7"/>
      <c r="PKR107" s="7"/>
      <c r="PKS107" s="7"/>
      <c r="PKT107" s="7"/>
      <c r="PKU107" s="7"/>
      <c r="PKV107" s="7"/>
      <c r="PKW107" s="7"/>
      <c r="PKX107" s="7"/>
      <c r="PKY107" s="7"/>
      <c r="PKZ107" s="7"/>
      <c r="PLA107" s="7"/>
      <c r="PLB107" s="7"/>
      <c r="PLC107" s="7"/>
      <c r="PLD107" s="7"/>
      <c r="PLE107" s="7"/>
      <c r="PLF107" s="7"/>
      <c r="PLG107" s="7"/>
      <c r="PLH107" s="7"/>
      <c r="PLI107" s="7"/>
      <c r="PLJ107" s="7"/>
      <c r="PLK107" s="7"/>
      <c r="PLL107" s="7"/>
      <c r="PLM107" s="7"/>
      <c r="PLN107" s="7"/>
      <c r="PLO107" s="7"/>
      <c r="PLP107" s="7"/>
      <c r="PLQ107" s="7"/>
      <c r="PLR107" s="7"/>
      <c r="PLS107" s="7"/>
      <c r="PLT107" s="7"/>
      <c r="PLU107" s="7"/>
      <c r="PLV107" s="7"/>
      <c r="PLW107" s="7"/>
      <c r="PLX107" s="7"/>
      <c r="PLY107" s="7"/>
      <c r="PLZ107" s="7"/>
      <c r="PMA107" s="7"/>
      <c r="PMB107" s="7"/>
      <c r="PMC107" s="7"/>
      <c r="PMD107" s="7"/>
      <c r="PME107" s="7"/>
      <c r="PMF107" s="7"/>
      <c r="PMG107" s="7"/>
      <c r="PMH107" s="7"/>
      <c r="PMI107" s="7"/>
      <c r="PMJ107" s="7"/>
      <c r="PMK107" s="7"/>
      <c r="PML107" s="7"/>
      <c r="PMM107" s="7"/>
      <c r="PMN107" s="7"/>
      <c r="PMO107" s="7"/>
      <c r="PMP107" s="7"/>
      <c r="PMQ107" s="7"/>
      <c r="PMR107" s="7"/>
      <c r="PMS107" s="7"/>
      <c r="PMT107" s="7"/>
      <c r="PMU107" s="7"/>
      <c r="PMV107" s="7"/>
      <c r="PMW107" s="7"/>
      <c r="PMX107" s="7"/>
      <c r="PMY107" s="7"/>
      <c r="PMZ107" s="7"/>
      <c r="PNA107" s="7"/>
      <c r="PNB107" s="7"/>
      <c r="PNC107" s="7"/>
      <c r="PND107" s="7"/>
      <c r="PNE107" s="7"/>
      <c r="PNF107" s="7"/>
      <c r="PNG107" s="7"/>
      <c r="PNH107" s="7"/>
      <c r="PNI107" s="7"/>
      <c r="PNJ107" s="7"/>
      <c r="PNK107" s="7"/>
      <c r="PNL107" s="7"/>
      <c r="PNM107" s="7"/>
      <c r="PNN107" s="7"/>
      <c r="PNO107" s="7"/>
      <c r="PNP107" s="7"/>
      <c r="PNQ107" s="7"/>
      <c r="PNR107" s="7"/>
      <c r="PNS107" s="7"/>
      <c r="PNT107" s="7"/>
      <c r="PNU107" s="7"/>
      <c r="PNV107" s="7"/>
      <c r="PNW107" s="7"/>
      <c r="PNX107" s="7"/>
      <c r="PNY107" s="7"/>
      <c r="PNZ107" s="7"/>
      <c r="POA107" s="7"/>
      <c r="POB107" s="7"/>
      <c r="POC107" s="7"/>
      <c r="POD107" s="7"/>
      <c r="POE107" s="7"/>
      <c r="POF107" s="7"/>
      <c r="POG107" s="7"/>
      <c r="POH107" s="7"/>
      <c r="POI107" s="7"/>
      <c r="POJ107" s="7"/>
      <c r="POK107" s="7"/>
      <c r="POL107" s="7"/>
      <c r="POM107" s="7"/>
      <c r="PON107" s="7"/>
      <c r="POO107" s="7"/>
      <c r="POP107" s="7"/>
      <c r="POQ107" s="7"/>
      <c r="POR107" s="7"/>
      <c r="POS107" s="7"/>
      <c r="POT107" s="7"/>
      <c r="POU107" s="7"/>
      <c r="POV107" s="7"/>
      <c r="POW107" s="7"/>
      <c r="POX107" s="7"/>
      <c r="POY107" s="7"/>
      <c r="POZ107" s="7"/>
      <c r="PPA107" s="7"/>
      <c r="PPB107" s="7"/>
      <c r="PPC107" s="7"/>
      <c r="PPD107" s="7"/>
      <c r="PPE107" s="7"/>
      <c r="PPF107" s="7"/>
      <c r="PPG107" s="7"/>
      <c r="PPH107" s="7"/>
      <c r="PPI107" s="7"/>
      <c r="PPJ107" s="7"/>
      <c r="PPK107" s="7"/>
      <c r="PPL107" s="7"/>
      <c r="PPM107" s="7"/>
      <c r="PPN107" s="7"/>
      <c r="PPO107" s="7"/>
      <c r="PPP107" s="7"/>
      <c r="PPQ107" s="7"/>
      <c r="PPR107" s="7"/>
      <c r="PPS107" s="7"/>
      <c r="PPT107" s="7"/>
      <c r="PPU107" s="7"/>
      <c r="PPV107" s="7"/>
      <c r="PPW107" s="7"/>
      <c r="PPX107" s="7"/>
      <c r="PPY107" s="7"/>
      <c r="PPZ107" s="7"/>
      <c r="PQA107" s="7"/>
      <c r="PQB107" s="7"/>
      <c r="PQC107" s="7"/>
      <c r="PQD107" s="7"/>
      <c r="PQE107" s="7"/>
      <c r="PQF107" s="7"/>
      <c r="PQG107" s="7"/>
      <c r="PQH107" s="7"/>
      <c r="PQI107" s="7"/>
      <c r="PQJ107" s="7"/>
      <c r="PQK107" s="7"/>
      <c r="PQL107" s="7"/>
      <c r="PQM107" s="7"/>
      <c r="PQN107" s="7"/>
      <c r="PQO107" s="7"/>
      <c r="PQP107" s="7"/>
      <c r="PQQ107" s="7"/>
      <c r="PQR107" s="7"/>
      <c r="PQS107" s="7"/>
      <c r="PQT107" s="7"/>
      <c r="PQU107" s="7"/>
      <c r="PQV107" s="7"/>
      <c r="PQW107" s="7"/>
      <c r="PQX107" s="7"/>
      <c r="PQY107" s="7"/>
      <c r="PQZ107" s="7"/>
      <c r="PRA107" s="7"/>
      <c r="PRB107" s="7"/>
      <c r="PRC107" s="7"/>
      <c r="PRD107" s="7"/>
      <c r="PRE107" s="7"/>
      <c r="PRF107" s="7"/>
      <c r="PRG107" s="7"/>
      <c r="PRH107" s="7"/>
      <c r="PRI107" s="7"/>
      <c r="PRJ107" s="7"/>
      <c r="PRK107" s="7"/>
      <c r="PRL107" s="7"/>
      <c r="PRM107" s="7"/>
      <c r="PRN107" s="7"/>
      <c r="PRO107" s="7"/>
      <c r="PRP107" s="7"/>
      <c r="PRQ107" s="7"/>
      <c r="PRR107" s="7"/>
      <c r="PRS107" s="7"/>
      <c r="PRT107" s="7"/>
      <c r="PRU107" s="7"/>
      <c r="PRV107" s="7"/>
      <c r="PRW107" s="7"/>
      <c r="PRX107" s="7"/>
      <c r="PRY107" s="7"/>
      <c r="PRZ107" s="7"/>
      <c r="PSA107" s="7"/>
      <c r="PSB107" s="7"/>
      <c r="PSC107" s="7"/>
      <c r="PSD107" s="7"/>
      <c r="PSE107" s="7"/>
      <c r="PSF107" s="7"/>
      <c r="PSG107" s="7"/>
      <c r="PSH107" s="7"/>
      <c r="PSI107" s="7"/>
      <c r="PSJ107" s="7"/>
      <c r="PSK107" s="7"/>
      <c r="PSL107" s="7"/>
      <c r="PSM107" s="7"/>
      <c r="PSN107" s="7"/>
      <c r="PSO107" s="7"/>
      <c r="PSP107" s="7"/>
      <c r="PSQ107" s="7"/>
      <c r="PSR107" s="7"/>
      <c r="PSS107" s="7"/>
      <c r="PST107" s="7"/>
      <c r="PSU107" s="7"/>
      <c r="PSV107" s="7"/>
      <c r="PSW107" s="7"/>
      <c r="PSX107" s="7"/>
      <c r="PSY107" s="7"/>
      <c r="PSZ107" s="7"/>
      <c r="PTA107" s="7"/>
      <c r="PTB107" s="7"/>
      <c r="PTC107" s="7"/>
      <c r="PTD107" s="7"/>
      <c r="PTE107" s="7"/>
      <c r="PTF107" s="7"/>
      <c r="PTG107" s="7"/>
      <c r="PTH107" s="7"/>
      <c r="PTI107" s="7"/>
      <c r="PTJ107" s="7"/>
      <c r="PTK107" s="7"/>
      <c r="PTL107" s="7"/>
      <c r="PTM107" s="7"/>
      <c r="PTN107" s="7"/>
      <c r="PTO107" s="7"/>
      <c r="PTP107" s="7"/>
      <c r="PTQ107" s="7"/>
      <c r="PTR107" s="7"/>
      <c r="PTS107" s="7"/>
      <c r="PTT107" s="7"/>
      <c r="PTU107" s="7"/>
      <c r="PTV107" s="7"/>
      <c r="PTW107" s="7"/>
      <c r="PTX107" s="7"/>
      <c r="PTY107" s="7"/>
      <c r="PTZ107" s="7"/>
      <c r="PUA107" s="7"/>
      <c r="PUB107" s="7"/>
      <c r="PUC107" s="7"/>
      <c r="PUD107" s="7"/>
      <c r="PUE107" s="7"/>
      <c r="PUF107" s="7"/>
      <c r="PUG107" s="7"/>
      <c r="PUH107" s="7"/>
      <c r="PUI107" s="7"/>
      <c r="PUJ107" s="7"/>
      <c r="PUK107" s="7"/>
      <c r="PUL107" s="7"/>
      <c r="PUM107" s="7"/>
      <c r="PUN107" s="7"/>
      <c r="PUO107" s="7"/>
      <c r="PUP107" s="7"/>
      <c r="PUQ107" s="7"/>
      <c r="PUR107" s="7"/>
      <c r="PUS107" s="7"/>
      <c r="PUT107" s="7"/>
      <c r="PUU107" s="7"/>
      <c r="PUV107" s="7"/>
      <c r="PUW107" s="7"/>
      <c r="PUX107" s="7"/>
      <c r="PUY107" s="7"/>
      <c r="PUZ107" s="7"/>
      <c r="PVA107" s="7"/>
      <c r="PVB107" s="7"/>
      <c r="PVC107" s="7"/>
      <c r="PVD107" s="7"/>
      <c r="PVE107" s="7"/>
      <c r="PVF107" s="7"/>
      <c r="PVG107" s="7"/>
      <c r="PVH107" s="7"/>
      <c r="PVI107" s="7"/>
      <c r="PVJ107" s="7"/>
      <c r="PVK107" s="7"/>
      <c r="PVL107" s="7"/>
      <c r="PVM107" s="7"/>
      <c r="PVN107" s="7"/>
      <c r="PVO107" s="7"/>
      <c r="PVP107" s="7"/>
      <c r="PVQ107" s="7"/>
      <c r="PVR107" s="7"/>
      <c r="PVS107" s="7"/>
      <c r="PVT107" s="7"/>
      <c r="PVU107" s="7"/>
      <c r="PVV107" s="7"/>
      <c r="PVW107" s="7"/>
      <c r="PVX107" s="7"/>
      <c r="PVY107" s="7"/>
      <c r="PVZ107" s="7"/>
      <c r="PWA107" s="7"/>
      <c r="PWB107" s="7"/>
      <c r="PWC107" s="7"/>
      <c r="PWD107" s="7"/>
      <c r="PWE107" s="7"/>
      <c r="PWF107" s="7"/>
      <c r="PWG107" s="7"/>
      <c r="PWH107" s="7"/>
      <c r="PWI107" s="7"/>
      <c r="PWJ107" s="7"/>
      <c r="PWK107" s="7"/>
      <c r="PWL107" s="7"/>
      <c r="PWM107" s="7"/>
      <c r="PWN107" s="7"/>
      <c r="PWO107" s="7"/>
      <c r="PWP107" s="7"/>
      <c r="PWQ107" s="7"/>
      <c r="PWR107" s="7"/>
      <c r="PWS107" s="7"/>
      <c r="PWT107" s="7"/>
      <c r="PWU107" s="7"/>
      <c r="PWV107" s="7"/>
      <c r="PWW107" s="7"/>
      <c r="PWX107" s="7"/>
      <c r="PWY107" s="7"/>
      <c r="PWZ107" s="7"/>
      <c r="PXA107" s="7"/>
      <c r="PXB107" s="7"/>
      <c r="PXC107" s="7"/>
      <c r="PXD107" s="7"/>
      <c r="PXE107" s="7"/>
      <c r="PXF107" s="7"/>
      <c r="PXG107" s="7"/>
      <c r="PXH107" s="7"/>
      <c r="PXI107" s="7"/>
      <c r="PXJ107" s="7"/>
      <c r="PXK107" s="7"/>
      <c r="PXL107" s="7"/>
      <c r="PXM107" s="7"/>
      <c r="PXN107" s="7"/>
      <c r="PXO107" s="7"/>
      <c r="PXP107" s="7"/>
      <c r="PXQ107" s="7"/>
      <c r="PXR107" s="7"/>
      <c r="PXS107" s="7"/>
      <c r="PXT107" s="7"/>
      <c r="PXU107" s="7"/>
      <c r="PXV107" s="7"/>
      <c r="PXW107" s="7"/>
      <c r="PXX107" s="7"/>
      <c r="PXY107" s="7"/>
      <c r="PXZ107" s="7"/>
      <c r="PYA107" s="7"/>
      <c r="PYB107" s="7"/>
      <c r="PYC107" s="7"/>
      <c r="PYD107" s="7"/>
      <c r="PYE107" s="7"/>
      <c r="PYF107" s="7"/>
      <c r="PYG107" s="7"/>
      <c r="PYH107" s="7"/>
      <c r="PYI107" s="7"/>
      <c r="PYJ107" s="7"/>
      <c r="PYK107" s="7"/>
      <c r="PYL107" s="7"/>
      <c r="PYM107" s="7"/>
      <c r="PYN107" s="7"/>
      <c r="PYO107" s="7"/>
      <c r="PYP107" s="7"/>
      <c r="PYQ107" s="7"/>
      <c r="PYR107" s="7"/>
      <c r="PYS107" s="7"/>
      <c r="PYT107" s="7"/>
      <c r="PYU107" s="7"/>
      <c r="PYV107" s="7"/>
      <c r="PYW107" s="7"/>
      <c r="PYX107" s="7"/>
      <c r="PYY107" s="7"/>
      <c r="PYZ107" s="7"/>
      <c r="PZA107" s="7"/>
      <c r="PZB107" s="7"/>
      <c r="PZC107" s="7"/>
      <c r="PZD107" s="7"/>
      <c r="PZE107" s="7"/>
      <c r="PZF107" s="7"/>
      <c r="PZG107" s="7"/>
      <c r="PZH107" s="7"/>
      <c r="PZI107" s="7"/>
      <c r="PZJ107" s="7"/>
      <c r="PZK107" s="7"/>
      <c r="PZL107" s="7"/>
      <c r="PZM107" s="7"/>
      <c r="PZN107" s="7"/>
      <c r="PZO107" s="7"/>
      <c r="PZP107" s="7"/>
      <c r="PZQ107" s="7"/>
      <c r="PZR107" s="7"/>
      <c r="PZS107" s="7"/>
      <c r="PZT107" s="7"/>
      <c r="PZU107" s="7"/>
      <c r="PZV107" s="7"/>
      <c r="PZW107" s="7"/>
      <c r="PZX107" s="7"/>
      <c r="PZY107" s="7"/>
      <c r="PZZ107" s="7"/>
      <c r="QAA107" s="7"/>
      <c r="QAB107" s="7"/>
      <c r="QAC107" s="7"/>
      <c r="QAD107" s="7"/>
      <c r="QAE107" s="7"/>
      <c r="QAF107" s="7"/>
      <c r="QAG107" s="7"/>
      <c r="QAH107" s="7"/>
      <c r="QAI107" s="7"/>
      <c r="QAJ107" s="7"/>
      <c r="QAK107" s="7"/>
      <c r="QAL107" s="7"/>
      <c r="QAM107" s="7"/>
      <c r="QAN107" s="7"/>
      <c r="QAO107" s="7"/>
      <c r="QAP107" s="7"/>
      <c r="QAQ107" s="7"/>
      <c r="QAR107" s="7"/>
      <c r="QAS107" s="7"/>
      <c r="QAT107" s="7"/>
      <c r="QAU107" s="7"/>
      <c r="QAV107" s="7"/>
      <c r="QAW107" s="7"/>
      <c r="QAX107" s="7"/>
      <c r="QAY107" s="7"/>
      <c r="QAZ107" s="7"/>
      <c r="QBA107" s="7"/>
      <c r="QBB107" s="7"/>
      <c r="QBC107" s="7"/>
      <c r="QBD107" s="7"/>
      <c r="QBE107" s="7"/>
      <c r="QBF107" s="7"/>
      <c r="QBG107" s="7"/>
      <c r="QBH107" s="7"/>
      <c r="QBI107" s="7"/>
      <c r="QBJ107" s="7"/>
      <c r="QBK107" s="7"/>
      <c r="QBL107" s="7"/>
      <c r="QBM107" s="7"/>
      <c r="QBN107" s="7"/>
      <c r="QBO107" s="7"/>
      <c r="QBP107" s="7"/>
      <c r="QBQ107" s="7"/>
      <c r="QBR107" s="7"/>
      <c r="QBS107" s="7"/>
      <c r="QBT107" s="7"/>
      <c r="QBU107" s="7"/>
      <c r="QBV107" s="7"/>
      <c r="QBW107" s="7"/>
      <c r="QBX107" s="7"/>
      <c r="QBY107" s="7"/>
      <c r="QBZ107" s="7"/>
      <c r="QCA107" s="7"/>
      <c r="QCB107" s="7"/>
      <c r="QCC107" s="7"/>
      <c r="QCD107" s="7"/>
      <c r="QCE107" s="7"/>
      <c r="QCF107" s="7"/>
      <c r="QCG107" s="7"/>
      <c r="QCH107" s="7"/>
      <c r="QCI107" s="7"/>
      <c r="QCJ107" s="7"/>
      <c r="QCK107" s="7"/>
      <c r="QCL107" s="7"/>
      <c r="QCM107" s="7"/>
      <c r="QCN107" s="7"/>
      <c r="QCO107" s="7"/>
      <c r="QCP107" s="7"/>
      <c r="QCQ107" s="7"/>
      <c r="QCR107" s="7"/>
      <c r="QCS107" s="7"/>
      <c r="QCT107" s="7"/>
      <c r="QCU107" s="7"/>
      <c r="QCV107" s="7"/>
      <c r="QCW107" s="7"/>
      <c r="QCX107" s="7"/>
      <c r="QCY107" s="7"/>
      <c r="QCZ107" s="7"/>
      <c r="QDA107" s="7"/>
      <c r="QDB107" s="7"/>
      <c r="QDC107" s="7"/>
      <c r="QDD107" s="7"/>
      <c r="QDE107" s="7"/>
      <c r="QDF107" s="7"/>
      <c r="QDG107" s="7"/>
      <c r="QDH107" s="7"/>
      <c r="QDI107" s="7"/>
      <c r="QDJ107" s="7"/>
      <c r="QDK107" s="7"/>
      <c r="QDL107" s="7"/>
      <c r="QDM107" s="7"/>
      <c r="QDN107" s="7"/>
      <c r="QDO107" s="7"/>
      <c r="QDP107" s="7"/>
      <c r="QDQ107" s="7"/>
      <c r="QDR107" s="7"/>
      <c r="QDS107" s="7"/>
      <c r="QDT107" s="7"/>
      <c r="QDU107" s="7"/>
      <c r="QDV107" s="7"/>
      <c r="QDW107" s="7"/>
      <c r="QDX107" s="7"/>
      <c r="QDY107" s="7"/>
      <c r="QDZ107" s="7"/>
      <c r="QEA107" s="7"/>
      <c r="QEB107" s="7"/>
      <c r="QEC107" s="7"/>
      <c r="QED107" s="7"/>
      <c r="QEE107" s="7"/>
      <c r="QEF107" s="7"/>
      <c r="QEG107" s="7"/>
      <c r="QEH107" s="7"/>
      <c r="QEI107" s="7"/>
      <c r="QEJ107" s="7"/>
      <c r="QEK107" s="7"/>
      <c r="QEL107" s="7"/>
      <c r="QEM107" s="7"/>
      <c r="QEN107" s="7"/>
      <c r="QEO107" s="7"/>
      <c r="QEP107" s="7"/>
      <c r="QEQ107" s="7"/>
      <c r="QER107" s="7"/>
      <c r="QES107" s="7"/>
      <c r="QET107" s="7"/>
      <c r="QEU107" s="7"/>
      <c r="QEV107" s="7"/>
      <c r="QEW107" s="7"/>
      <c r="QEX107" s="7"/>
      <c r="QEY107" s="7"/>
      <c r="QEZ107" s="7"/>
      <c r="QFA107" s="7"/>
      <c r="QFB107" s="7"/>
      <c r="QFC107" s="7"/>
      <c r="QFD107" s="7"/>
      <c r="QFE107" s="7"/>
      <c r="QFF107" s="7"/>
      <c r="QFG107" s="7"/>
      <c r="QFH107" s="7"/>
      <c r="QFI107" s="7"/>
      <c r="QFJ107" s="7"/>
      <c r="QFK107" s="7"/>
      <c r="QFL107" s="7"/>
      <c r="QFM107" s="7"/>
      <c r="QFN107" s="7"/>
      <c r="QFO107" s="7"/>
      <c r="QFP107" s="7"/>
      <c r="QFQ107" s="7"/>
      <c r="QFR107" s="7"/>
      <c r="QFS107" s="7"/>
      <c r="QFT107" s="7"/>
      <c r="QFU107" s="7"/>
      <c r="QFV107" s="7"/>
      <c r="QFW107" s="7"/>
      <c r="QFX107" s="7"/>
      <c r="QFY107" s="7"/>
      <c r="QFZ107" s="7"/>
      <c r="QGA107" s="7"/>
      <c r="QGB107" s="7"/>
      <c r="QGC107" s="7"/>
      <c r="QGD107" s="7"/>
      <c r="QGE107" s="7"/>
      <c r="QGF107" s="7"/>
      <c r="QGG107" s="7"/>
      <c r="QGH107" s="7"/>
      <c r="QGI107" s="7"/>
      <c r="QGJ107" s="7"/>
      <c r="QGK107" s="7"/>
      <c r="QGL107" s="7"/>
      <c r="QGM107" s="7"/>
      <c r="QGN107" s="7"/>
      <c r="QGO107" s="7"/>
      <c r="QGP107" s="7"/>
      <c r="QGQ107" s="7"/>
      <c r="QGR107" s="7"/>
      <c r="QGS107" s="7"/>
      <c r="QGT107" s="7"/>
      <c r="QGU107" s="7"/>
      <c r="QGV107" s="7"/>
      <c r="QGW107" s="7"/>
      <c r="QGX107" s="7"/>
      <c r="QGY107" s="7"/>
      <c r="QGZ107" s="7"/>
      <c r="QHA107" s="7"/>
      <c r="QHB107" s="7"/>
      <c r="QHC107" s="7"/>
      <c r="QHD107" s="7"/>
      <c r="QHE107" s="7"/>
      <c r="QHF107" s="7"/>
      <c r="QHG107" s="7"/>
      <c r="QHH107" s="7"/>
      <c r="QHI107" s="7"/>
      <c r="QHJ107" s="7"/>
      <c r="QHK107" s="7"/>
      <c r="QHL107" s="7"/>
      <c r="QHM107" s="7"/>
      <c r="QHN107" s="7"/>
      <c r="QHO107" s="7"/>
      <c r="QHP107" s="7"/>
      <c r="QHQ107" s="7"/>
      <c r="QHR107" s="7"/>
      <c r="QHS107" s="7"/>
      <c r="QHT107" s="7"/>
      <c r="QHU107" s="7"/>
      <c r="QHV107" s="7"/>
      <c r="QHW107" s="7"/>
      <c r="QHX107" s="7"/>
      <c r="QHY107" s="7"/>
      <c r="QHZ107" s="7"/>
      <c r="QIA107" s="7"/>
      <c r="QIB107" s="7"/>
      <c r="QIC107" s="7"/>
      <c r="QID107" s="7"/>
      <c r="QIE107" s="7"/>
      <c r="QIF107" s="7"/>
      <c r="QIG107" s="7"/>
      <c r="QIH107" s="7"/>
      <c r="QII107" s="7"/>
      <c r="QIJ107" s="7"/>
      <c r="QIK107" s="7"/>
      <c r="QIL107" s="7"/>
      <c r="QIM107" s="7"/>
      <c r="QIN107" s="7"/>
      <c r="QIO107" s="7"/>
      <c r="QIP107" s="7"/>
      <c r="QIQ107" s="7"/>
      <c r="QIR107" s="7"/>
      <c r="QIS107" s="7"/>
      <c r="QIT107" s="7"/>
      <c r="QIU107" s="7"/>
      <c r="QIV107" s="7"/>
      <c r="QIW107" s="7"/>
      <c r="QIX107" s="7"/>
      <c r="QIY107" s="7"/>
      <c r="QIZ107" s="7"/>
      <c r="QJA107" s="7"/>
      <c r="QJB107" s="7"/>
      <c r="QJC107" s="7"/>
      <c r="QJD107" s="7"/>
      <c r="QJE107" s="7"/>
      <c r="QJF107" s="7"/>
      <c r="QJG107" s="7"/>
      <c r="QJH107" s="7"/>
      <c r="QJI107" s="7"/>
      <c r="QJJ107" s="7"/>
      <c r="QJK107" s="7"/>
      <c r="QJL107" s="7"/>
      <c r="QJM107" s="7"/>
      <c r="QJN107" s="7"/>
      <c r="QJO107" s="7"/>
      <c r="QJP107" s="7"/>
      <c r="QJQ107" s="7"/>
      <c r="QJR107" s="7"/>
      <c r="QJS107" s="7"/>
      <c r="QJT107" s="7"/>
      <c r="QJU107" s="7"/>
      <c r="QJV107" s="7"/>
      <c r="QJW107" s="7"/>
      <c r="QJX107" s="7"/>
      <c r="QJY107" s="7"/>
      <c r="QJZ107" s="7"/>
      <c r="QKA107" s="7"/>
      <c r="QKB107" s="7"/>
      <c r="QKC107" s="7"/>
      <c r="QKD107" s="7"/>
      <c r="QKE107" s="7"/>
      <c r="QKF107" s="7"/>
      <c r="QKG107" s="7"/>
      <c r="QKH107" s="7"/>
      <c r="QKI107" s="7"/>
      <c r="QKJ107" s="7"/>
      <c r="QKK107" s="7"/>
      <c r="QKL107" s="7"/>
      <c r="QKM107" s="7"/>
      <c r="QKN107" s="7"/>
      <c r="QKO107" s="7"/>
      <c r="QKP107" s="7"/>
      <c r="QKQ107" s="7"/>
      <c r="QKR107" s="7"/>
      <c r="QKS107" s="7"/>
      <c r="QKT107" s="7"/>
      <c r="QKU107" s="7"/>
      <c r="QKV107" s="7"/>
      <c r="QKW107" s="7"/>
      <c r="QKX107" s="7"/>
      <c r="QKY107" s="7"/>
      <c r="QKZ107" s="7"/>
      <c r="QLA107" s="7"/>
      <c r="QLB107" s="7"/>
      <c r="QLC107" s="7"/>
      <c r="QLD107" s="7"/>
      <c r="QLE107" s="7"/>
      <c r="QLF107" s="7"/>
      <c r="QLG107" s="7"/>
      <c r="QLH107" s="7"/>
      <c r="QLI107" s="7"/>
      <c r="QLJ107" s="7"/>
      <c r="QLK107" s="7"/>
      <c r="QLL107" s="7"/>
      <c r="QLM107" s="7"/>
      <c r="QLN107" s="7"/>
      <c r="QLO107" s="7"/>
      <c r="QLP107" s="7"/>
      <c r="QLQ107" s="7"/>
      <c r="QLR107" s="7"/>
      <c r="QLS107" s="7"/>
      <c r="QLT107" s="7"/>
      <c r="QLU107" s="7"/>
      <c r="QLV107" s="7"/>
      <c r="QLW107" s="7"/>
      <c r="QLX107" s="7"/>
      <c r="QLY107" s="7"/>
      <c r="QLZ107" s="7"/>
      <c r="QMA107" s="7"/>
      <c r="QMB107" s="7"/>
      <c r="QMC107" s="7"/>
      <c r="QMD107" s="7"/>
      <c r="QME107" s="7"/>
      <c r="QMF107" s="7"/>
      <c r="QMG107" s="7"/>
      <c r="QMH107" s="7"/>
      <c r="QMI107" s="7"/>
      <c r="QMJ107" s="7"/>
      <c r="QMK107" s="7"/>
      <c r="QML107" s="7"/>
      <c r="QMM107" s="7"/>
      <c r="QMN107" s="7"/>
      <c r="QMO107" s="7"/>
      <c r="QMP107" s="7"/>
      <c r="QMQ107" s="7"/>
      <c r="QMR107" s="7"/>
      <c r="QMS107" s="7"/>
      <c r="QMT107" s="7"/>
      <c r="QMU107" s="7"/>
      <c r="QMV107" s="7"/>
      <c r="QMW107" s="7"/>
      <c r="QMX107" s="7"/>
      <c r="QMY107" s="7"/>
      <c r="QMZ107" s="7"/>
      <c r="QNA107" s="7"/>
      <c r="QNB107" s="7"/>
      <c r="QNC107" s="7"/>
      <c r="QND107" s="7"/>
      <c r="QNE107" s="7"/>
      <c r="QNF107" s="7"/>
      <c r="QNG107" s="7"/>
      <c r="QNH107" s="7"/>
      <c r="QNI107" s="7"/>
      <c r="QNJ107" s="7"/>
      <c r="QNK107" s="7"/>
      <c r="QNL107" s="7"/>
      <c r="QNM107" s="7"/>
      <c r="QNN107" s="7"/>
      <c r="QNO107" s="7"/>
      <c r="QNP107" s="7"/>
      <c r="QNQ107" s="7"/>
      <c r="QNR107" s="7"/>
      <c r="QNS107" s="7"/>
      <c r="QNT107" s="7"/>
      <c r="QNU107" s="7"/>
      <c r="QNV107" s="7"/>
      <c r="QNW107" s="7"/>
      <c r="QNX107" s="7"/>
      <c r="QNY107" s="7"/>
      <c r="QNZ107" s="7"/>
      <c r="QOA107" s="7"/>
      <c r="QOB107" s="7"/>
      <c r="QOC107" s="7"/>
      <c r="QOD107" s="7"/>
      <c r="QOE107" s="7"/>
      <c r="QOF107" s="7"/>
      <c r="QOG107" s="7"/>
      <c r="QOH107" s="7"/>
      <c r="QOI107" s="7"/>
      <c r="QOJ107" s="7"/>
      <c r="QOK107" s="7"/>
      <c r="QOL107" s="7"/>
      <c r="QOM107" s="7"/>
      <c r="QON107" s="7"/>
      <c r="QOO107" s="7"/>
      <c r="QOP107" s="7"/>
      <c r="QOQ107" s="7"/>
      <c r="QOR107" s="7"/>
      <c r="QOS107" s="7"/>
      <c r="QOT107" s="7"/>
      <c r="QOU107" s="7"/>
      <c r="QOV107" s="7"/>
      <c r="QOW107" s="7"/>
      <c r="QOX107" s="7"/>
      <c r="QOY107" s="7"/>
      <c r="QOZ107" s="7"/>
      <c r="QPA107" s="7"/>
      <c r="QPB107" s="7"/>
      <c r="QPC107" s="7"/>
      <c r="QPD107" s="7"/>
      <c r="QPE107" s="7"/>
      <c r="QPF107" s="7"/>
      <c r="QPG107" s="7"/>
      <c r="QPH107" s="7"/>
      <c r="QPI107" s="7"/>
      <c r="QPJ107" s="7"/>
      <c r="QPK107" s="7"/>
      <c r="QPL107" s="7"/>
      <c r="QPM107" s="7"/>
      <c r="QPN107" s="7"/>
      <c r="QPO107" s="7"/>
      <c r="QPP107" s="7"/>
      <c r="QPQ107" s="7"/>
      <c r="QPR107" s="7"/>
      <c r="QPS107" s="7"/>
      <c r="QPT107" s="7"/>
      <c r="QPU107" s="7"/>
      <c r="QPV107" s="7"/>
      <c r="QPW107" s="7"/>
      <c r="QPX107" s="7"/>
      <c r="QPY107" s="7"/>
      <c r="QPZ107" s="7"/>
      <c r="QQA107" s="7"/>
      <c r="QQB107" s="7"/>
      <c r="QQC107" s="7"/>
      <c r="QQD107" s="7"/>
      <c r="QQE107" s="7"/>
      <c r="QQF107" s="7"/>
      <c r="QQG107" s="7"/>
      <c r="QQH107" s="7"/>
      <c r="QQI107" s="7"/>
      <c r="QQJ107" s="7"/>
      <c r="QQK107" s="7"/>
      <c r="QQL107" s="7"/>
      <c r="QQM107" s="7"/>
      <c r="QQN107" s="7"/>
      <c r="QQO107" s="7"/>
      <c r="QQP107" s="7"/>
      <c r="QQQ107" s="7"/>
      <c r="QQR107" s="7"/>
      <c r="QQS107" s="7"/>
      <c r="QQT107" s="7"/>
      <c r="QQU107" s="7"/>
      <c r="QQV107" s="7"/>
      <c r="QQW107" s="7"/>
      <c r="QQX107" s="7"/>
      <c r="QQY107" s="7"/>
      <c r="QQZ107" s="7"/>
      <c r="QRA107" s="7"/>
      <c r="QRB107" s="7"/>
      <c r="QRC107" s="7"/>
      <c r="QRD107" s="7"/>
      <c r="QRE107" s="7"/>
      <c r="QRF107" s="7"/>
      <c r="QRG107" s="7"/>
      <c r="QRH107" s="7"/>
      <c r="QRI107" s="7"/>
      <c r="QRJ107" s="7"/>
      <c r="QRK107" s="7"/>
      <c r="QRL107" s="7"/>
      <c r="QRM107" s="7"/>
      <c r="QRN107" s="7"/>
      <c r="QRO107" s="7"/>
      <c r="QRP107" s="7"/>
      <c r="QRQ107" s="7"/>
      <c r="QRR107" s="7"/>
      <c r="QRS107" s="7"/>
      <c r="QRT107" s="7"/>
      <c r="QRU107" s="7"/>
      <c r="QRV107" s="7"/>
      <c r="QRW107" s="7"/>
      <c r="QRX107" s="7"/>
      <c r="QRY107" s="7"/>
      <c r="QRZ107" s="7"/>
      <c r="QSA107" s="7"/>
      <c r="QSB107" s="7"/>
      <c r="QSC107" s="7"/>
      <c r="QSD107" s="7"/>
      <c r="QSE107" s="7"/>
      <c r="QSF107" s="7"/>
      <c r="QSG107" s="7"/>
      <c r="QSH107" s="7"/>
      <c r="QSI107" s="7"/>
      <c r="QSJ107" s="7"/>
      <c r="QSK107" s="7"/>
      <c r="QSL107" s="7"/>
      <c r="QSM107" s="7"/>
      <c r="QSN107" s="7"/>
      <c r="QSO107" s="7"/>
      <c r="QSP107" s="7"/>
      <c r="QSQ107" s="7"/>
      <c r="QSR107" s="7"/>
      <c r="QSS107" s="7"/>
      <c r="QST107" s="7"/>
      <c r="QSU107" s="7"/>
      <c r="QSV107" s="7"/>
      <c r="QSW107" s="7"/>
      <c r="QSX107" s="7"/>
      <c r="QSY107" s="7"/>
      <c r="QSZ107" s="7"/>
      <c r="QTA107" s="7"/>
      <c r="QTB107" s="7"/>
      <c r="QTC107" s="7"/>
      <c r="QTD107" s="7"/>
      <c r="QTE107" s="7"/>
      <c r="QTF107" s="7"/>
      <c r="QTG107" s="7"/>
      <c r="QTH107" s="7"/>
      <c r="QTI107" s="7"/>
      <c r="QTJ107" s="7"/>
      <c r="QTK107" s="7"/>
      <c r="QTL107" s="7"/>
      <c r="QTM107" s="7"/>
      <c r="QTN107" s="7"/>
      <c r="QTO107" s="7"/>
      <c r="QTP107" s="7"/>
      <c r="QTQ107" s="7"/>
      <c r="QTR107" s="7"/>
      <c r="QTS107" s="7"/>
      <c r="QTT107" s="7"/>
      <c r="QTU107" s="7"/>
      <c r="QTV107" s="7"/>
      <c r="QTW107" s="7"/>
      <c r="QTX107" s="7"/>
      <c r="QTY107" s="7"/>
      <c r="QTZ107" s="7"/>
      <c r="QUA107" s="7"/>
      <c r="QUB107" s="7"/>
      <c r="QUC107" s="7"/>
      <c r="QUD107" s="7"/>
      <c r="QUE107" s="7"/>
      <c r="QUF107" s="7"/>
      <c r="QUG107" s="7"/>
      <c r="QUH107" s="7"/>
      <c r="QUI107" s="7"/>
      <c r="QUJ107" s="7"/>
      <c r="QUK107" s="7"/>
      <c r="QUL107" s="7"/>
      <c r="QUM107" s="7"/>
      <c r="QUN107" s="7"/>
      <c r="QUO107" s="7"/>
      <c r="QUP107" s="7"/>
      <c r="QUQ107" s="7"/>
      <c r="QUR107" s="7"/>
      <c r="QUS107" s="7"/>
      <c r="QUT107" s="7"/>
      <c r="QUU107" s="7"/>
      <c r="QUV107" s="7"/>
      <c r="QUW107" s="7"/>
      <c r="QUX107" s="7"/>
      <c r="QUY107" s="7"/>
      <c r="QUZ107" s="7"/>
      <c r="QVA107" s="7"/>
      <c r="QVB107" s="7"/>
      <c r="QVC107" s="7"/>
      <c r="QVD107" s="7"/>
      <c r="QVE107" s="7"/>
      <c r="QVF107" s="7"/>
      <c r="QVG107" s="7"/>
      <c r="QVH107" s="7"/>
      <c r="QVI107" s="7"/>
      <c r="QVJ107" s="7"/>
      <c r="QVK107" s="7"/>
      <c r="QVL107" s="7"/>
      <c r="QVM107" s="7"/>
      <c r="QVN107" s="7"/>
      <c r="QVO107" s="7"/>
      <c r="QVP107" s="7"/>
      <c r="QVQ107" s="7"/>
      <c r="QVR107" s="7"/>
      <c r="QVS107" s="7"/>
      <c r="QVT107" s="7"/>
      <c r="QVU107" s="7"/>
      <c r="QVV107" s="7"/>
      <c r="QVW107" s="7"/>
      <c r="QVX107" s="7"/>
      <c r="QVY107" s="7"/>
      <c r="QVZ107" s="7"/>
      <c r="QWA107" s="7"/>
      <c r="QWB107" s="7"/>
      <c r="QWC107" s="7"/>
      <c r="QWD107" s="7"/>
      <c r="QWE107" s="7"/>
      <c r="QWF107" s="7"/>
      <c r="QWG107" s="7"/>
      <c r="QWH107" s="7"/>
      <c r="QWI107" s="7"/>
      <c r="QWJ107" s="7"/>
      <c r="QWK107" s="7"/>
      <c r="QWL107" s="7"/>
      <c r="QWM107" s="7"/>
      <c r="QWN107" s="7"/>
      <c r="QWO107" s="7"/>
      <c r="QWP107" s="7"/>
      <c r="QWQ107" s="7"/>
      <c r="QWR107" s="7"/>
      <c r="QWS107" s="7"/>
      <c r="QWT107" s="7"/>
      <c r="QWU107" s="7"/>
      <c r="QWV107" s="7"/>
      <c r="QWW107" s="7"/>
      <c r="QWX107" s="7"/>
      <c r="QWY107" s="7"/>
      <c r="QWZ107" s="7"/>
      <c r="QXA107" s="7"/>
      <c r="QXB107" s="7"/>
      <c r="QXC107" s="7"/>
      <c r="QXD107" s="7"/>
      <c r="QXE107" s="7"/>
      <c r="QXF107" s="7"/>
      <c r="QXG107" s="7"/>
      <c r="QXH107" s="7"/>
      <c r="QXI107" s="7"/>
      <c r="QXJ107" s="7"/>
      <c r="QXK107" s="7"/>
      <c r="QXL107" s="7"/>
      <c r="QXM107" s="7"/>
      <c r="QXN107" s="7"/>
      <c r="QXO107" s="7"/>
      <c r="QXP107" s="7"/>
      <c r="QXQ107" s="7"/>
      <c r="QXR107" s="7"/>
      <c r="QXS107" s="7"/>
      <c r="QXT107" s="7"/>
      <c r="QXU107" s="7"/>
      <c r="QXV107" s="7"/>
      <c r="QXW107" s="7"/>
      <c r="QXX107" s="7"/>
      <c r="QXY107" s="7"/>
      <c r="QXZ107" s="7"/>
      <c r="QYA107" s="7"/>
      <c r="QYB107" s="7"/>
      <c r="QYC107" s="7"/>
      <c r="QYD107" s="7"/>
      <c r="QYE107" s="7"/>
      <c r="QYF107" s="7"/>
      <c r="QYG107" s="7"/>
      <c r="QYH107" s="7"/>
      <c r="QYI107" s="7"/>
      <c r="QYJ107" s="7"/>
      <c r="QYK107" s="7"/>
      <c r="QYL107" s="7"/>
      <c r="QYM107" s="7"/>
      <c r="QYN107" s="7"/>
      <c r="QYO107" s="7"/>
      <c r="QYP107" s="7"/>
      <c r="QYQ107" s="7"/>
      <c r="QYR107" s="7"/>
      <c r="QYS107" s="7"/>
      <c r="QYT107" s="7"/>
      <c r="QYU107" s="7"/>
      <c r="QYV107" s="7"/>
      <c r="QYW107" s="7"/>
      <c r="QYX107" s="7"/>
      <c r="QYY107" s="7"/>
      <c r="QYZ107" s="7"/>
      <c r="QZA107" s="7"/>
      <c r="QZB107" s="7"/>
      <c r="QZC107" s="7"/>
      <c r="QZD107" s="7"/>
      <c r="QZE107" s="7"/>
      <c r="QZF107" s="7"/>
      <c r="QZG107" s="7"/>
      <c r="QZH107" s="7"/>
      <c r="QZI107" s="7"/>
      <c r="QZJ107" s="7"/>
      <c r="QZK107" s="7"/>
      <c r="QZL107" s="7"/>
      <c r="QZM107" s="7"/>
      <c r="QZN107" s="7"/>
      <c r="QZO107" s="7"/>
      <c r="QZP107" s="7"/>
      <c r="QZQ107" s="7"/>
      <c r="QZR107" s="7"/>
      <c r="QZS107" s="7"/>
      <c r="QZT107" s="7"/>
      <c r="QZU107" s="7"/>
      <c r="QZV107" s="7"/>
      <c r="QZW107" s="7"/>
      <c r="QZX107" s="7"/>
      <c r="QZY107" s="7"/>
      <c r="QZZ107" s="7"/>
      <c r="RAA107" s="7"/>
      <c r="RAB107" s="7"/>
      <c r="RAC107" s="7"/>
      <c r="RAD107" s="7"/>
      <c r="RAE107" s="7"/>
      <c r="RAF107" s="7"/>
      <c r="RAG107" s="7"/>
      <c r="RAH107" s="7"/>
      <c r="RAI107" s="7"/>
      <c r="RAJ107" s="7"/>
      <c r="RAK107" s="7"/>
      <c r="RAL107" s="7"/>
      <c r="RAM107" s="7"/>
      <c r="RAN107" s="7"/>
      <c r="RAO107" s="7"/>
      <c r="RAP107" s="7"/>
      <c r="RAQ107" s="7"/>
      <c r="RAR107" s="7"/>
      <c r="RAS107" s="7"/>
      <c r="RAT107" s="7"/>
      <c r="RAU107" s="7"/>
      <c r="RAV107" s="7"/>
      <c r="RAW107" s="7"/>
      <c r="RAX107" s="7"/>
      <c r="RAY107" s="7"/>
      <c r="RAZ107" s="7"/>
      <c r="RBA107" s="7"/>
      <c r="RBB107" s="7"/>
      <c r="RBC107" s="7"/>
      <c r="RBD107" s="7"/>
      <c r="RBE107" s="7"/>
      <c r="RBF107" s="7"/>
      <c r="RBG107" s="7"/>
      <c r="RBH107" s="7"/>
      <c r="RBI107" s="7"/>
      <c r="RBJ107" s="7"/>
      <c r="RBK107" s="7"/>
      <c r="RBL107" s="7"/>
      <c r="RBM107" s="7"/>
      <c r="RBN107" s="7"/>
      <c r="RBO107" s="7"/>
      <c r="RBP107" s="7"/>
      <c r="RBQ107" s="7"/>
      <c r="RBR107" s="7"/>
      <c r="RBS107" s="7"/>
      <c r="RBT107" s="7"/>
      <c r="RBU107" s="7"/>
      <c r="RBV107" s="7"/>
      <c r="RBW107" s="7"/>
      <c r="RBX107" s="7"/>
      <c r="RBY107" s="7"/>
      <c r="RBZ107" s="7"/>
      <c r="RCA107" s="7"/>
      <c r="RCB107" s="7"/>
      <c r="RCC107" s="7"/>
      <c r="RCD107" s="7"/>
      <c r="RCE107" s="7"/>
      <c r="RCF107" s="7"/>
      <c r="RCG107" s="7"/>
      <c r="RCH107" s="7"/>
      <c r="RCI107" s="7"/>
      <c r="RCJ107" s="7"/>
      <c r="RCK107" s="7"/>
      <c r="RCL107" s="7"/>
      <c r="RCM107" s="7"/>
      <c r="RCN107" s="7"/>
      <c r="RCO107" s="7"/>
      <c r="RCP107" s="7"/>
      <c r="RCQ107" s="7"/>
      <c r="RCR107" s="7"/>
      <c r="RCS107" s="7"/>
      <c r="RCT107" s="7"/>
      <c r="RCU107" s="7"/>
      <c r="RCV107" s="7"/>
      <c r="RCW107" s="7"/>
      <c r="RCX107" s="7"/>
      <c r="RCY107" s="7"/>
      <c r="RCZ107" s="7"/>
      <c r="RDA107" s="7"/>
      <c r="RDB107" s="7"/>
      <c r="RDC107" s="7"/>
      <c r="RDD107" s="7"/>
      <c r="RDE107" s="7"/>
      <c r="RDF107" s="7"/>
      <c r="RDG107" s="7"/>
      <c r="RDH107" s="7"/>
      <c r="RDI107" s="7"/>
      <c r="RDJ107" s="7"/>
      <c r="RDK107" s="7"/>
      <c r="RDL107" s="7"/>
      <c r="RDM107" s="7"/>
      <c r="RDN107" s="7"/>
      <c r="RDO107" s="7"/>
      <c r="RDP107" s="7"/>
      <c r="RDQ107" s="7"/>
      <c r="RDR107" s="7"/>
      <c r="RDS107" s="7"/>
      <c r="RDT107" s="7"/>
      <c r="RDU107" s="7"/>
      <c r="RDV107" s="7"/>
      <c r="RDW107" s="7"/>
      <c r="RDX107" s="7"/>
      <c r="RDY107" s="7"/>
      <c r="RDZ107" s="7"/>
      <c r="REA107" s="7"/>
      <c r="REB107" s="7"/>
      <c r="REC107" s="7"/>
      <c r="RED107" s="7"/>
      <c r="REE107" s="7"/>
      <c r="REF107" s="7"/>
      <c r="REG107" s="7"/>
      <c r="REH107" s="7"/>
      <c r="REI107" s="7"/>
      <c r="REJ107" s="7"/>
      <c r="REK107" s="7"/>
      <c r="REL107" s="7"/>
      <c r="REM107" s="7"/>
      <c r="REN107" s="7"/>
      <c r="REO107" s="7"/>
      <c r="REP107" s="7"/>
      <c r="REQ107" s="7"/>
      <c r="RER107" s="7"/>
      <c r="RES107" s="7"/>
      <c r="RET107" s="7"/>
      <c r="REU107" s="7"/>
      <c r="REV107" s="7"/>
      <c r="REW107" s="7"/>
      <c r="REX107" s="7"/>
      <c r="REY107" s="7"/>
      <c r="REZ107" s="7"/>
      <c r="RFA107" s="7"/>
      <c r="RFB107" s="7"/>
      <c r="RFC107" s="7"/>
      <c r="RFD107" s="7"/>
      <c r="RFE107" s="7"/>
      <c r="RFF107" s="7"/>
      <c r="RFG107" s="7"/>
      <c r="RFH107" s="7"/>
      <c r="RFI107" s="7"/>
      <c r="RFJ107" s="7"/>
      <c r="RFK107" s="7"/>
      <c r="RFL107" s="7"/>
      <c r="RFM107" s="7"/>
      <c r="RFN107" s="7"/>
      <c r="RFO107" s="7"/>
      <c r="RFP107" s="7"/>
      <c r="RFQ107" s="7"/>
      <c r="RFR107" s="7"/>
      <c r="RFS107" s="7"/>
      <c r="RFT107" s="7"/>
      <c r="RFU107" s="7"/>
      <c r="RFV107" s="7"/>
      <c r="RFW107" s="7"/>
      <c r="RFX107" s="7"/>
      <c r="RFY107" s="7"/>
      <c r="RFZ107" s="7"/>
      <c r="RGA107" s="7"/>
      <c r="RGB107" s="7"/>
      <c r="RGC107" s="7"/>
      <c r="RGD107" s="7"/>
      <c r="RGE107" s="7"/>
      <c r="RGF107" s="7"/>
      <c r="RGG107" s="7"/>
      <c r="RGH107" s="7"/>
      <c r="RGI107" s="7"/>
      <c r="RGJ107" s="7"/>
      <c r="RGK107" s="7"/>
      <c r="RGL107" s="7"/>
      <c r="RGM107" s="7"/>
      <c r="RGN107" s="7"/>
      <c r="RGO107" s="7"/>
      <c r="RGP107" s="7"/>
      <c r="RGQ107" s="7"/>
      <c r="RGR107" s="7"/>
      <c r="RGS107" s="7"/>
      <c r="RGT107" s="7"/>
      <c r="RGU107" s="7"/>
      <c r="RGV107" s="7"/>
      <c r="RGW107" s="7"/>
      <c r="RGX107" s="7"/>
      <c r="RGY107" s="7"/>
      <c r="RGZ107" s="7"/>
      <c r="RHA107" s="7"/>
      <c r="RHB107" s="7"/>
      <c r="RHC107" s="7"/>
      <c r="RHD107" s="7"/>
      <c r="RHE107" s="7"/>
      <c r="RHF107" s="7"/>
      <c r="RHG107" s="7"/>
      <c r="RHH107" s="7"/>
      <c r="RHI107" s="7"/>
      <c r="RHJ107" s="7"/>
      <c r="RHK107" s="7"/>
      <c r="RHL107" s="7"/>
      <c r="RHM107" s="7"/>
      <c r="RHN107" s="7"/>
      <c r="RHO107" s="7"/>
      <c r="RHP107" s="7"/>
      <c r="RHQ107" s="7"/>
      <c r="RHR107" s="7"/>
      <c r="RHS107" s="7"/>
      <c r="RHT107" s="7"/>
      <c r="RHU107" s="7"/>
      <c r="RHV107" s="7"/>
      <c r="RHW107" s="7"/>
      <c r="RHX107" s="7"/>
      <c r="RHY107" s="7"/>
      <c r="RHZ107" s="7"/>
      <c r="RIA107" s="7"/>
      <c r="RIB107" s="7"/>
      <c r="RIC107" s="7"/>
      <c r="RID107" s="7"/>
      <c r="RIE107" s="7"/>
      <c r="RIF107" s="7"/>
      <c r="RIG107" s="7"/>
      <c r="RIH107" s="7"/>
      <c r="RII107" s="7"/>
      <c r="RIJ107" s="7"/>
      <c r="RIK107" s="7"/>
      <c r="RIL107" s="7"/>
      <c r="RIM107" s="7"/>
      <c r="RIN107" s="7"/>
      <c r="RIO107" s="7"/>
      <c r="RIP107" s="7"/>
      <c r="RIQ107" s="7"/>
      <c r="RIR107" s="7"/>
      <c r="RIS107" s="7"/>
      <c r="RIT107" s="7"/>
      <c r="RIU107" s="7"/>
      <c r="RIV107" s="7"/>
      <c r="RIW107" s="7"/>
      <c r="RIX107" s="7"/>
      <c r="RIY107" s="7"/>
      <c r="RIZ107" s="7"/>
      <c r="RJA107" s="7"/>
      <c r="RJB107" s="7"/>
      <c r="RJC107" s="7"/>
      <c r="RJD107" s="7"/>
      <c r="RJE107" s="7"/>
      <c r="RJF107" s="7"/>
      <c r="RJG107" s="7"/>
      <c r="RJH107" s="7"/>
      <c r="RJI107" s="7"/>
      <c r="RJJ107" s="7"/>
      <c r="RJK107" s="7"/>
      <c r="RJL107" s="7"/>
      <c r="RJM107" s="7"/>
      <c r="RJN107" s="7"/>
      <c r="RJO107" s="7"/>
      <c r="RJP107" s="7"/>
      <c r="RJQ107" s="7"/>
      <c r="RJR107" s="7"/>
      <c r="RJS107" s="7"/>
      <c r="RJT107" s="7"/>
      <c r="RJU107" s="7"/>
      <c r="RJV107" s="7"/>
      <c r="RJW107" s="7"/>
      <c r="RJX107" s="7"/>
      <c r="RJY107" s="7"/>
      <c r="RJZ107" s="7"/>
      <c r="RKA107" s="7"/>
      <c r="RKB107" s="7"/>
      <c r="RKC107" s="7"/>
      <c r="RKD107" s="7"/>
      <c r="RKE107" s="7"/>
      <c r="RKF107" s="7"/>
      <c r="RKG107" s="7"/>
      <c r="RKH107" s="7"/>
      <c r="RKI107" s="7"/>
      <c r="RKJ107" s="7"/>
      <c r="RKK107" s="7"/>
      <c r="RKL107" s="7"/>
      <c r="RKM107" s="7"/>
      <c r="RKN107" s="7"/>
      <c r="RKO107" s="7"/>
      <c r="RKP107" s="7"/>
      <c r="RKQ107" s="7"/>
      <c r="RKR107" s="7"/>
      <c r="RKS107" s="7"/>
      <c r="RKT107" s="7"/>
      <c r="RKU107" s="7"/>
      <c r="RKV107" s="7"/>
      <c r="RKW107" s="7"/>
      <c r="RKX107" s="7"/>
      <c r="RKY107" s="7"/>
      <c r="RKZ107" s="7"/>
      <c r="RLA107" s="7"/>
      <c r="RLB107" s="7"/>
      <c r="RLC107" s="7"/>
      <c r="RLD107" s="7"/>
      <c r="RLE107" s="7"/>
      <c r="RLF107" s="7"/>
      <c r="RLG107" s="7"/>
      <c r="RLH107" s="7"/>
      <c r="RLI107" s="7"/>
      <c r="RLJ107" s="7"/>
      <c r="RLK107" s="7"/>
      <c r="RLL107" s="7"/>
      <c r="RLM107" s="7"/>
      <c r="RLN107" s="7"/>
      <c r="RLO107" s="7"/>
      <c r="RLP107" s="7"/>
      <c r="RLQ107" s="7"/>
      <c r="RLR107" s="7"/>
      <c r="RLS107" s="7"/>
      <c r="RLT107" s="7"/>
      <c r="RLU107" s="7"/>
      <c r="RLV107" s="7"/>
      <c r="RLW107" s="7"/>
      <c r="RLX107" s="7"/>
      <c r="RLY107" s="7"/>
      <c r="RLZ107" s="7"/>
      <c r="RMA107" s="7"/>
      <c r="RMB107" s="7"/>
      <c r="RMC107" s="7"/>
      <c r="RMD107" s="7"/>
      <c r="RME107" s="7"/>
      <c r="RMF107" s="7"/>
      <c r="RMG107" s="7"/>
      <c r="RMH107" s="7"/>
      <c r="RMI107" s="7"/>
      <c r="RMJ107" s="7"/>
      <c r="RMK107" s="7"/>
      <c r="RML107" s="7"/>
      <c r="RMM107" s="7"/>
      <c r="RMN107" s="7"/>
      <c r="RMO107" s="7"/>
      <c r="RMP107" s="7"/>
      <c r="RMQ107" s="7"/>
      <c r="RMR107" s="7"/>
      <c r="RMS107" s="7"/>
      <c r="RMT107" s="7"/>
      <c r="RMU107" s="7"/>
      <c r="RMV107" s="7"/>
      <c r="RMW107" s="7"/>
      <c r="RMX107" s="7"/>
      <c r="RMY107" s="7"/>
      <c r="RMZ107" s="7"/>
      <c r="RNA107" s="7"/>
      <c r="RNB107" s="7"/>
      <c r="RNC107" s="7"/>
      <c r="RND107" s="7"/>
      <c r="RNE107" s="7"/>
      <c r="RNF107" s="7"/>
      <c r="RNG107" s="7"/>
      <c r="RNH107" s="7"/>
      <c r="RNI107" s="7"/>
      <c r="RNJ107" s="7"/>
      <c r="RNK107" s="7"/>
      <c r="RNL107" s="7"/>
      <c r="RNM107" s="7"/>
      <c r="RNN107" s="7"/>
      <c r="RNO107" s="7"/>
      <c r="RNP107" s="7"/>
      <c r="RNQ107" s="7"/>
      <c r="RNR107" s="7"/>
      <c r="RNS107" s="7"/>
      <c r="RNT107" s="7"/>
      <c r="RNU107" s="7"/>
      <c r="RNV107" s="7"/>
      <c r="RNW107" s="7"/>
      <c r="RNX107" s="7"/>
      <c r="RNY107" s="7"/>
      <c r="RNZ107" s="7"/>
      <c r="ROA107" s="7"/>
      <c r="ROB107" s="7"/>
      <c r="ROC107" s="7"/>
      <c r="ROD107" s="7"/>
      <c r="ROE107" s="7"/>
      <c r="ROF107" s="7"/>
      <c r="ROG107" s="7"/>
      <c r="ROH107" s="7"/>
      <c r="ROI107" s="7"/>
      <c r="ROJ107" s="7"/>
      <c r="ROK107" s="7"/>
      <c r="ROL107" s="7"/>
      <c r="ROM107" s="7"/>
      <c r="RON107" s="7"/>
      <c r="ROO107" s="7"/>
      <c r="ROP107" s="7"/>
      <c r="ROQ107" s="7"/>
      <c r="ROR107" s="7"/>
      <c r="ROS107" s="7"/>
      <c r="ROT107" s="7"/>
      <c r="ROU107" s="7"/>
      <c r="ROV107" s="7"/>
      <c r="ROW107" s="7"/>
      <c r="ROX107" s="7"/>
      <c r="ROY107" s="7"/>
      <c r="ROZ107" s="7"/>
      <c r="RPA107" s="7"/>
      <c r="RPB107" s="7"/>
      <c r="RPC107" s="7"/>
      <c r="RPD107" s="7"/>
      <c r="RPE107" s="7"/>
      <c r="RPF107" s="7"/>
      <c r="RPG107" s="7"/>
      <c r="RPH107" s="7"/>
      <c r="RPI107" s="7"/>
      <c r="RPJ107" s="7"/>
      <c r="RPK107" s="7"/>
      <c r="RPL107" s="7"/>
      <c r="RPM107" s="7"/>
      <c r="RPN107" s="7"/>
      <c r="RPO107" s="7"/>
      <c r="RPP107" s="7"/>
      <c r="RPQ107" s="7"/>
      <c r="RPR107" s="7"/>
      <c r="RPS107" s="7"/>
      <c r="RPT107" s="7"/>
      <c r="RPU107" s="7"/>
      <c r="RPV107" s="7"/>
      <c r="RPW107" s="7"/>
      <c r="RPX107" s="7"/>
      <c r="RPY107" s="7"/>
      <c r="RPZ107" s="7"/>
      <c r="RQA107" s="7"/>
      <c r="RQB107" s="7"/>
      <c r="RQC107" s="7"/>
      <c r="RQD107" s="7"/>
      <c r="RQE107" s="7"/>
      <c r="RQF107" s="7"/>
      <c r="RQG107" s="7"/>
      <c r="RQH107" s="7"/>
      <c r="RQI107" s="7"/>
      <c r="RQJ107" s="7"/>
      <c r="RQK107" s="7"/>
      <c r="RQL107" s="7"/>
      <c r="RQM107" s="7"/>
      <c r="RQN107" s="7"/>
      <c r="RQO107" s="7"/>
      <c r="RQP107" s="7"/>
      <c r="RQQ107" s="7"/>
      <c r="RQR107" s="7"/>
      <c r="RQS107" s="7"/>
      <c r="RQT107" s="7"/>
      <c r="RQU107" s="7"/>
      <c r="RQV107" s="7"/>
      <c r="RQW107" s="7"/>
      <c r="RQX107" s="7"/>
      <c r="RQY107" s="7"/>
      <c r="RQZ107" s="7"/>
      <c r="RRA107" s="7"/>
      <c r="RRB107" s="7"/>
      <c r="RRC107" s="7"/>
      <c r="RRD107" s="7"/>
      <c r="RRE107" s="7"/>
      <c r="RRF107" s="7"/>
      <c r="RRG107" s="7"/>
      <c r="RRH107" s="7"/>
      <c r="RRI107" s="7"/>
      <c r="RRJ107" s="7"/>
      <c r="RRK107" s="7"/>
      <c r="RRL107" s="7"/>
      <c r="RRM107" s="7"/>
      <c r="RRN107" s="7"/>
      <c r="RRO107" s="7"/>
      <c r="RRP107" s="7"/>
      <c r="RRQ107" s="7"/>
      <c r="RRR107" s="7"/>
      <c r="RRS107" s="7"/>
      <c r="RRT107" s="7"/>
      <c r="RRU107" s="7"/>
      <c r="RRV107" s="7"/>
      <c r="RRW107" s="7"/>
      <c r="RRX107" s="7"/>
      <c r="RRY107" s="7"/>
      <c r="RRZ107" s="7"/>
      <c r="RSA107" s="7"/>
      <c r="RSB107" s="7"/>
      <c r="RSC107" s="7"/>
      <c r="RSD107" s="7"/>
      <c r="RSE107" s="7"/>
      <c r="RSF107" s="7"/>
      <c r="RSG107" s="7"/>
      <c r="RSH107" s="7"/>
      <c r="RSI107" s="7"/>
      <c r="RSJ107" s="7"/>
      <c r="RSK107" s="7"/>
      <c r="RSL107" s="7"/>
      <c r="RSM107" s="7"/>
      <c r="RSN107" s="7"/>
      <c r="RSO107" s="7"/>
      <c r="RSP107" s="7"/>
      <c r="RSQ107" s="7"/>
      <c r="RSR107" s="7"/>
      <c r="RSS107" s="7"/>
      <c r="RST107" s="7"/>
      <c r="RSU107" s="7"/>
      <c r="RSV107" s="7"/>
      <c r="RSW107" s="7"/>
      <c r="RSX107" s="7"/>
      <c r="RSY107" s="7"/>
      <c r="RSZ107" s="7"/>
      <c r="RTA107" s="7"/>
      <c r="RTB107" s="7"/>
      <c r="RTC107" s="7"/>
      <c r="RTD107" s="7"/>
      <c r="RTE107" s="7"/>
      <c r="RTF107" s="7"/>
      <c r="RTG107" s="7"/>
      <c r="RTH107" s="7"/>
      <c r="RTI107" s="7"/>
      <c r="RTJ107" s="7"/>
      <c r="RTK107" s="7"/>
      <c r="RTL107" s="7"/>
      <c r="RTM107" s="7"/>
      <c r="RTN107" s="7"/>
      <c r="RTO107" s="7"/>
      <c r="RTP107" s="7"/>
      <c r="RTQ107" s="7"/>
      <c r="RTR107" s="7"/>
      <c r="RTS107" s="7"/>
      <c r="RTT107" s="7"/>
      <c r="RTU107" s="7"/>
      <c r="RTV107" s="7"/>
      <c r="RTW107" s="7"/>
      <c r="RTX107" s="7"/>
      <c r="RTY107" s="7"/>
      <c r="RTZ107" s="7"/>
      <c r="RUA107" s="7"/>
      <c r="RUB107" s="7"/>
      <c r="RUC107" s="7"/>
      <c r="RUD107" s="7"/>
      <c r="RUE107" s="7"/>
      <c r="RUF107" s="7"/>
      <c r="RUG107" s="7"/>
      <c r="RUH107" s="7"/>
      <c r="RUI107" s="7"/>
      <c r="RUJ107" s="7"/>
      <c r="RUK107" s="7"/>
      <c r="RUL107" s="7"/>
      <c r="RUM107" s="7"/>
      <c r="RUN107" s="7"/>
      <c r="RUO107" s="7"/>
      <c r="RUP107" s="7"/>
      <c r="RUQ107" s="7"/>
      <c r="RUR107" s="7"/>
      <c r="RUS107" s="7"/>
      <c r="RUT107" s="7"/>
      <c r="RUU107" s="7"/>
      <c r="RUV107" s="7"/>
      <c r="RUW107" s="7"/>
      <c r="RUX107" s="7"/>
      <c r="RUY107" s="7"/>
      <c r="RUZ107" s="7"/>
      <c r="RVA107" s="7"/>
      <c r="RVB107" s="7"/>
      <c r="RVC107" s="7"/>
      <c r="RVD107" s="7"/>
      <c r="RVE107" s="7"/>
      <c r="RVF107" s="7"/>
      <c r="RVG107" s="7"/>
      <c r="RVH107" s="7"/>
      <c r="RVI107" s="7"/>
      <c r="RVJ107" s="7"/>
      <c r="RVK107" s="7"/>
      <c r="RVL107" s="7"/>
      <c r="RVM107" s="7"/>
      <c r="RVN107" s="7"/>
      <c r="RVO107" s="7"/>
      <c r="RVP107" s="7"/>
      <c r="RVQ107" s="7"/>
      <c r="RVR107" s="7"/>
      <c r="RVS107" s="7"/>
      <c r="RVT107" s="7"/>
      <c r="RVU107" s="7"/>
      <c r="RVV107" s="7"/>
      <c r="RVW107" s="7"/>
      <c r="RVX107" s="7"/>
      <c r="RVY107" s="7"/>
      <c r="RVZ107" s="7"/>
      <c r="RWA107" s="7"/>
      <c r="RWB107" s="7"/>
      <c r="RWC107" s="7"/>
      <c r="RWD107" s="7"/>
      <c r="RWE107" s="7"/>
      <c r="RWF107" s="7"/>
      <c r="RWG107" s="7"/>
      <c r="RWH107" s="7"/>
      <c r="RWI107" s="7"/>
      <c r="RWJ107" s="7"/>
      <c r="RWK107" s="7"/>
      <c r="RWL107" s="7"/>
      <c r="RWM107" s="7"/>
      <c r="RWN107" s="7"/>
      <c r="RWO107" s="7"/>
      <c r="RWP107" s="7"/>
      <c r="RWQ107" s="7"/>
      <c r="RWR107" s="7"/>
      <c r="RWS107" s="7"/>
      <c r="RWT107" s="7"/>
      <c r="RWU107" s="7"/>
      <c r="RWV107" s="7"/>
      <c r="RWW107" s="7"/>
      <c r="RWX107" s="7"/>
      <c r="RWY107" s="7"/>
      <c r="RWZ107" s="7"/>
      <c r="RXA107" s="7"/>
      <c r="RXB107" s="7"/>
      <c r="RXC107" s="7"/>
      <c r="RXD107" s="7"/>
      <c r="RXE107" s="7"/>
      <c r="RXF107" s="7"/>
      <c r="RXG107" s="7"/>
      <c r="RXH107" s="7"/>
      <c r="RXI107" s="7"/>
      <c r="RXJ107" s="7"/>
      <c r="RXK107" s="7"/>
      <c r="RXL107" s="7"/>
      <c r="RXM107" s="7"/>
      <c r="RXN107" s="7"/>
      <c r="RXO107" s="7"/>
      <c r="RXP107" s="7"/>
      <c r="RXQ107" s="7"/>
      <c r="RXR107" s="7"/>
      <c r="RXS107" s="7"/>
      <c r="RXT107" s="7"/>
      <c r="RXU107" s="7"/>
      <c r="RXV107" s="7"/>
      <c r="RXW107" s="7"/>
      <c r="RXX107" s="7"/>
      <c r="RXY107" s="7"/>
      <c r="RXZ107" s="7"/>
      <c r="RYA107" s="7"/>
      <c r="RYB107" s="7"/>
      <c r="RYC107" s="7"/>
      <c r="RYD107" s="7"/>
      <c r="RYE107" s="7"/>
      <c r="RYF107" s="7"/>
      <c r="RYG107" s="7"/>
      <c r="RYH107" s="7"/>
      <c r="RYI107" s="7"/>
      <c r="RYJ107" s="7"/>
      <c r="RYK107" s="7"/>
      <c r="RYL107" s="7"/>
      <c r="RYM107" s="7"/>
      <c r="RYN107" s="7"/>
      <c r="RYO107" s="7"/>
      <c r="RYP107" s="7"/>
      <c r="RYQ107" s="7"/>
      <c r="RYR107" s="7"/>
      <c r="RYS107" s="7"/>
      <c r="RYT107" s="7"/>
      <c r="RYU107" s="7"/>
      <c r="RYV107" s="7"/>
      <c r="RYW107" s="7"/>
      <c r="RYX107" s="7"/>
      <c r="RYY107" s="7"/>
      <c r="RYZ107" s="7"/>
      <c r="RZA107" s="7"/>
      <c r="RZB107" s="7"/>
      <c r="RZC107" s="7"/>
      <c r="RZD107" s="7"/>
      <c r="RZE107" s="7"/>
      <c r="RZF107" s="7"/>
      <c r="RZG107" s="7"/>
      <c r="RZH107" s="7"/>
      <c r="RZI107" s="7"/>
      <c r="RZJ107" s="7"/>
      <c r="RZK107" s="7"/>
      <c r="RZL107" s="7"/>
      <c r="RZM107" s="7"/>
      <c r="RZN107" s="7"/>
      <c r="RZO107" s="7"/>
      <c r="RZP107" s="7"/>
      <c r="RZQ107" s="7"/>
      <c r="RZR107" s="7"/>
      <c r="RZS107" s="7"/>
      <c r="RZT107" s="7"/>
      <c r="RZU107" s="7"/>
      <c r="RZV107" s="7"/>
      <c r="RZW107" s="7"/>
      <c r="RZX107" s="7"/>
      <c r="RZY107" s="7"/>
      <c r="RZZ107" s="7"/>
      <c r="SAA107" s="7"/>
      <c r="SAB107" s="7"/>
      <c r="SAC107" s="7"/>
      <c r="SAD107" s="7"/>
      <c r="SAE107" s="7"/>
      <c r="SAF107" s="7"/>
      <c r="SAG107" s="7"/>
      <c r="SAH107" s="7"/>
      <c r="SAI107" s="7"/>
      <c r="SAJ107" s="7"/>
      <c r="SAK107" s="7"/>
      <c r="SAL107" s="7"/>
      <c r="SAM107" s="7"/>
      <c r="SAN107" s="7"/>
      <c r="SAO107" s="7"/>
      <c r="SAP107" s="7"/>
      <c r="SAQ107" s="7"/>
      <c r="SAR107" s="7"/>
      <c r="SAS107" s="7"/>
      <c r="SAT107" s="7"/>
      <c r="SAU107" s="7"/>
      <c r="SAV107" s="7"/>
      <c r="SAW107" s="7"/>
      <c r="SAX107" s="7"/>
      <c r="SAY107" s="7"/>
      <c r="SAZ107" s="7"/>
      <c r="SBA107" s="7"/>
      <c r="SBB107" s="7"/>
      <c r="SBC107" s="7"/>
      <c r="SBD107" s="7"/>
      <c r="SBE107" s="7"/>
      <c r="SBF107" s="7"/>
      <c r="SBG107" s="7"/>
      <c r="SBH107" s="7"/>
      <c r="SBI107" s="7"/>
      <c r="SBJ107" s="7"/>
      <c r="SBK107" s="7"/>
      <c r="SBL107" s="7"/>
      <c r="SBM107" s="7"/>
      <c r="SBN107" s="7"/>
      <c r="SBO107" s="7"/>
      <c r="SBP107" s="7"/>
      <c r="SBQ107" s="7"/>
      <c r="SBR107" s="7"/>
      <c r="SBS107" s="7"/>
      <c r="SBT107" s="7"/>
      <c r="SBU107" s="7"/>
      <c r="SBV107" s="7"/>
      <c r="SBW107" s="7"/>
      <c r="SBX107" s="7"/>
      <c r="SBY107" s="7"/>
      <c r="SBZ107" s="7"/>
      <c r="SCA107" s="7"/>
      <c r="SCB107" s="7"/>
      <c r="SCC107" s="7"/>
      <c r="SCD107" s="7"/>
      <c r="SCE107" s="7"/>
      <c r="SCF107" s="7"/>
      <c r="SCG107" s="7"/>
      <c r="SCH107" s="7"/>
      <c r="SCI107" s="7"/>
      <c r="SCJ107" s="7"/>
      <c r="SCK107" s="7"/>
      <c r="SCL107" s="7"/>
      <c r="SCM107" s="7"/>
      <c r="SCN107" s="7"/>
      <c r="SCO107" s="7"/>
      <c r="SCP107" s="7"/>
      <c r="SCQ107" s="7"/>
      <c r="SCR107" s="7"/>
      <c r="SCS107" s="7"/>
      <c r="SCT107" s="7"/>
      <c r="SCU107" s="7"/>
      <c r="SCV107" s="7"/>
      <c r="SCW107" s="7"/>
      <c r="SCX107" s="7"/>
      <c r="SCY107" s="7"/>
      <c r="SCZ107" s="7"/>
      <c r="SDA107" s="7"/>
      <c r="SDB107" s="7"/>
      <c r="SDC107" s="7"/>
      <c r="SDD107" s="7"/>
      <c r="SDE107" s="7"/>
      <c r="SDF107" s="7"/>
      <c r="SDG107" s="7"/>
      <c r="SDH107" s="7"/>
      <c r="SDI107" s="7"/>
      <c r="SDJ107" s="7"/>
      <c r="SDK107" s="7"/>
      <c r="SDL107" s="7"/>
      <c r="SDM107" s="7"/>
      <c r="SDN107" s="7"/>
      <c r="SDO107" s="7"/>
      <c r="SDP107" s="7"/>
      <c r="SDQ107" s="7"/>
      <c r="SDR107" s="7"/>
      <c r="SDS107" s="7"/>
      <c r="SDT107" s="7"/>
      <c r="SDU107" s="7"/>
      <c r="SDV107" s="7"/>
      <c r="SDW107" s="7"/>
      <c r="SDX107" s="7"/>
      <c r="SDY107" s="7"/>
      <c r="SDZ107" s="7"/>
      <c r="SEA107" s="7"/>
      <c r="SEB107" s="7"/>
      <c r="SEC107" s="7"/>
      <c r="SED107" s="7"/>
      <c r="SEE107" s="7"/>
      <c r="SEF107" s="7"/>
      <c r="SEG107" s="7"/>
      <c r="SEH107" s="7"/>
      <c r="SEI107" s="7"/>
      <c r="SEJ107" s="7"/>
      <c r="SEK107" s="7"/>
      <c r="SEL107" s="7"/>
      <c r="SEM107" s="7"/>
      <c r="SEN107" s="7"/>
      <c r="SEO107" s="7"/>
      <c r="SEP107" s="7"/>
      <c r="SEQ107" s="7"/>
      <c r="SER107" s="7"/>
      <c r="SES107" s="7"/>
      <c r="SET107" s="7"/>
      <c r="SEU107" s="7"/>
      <c r="SEV107" s="7"/>
      <c r="SEW107" s="7"/>
      <c r="SEX107" s="7"/>
      <c r="SEY107" s="7"/>
      <c r="SEZ107" s="7"/>
      <c r="SFA107" s="7"/>
      <c r="SFB107" s="7"/>
      <c r="SFC107" s="7"/>
      <c r="SFD107" s="7"/>
      <c r="SFE107" s="7"/>
      <c r="SFF107" s="7"/>
      <c r="SFG107" s="7"/>
      <c r="SFH107" s="7"/>
      <c r="SFI107" s="7"/>
      <c r="SFJ107" s="7"/>
      <c r="SFK107" s="7"/>
      <c r="SFL107" s="7"/>
      <c r="SFM107" s="7"/>
      <c r="SFN107" s="7"/>
      <c r="SFO107" s="7"/>
      <c r="SFP107" s="7"/>
      <c r="SFQ107" s="7"/>
      <c r="SFR107" s="7"/>
      <c r="SFS107" s="7"/>
      <c r="SFT107" s="7"/>
      <c r="SFU107" s="7"/>
      <c r="SFV107" s="7"/>
      <c r="SFW107" s="7"/>
      <c r="SFX107" s="7"/>
      <c r="SFY107" s="7"/>
      <c r="SFZ107" s="7"/>
      <c r="SGA107" s="7"/>
      <c r="SGB107" s="7"/>
      <c r="SGC107" s="7"/>
      <c r="SGD107" s="7"/>
      <c r="SGE107" s="7"/>
      <c r="SGF107" s="7"/>
      <c r="SGG107" s="7"/>
      <c r="SGH107" s="7"/>
      <c r="SGI107" s="7"/>
      <c r="SGJ107" s="7"/>
      <c r="SGK107" s="7"/>
      <c r="SGL107" s="7"/>
      <c r="SGM107" s="7"/>
      <c r="SGN107" s="7"/>
      <c r="SGO107" s="7"/>
      <c r="SGP107" s="7"/>
      <c r="SGQ107" s="7"/>
      <c r="SGR107" s="7"/>
      <c r="SGS107" s="7"/>
      <c r="SGT107" s="7"/>
      <c r="SGU107" s="7"/>
      <c r="SGV107" s="7"/>
      <c r="SGW107" s="7"/>
      <c r="SGX107" s="7"/>
      <c r="SGY107" s="7"/>
      <c r="SGZ107" s="7"/>
      <c r="SHA107" s="7"/>
      <c r="SHB107" s="7"/>
      <c r="SHC107" s="7"/>
      <c r="SHD107" s="7"/>
      <c r="SHE107" s="7"/>
      <c r="SHF107" s="7"/>
      <c r="SHG107" s="7"/>
      <c r="SHH107" s="7"/>
      <c r="SHI107" s="7"/>
      <c r="SHJ107" s="7"/>
      <c r="SHK107" s="7"/>
      <c r="SHL107" s="7"/>
      <c r="SHM107" s="7"/>
      <c r="SHN107" s="7"/>
      <c r="SHO107" s="7"/>
      <c r="SHP107" s="7"/>
      <c r="SHQ107" s="7"/>
      <c r="SHR107" s="7"/>
      <c r="SHS107" s="7"/>
      <c r="SHT107" s="7"/>
      <c r="SHU107" s="7"/>
      <c r="SHV107" s="7"/>
      <c r="SHW107" s="7"/>
      <c r="SHX107" s="7"/>
      <c r="SHY107" s="7"/>
      <c r="SHZ107" s="7"/>
      <c r="SIA107" s="7"/>
      <c r="SIB107" s="7"/>
      <c r="SIC107" s="7"/>
      <c r="SID107" s="7"/>
      <c r="SIE107" s="7"/>
      <c r="SIF107" s="7"/>
      <c r="SIG107" s="7"/>
      <c r="SIH107" s="7"/>
      <c r="SII107" s="7"/>
      <c r="SIJ107" s="7"/>
      <c r="SIK107" s="7"/>
      <c r="SIL107" s="7"/>
      <c r="SIM107" s="7"/>
      <c r="SIN107" s="7"/>
      <c r="SIO107" s="7"/>
      <c r="SIP107" s="7"/>
      <c r="SIQ107" s="7"/>
      <c r="SIR107" s="7"/>
      <c r="SIS107" s="7"/>
      <c r="SIT107" s="7"/>
      <c r="SIU107" s="7"/>
      <c r="SIV107" s="7"/>
      <c r="SIW107" s="7"/>
      <c r="SIX107" s="7"/>
      <c r="SIY107" s="7"/>
      <c r="SIZ107" s="7"/>
      <c r="SJA107" s="7"/>
      <c r="SJB107" s="7"/>
      <c r="SJC107" s="7"/>
      <c r="SJD107" s="7"/>
      <c r="SJE107" s="7"/>
      <c r="SJF107" s="7"/>
      <c r="SJG107" s="7"/>
      <c r="SJH107" s="7"/>
      <c r="SJI107" s="7"/>
      <c r="SJJ107" s="7"/>
      <c r="SJK107" s="7"/>
      <c r="SJL107" s="7"/>
      <c r="SJM107" s="7"/>
      <c r="SJN107" s="7"/>
      <c r="SJO107" s="7"/>
      <c r="SJP107" s="7"/>
      <c r="SJQ107" s="7"/>
      <c r="SJR107" s="7"/>
      <c r="SJS107" s="7"/>
      <c r="SJT107" s="7"/>
      <c r="SJU107" s="7"/>
      <c r="SJV107" s="7"/>
      <c r="SJW107" s="7"/>
      <c r="SJX107" s="7"/>
      <c r="SJY107" s="7"/>
      <c r="SJZ107" s="7"/>
      <c r="SKA107" s="7"/>
      <c r="SKB107" s="7"/>
      <c r="SKC107" s="7"/>
      <c r="SKD107" s="7"/>
      <c r="SKE107" s="7"/>
      <c r="SKF107" s="7"/>
      <c r="SKG107" s="7"/>
      <c r="SKH107" s="7"/>
      <c r="SKI107" s="7"/>
      <c r="SKJ107" s="7"/>
      <c r="SKK107" s="7"/>
      <c r="SKL107" s="7"/>
      <c r="SKM107" s="7"/>
      <c r="SKN107" s="7"/>
      <c r="SKO107" s="7"/>
      <c r="SKP107" s="7"/>
      <c r="SKQ107" s="7"/>
      <c r="SKR107" s="7"/>
      <c r="SKS107" s="7"/>
      <c r="SKT107" s="7"/>
      <c r="SKU107" s="7"/>
      <c r="SKV107" s="7"/>
      <c r="SKW107" s="7"/>
      <c r="SKX107" s="7"/>
      <c r="SKY107" s="7"/>
      <c r="SKZ107" s="7"/>
      <c r="SLA107" s="7"/>
      <c r="SLB107" s="7"/>
      <c r="SLC107" s="7"/>
      <c r="SLD107" s="7"/>
      <c r="SLE107" s="7"/>
      <c r="SLF107" s="7"/>
      <c r="SLG107" s="7"/>
      <c r="SLH107" s="7"/>
      <c r="SLI107" s="7"/>
      <c r="SLJ107" s="7"/>
      <c r="SLK107" s="7"/>
      <c r="SLL107" s="7"/>
      <c r="SLM107" s="7"/>
      <c r="SLN107" s="7"/>
      <c r="SLO107" s="7"/>
      <c r="SLP107" s="7"/>
      <c r="SLQ107" s="7"/>
      <c r="SLR107" s="7"/>
      <c r="SLS107" s="7"/>
      <c r="SLT107" s="7"/>
      <c r="SLU107" s="7"/>
      <c r="SLV107" s="7"/>
      <c r="SLW107" s="7"/>
      <c r="SLX107" s="7"/>
      <c r="SLY107" s="7"/>
      <c r="SLZ107" s="7"/>
      <c r="SMA107" s="7"/>
      <c r="SMB107" s="7"/>
      <c r="SMC107" s="7"/>
      <c r="SMD107" s="7"/>
      <c r="SME107" s="7"/>
      <c r="SMF107" s="7"/>
      <c r="SMG107" s="7"/>
      <c r="SMH107" s="7"/>
      <c r="SMI107" s="7"/>
      <c r="SMJ107" s="7"/>
      <c r="SMK107" s="7"/>
      <c r="SML107" s="7"/>
      <c r="SMM107" s="7"/>
      <c r="SMN107" s="7"/>
      <c r="SMO107" s="7"/>
      <c r="SMP107" s="7"/>
      <c r="SMQ107" s="7"/>
      <c r="SMR107" s="7"/>
      <c r="SMS107" s="7"/>
      <c r="SMT107" s="7"/>
      <c r="SMU107" s="7"/>
      <c r="SMV107" s="7"/>
      <c r="SMW107" s="7"/>
      <c r="SMX107" s="7"/>
      <c r="SMY107" s="7"/>
      <c r="SMZ107" s="7"/>
      <c r="SNA107" s="7"/>
      <c r="SNB107" s="7"/>
      <c r="SNC107" s="7"/>
      <c r="SND107" s="7"/>
      <c r="SNE107" s="7"/>
      <c r="SNF107" s="7"/>
      <c r="SNG107" s="7"/>
      <c r="SNH107" s="7"/>
      <c r="SNI107" s="7"/>
      <c r="SNJ107" s="7"/>
      <c r="SNK107" s="7"/>
      <c r="SNL107" s="7"/>
      <c r="SNM107" s="7"/>
      <c r="SNN107" s="7"/>
      <c r="SNO107" s="7"/>
      <c r="SNP107" s="7"/>
      <c r="SNQ107" s="7"/>
      <c r="SNR107" s="7"/>
      <c r="SNS107" s="7"/>
      <c r="SNT107" s="7"/>
      <c r="SNU107" s="7"/>
      <c r="SNV107" s="7"/>
      <c r="SNW107" s="7"/>
      <c r="SNX107" s="7"/>
      <c r="SNY107" s="7"/>
      <c r="SNZ107" s="7"/>
      <c r="SOA107" s="7"/>
      <c r="SOB107" s="7"/>
      <c r="SOC107" s="7"/>
      <c r="SOD107" s="7"/>
      <c r="SOE107" s="7"/>
      <c r="SOF107" s="7"/>
      <c r="SOG107" s="7"/>
      <c r="SOH107" s="7"/>
      <c r="SOI107" s="7"/>
      <c r="SOJ107" s="7"/>
      <c r="SOK107" s="7"/>
      <c r="SOL107" s="7"/>
      <c r="SOM107" s="7"/>
      <c r="SON107" s="7"/>
      <c r="SOO107" s="7"/>
      <c r="SOP107" s="7"/>
      <c r="SOQ107" s="7"/>
      <c r="SOR107" s="7"/>
      <c r="SOS107" s="7"/>
      <c r="SOT107" s="7"/>
      <c r="SOU107" s="7"/>
      <c r="SOV107" s="7"/>
      <c r="SOW107" s="7"/>
      <c r="SOX107" s="7"/>
      <c r="SOY107" s="7"/>
      <c r="SOZ107" s="7"/>
      <c r="SPA107" s="7"/>
      <c r="SPB107" s="7"/>
      <c r="SPC107" s="7"/>
      <c r="SPD107" s="7"/>
      <c r="SPE107" s="7"/>
      <c r="SPF107" s="7"/>
      <c r="SPG107" s="7"/>
      <c r="SPH107" s="7"/>
      <c r="SPI107" s="7"/>
      <c r="SPJ107" s="7"/>
      <c r="SPK107" s="7"/>
      <c r="SPL107" s="7"/>
      <c r="SPM107" s="7"/>
      <c r="SPN107" s="7"/>
      <c r="SPO107" s="7"/>
      <c r="SPP107" s="7"/>
      <c r="SPQ107" s="7"/>
      <c r="SPR107" s="7"/>
      <c r="SPS107" s="7"/>
      <c r="SPT107" s="7"/>
      <c r="SPU107" s="7"/>
      <c r="SPV107" s="7"/>
      <c r="SPW107" s="7"/>
      <c r="SPX107" s="7"/>
      <c r="SPY107" s="7"/>
      <c r="SPZ107" s="7"/>
      <c r="SQA107" s="7"/>
      <c r="SQB107" s="7"/>
      <c r="SQC107" s="7"/>
      <c r="SQD107" s="7"/>
      <c r="SQE107" s="7"/>
      <c r="SQF107" s="7"/>
      <c r="SQG107" s="7"/>
      <c r="SQH107" s="7"/>
      <c r="SQI107" s="7"/>
      <c r="SQJ107" s="7"/>
      <c r="SQK107" s="7"/>
      <c r="SQL107" s="7"/>
      <c r="SQM107" s="7"/>
      <c r="SQN107" s="7"/>
      <c r="SQO107" s="7"/>
      <c r="SQP107" s="7"/>
      <c r="SQQ107" s="7"/>
      <c r="SQR107" s="7"/>
      <c r="SQS107" s="7"/>
      <c r="SQT107" s="7"/>
      <c r="SQU107" s="7"/>
      <c r="SQV107" s="7"/>
      <c r="SQW107" s="7"/>
      <c r="SQX107" s="7"/>
      <c r="SQY107" s="7"/>
      <c r="SQZ107" s="7"/>
      <c r="SRA107" s="7"/>
      <c r="SRB107" s="7"/>
      <c r="SRC107" s="7"/>
      <c r="SRD107" s="7"/>
      <c r="SRE107" s="7"/>
      <c r="SRF107" s="7"/>
      <c r="SRG107" s="7"/>
      <c r="SRH107" s="7"/>
      <c r="SRI107" s="7"/>
      <c r="SRJ107" s="7"/>
      <c r="SRK107" s="7"/>
      <c r="SRL107" s="7"/>
      <c r="SRM107" s="7"/>
      <c r="SRN107" s="7"/>
      <c r="SRO107" s="7"/>
      <c r="SRP107" s="7"/>
      <c r="SRQ107" s="7"/>
      <c r="SRR107" s="7"/>
      <c r="SRS107" s="7"/>
      <c r="SRT107" s="7"/>
      <c r="SRU107" s="7"/>
      <c r="SRV107" s="7"/>
      <c r="SRW107" s="7"/>
      <c r="SRX107" s="7"/>
      <c r="SRY107" s="7"/>
      <c r="SRZ107" s="7"/>
      <c r="SSA107" s="7"/>
      <c r="SSB107" s="7"/>
      <c r="SSC107" s="7"/>
      <c r="SSD107" s="7"/>
      <c r="SSE107" s="7"/>
      <c r="SSF107" s="7"/>
      <c r="SSG107" s="7"/>
      <c r="SSH107" s="7"/>
      <c r="SSI107" s="7"/>
      <c r="SSJ107" s="7"/>
      <c r="SSK107" s="7"/>
      <c r="SSL107" s="7"/>
      <c r="SSM107" s="7"/>
      <c r="SSN107" s="7"/>
      <c r="SSO107" s="7"/>
      <c r="SSP107" s="7"/>
      <c r="SSQ107" s="7"/>
      <c r="SSR107" s="7"/>
      <c r="SSS107" s="7"/>
      <c r="SST107" s="7"/>
      <c r="SSU107" s="7"/>
      <c r="SSV107" s="7"/>
      <c r="SSW107" s="7"/>
      <c r="SSX107" s="7"/>
      <c r="SSY107" s="7"/>
      <c r="SSZ107" s="7"/>
      <c r="STA107" s="7"/>
      <c r="STB107" s="7"/>
      <c r="STC107" s="7"/>
      <c r="STD107" s="7"/>
      <c r="STE107" s="7"/>
      <c r="STF107" s="7"/>
      <c r="STG107" s="7"/>
      <c r="STH107" s="7"/>
      <c r="STI107" s="7"/>
      <c r="STJ107" s="7"/>
      <c r="STK107" s="7"/>
      <c r="STL107" s="7"/>
      <c r="STM107" s="7"/>
      <c r="STN107" s="7"/>
      <c r="STO107" s="7"/>
      <c r="STP107" s="7"/>
      <c r="STQ107" s="7"/>
      <c r="STR107" s="7"/>
      <c r="STS107" s="7"/>
      <c r="STT107" s="7"/>
      <c r="STU107" s="7"/>
      <c r="STV107" s="7"/>
      <c r="STW107" s="7"/>
      <c r="STX107" s="7"/>
      <c r="STY107" s="7"/>
      <c r="STZ107" s="7"/>
      <c r="SUA107" s="7"/>
      <c r="SUB107" s="7"/>
      <c r="SUC107" s="7"/>
      <c r="SUD107" s="7"/>
      <c r="SUE107" s="7"/>
      <c r="SUF107" s="7"/>
      <c r="SUG107" s="7"/>
      <c r="SUH107" s="7"/>
      <c r="SUI107" s="7"/>
      <c r="SUJ107" s="7"/>
      <c r="SUK107" s="7"/>
      <c r="SUL107" s="7"/>
      <c r="SUM107" s="7"/>
      <c r="SUN107" s="7"/>
      <c r="SUO107" s="7"/>
      <c r="SUP107" s="7"/>
      <c r="SUQ107" s="7"/>
      <c r="SUR107" s="7"/>
      <c r="SUS107" s="7"/>
      <c r="SUT107" s="7"/>
      <c r="SUU107" s="7"/>
      <c r="SUV107" s="7"/>
      <c r="SUW107" s="7"/>
      <c r="SUX107" s="7"/>
      <c r="SUY107" s="7"/>
      <c r="SUZ107" s="7"/>
      <c r="SVA107" s="7"/>
      <c r="SVB107" s="7"/>
      <c r="SVC107" s="7"/>
      <c r="SVD107" s="7"/>
      <c r="SVE107" s="7"/>
      <c r="SVF107" s="7"/>
      <c r="SVG107" s="7"/>
      <c r="SVH107" s="7"/>
      <c r="SVI107" s="7"/>
      <c r="SVJ107" s="7"/>
      <c r="SVK107" s="7"/>
      <c r="SVL107" s="7"/>
      <c r="SVM107" s="7"/>
      <c r="SVN107" s="7"/>
      <c r="SVO107" s="7"/>
      <c r="SVP107" s="7"/>
      <c r="SVQ107" s="7"/>
      <c r="SVR107" s="7"/>
      <c r="SVS107" s="7"/>
      <c r="SVT107" s="7"/>
      <c r="SVU107" s="7"/>
      <c r="SVV107" s="7"/>
      <c r="SVW107" s="7"/>
      <c r="SVX107" s="7"/>
      <c r="SVY107" s="7"/>
      <c r="SVZ107" s="7"/>
      <c r="SWA107" s="7"/>
      <c r="SWB107" s="7"/>
      <c r="SWC107" s="7"/>
      <c r="SWD107" s="7"/>
      <c r="SWE107" s="7"/>
      <c r="SWF107" s="7"/>
      <c r="SWG107" s="7"/>
      <c r="SWH107" s="7"/>
      <c r="SWI107" s="7"/>
      <c r="SWJ107" s="7"/>
      <c r="SWK107" s="7"/>
      <c r="SWL107" s="7"/>
      <c r="SWM107" s="7"/>
      <c r="SWN107" s="7"/>
      <c r="SWO107" s="7"/>
      <c r="SWP107" s="7"/>
      <c r="SWQ107" s="7"/>
      <c r="SWR107" s="7"/>
      <c r="SWS107" s="7"/>
      <c r="SWT107" s="7"/>
      <c r="SWU107" s="7"/>
      <c r="SWV107" s="7"/>
      <c r="SWW107" s="7"/>
      <c r="SWX107" s="7"/>
      <c r="SWY107" s="7"/>
      <c r="SWZ107" s="7"/>
      <c r="SXA107" s="7"/>
      <c r="SXB107" s="7"/>
      <c r="SXC107" s="7"/>
      <c r="SXD107" s="7"/>
      <c r="SXE107" s="7"/>
      <c r="SXF107" s="7"/>
      <c r="SXG107" s="7"/>
      <c r="SXH107" s="7"/>
      <c r="SXI107" s="7"/>
      <c r="SXJ107" s="7"/>
      <c r="SXK107" s="7"/>
      <c r="SXL107" s="7"/>
      <c r="SXM107" s="7"/>
      <c r="SXN107" s="7"/>
      <c r="SXO107" s="7"/>
      <c r="SXP107" s="7"/>
      <c r="SXQ107" s="7"/>
      <c r="SXR107" s="7"/>
      <c r="SXS107" s="7"/>
      <c r="SXT107" s="7"/>
      <c r="SXU107" s="7"/>
      <c r="SXV107" s="7"/>
      <c r="SXW107" s="7"/>
      <c r="SXX107" s="7"/>
      <c r="SXY107" s="7"/>
      <c r="SXZ107" s="7"/>
      <c r="SYA107" s="7"/>
      <c r="SYB107" s="7"/>
      <c r="SYC107" s="7"/>
      <c r="SYD107" s="7"/>
      <c r="SYE107" s="7"/>
      <c r="SYF107" s="7"/>
      <c r="SYG107" s="7"/>
      <c r="SYH107" s="7"/>
      <c r="SYI107" s="7"/>
      <c r="SYJ107" s="7"/>
      <c r="SYK107" s="7"/>
      <c r="SYL107" s="7"/>
      <c r="SYM107" s="7"/>
      <c r="SYN107" s="7"/>
      <c r="SYO107" s="7"/>
      <c r="SYP107" s="7"/>
      <c r="SYQ107" s="7"/>
      <c r="SYR107" s="7"/>
      <c r="SYS107" s="7"/>
      <c r="SYT107" s="7"/>
      <c r="SYU107" s="7"/>
      <c r="SYV107" s="7"/>
      <c r="SYW107" s="7"/>
      <c r="SYX107" s="7"/>
      <c r="SYY107" s="7"/>
      <c r="SYZ107" s="7"/>
      <c r="SZA107" s="7"/>
      <c r="SZB107" s="7"/>
      <c r="SZC107" s="7"/>
      <c r="SZD107" s="7"/>
      <c r="SZE107" s="7"/>
      <c r="SZF107" s="7"/>
      <c r="SZG107" s="7"/>
      <c r="SZH107" s="7"/>
      <c r="SZI107" s="7"/>
      <c r="SZJ107" s="7"/>
      <c r="SZK107" s="7"/>
      <c r="SZL107" s="7"/>
      <c r="SZM107" s="7"/>
      <c r="SZN107" s="7"/>
      <c r="SZO107" s="7"/>
      <c r="SZP107" s="7"/>
      <c r="SZQ107" s="7"/>
      <c r="SZR107" s="7"/>
      <c r="SZS107" s="7"/>
      <c r="SZT107" s="7"/>
      <c r="SZU107" s="7"/>
      <c r="SZV107" s="7"/>
      <c r="SZW107" s="7"/>
      <c r="SZX107" s="7"/>
      <c r="SZY107" s="7"/>
      <c r="SZZ107" s="7"/>
      <c r="TAA107" s="7"/>
      <c r="TAB107" s="7"/>
      <c r="TAC107" s="7"/>
      <c r="TAD107" s="7"/>
      <c r="TAE107" s="7"/>
      <c r="TAF107" s="7"/>
      <c r="TAG107" s="7"/>
      <c r="TAH107" s="7"/>
      <c r="TAI107" s="7"/>
      <c r="TAJ107" s="7"/>
      <c r="TAK107" s="7"/>
      <c r="TAL107" s="7"/>
      <c r="TAM107" s="7"/>
      <c r="TAN107" s="7"/>
      <c r="TAO107" s="7"/>
      <c r="TAP107" s="7"/>
      <c r="TAQ107" s="7"/>
      <c r="TAR107" s="7"/>
      <c r="TAS107" s="7"/>
      <c r="TAT107" s="7"/>
      <c r="TAU107" s="7"/>
      <c r="TAV107" s="7"/>
      <c r="TAW107" s="7"/>
      <c r="TAX107" s="7"/>
      <c r="TAY107" s="7"/>
      <c r="TAZ107" s="7"/>
      <c r="TBA107" s="7"/>
      <c r="TBB107" s="7"/>
      <c r="TBC107" s="7"/>
      <c r="TBD107" s="7"/>
      <c r="TBE107" s="7"/>
      <c r="TBF107" s="7"/>
      <c r="TBG107" s="7"/>
      <c r="TBH107" s="7"/>
      <c r="TBI107" s="7"/>
      <c r="TBJ107" s="7"/>
      <c r="TBK107" s="7"/>
      <c r="TBL107" s="7"/>
      <c r="TBM107" s="7"/>
      <c r="TBN107" s="7"/>
      <c r="TBO107" s="7"/>
      <c r="TBP107" s="7"/>
      <c r="TBQ107" s="7"/>
      <c r="TBR107" s="7"/>
      <c r="TBS107" s="7"/>
      <c r="TBT107" s="7"/>
      <c r="TBU107" s="7"/>
      <c r="TBV107" s="7"/>
      <c r="TBW107" s="7"/>
      <c r="TBX107" s="7"/>
      <c r="TBY107" s="7"/>
      <c r="TBZ107" s="7"/>
      <c r="TCA107" s="7"/>
      <c r="TCB107" s="7"/>
      <c r="TCC107" s="7"/>
      <c r="TCD107" s="7"/>
      <c r="TCE107" s="7"/>
      <c r="TCF107" s="7"/>
      <c r="TCG107" s="7"/>
      <c r="TCH107" s="7"/>
      <c r="TCI107" s="7"/>
      <c r="TCJ107" s="7"/>
      <c r="TCK107" s="7"/>
      <c r="TCL107" s="7"/>
      <c r="TCM107" s="7"/>
      <c r="TCN107" s="7"/>
      <c r="TCO107" s="7"/>
      <c r="TCP107" s="7"/>
      <c r="TCQ107" s="7"/>
      <c r="TCR107" s="7"/>
      <c r="TCS107" s="7"/>
      <c r="TCT107" s="7"/>
      <c r="TCU107" s="7"/>
      <c r="TCV107" s="7"/>
      <c r="TCW107" s="7"/>
      <c r="TCX107" s="7"/>
      <c r="TCY107" s="7"/>
      <c r="TCZ107" s="7"/>
      <c r="TDA107" s="7"/>
      <c r="TDB107" s="7"/>
      <c r="TDC107" s="7"/>
      <c r="TDD107" s="7"/>
      <c r="TDE107" s="7"/>
      <c r="TDF107" s="7"/>
      <c r="TDG107" s="7"/>
      <c r="TDH107" s="7"/>
      <c r="TDI107" s="7"/>
      <c r="TDJ107" s="7"/>
      <c r="TDK107" s="7"/>
      <c r="TDL107" s="7"/>
      <c r="TDM107" s="7"/>
      <c r="TDN107" s="7"/>
      <c r="TDO107" s="7"/>
      <c r="TDP107" s="7"/>
      <c r="TDQ107" s="7"/>
      <c r="TDR107" s="7"/>
      <c r="TDS107" s="7"/>
      <c r="TDT107" s="7"/>
      <c r="TDU107" s="7"/>
      <c r="TDV107" s="7"/>
      <c r="TDW107" s="7"/>
      <c r="TDX107" s="7"/>
      <c r="TDY107" s="7"/>
      <c r="TDZ107" s="7"/>
      <c r="TEA107" s="7"/>
      <c r="TEB107" s="7"/>
      <c r="TEC107" s="7"/>
      <c r="TED107" s="7"/>
      <c r="TEE107" s="7"/>
      <c r="TEF107" s="7"/>
      <c r="TEG107" s="7"/>
      <c r="TEH107" s="7"/>
      <c r="TEI107" s="7"/>
      <c r="TEJ107" s="7"/>
      <c r="TEK107" s="7"/>
      <c r="TEL107" s="7"/>
      <c r="TEM107" s="7"/>
      <c r="TEN107" s="7"/>
      <c r="TEO107" s="7"/>
      <c r="TEP107" s="7"/>
      <c r="TEQ107" s="7"/>
      <c r="TER107" s="7"/>
      <c r="TES107" s="7"/>
      <c r="TET107" s="7"/>
      <c r="TEU107" s="7"/>
      <c r="TEV107" s="7"/>
      <c r="TEW107" s="7"/>
      <c r="TEX107" s="7"/>
      <c r="TEY107" s="7"/>
      <c r="TEZ107" s="7"/>
      <c r="TFA107" s="7"/>
      <c r="TFB107" s="7"/>
      <c r="TFC107" s="7"/>
      <c r="TFD107" s="7"/>
      <c r="TFE107" s="7"/>
      <c r="TFF107" s="7"/>
      <c r="TFG107" s="7"/>
      <c r="TFH107" s="7"/>
      <c r="TFI107" s="7"/>
      <c r="TFJ107" s="7"/>
      <c r="TFK107" s="7"/>
      <c r="TFL107" s="7"/>
      <c r="TFM107" s="7"/>
      <c r="TFN107" s="7"/>
      <c r="TFO107" s="7"/>
      <c r="TFP107" s="7"/>
      <c r="TFQ107" s="7"/>
      <c r="TFR107" s="7"/>
      <c r="TFS107" s="7"/>
      <c r="TFT107" s="7"/>
      <c r="TFU107" s="7"/>
      <c r="TFV107" s="7"/>
      <c r="TFW107" s="7"/>
      <c r="TFX107" s="7"/>
      <c r="TFY107" s="7"/>
      <c r="TFZ107" s="7"/>
      <c r="TGA107" s="7"/>
      <c r="TGB107" s="7"/>
      <c r="TGC107" s="7"/>
      <c r="TGD107" s="7"/>
      <c r="TGE107" s="7"/>
      <c r="TGF107" s="7"/>
      <c r="TGG107" s="7"/>
      <c r="TGH107" s="7"/>
      <c r="TGI107" s="7"/>
      <c r="TGJ107" s="7"/>
      <c r="TGK107" s="7"/>
      <c r="TGL107" s="7"/>
      <c r="TGM107" s="7"/>
      <c r="TGN107" s="7"/>
      <c r="TGO107" s="7"/>
      <c r="TGP107" s="7"/>
      <c r="TGQ107" s="7"/>
      <c r="TGR107" s="7"/>
      <c r="TGS107" s="7"/>
      <c r="TGT107" s="7"/>
      <c r="TGU107" s="7"/>
      <c r="TGV107" s="7"/>
      <c r="TGW107" s="7"/>
      <c r="TGX107" s="7"/>
      <c r="TGY107" s="7"/>
      <c r="TGZ107" s="7"/>
      <c r="THA107" s="7"/>
      <c r="THB107" s="7"/>
      <c r="THC107" s="7"/>
      <c r="THD107" s="7"/>
      <c r="THE107" s="7"/>
      <c r="THF107" s="7"/>
      <c r="THG107" s="7"/>
      <c r="THH107" s="7"/>
      <c r="THI107" s="7"/>
      <c r="THJ107" s="7"/>
      <c r="THK107" s="7"/>
      <c r="THL107" s="7"/>
      <c r="THM107" s="7"/>
      <c r="THN107" s="7"/>
      <c r="THO107" s="7"/>
      <c r="THP107" s="7"/>
      <c r="THQ107" s="7"/>
      <c r="THR107" s="7"/>
      <c r="THS107" s="7"/>
      <c r="THT107" s="7"/>
      <c r="THU107" s="7"/>
      <c r="THV107" s="7"/>
      <c r="THW107" s="7"/>
      <c r="THX107" s="7"/>
      <c r="THY107" s="7"/>
      <c r="THZ107" s="7"/>
      <c r="TIA107" s="7"/>
      <c r="TIB107" s="7"/>
      <c r="TIC107" s="7"/>
      <c r="TID107" s="7"/>
      <c r="TIE107" s="7"/>
      <c r="TIF107" s="7"/>
      <c r="TIG107" s="7"/>
      <c r="TIH107" s="7"/>
      <c r="TII107" s="7"/>
      <c r="TIJ107" s="7"/>
      <c r="TIK107" s="7"/>
      <c r="TIL107" s="7"/>
      <c r="TIM107" s="7"/>
      <c r="TIN107" s="7"/>
      <c r="TIO107" s="7"/>
      <c r="TIP107" s="7"/>
      <c r="TIQ107" s="7"/>
      <c r="TIR107" s="7"/>
      <c r="TIS107" s="7"/>
      <c r="TIT107" s="7"/>
      <c r="TIU107" s="7"/>
      <c r="TIV107" s="7"/>
      <c r="TIW107" s="7"/>
      <c r="TIX107" s="7"/>
      <c r="TIY107" s="7"/>
      <c r="TIZ107" s="7"/>
      <c r="TJA107" s="7"/>
      <c r="TJB107" s="7"/>
      <c r="TJC107" s="7"/>
      <c r="TJD107" s="7"/>
      <c r="TJE107" s="7"/>
      <c r="TJF107" s="7"/>
      <c r="TJG107" s="7"/>
      <c r="TJH107" s="7"/>
      <c r="TJI107" s="7"/>
      <c r="TJJ107" s="7"/>
      <c r="TJK107" s="7"/>
      <c r="TJL107" s="7"/>
      <c r="TJM107" s="7"/>
      <c r="TJN107" s="7"/>
      <c r="TJO107" s="7"/>
      <c r="TJP107" s="7"/>
      <c r="TJQ107" s="7"/>
      <c r="TJR107" s="7"/>
      <c r="TJS107" s="7"/>
      <c r="TJT107" s="7"/>
      <c r="TJU107" s="7"/>
      <c r="TJV107" s="7"/>
      <c r="TJW107" s="7"/>
      <c r="TJX107" s="7"/>
      <c r="TJY107" s="7"/>
      <c r="TJZ107" s="7"/>
      <c r="TKA107" s="7"/>
      <c r="TKB107" s="7"/>
      <c r="TKC107" s="7"/>
      <c r="TKD107" s="7"/>
      <c r="TKE107" s="7"/>
      <c r="TKF107" s="7"/>
      <c r="TKG107" s="7"/>
      <c r="TKH107" s="7"/>
      <c r="TKI107" s="7"/>
      <c r="TKJ107" s="7"/>
      <c r="TKK107" s="7"/>
      <c r="TKL107" s="7"/>
      <c r="TKM107" s="7"/>
      <c r="TKN107" s="7"/>
      <c r="TKO107" s="7"/>
      <c r="TKP107" s="7"/>
      <c r="TKQ107" s="7"/>
      <c r="TKR107" s="7"/>
      <c r="TKS107" s="7"/>
      <c r="TKT107" s="7"/>
      <c r="TKU107" s="7"/>
      <c r="TKV107" s="7"/>
      <c r="TKW107" s="7"/>
      <c r="TKX107" s="7"/>
      <c r="TKY107" s="7"/>
      <c r="TKZ107" s="7"/>
      <c r="TLA107" s="7"/>
      <c r="TLB107" s="7"/>
      <c r="TLC107" s="7"/>
      <c r="TLD107" s="7"/>
      <c r="TLE107" s="7"/>
      <c r="TLF107" s="7"/>
      <c r="TLG107" s="7"/>
      <c r="TLH107" s="7"/>
      <c r="TLI107" s="7"/>
      <c r="TLJ107" s="7"/>
      <c r="TLK107" s="7"/>
      <c r="TLL107" s="7"/>
      <c r="TLM107" s="7"/>
      <c r="TLN107" s="7"/>
      <c r="TLO107" s="7"/>
      <c r="TLP107" s="7"/>
      <c r="TLQ107" s="7"/>
      <c r="TLR107" s="7"/>
      <c r="TLS107" s="7"/>
      <c r="TLT107" s="7"/>
      <c r="TLU107" s="7"/>
      <c r="TLV107" s="7"/>
      <c r="TLW107" s="7"/>
      <c r="TLX107" s="7"/>
      <c r="TLY107" s="7"/>
      <c r="TLZ107" s="7"/>
      <c r="TMA107" s="7"/>
      <c r="TMB107" s="7"/>
      <c r="TMC107" s="7"/>
      <c r="TMD107" s="7"/>
      <c r="TME107" s="7"/>
      <c r="TMF107" s="7"/>
      <c r="TMG107" s="7"/>
      <c r="TMH107" s="7"/>
      <c r="TMI107" s="7"/>
      <c r="TMJ107" s="7"/>
      <c r="TMK107" s="7"/>
      <c r="TML107" s="7"/>
      <c r="TMM107" s="7"/>
      <c r="TMN107" s="7"/>
      <c r="TMO107" s="7"/>
      <c r="TMP107" s="7"/>
      <c r="TMQ107" s="7"/>
      <c r="TMR107" s="7"/>
      <c r="TMS107" s="7"/>
      <c r="TMT107" s="7"/>
      <c r="TMU107" s="7"/>
      <c r="TMV107" s="7"/>
      <c r="TMW107" s="7"/>
      <c r="TMX107" s="7"/>
      <c r="TMY107" s="7"/>
      <c r="TMZ107" s="7"/>
      <c r="TNA107" s="7"/>
      <c r="TNB107" s="7"/>
      <c r="TNC107" s="7"/>
      <c r="TND107" s="7"/>
      <c r="TNE107" s="7"/>
      <c r="TNF107" s="7"/>
      <c r="TNG107" s="7"/>
      <c r="TNH107" s="7"/>
      <c r="TNI107" s="7"/>
      <c r="TNJ107" s="7"/>
      <c r="TNK107" s="7"/>
      <c r="TNL107" s="7"/>
      <c r="TNM107" s="7"/>
      <c r="TNN107" s="7"/>
      <c r="TNO107" s="7"/>
      <c r="TNP107" s="7"/>
      <c r="TNQ107" s="7"/>
      <c r="TNR107" s="7"/>
      <c r="TNS107" s="7"/>
      <c r="TNT107" s="7"/>
      <c r="TNU107" s="7"/>
      <c r="TNV107" s="7"/>
      <c r="TNW107" s="7"/>
      <c r="TNX107" s="7"/>
      <c r="TNY107" s="7"/>
      <c r="TNZ107" s="7"/>
      <c r="TOA107" s="7"/>
      <c r="TOB107" s="7"/>
      <c r="TOC107" s="7"/>
      <c r="TOD107" s="7"/>
      <c r="TOE107" s="7"/>
      <c r="TOF107" s="7"/>
      <c r="TOG107" s="7"/>
      <c r="TOH107" s="7"/>
      <c r="TOI107" s="7"/>
      <c r="TOJ107" s="7"/>
      <c r="TOK107" s="7"/>
      <c r="TOL107" s="7"/>
      <c r="TOM107" s="7"/>
      <c r="TON107" s="7"/>
      <c r="TOO107" s="7"/>
      <c r="TOP107" s="7"/>
      <c r="TOQ107" s="7"/>
      <c r="TOR107" s="7"/>
      <c r="TOS107" s="7"/>
      <c r="TOT107" s="7"/>
      <c r="TOU107" s="7"/>
      <c r="TOV107" s="7"/>
      <c r="TOW107" s="7"/>
      <c r="TOX107" s="7"/>
      <c r="TOY107" s="7"/>
      <c r="TOZ107" s="7"/>
      <c r="TPA107" s="7"/>
      <c r="TPB107" s="7"/>
      <c r="TPC107" s="7"/>
      <c r="TPD107" s="7"/>
      <c r="TPE107" s="7"/>
      <c r="TPF107" s="7"/>
      <c r="TPG107" s="7"/>
      <c r="TPH107" s="7"/>
      <c r="TPI107" s="7"/>
      <c r="TPJ107" s="7"/>
      <c r="TPK107" s="7"/>
      <c r="TPL107" s="7"/>
      <c r="TPM107" s="7"/>
      <c r="TPN107" s="7"/>
      <c r="TPO107" s="7"/>
      <c r="TPP107" s="7"/>
      <c r="TPQ107" s="7"/>
      <c r="TPR107" s="7"/>
      <c r="TPS107" s="7"/>
      <c r="TPT107" s="7"/>
      <c r="TPU107" s="7"/>
      <c r="TPV107" s="7"/>
      <c r="TPW107" s="7"/>
      <c r="TPX107" s="7"/>
      <c r="TPY107" s="7"/>
      <c r="TPZ107" s="7"/>
      <c r="TQA107" s="7"/>
      <c r="TQB107" s="7"/>
      <c r="TQC107" s="7"/>
      <c r="TQD107" s="7"/>
      <c r="TQE107" s="7"/>
      <c r="TQF107" s="7"/>
      <c r="TQG107" s="7"/>
      <c r="TQH107" s="7"/>
      <c r="TQI107" s="7"/>
      <c r="TQJ107" s="7"/>
      <c r="TQK107" s="7"/>
      <c r="TQL107" s="7"/>
      <c r="TQM107" s="7"/>
      <c r="TQN107" s="7"/>
      <c r="TQO107" s="7"/>
      <c r="TQP107" s="7"/>
      <c r="TQQ107" s="7"/>
      <c r="TQR107" s="7"/>
      <c r="TQS107" s="7"/>
      <c r="TQT107" s="7"/>
      <c r="TQU107" s="7"/>
      <c r="TQV107" s="7"/>
      <c r="TQW107" s="7"/>
      <c r="TQX107" s="7"/>
      <c r="TQY107" s="7"/>
      <c r="TQZ107" s="7"/>
      <c r="TRA107" s="7"/>
      <c r="TRB107" s="7"/>
      <c r="TRC107" s="7"/>
      <c r="TRD107" s="7"/>
      <c r="TRE107" s="7"/>
      <c r="TRF107" s="7"/>
      <c r="TRG107" s="7"/>
      <c r="TRH107" s="7"/>
      <c r="TRI107" s="7"/>
      <c r="TRJ107" s="7"/>
      <c r="TRK107" s="7"/>
      <c r="TRL107" s="7"/>
      <c r="TRM107" s="7"/>
      <c r="TRN107" s="7"/>
      <c r="TRO107" s="7"/>
      <c r="TRP107" s="7"/>
      <c r="TRQ107" s="7"/>
      <c r="TRR107" s="7"/>
      <c r="TRS107" s="7"/>
      <c r="TRT107" s="7"/>
      <c r="TRU107" s="7"/>
      <c r="TRV107" s="7"/>
      <c r="TRW107" s="7"/>
      <c r="TRX107" s="7"/>
      <c r="TRY107" s="7"/>
      <c r="TRZ107" s="7"/>
      <c r="TSA107" s="7"/>
      <c r="TSB107" s="7"/>
      <c r="TSC107" s="7"/>
      <c r="TSD107" s="7"/>
      <c r="TSE107" s="7"/>
      <c r="TSF107" s="7"/>
      <c r="TSG107" s="7"/>
      <c r="TSH107" s="7"/>
      <c r="TSI107" s="7"/>
      <c r="TSJ107" s="7"/>
      <c r="TSK107" s="7"/>
      <c r="TSL107" s="7"/>
      <c r="TSM107" s="7"/>
      <c r="TSN107" s="7"/>
      <c r="TSO107" s="7"/>
      <c r="TSP107" s="7"/>
      <c r="TSQ107" s="7"/>
      <c r="TSR107" s="7"/>
      <c r="TSS107" s="7"/>
      <c r="TST107" s="7"/>
      <c r="TSU107" s="7"/>
      <c r="TSV107" s="7"/>
      <c r="TSW107" s="7"/>
      <c r="TSX107" s="7"/>
      <c r="TSY107" s="7"/>
      <c r="TSZ107" s="7"/>
      <c r="TTA107" s="7"/>
      <c r="TTB107" s="7"/>
      <c r="TTC107" s="7"/>
      <c r="TTD107" s="7"/>
      <c r="TTE107" s="7"/>
      <c r="TTF107" s="7"/>
      <c r="TTG107" s="7"/>
      <c r="TTH107" s="7"/>
      <c r="TTI107" s="7"/>
      <c r="TTJ107" s="7"/>
      <c r="TTK107" s="7"/>
      <c r="TTL107" s="7"/>
      <c r="TTM107" s="7"/>
      <c r="TTN107" s="7"/>
      <c r="TTO107" s="7"/>
      <c r="TTP107" s="7"/>
      <c r="TTQ107" s="7"/>
      <c r="TTR107" s="7"/>
      <c r="TTS107" s="7"/>
      <c r="TTT107" s="7"/>
      <c r="TTU107" s="7"/>
      <c r="TTV107" s="7"/>
      <c r="TTW107" s="7"/>
      <c r="TTX107" s="7"/>
      <c r="TTY107" s="7"/>
      <c r="TTZ107" s="7"/>
      <c r="TUA107" s="7"/>
      <c r="TUB107" s="7"/>
      <c r="TUC107" s="7"/>
      <c r="TUD107" s="7"/>
      <c r="TUE107" s="7"/>
      <c r="TUF107" s="7"/>
      <c r="TUG107" s="7"/>
      <c r="TUH107" s="7"/>
      <c r="TUI107" s="7"/>
      <c r="TUJ107" s="7"/>
      <c r="TUK107" s="7"/>
      <c r="TUL107" s="7"/>
      <c r="TUM107" s="7"/>
      <c r="TUN107" s="7"/>
      <c r="TUO107" s="7"/>
      <c r="TUP107" s="7"/>
      <c r="TUQ107" s="7"/>
      <c r="TUR107" s="7"/>
      <c r="TUS107" s="7"/>
      <c r="TUT107" s="7"/>
      <c r="TUU107" s="7"/>
      <c r="TUV107" s="7"/>
      <c r="TUW107" s="7"/>
      <c r="TUX107" s="7"/>
      <c r="TUY107" s="7"/>
      <c r="TUZ107" s="7"/>
      <c r="TVA107" s="7"/>
      <c r="TVB107" s="7"/>
      <c r="TVC107" s="7"/>
      <c r="TVD107" s="7"/>
      <c r="TVE107" s="7"/>
      <c r="TVF107" s="7"/>
      <c r="TVG107" s="7"/>
      <c r="TVH107" s="7"/>
      <c r="TVI107" s="7"/>
      <c r="TVJ107" s="7"/>
      <c r="TVK107" s="7"/>
      <c r="TVL107" s="7"/>
      <c r="TVM107" s="7"/>
      <c r="TVN107" s="7"/>
      <c r="TVO107" s="7"/>
      <c r="TVP107" s="7"/>
      <c r="TVQ107" s="7"/>
      <c r="TVR107" s="7"/>
      <c r="TVS107" s="7"/>
      <c r="TVT107" s="7"/>
      <c r="TVU107" s="7"/>
      <c r="TVV107" s="7"/>
      <c r="TVW107" s="7"/>
      <c r="TVX107" s="7"/>
      <c r="TVY107" s="7"/>
      <c r="TVZ107" s="7"/>
      <c r="TWA107" s="7"/>
      <c r="TWB107" s="7"/>
      <c r="TWC107" s="7"/>
      <c r="TWD107" s="7"/>
      <c r="TWE107" s="7"/>
      <c r="TWF107" s="7"/>
      <c r="TWG107" s="7"/>
      <c r="TWH107" s="7"/>
      <c r="TWI107" s="7"/>
      <c r="TWJ107" s="7"/>
      <c r="TWK107" s="7"/>
      <c r="TWL107" s="7"/>
      <c r="TWM107" s="7"/>
      <c r="TWN107" s="7"/>
      <c r="TWO107" s="7"/>
      <c r="TWP107" s="7"/>
      <c r="TWQ107" s="7"/>
      <c r="TWR107" s="7"/>
      <c r="TWS107" s="7"/>
      <c r="TWT107" s="7"/>
      <c r="TWU107" s="7"/>
      <c r="TWV107" s="7"/>
      <c r="TWW107" s="7"/>
      <c r="TWX107" s="7"/>
      <c r="TWY107" s="7"/>
      <c r="TWZ107" s="7"/>
      <c r="TXA107" s="7"/>
      <c r="TXB107" s="7"/>
      <c r="TXC107" s="7"/>
      <c r="TXD107" s="7"/>
      <c r="TXE107" s="7"/>
      <c r="TXF107" s="7"/>
      <c r="TXG107" s="7"/>
      <c r="TXH107" s="7"/>
      <c r="TXI107" s="7"/>
      <c r="TXJ107" s="7"/>
      <c r="TXK107" s="7"/>
      <c r="TXL107" s="7"/>
      <c r="TXM107" s="7"/>
      <c r="TXN107" s="7"/>
      <c r="TXO107" s="7"/>
      <c r="TXP107" s="7"/>
      <c r="TXQ107" s="7"/>
      <c r="TXR107" s="7"/>
      <c r="TXS107" s="7"/>
      <c r="TXT107" s="7"/>
      <c r="TXU107" s="7"/>
      <c r="TXV107" s="7"/>
      <c r="TXW107" s="7"/>
      <c r="TXX107" s="7"/>
      <c r="TXY107" s="7"/>
      <c r="TXZ107" s="7"/>
      <c r="TYA107" s="7"/>
      <c r="TYB107" s="7"/>
      <c r="TYC107" s="7"/>
      <c r="TYD107" s="7"/>
      <c r="TYE107" s="7"/>
      <c r="TYF107" s="7"/>
      <c r="TYG107" s="7"/>
      <c r="TYH107" s="7"/>
      <c r="TYI107" s="7"/>
      <c r="TYJ107" s="7"/>
      <c r="TYK107" s="7"/>
      <c r="TYL107" s="7"/>
      <c r="TYM107" s="7"/>
      <c r="TYN107" s="7"/>
      <c r="TYO107" s="7"/>
      <c r="TYP107" s="7"/>
      <c r="TYQ107" s="7"/>
      <c r="TYR107" s="7"/>
      <c r="TYS107" s="7"/>
      <c r="TYT107" s="7"/>
      <c r="TYU107" s="7"/>
      <c r="TYV107" s="7"/>
      <c r="TYW107" s="7"/>
      <c r="TYX107" s="7"/>
      <c r="TYY107" s="7"/>
      <c r="TYZ107" s="7"/>
      <c r="TZA107" s="7"/>
      <c r="TZB107" s="7"/>
      <c r="TZC107" s="7"/>
      <c r="TZD107" s="7"/>
      <c r="TZE107" s="7"/>
      <c r="TZF107" s="7"/>
      <c r="TZG107" s="7"/>
      <c r="TZH107" s="7"/>
      <c r="TZI107" s="7"/>
      <c r="TZJ107" s="7"/>
      <c r="TZK107" s="7"/>
      <c r="TZL107" s="7"/>
      <c r="TZM107" s="7"/>
      <c r="TZN107" s="7"/>
      <c r="TZO107" s="7"/>
      <c r="TZP107" s="7"/>
      <c r="TZQ107" s="7"/>
      <c r="TZR107" s="7"/>
      <c r="TZS107" s="7"/>
      <c r="TZT107" s="7"/>
      <c r="TZU107" s="7"/>
      <c r="TZV107" s="7"/>
      <c r="TZW107" s="7"/>
      <c r="TZX107" s="7"/>
      <c r="TZY107" s="7"/>
      <c r="TZZ107" s="7"/>
      <c r="UAA107" s="7"/>
      <c r="UAB107" s="7"/>
      <c r="UAC107" s="7"/>
      <c r="UAD107" s="7"/>
      <c r="UAE107" s="7"/>
      <c r="UAF107" s="7"/>
      <c r="UAG107" s="7"/>
      <c r="UAH107" s="7"/>
      <c r="UAI107" s="7"/>
      <c r="UAJ107" s="7"/>
      <c r="UAK107" s="7"/>
      <c r="UAL107" s="7"/>
      <c r="UAM107" s="7"/>
      <c r="UAN107" s="7"/>
      <c r="UAO107" s="7"/>
      <c r="UAP107" s="7"/>
      <c r="UAQ107" s="7"/>
      <c r="UAR107" s="7"/>
      <c r="UAS107" s="7"/>
      <c r="UAT107" s="7"/>
      <c r="UAU107" s="7"/>
      <c r="UAV107" s="7"/>
      <c r="UAW107" s="7"/>
      <c r="UAX107" s="7"/>
      <c r="UAY107" s="7"/>
      <c r="UAZ107" s="7"/>
      <c r="UBA107" s="7"/>
      <c r="UBB107" s="7"/>
      <c r="UBC107" s="7"/>
      <c r="UBD107" s="7"/>
      <c r="UBE107" s="7"/>
      <c r="UBF107" s="7"/>
      <c r="UBG107" s="7"/>
      <c r="UBH107" s="7"/>
      <c r="UBI107" s="7"/>
      <c r="UBJ107" s="7"/>
      <c r="UBK107" s="7"/>
      <c r="UBL107" s="7"/>
      <c r="UBM107" s="7"/>
      <c r="UBN107" s="7"/>
      <c r="UBO107" s="7"/>
      <c r="UBP107" s="7"/>
      <c r="UBQ107" s="7"/>
      <c r="UBR107" s="7"/>
      <c r="UBS107" s="7"/>
      <c r="UBT107" s="7"/>
      <c r="UBU107" s="7"/>
      <c r="UBV107" s="7"/>
      <c r="UBW107" s="7"/>
      <c r="UBX107" s="7"/>
      <c r="UBY107" s="7"/>
      <c r="UBZ107" s="7"/>
      <c r="UCA107" s="7"/>
      <c r="UCB107" s="7"/>
      <c r="UCC107" s="7"/>
      <c r="UCD107" s="7"/>
      <c r="UCE107" s="7"/>
      <c r="UCF107" s="7"/>
      <c r="UCG107" s="7"/>
      <c r="UCH107" s="7"/>
      <c r="UCI107" s="7"/>
      <c r="UCJ107" s="7"/>
      <c r="UCK107" s="7"/>
      <c r="UCL107" s="7"/>
      <c r="UCM107" s="7"/>
      <c r="UCN107" s="7"/>
      <c r="UCO107" s="7"/>
      <c r="UCP107" s="7"/>
      <c r="UCQ107" s="7"/>
      <c r="UCR107" s="7"/>
      <c r="UCS107" s="7"/>
      <c r="UCT107" s="7"/>
      <c r="UCU107" s="7"/>
      <c r="UCV107" s="7"/>
      <c r="UCW107" s="7"/>
      <c r="UCX107" s="7"/>
      <c r="UCY107" s="7"/>
      <c r="UCZ107" s="7"/>
      <c r="UDA107" s="7"/>
      <c r="UDB107" s="7"/>
      <c r="UDC107" s="7"/>
      <c r="UDD107" s="7"/>
      <c r="UDE107" s="7"/>
      <c r="UDF107" s="7"/>
      <c r="UDG107" s="7"/>
      <c r="UDH107" s="7"/>
      <c r="UDI107" s="7"/>
      <c r="UDJ107" s="7"/>
      <c r="UDK107" s="7"/>
      <c r="UDL107" s="7"/>
      <c r="UDM107" s="7"/>
      <c r="UDN107" s="7"/>
      <c r="UDO107" s="7"/>
      <c r="UDP107" s="7"/>
      <c r="UDQ107" s="7"/>
      <c r="UDR107" s="7"/>
      <c r="UDS107" s="7"/>
      <c r="UDT107" s="7"/>
      <c r="UDU107" s="7"/>
      <c r="UDV107" s="7"/>
      <c r="UDW107" s="7"/>
      <c r="UDX107" s="7"/>
      <c r="UDY107" s="7"/>
      <c r="UDZ107" s="7"/>
      <c r="UEA107" s="7"/>
      <c r="UEB107" s="7"/>
      <c r="UEC107" s="7"/>
      <c r="UED107" s="7"/>
      <c r="UEE107" s="7"/>
      <c r="UEF107" s="7"/>
      <c r="UEG107" s="7"/>
      <c r="UEH107" s="7"/>
      <c r="UEI107" s="7"/>
      <c r="UEJ107" s="7"/>
      <c r="UEK107" s="7"/>
      <c r="UEL107" s="7"/>
      <c r="UEM107" s="7"/>
      <c r="UEN107" s="7"/>
      <c r="UEO107" s="7"/>
      <c r="UEP107" s="7"/>
      <c r="UEQ107" s="7"/>
      <c r="UER107" s="7"/>
      <c r="UES107" s="7"/>
      <c r="UET107" s="7"/>
      <c r="UEU107" s="7"/>
      <c r="UEV107" s="7"/>
      <c r="UEW107" s="7"/>
      <c r="UEX107" s="7"/>
      <c r="UEY107" s="7"/>
      <c r="UEZ107" s="7"/>
      <c r="UFA107" s="7"/>
      <c r="UFB107" s="7"/>
      <c r="UFC107" s="7"/>
      <c r="UFD107" s="7"/>
      <c r="UFE107" s="7"/>
      <c r="UFF107" s="7"/>
      <c r="UFG107" s="7"/>
      <c r="UFH107" s="7"/>
      <c r="UFI107" s="7"/>
      <c r="UFJ107" s="7"/>
      <c r="UFK107" s="7"/>
      <c r="UFL107" s="7"/>
      <c r="UFM107" s="7"/>
      <c r="UFN107" s="7"/>
      <c r="UFO107" s="7"/>
      <c r="UFP107" s="7"/>
      <c r="UFQ107" s="7"/>
      <c r="UFR107" s="7"/>
      <c r="UFS107" s="7"/>
      <c r="UFT107" s="7"/>
      <c r="UFU107" s="7"/>
      <c r="UFV107" s="7"/>
      <c r="UFW107" s="7"/>
      <c r="UFX107" s="7"/>
      <c r="UFY107" s="7"/>
      <c r="UFZ107" s="7"/>
      <c r="UGA107" s="7"/>
      <c r="UGB107" s="7"/>
      <c r="UGC107" s="7"/>
      <c r="UGD107" s="7"/>
      <c r="UGE107" s="7"/>
      <c r="UGF107" s="7"/>
      <c r="UGG107" s="7"/>
      <c r="UGH107" s="7"/>
      <c r="UGI107" s="7"/>
      <c r="UGJ107" s="7"/>
      <c r="UGK107" s="7"/>
      <c r="UGL107" s="7"/>
      <c r="UGM107" s="7"/>
      <c r="UGN107" s="7"/>
      <c r="UGO107" s="7"/>
      <c r="UGP107" s="7"/>
      <c r="UGQ107" s="7"/>
      <c r="UGR107" s="7"/>
      <c r="UGS107" s="7"/>
      <c r="UGT107" s="7"/>
      <c r="UGU107" s="7"/>
      <c r="UGV107" s="7"/>
      <c r="UGW107" s="7"/>
      <c r="UGX107" s="7"/>
      <c r="UGY107" s="7"/>
      <c r="UGZ107" s="7"/>
      <c r="UHA107" s="7"/>
      <c r="UHB107" s="7"/>
      <c r="UHC107" s="7"/>
      <c r="UHD107" s="7"/>
      <c r="UHE107" s="7"/>
      <c r="UHF107" s="7"/>
      <c r="UHG107" s="7"/>
      <c r="UHH107" s="7"/>
      <c r="UHI107" s="7"/>
      <c r="UHJ107" s="7"/>
      <c r="UHK107" s="7"/>
      <c r="UHL107" s="7"/>
      <c r="UHM107" s="7"/>
      <c r="UHN107" s="7"/>
      <c r="UHO107" s="7"/>
      <c r="UHP107" s="7"/>
      <c r="UHQ107" s="7"/>
      <c r="UHR107" s="7"/>
      <c r="UHS107" s="7"/>
      <c r="UHT107" s="7"/>
      <c r="UHU107" s="7"/>
      <c r="UHV107" s="7"/>
      <c r="UHW107" s="7"/>
      <c r="UHX107" s="7"/>
      <c r="UHY107" s="7"/>
      <c r="UHZ107" s="7"/>
      <c r="UIA107" s="7"/>
      <c r="UIB107" s="7"/>
      <c r="UIC107" s="7"/>
      <c r="UID107" s="7"/>
      <c r="UIE107" s="7"/>
      <c r="UIF107" s="7"/>
      <c r="UIG107" s="7"/>
      <c r="UIH107" s="7"/>
      <c r="UII107" s="7"/>
      <c r="UIJ107" s="7"/>
      <c r="UIK107" s="7"/>
      <c r="UIL107" s="7"/>
      <c r="UIM107" s="7"/>
      <c r="UIN107" s="7"/>
      <c r="UIO107" s="7"/>
      <c r="UIP107" s="7"/>
      <c r="UIQ107" s="7"/>
      <c r="UIR107" s="7"/>
      <c r="UIS107" s="7"/>
      <c r="UIT107" s="7"/>
      <c r="UIU107" s="7"/>
      <c r="UIV107" s="7"/>
      <c r="UIW107" s="7"/>
      <c r="UIX107" s="7"/>
      <c r="UIY107" s="7"/>
      <c r="UIZ107" s="7"/>
      <c r="UJA107" s="7"/>
      <c r="UJB107" s="7"/>
      <c r="UJC107" s="7"/>
      <c r="UJD107" s="7"/>
      <c r="UJE107" s="7"/>
      <c r="UJF107" s="7"/>
      <c r="UJG107" s="7"/>
      <c r="UJH107" s="7"/>
      <c r="UJI107" s="7"/>
      <c r="UJJ107" s="7"/>
      <c r="UJK107" s="7"/>
      <c r="UJL107" s="7"/>
      <c r="UJM107" s="7"/>
      <c r="UJN107" s="7"/>
      <c r="UJO107" s="7"/>
      <c r="UJP107" s="7"/>
      <c r="UJQ107" s="7"/>
      <c r="UJR107" s="7"/>
      <c r="UJS107" s="7"/>
      <c r="UJT107" s="7"/>
      <c r="UJU107" s="7"/>
      <c r="UJV107" s="7"/>
      <c r="UJW107" s="7"/>
      <c r="UJX107" s="7"/>
      <c r="UJY107" s="7"/>
      <c r="UJZ107" s="7"/>
      <c r="UKA107" s="7"/>
      <c r="UKB107" s="7"/>
      <c r="UKC107" s="7"/>
      <c r="UKD107" s="7"/>
      <c r="UKE107" s="7"/>
      <c r="UKF107" s="7"/>
      <c r="UKG107" s="7"/>
      <c r="UKH107" s="7"/>
      <c r="UKI107" s="7"/>
      <c r="UKJ107" s="7"/>
      <c r="UKK107" s="7"/>
      <c r="UKL107" s="7"/>
      <c r="UKM107" s="7"/>
      <c r="UKN107" s="7"/>
      <c r="UKO107" s="7"/>
      <c r="UKP107" s="7"/>
      <c r="UKQ107" s="7"/>
      <c r="UKR107" s="7"/>
      <c r="UKS107" s="7"/>
      <c r="UKT107" s="7"/>
      <c r="UKU107" s="7"/>
      <c r="UKV107" s="7"/>
      <c r="UKW107" s="7"/>
      <c r="UKX107" s="7"/>
      <c r="UKY107" s="7"/>
      <c r="UKZ107" s="7"/>
      <c r="ULA107" s="7"/>
      <c r="ULB107" s="7"/>
      <c r="ULC107" s="7"/>
      <c r="ULD107" s="7"/>
      <c r="ULE107" s="7"/>
      <c r="ULF107" s="7"/>
      <c r="ULG107" s="7"/>
      <c r="ULH107" s="7"/>
      <c r="ULI107" s="7"/>
      <c r="ULJ107" s="7"/>
      <c r="ULK107" s="7"/>
      <c r="ULL107" s="7"/>
      <c r="ULM107" s="7"/>
      <c r="ULN107" s="7"/>
      <c r="ULO107" s="7"/>
      <c r="ULP107" s="7"/>
      <c r="ULQ107" s="7"/>
      <c r="ULR107" s="7"/>
      <c r="ULS107" s="7"/>
      <c r="ULT107" s="7"/>
      <c r="ULU107" s="7"/>
      <c r="ULV107" s="7"/>
      <c r="ULW107" s="7"/>
      <c r="ULX107" s="7"/>
      <c r="ULY107" s="7"/>
      <c r="ULZ107" s="7"/>
      <c r="UMA107" s="7"/>
      <c r="UMB107" s="7"/>
      <c r="UMC107" s="7"/>
      <c r="UMD107" s="7"/>
      <c r="UME107" s="7"/>
      <c r="UMF107" s="7"/>
      <c r="UMG107" s="7"/>
      <c r="UMH107" s="7"/>
      <c r="UMI107" s="7"/>
      <c r="UMJ107" s="7"/>
      <c r="UMK107" s="7"/>
      <c r="UML107" s="7"/>
      <c r="UMM107" s="7"/>
      <c r="UMN107" s="7"/>
      <c r="UMO107" s="7"/>
      <c r="UMP107" s="7"/>
      <c r="UMQ107" s="7"/>
      <c r="UMR107" s="7"/>
      <c r="UMS107" s="7"/>
      <c r="UMT107" s="7"/>
      <c r="UMU107" s="7"/>
      <c r="UMV107" s="7"/>
      <c r="UMW107" s="7"/>
      <c r="UMX107" s="7"/>
      <c r="UMY107" s="7"/>
      <c r="UMZ107" s="7"/>
      <c r="UNA107" s="7"/>
      <c r="UNB107" s="7"/>
      <c r="UNC107" s="7"/>
      <c r="UND107" s="7"/>
      <c r="UNE107" s="7"/>
      <c r="UNF107" s="7"/>
      <c r="UNG107" s="7"/>
      <c r="UNH107" s="7"/>
      <c r="UNI107" s="7"/>
      <c r="UNJ107" s="7"/>
      <c r="UNK107" s="7"/>
      <c r="UNL107" s="7"/>
      <c r="UNM107" s="7"/>
      <c r="UNN107" s="7"/>
      <c r="UNO107" s="7"/>
      <c r="UNP107" s="7"/>
      <c r="UNQ107" s="7"/>
      <c r="UNR107" s="7"/>
      <c r="UNS107" s="7"/>
      <c r="UNT107" s="7"/>
      <c r="UNU107" s="7"/>
      <c r="UNV107" s="7"/>
      <c r="UNW107" s="7"/>
      <c r="UNX107" s="7"/>
      <c r="UNY107" s="7"/>
      <c r="UNZ107" s="7"/>
      <c r="UOA107" s="7"/>
      <c r="UOB107" s="7"/>
      <c r="UOC107" s="7"/>
      <c r="UOD107" s="7"/>
      <c r="UOE107" s="7"/>
      <c r="UOF107" s="7"/>
      <c r="UOG107" s="7"/>
      <c r="UOH107" s="7"/>
      <c r="UOI107" s="7"/>
      <c r="UOJ107" s="7"/>
      <c r="UOK107" s="7"/>
      <c r="UOL107" s="7"/>
      <c r="UOM107" s="7"/>
      <c r="UON107" s="7"/>
      <c r="UOO107" s="7"/>
      <c r="UOP107" s="7"/>
      <c r="UOQ107" s="7"/>
      <c r="UOR107" s="7"/>
      <c r="UOS107" s="7"/>
      <c r="UOT107" s="7"/>
      <c r="UOU107" s="7"/>
      <c r="UOV107" s="7"/>
      <c r="UOW107" s="7"/>
      <c r="UOX107" s="7"/>
      <c r="UOY107" s="7"/>
      <c r="UOZ107" s="7"/>
      <c r="UPA107" s="7"/>
      <c r="UPB107" s="7"/>
      <c r="UPC107" s="7"/>
      <c r="UPD107" s="7"/>
      <c r="UPE107" s="7"/>
      <c r="UPF107" s="7"/>
      <c r="UPG107" s="7"/>
      <c r="UPH107" s="7"/>
      <c r="UPI107" s="7"/>
      <c r="UPJ107" s="7"/>
      <c r="UPK107" s="7"/>
      <c r="UPL107" s="7"/>
      <c r="UPM107" s="7"/>
      <c r="UPN107" s="7"/>
      <c r="UPO107" s="7"/>
      <c r="UPP107" s="7"/>
      <c r="UPQ107" s="7"/>
      <c r="UPR107" s="7"/>
      <c r="UPS107" s="7"/>
      <c r="UPT107" s="7"/>
      <c r="UPU107" s="7"/>
      <c r="UPV107" s="7"/>
      <c r="UPW107" s="7"/>
      <c r="UPX107" s="7"/>
      <c r="UPY107" s="7"/>
      <c r="UPZ107" s="7"/>
      <c r="UQA107" s="7"/>
      <c r="UQB107" s="7"/>
      <c r="UQC107" s="7"/>
      <c r="UQD107" s="7"/>
      <c r="UQE107" s="7"/>
      <c r="UQF107" s="7"/>
      <c r="UQG107" s="7"/>
      <c r="UQH107" s="7"/>
      <c r="UQI107" s="7"/>
      <c r="UQJ107" s="7"/>
      <c r="UQK107" s="7"/>
      <c r="UQL107" s="7"/>
      <c r="UQM107" s="7"/>
      <c r="UQN107" s="7"/>
      <c r="UQO107" s="7"/>
      <c r="UQP107" s="7"/>
      <c r="UQQ107" s="7"/>
      <c r="UQR107" s="7"/>
      <c r="UQS107" s="7"/>
      <c r="UQT107" s="7"/>
      <c r="UQU107" s="7"/>
      <c r="UQV107" s="7"/>
      <c r="UQW107" s="7"/>
      <c r="UQX107" s="7"/>
      <c r="UQY107" s="7"/>
      <c r="UQZ107" s="7"/>
      <c r="URA107" s="7"/>
      <c r="URB107" s="7"/>
      <c r="URC107" s="7"/>
      <c r="URD107" s="7"/>
      <c r="URE107" s="7"/>
      <c r="URF107" s="7"/>
      <c r="URG107" s="7"/>
      <c r="URH107" s="7"/>
      <c r="URI107" s="7"/>
      <c r="URJ107" s="7"/>
      <c r="URK107" s="7"/>
      <c r="URL107" s="7"/>
      <c r="URM107" s="7"/>
      <c r="URN107" s="7"/>
      <c r="URO107" s="7"/>
      <c r="URP107" s="7"/>
      <c r="URQ107" s="7"/>
      <c r="URR107" s="7"/>
      <c r="URS107" s="7"/>
      <c r="URT107" s="7"/>
      <c r="URU107" s="7"/>
      <c r="URV107" s="7"/>
      <c r="URW107" s="7"/>
      <c r="URX107" s="7"/>
      <c r="URY107" s="7"/>
      <c r="URZ107" s="7"/>
      <c r="USA107" s="7"/>
      <c r="USB107" s="7"/>
      <c r="USC107" s="7"/>
      <c r="USD107" s="7"/>
      <c r="USE107" s="7"/>
      <c r="USF107" s="7"/>
      <c r="USG107" s="7"/>
      <c r="USH107" s="7"/>
      <c r="USI107" s="7"/>
      <c r="USJ107" s="7"/>
      <c r="USK107" s="7"/>
      <c r="USL107" s="7"/>
      <c r="USM107" s="7"/>
      <c r="USN107" s="7"/>
      <c r="USO107" s="7"/>
      <c r="USP107" s="7"/>
      <c r="USQ107" s="7"/>
      <c r="USR107" s="7"/>
      <c r="USS107" s="7"/>
      <c r="UST107" s="7"/>
      <c r="USU107" s="7"/>
      <c r="USV107" s="7"/>
      <c r="USW107" s="7"/>
      <c r="USX107" s="7"/>
      <c r="USY107" s="7"/>
      <c r="USZ107" s="7"/>
      <c r="UTA107" s="7"/>
      <c r="UTB107" s="7"/>
      <c r="UTC107" s="7"/>
      <c r="UTD107" s="7"/>
      <c r="UTE107" s="7"/>
      <c r="UTF107" s="7"/>
      <c r="UTG107" s="7"/>
      <c r="UTH107" s="7"/>
      <c r="UTI107" s="7"/>
      <c r="UTJ107" s="7"/>
      <c r="UTK107" s="7"/>
      <c r="UTL107" s="7"/>
      <c r="UTM107" s="7"/>
      <c r="UTN107" s="7"/>
      <c r="UTO107" s="7"/>
      <c r="UTP107" s="7"/>
      <c r="UTQ107" s="7"/>
      <c r="UTR107" s="7"/>
      <c r="UTS107" s="7"/>
      <c r="UTT107" s="7"/>
      <c r="UTU107" s="7"/>
      <c r="UTV107" s="7"/>
      <c r="UTW107" s="7"/>
      <c r="UTX107" s="7"/>
      <c r="UTY107" s="7"/>
      <c r="UTZ107" s="7"/>
      <c r="UUA107" s="7"/>
      <c r="UUB107" s="7"/>
      <c r="UUC107" s="7"/>
      <c r="UUD107" s="7"/>
      <c r="UUE107" s="7"/>
      <c r="UUF107" s="7"/>
      <c r="UUG107" s="7"/>
      <c r="UUH107" s="7"/>
      <c r="UUI107" s="7"/>
      <c r="UUJ107" s="7"/>
      <c r="UUK107" s="7"/>
      <c r="UUL107" s="7"/>
      <c r="UUM107" s="7"/>
      <c r="UUN107" s="7"/>
      <c r="UUO107" s="7"/>
      <c r="UUP107" s="7"/>
      <c r="UUQ107" s="7"/>
      <c r="UUR107" s="7"/>
      <c r="UUS107" s="7"/>
      <c r="UUT107" s="7"/>
      <c r="UUU107" s="7"/>
      <c r="UUV107" s="7"/>
      <c r="UUW107" s="7"/>
      <c r="UUX107" s="7"/>
      <c r="UUY107" s="7"/>
      <c r="UUZ107" s="7"/>
      <c r="UVA107" s="7"/>
      <c r="UVB107" s="7"/>
      <c r="UVC107" s="7"/>
      <c r="UVD107" s="7"/>
      <c r="UVE107" s="7"/>
      <c r="UVF107" s="7"/>
      <c r="UVG107" s="7"/>
      <c r="UVH107" s="7"/>
      <c r="UVI107" s="7"/>
      <c r="UVJ107" s="7"/>
      <c r="UVK107" s="7"/>
      <c r="UVL107" s="7"/>
      <c r="UVM107" s="7"/>
      <c r="UVN107" s="7"/>
      <c r="UVO107" s="7"/>
      <c r="UVP107" s="7"/>
      <c r="UVQ107" s="7"/>
      <c r="UVR107" s="7"/>
      <c r="UVS107" s="7"/>
      <c r="UVT107" s="7"/>
      <c r="UVU107" s="7"/>
      <c r="UVV107" s="7"/>
      <c r="UVW107" s="7"/>
      <c r="UVX107" s="7"/>
      <c r="UVY107" s="7"/>
      <c r="UVZ107" s="7"/>
      <c r="UWA107" s="7"/>
      <c r="UWB107" s="7"/>
      <c r="UWC107" s="7"/>
      <c r="UWD107" s="7"/>
      <c r="UWE107" s="7"/>
      <c r="UWF107" s="7"/>
      <c r="UWG107" s="7"/>
      <c r="UWH107" s="7"/>
      <c r="UWI107" s="7"/>
      <c r="UWJ107" s="7"/>
      <c r="UWK107" s="7"/>
      <c r="UWL107" s="7"/>
      <c r="UWM107" s="7"/>
      <c r="UWN107" s="7"/>
      <c r="UWO107" s="7"/>
      <c r="UWP107" s="7"/>
      <c r="UWQ107" s="7"/>
      <c r="UWR107" s="7"/>
      <c r="UWS107" s="7"/>
      <c r="UWT107" s="7"/>
      <c r="UWU107" s="7"/>
      <c r="UWV107" s="7"/>
      <c r="UWW107" s="7"/>
      <c r="UWX107" s="7"/>
      <c r="UWY107" s="7"/>
      <c r="UWZ107" s="7"/>
      <c r="UXA107" s="7"/>
      <c r="UXB107" s="7"/>
      <c r="UXC107" s="7"/>
      <c r="UXD107" s="7"/>
      <c r="UXE107" s="7"/>
      <c r="UXF107" s="7"/>
      <c r="UXG107" s="7"/>
      <c r="UXH107" s="7"/>
      <c r="UXI107" s="7"/>
      <c r="UXJ107" s="7"/>
      <c r="UXK107" s="7"/>
      <c r="UXL107" s="7"/>
      <c r="UXM107" s="7"/>
      <c r="UXN107" s="7"/>
      <c r="UXO107" s="7"/>
      <c r="UXP107" s="7"/>
      <c r="UXQ107" s="7"/>
      <c r="UXR107" s="7"/>
      <c r="UXS107" s="7"/>
      <c r="UXT107" s="7"/>
      <c r="UXU107" s="7"/>
      <c r="UXV107" s="7"/>
      <c r="UXW107" s="7"/>
      <c r="UXX107" s="7"/>
      <c r="UXY107" s="7"/>
      <c r="UXZ107" s="7"/>
      <c r="UYA107" s="7"/>
      <c r="UYB107" s="7"/>
      <c r="UYC107" s="7"/>
      <c r="UYD107" s="7"/>
      <c r="UYE107" s="7"/>
      <c r="UYF107" s="7"/>
      <c r="UYG107" s="7"/>
      <c r="UYH107" s="7"/>
      <c r="UYI107" s="7"/>
      <c r="UYJ107" s="7"/>
      <c r="UYK107" s="7"/>
      <c r="UYL107" s="7"/>
      <c r="UYM107" s="7"/>
      <c r="UYN107" s="7"/>
      <c r="UYO107" s="7"/>
      <c r="UYP107" s="7"/>
      <c r="UYQ107" s="7"/>
      <c r="UYR107" s="7"/>
      <c r="UYS107" s="7"/>
      <c r="UYT107" s="7"/>
      <c r="UYU107" s="7"/>
      <c r="UYV107" s="7"/>
      <c r="UYW107" s="7"/>
      <c r="UYX107" s="7"/>
      <c r="UYY107" s="7"/>
      <c r="UYZ107" s="7"/>
      <c r="UZA107" s="7"/>
      <c r="UZB107" s="7"/>
      <c r="UZC107" s="7"/>
      <c r="UZD107" s="7"/>
      <c r="UZE107" s="7"/>
      <c r="UZF107" s="7"/>
      <c r="UZG107" s="7"/>
      <c r="UZH107" s="7"/>
      <c r="UZI107" s="7"/>
      <c r="UZJ107" s="7"/>
      <c r="UZK107" s="7"/>
      <c r="UZL107" s="7"/>
      <c r="UZM107" s="7"/>
      <c r="UZN107" s="7"/>
      <c r="UZO107" s="7"/>
      <c r="UZP107" s="7"/>
      <c r="UZQ107" s="7"/>
      <c r="UZR107" s="7"/>
      <c r="UZS107" s="7"/>
      <c r="UZT107" s="7"/>
      <c r="UZU107" s="7"/>
      <c r="UZV107" s="7"/>
      <c r="UZW107" s="7"/>
      <c r="UZX107" s="7"/>
      <c r="UZY107" s="7"/>
      <c r="UZZ107" s="7"/>
      <c r="VAA107" s="7"/>
      <c r="VAB107" s="7"/>
      <c r="VAC107" s="7"/>
      <c r="VAD107" s="7"/>
      <c r="VAE107" s="7"/>
      <c r="VAF107" s="7"/>
      <c r="VAG107" s="7"/>
      <c r="VAH107" s="7"/>
      <c r="VAI107" s="7"/>
      <c r="VAJ107" s="7"/>
      <c r="VAK107" s="7"/>
      <c r="VAL107" s="7"/>
      <c r="VAM107" s="7"/>
      <c r="VAN107" s="7"/>
      <c r="VAO107" s="7"/>
      <c r="VAP107" s="7"/>
      <c r="VAQ107" s="7"/>
      <c r="VAR107" s="7"/>
      <c r="VAS107" s="7"/>
      <c r="VAT107" s="7"/>
      <c r="VAU107" s="7"/>
      <c r="VAV107" s="7"/>
      <c r="VAW107" s="7"/>
      <c r="VAX107" s="7"/>
      <c r="VAY107" s="7"/>
      <c r="VAZ107" s="7"/>
      <c r="VBA107" s="7"/>
      <c r="VBB107" s="7"/>
      <c r="VBC107" s="7"/>
      <c r="VBD107" s="7"/>
      <c r="VBE107" s="7"/>
      <c r="VBF107" s="7"/>
      <c r="VBG107" s="7"/>
      <c r="VBH107" s="7"/>
      <c r="VBI107" s="7"/>
      <c r="VBJ107" s="7"/>
      <c r="VBK107" s="7"/>
      <c r="VBL107" s="7"/>
      <c r="VBM107" s="7"/>
      <c r="VBN107" s="7"/>
      <c r="VBO107" s="7"/>
      <c r="VBP107" s="7"/>
      <c r="VBQ107" s="7"/>
      <c r="VBR107" s="7"/>
      <c r="VBS107" s="7"/>
      <c r="VBT107" s="7"/>
      <c r="VBU107" s="7"/>
      <c r="VBV107" s="7"/>
      <c r="VBW107" s="7"/>
      <c r="VBX107" s="7"/>
      <c r="VBY107" s="7"/>
      <c r="VBZ107" s="7"/>
      <c r="VCA107" s="7"/>
      <c r="VCB107" s="7"/>
      <c r="VCC107" s="7"/>
      <c r="VCD107" s="7"/>
      <c r="VCE107" s="7"/>
      <c r="VCF107" s="7"/>
      <c r="VCG107" s="7"/>
      <c r="VCH107" s="7"/>
      <c r="VCI107" s="7"/>
      <c r="VCJ107" s="7"/>
      <c r="VCK107" s="7"/>
      <c r="VCL107" s="7"/>
      <c r="VCM107" s="7"/>
      <c r="VCN107" s="7"/>
      <c r="VCO107" s="7"/>
      <c r="VCP107" s="7"/>
      <c r="VCQ107" s="7"/>
      <c r="VCR107" s="7"/>
      <c r="VCS107" s="7"/>
      <c r="VCT107" s="7"/>
      <c r="VCU107" s="7"/>
      <c r="VCV107" s="7"/>
      <c r="VCW107" s="7"/>
      <c r="VCX107" s="7"/>
      <c r="VCY107" s="7"/>
      <c r="VCZ107" s="7"/>
      <c r="VDA107" s="7"/>
      <c r="VDB107" s="7"/>
      <c r="VDC107" s="7"/>
      <c r="VDD107" s="7"/>
      <c r="VDE107" s="7"/>
      <c r="VDF107" s="7"/>
      <c r="VDG107" s="7"/>
      <c r="VDH107" s="7"/>
      <c r="VDI107" s="7"/>
      <c r="VDJ107" s="7"/>
      <c r="VDK107" s="7"/>
      <c r="VDL107" s="7"/>
      <c r="VDM107" s="7"/>
      <c r="VDN107" s="7"/>
      <c r="VDO107" s="7"/>
      <c r="VDP107" s="7"/>
      <c r="VDQ107" s="7"/>
      <c r="VDR107" s="7"/>
      <c r="VDS107" s="7"/>
      <c r="VDT107" s="7"/>
      <c r="VDU107" s="7"/>
      <c r="VDV107" s="7"/>
      <c r="VDW107" s="7"/>
      <c r="VDX107" s="7"/>
      <c r="VDY107" s="7"/>
      <c r="VDZ107" s="7"/>
      <c r="VEA107" s="7"/>
      <c r="VEB107" s="7"/>
      <c r="VEC107" s="7"/>
      <c r="VED107" s="7"/>
      <c r="VEE107" s="7"/>
      <c r="VEF107" s="7"/>
      <c r="VEG107" s="7"/>
      <c r="VEH107" s="7"/>
      <c r="VEI107" s="7"/>
      <c r="VEJ107" s="7"/>
      <c r="VEK107" s="7"/>
      <c r="VEL107" s="7"/>
      <c r="VEM107" s="7"/>
      <c r="VEN107" s="7"/>
      <c r="VEO107" s="7"/>
      <c r="VEP107" s="7"/>
      <c r="VEQ107" s="7"/>
      <c r="VER107" s="7"/>
      <c r="VES107" s="7"/>
      <c r="VET107" s="7"/>
      <c r="VEU107" s="7"/>
      <c r="VEV107" s="7"/>
      <c r="VEW107" s="7"/>
      <c r="VEX107" s="7"/>
      <c r="VEY107" s="7"/>
      <c r="VEZ107" s="7"/>
      <c r="VFA107" s="7"/>
      <c r="VFB107" s="7"/>
      <c r="VFC107" s="7"/>
      <c r="VFD107" s="7"/>
      <c r="VFE107" s="7"/>
      <c r="VFF107" s="7"/>
      <c r="VFG107" s="7"/>
      <c r="VFH107" s="7"/>
      <c r="VFI107" s="7"/>
      <c r="VFJ107" s="7"/>
      <c r="VFK107" s="7"/>
      <c r="VFL107" s="7"/>
      <c r="VFM107" s="7"/>
      <c r="VFN107" s="7"/>
      <c r="VFO107" s="7"/>
      <c r="VFP107" s="7"/>
      <c r="VFQ107" s="7"/>
      <c r="VFR107" s="7"/>
      <c r="VFS107" s="7"/>
      <c r="VFT107" s="7"/>
      <c r="VFU107" s="7"/>
      <c r="VFV107" s="7"/>
      <c r="VFW107" s="7"/>
      <c r="VFX107" s="7"/>
      <c r="VFY107" s="7"/>
      <c r="VFZ107" s="7"/>
      <c r="VGA107" s="7"/>
      <c r="VGB107" s="7"/>
      <c r="VGC107" s="7"/>
      <c r="VGD107" s="7"/>
      <c r="VGE107" s="7"/>
      <c r="VGF107" s="7"/>
      <c r="VGG107" s="7"/>
      <c r="VGH107" s="7"/>
      <c r="VGI107" s="7"/>
      <c r="VGJ107" s="7"/>
      <c r="VGK107" s="7"/>
      <c r="VGL107" s="7"/>
      <c r="VGM107" s="7"/>
      <c r="VGN107" s="7"/>
      <c r="VGO107" s="7"/>
      <c r="VGP107" s="7"/>
      <c r="VGQ107" s="7"/>
      <c r="VGR107" s="7"/>
      <c r="VGS107" s="7"/>
      <c r="VGT107" s="7"/>
      <c r="VGU107" s="7"/>
      <c r="VGV107" s="7"/>
      <c r="VGW107" s="7"/>
      <c r="VGX107" s="7"/>
      <c r="VGY107" s="7"/>
      <c r="VGZ107" s="7"/>
      <c r="VHA107" s="7"/>
      <c r="VHB107" s="7"/>
      <c r="VHC107" s="7"/>
      <c r="VHD107" s="7"/>
      <c r="VHE107" s="7"/>
      <c r="VHF107" s="7"/>
      <c r="VHG107" s="7"/>
      <c r="VHH107" s="7"/>
      <c r="VHI107" s="7"/>
      <c r="VHJ107" s="7"/>
      <c r="VHK107" s="7"/>
      <c r="VHL107" s="7"/>
      <c r="VHM107" s="7"/>
      <c r="VHN107" s="7"/>
      <c r="VHO107" s="7"/>
      <c r="VHP107" s="7"/>
      <c r="VHQ107" s="7"/>
      <c r="VHR107" s="7"/>
      <c r="VHS107" s="7"/>
      <c r="VHT107" s="7"/>
      <c r="VHU107" s="7"/>
      <c r="VHV107" s="7"/>
      <c r="VHW107" s="7"/>
      <c r="VHX107" s="7"/>
      <c r="VHY107" s="7"/>
      <c r="VHZ107" s="7"/>
      <c r="VIA107" s="7"/>
      <c r="VIB107" s="7"/>
      <c r="VIC107" s="7"/>
      <c r="VID107" s="7"/>
      <c r="VIE107" s="7"/>
      <c r="VIF107" s="7"/>
      <c r="VIG107" s="7"/>
      <c r="VIH107" s="7"/>
      <c r="VII107" s="7"/>
      <c r="VIJ107" s="7"/>
      <c r="VIK107" s="7"/>
      <c r="VIL107" s="7"/>
      <c r="VIM107" s="7"/>
      <c r="VIN107" s="7"/>
      <c r="VIO107" s="7"/>
      <c r="VIP107" s="7"/>
      <c r="VIQ107" s="7"/>
      <c r="VIR107" s="7"/>
      <c r="VIS107" s="7"/>
      <c r="VIT107" s="7"/>
      <c r="VIU107" s="7"/>
      <c r="VIV107" s="7"/>
      <c r="VIW107" s="7"/>
      <c r="VIX107" s="7"/>
      <c r="VIY107" s="7"/>
      <c r="VIZ107" s="7"/>
      <c r="VJA107" s="7"/>
      <c r="VJB107" s="7"/>
      <c r="VJC107" s="7"/>
      <c r="VJD107" s="7"/>
      <c r="VJE107" s="7"/>
      <c r="VJF107" s="7"/>
      <c r="VJG107" s="7"/>
      <c r="VJH107" s="7"/>
      <c r="VJI107" s="7"/>
      <c r="VJJ107" s="7"/>
      <c r="VJK107" s="7"/>
      <c r="VJL107" s="7"/>
      <c r="VJM107" s="7"/>
      <c r="VJN107" s="7"/>
      <c r="VJO107" s="7"/>
      <c r="VJP107" s="7"/>
      <c r="VJQ107" s="7"/>
      <c r="VJR107" s="7"/>
      <c r="VJS107" s="7"/>
      <c r="VJT107" s="7"/>
      <c r="VJU107" s="7"/>
      <c r="VJV107" s="7"/>
      <c r="VJW107" s="7"/>
      <c r="VJX107" s="7"/>
      <c r="VJY107" s="7"/>
      <c r="VJZ107" s="7"/>
      <c r="VKA107" s="7"/>
      <c r="VKB107" s="7"/>
      <c r="VKC107" s="7"/>
      <c r="VKD107" s="7"/>
      <c r="VKE107" s="7"/>
      <c r="VKF107" s="7"/>
      <c r="VKG107" s="7"/>
      <c r="VKH107" s="7"/>
      <c r="VKI107" s="7"/>
      <c r="VKJ107" s="7"/>
      <c r="VKK107" s="7"/>
      <c r="VKL107" s="7"/>
      <c r="VKM107" s="7"/>
      <c r="VKN107" s="7"/>
      <c r="VKO107" s="7"/>
      <c r="VKP107" s="7"/>
      <c r="VKQ107" s="7"/>
      <c r="VKR107" s="7"/>
      <c r="VKS107" s="7"/>
      <c r="VKT107" s="7"/>
      <c r="VKU107" s="7"/>
      <c r="VKV107" s="7"/>
      <c r="VKW107" s="7"/>
      <c r="VKX107" s="7"/>
      <c r="VKY107" s="7"/>
      <c r="VKZ107" s="7"/>
      <c r="VLA107" s="7"/>
      <c r="VLB107" s="7"/>
      <c r="VLC107" s="7"/>
      <c r="VLD107" s="7"/>
      <c r="VLE107" s="7"/>
      <c r="VLF107" s="7"/>
      <c r="VLG107" s="7"/>
      <c r="VLH107" s="7"/>
      <c r="VLI107" s="7"/>
      <c r="VLJ107" s="7"/>
      <c r="VLK107" s="7"/>
      <c r="VLL107" s="7"/>
      <c r="VLM107" s="7"/>
      <c r="VLN107" s="7"/>
      <c r="VLO107" s="7"/>
      <c r="VLP107" s="7"/>
      <c r="VLQ107" s="7"/>
      <c r="VLR107" s="7"/>
      <c r="VLS107" s="7"/>
      <c r="VLT107" s="7"/>
      <c r="VLU107" s="7"/>
      <c r="VLV107" s="7"/>
      <c r="VLW107" s="7"/>
      <c r="VLX107" s="7"/>
      <c r="VLY107" s="7"/>
      <c r="VLZ107" s="7"/>
      <c r="VMA107" s="7"/>
      <c r="VMB107" s="7"/>
      <c r="VMC107" s="7"/>
      <c r="VMD107" s="7"/>
      <c r="VME107" s="7"/>
      <c r="VMF107" s="7"/>
      <c r="VMG107" s="7"/>
      <c r="VMH107" s="7"/>
      <c r="VMI107" s="7"/>
      <c r="VMJ107" s="7"/>
      <c r="VMK107" s="7"/>
      <c r="VML107" s="7"/>
      <c r="VMM107" s="7"/>
      <c r="VMN107" s="7"/>
      <c r="VMO107" s="7"/>
      <c r="VMP107" s="7"/>
      <c r="VMQ107" s="7"/>
      <c r="VMR107" s="7"/>
      <c r="VMS107" s="7"/>
      <c r="VMT107" s="7"/>
      <c r="VMU107" s="7"/>
      <c r="VMV107" s="7"/>
      <c r="VMW107" s="7"/>
      <c r="VMX107" s="7"/>
      <c r="VMY107" s="7"/>
      <c r="VMZ107" s="7"/>
      <c r="VNA107" s="7"/>
      <c r="VNB107" s="7"/>
      <c r="VNC107" s="7"/>
      <c r="VND107" s="7"/>
      <c r="VNE107" s="7"/>
      <c r="VNF107" s="7"/>
      <c r="VNG107" s="7"/>
      <c r="VNH107" s="7"/>
      <c r="VNI107" s="7"/>
      <c r="VNJ107" s="7"/>
      <c r="VNK107" s="7"/>
      <c r="VNL107" s="7"/>
      <c r="VNM107" s="7"/>
      <c r="VNN107" s="7"/>
      <c r="VNO107" s="7"/>
      <c r="VNP107" s="7"/>
      <c r="VNQ107" s="7"/>
      <c r="VNR107" s="7"/>
      <c r="VNS107" s="7"/>
      <c r="VNT107" s="7"/>
      <c r="VNU107" s="7"/>
      <c r="VNV107" s="7"/>
      <c r="VNW107" s="7"/>
      <c r="VNX107" s="7"/>
      <c r="VNY107" s="7"/>
      <c r="VNZ107" s="7"/>
      <c r="VOA107" s="7"/>
      <c r="VOB107" s="7"/>
      <c r="VOC107" s="7"/>
      <c r="VOD107" s="7"/>
      <c r="VOE107" s="7"/>
      <c r="VOF107" s="7"/>
      <c r="VOG107" s="7"/>
      <c r="VOH107" s="7"/>
      <c r="VOI107" s="7"/>
      <c r="VOJ107" s="7"/>
      <c r="VOK107" s="7"/>
      <c r="VOL107" s="7"/>
      <c r="VOM107" s="7"/>
      <c r="VON107" s="7"/>
      <c r="VOO107" s="7"/>
      <c r="VOP107" s="7"/>
      <c r="VOQ107" s="7"/>
      <c r="VOR107" s="7"/>
      <c r="VOS107" s="7"/>
      <c r="VOT107" s="7"/>
      <c r="VOU107" s="7"/>
      <c r="VOV107" s="7"/>
      <c r="VOW107" s="7"/>
      <c r="VOX107" s="7"/>
      <c r="VOY107" s="7"/>
      <c r="VOZ107" s="7"/>
      <c r="VPA107" s="7"/>
      <c r="VPB107" s="7"/>
      <c r="VPC107" s="7"/>
      <c r="VPD107" s="7"/>
      <c r="VPE107" s="7"/>
      <c r="VPF107" s="7"/>
      <c r="VPG107" s="7"/>
      <c r="VPH107" s="7"/>
      <c r="VPI107" s="7"/>
      <c r="VPJ107" s="7"/>
      <c r="VPK107" s="7"/>
      <c r="VPL107" s="7"/>
      <c r="VPM107" s="7"/>
      <c r="VPN107" s="7"/>
      <c r="VPO107" s="7"/>
      <c r="VPP107" s="7"/>
      <c r="VPQ107" s="7"/>
      <c r="VPR107" s="7"/>
      <c r="VPS107" s="7"/>
      <c r="VPT107" s="7"/>
      <c r="VPU107" s="7"/>
      <c r="VPV107" s="7"/>
      <c r="VPW107" s="7"/>
      <c r="VPX107" s="7"/>
      <c r="VPY107" s="7"/>
      <c r="VPZ107" s="7"/>
      <c r="VQA107" s="7"/>
      <c r="VQB107" s="7"/>
      <c r="VQC107" s="7"/>
      <c r="VQD107" s="7"/>
      <c r="VQE107" s="7"/>
      <c r="VQF107" s="7"/>
      <c r="VQG107" s="7"/>
      <c r="VQH107" s="7"/>
      <c r="VQI107" s="7"/>
      <c r="VQJ107" s="7"/>
      <c r="VQK107" s="7"/>
      <c r="VQL107" s="7"/>
      <c r="VQM107" s="7"/>
      <c r="VQN107" s="7"/>
      <c r="VQO107" s="7"/>
      <c r="VQP107" s="7"/>
      <c r="VQQ107" s="7"/>
      <c r="VQR107" s="7"/>
      <c r="VQS107" s="7"/>
      <c r="VQT107" s="7"/>
      <c r="VQU107" s="7"/>
      <c r="VQV107" s="7"/>
      <c r="VQW107" s="7"/>
      <c r="VQX107" s="7"/>
      <c r="VQY107" s="7"/>
      <c r="VQZ107" s="7"/>
      <c r="VRA107" s="7"/>
      <c r="VRB107" s="7"/>
      <c r="VRC107" s="7"/>
      <c r="VRD107" s="7"/>
      <c r="VRE107" s="7"/>
      <c r="VRF107" s="7"/>
      <c r="VRG107" s="7"/>
      <c r="VRH107" s="7"/>
      <c r="VRI107" s="7"/>
      <c r="VRJ107" s="7"/>
      <c r="VRK107" s="7"/>
      <c r="VRL107" s="7"/>
      <c r="VRM107" s="7"/>
      <c r="VRN107" s="7"/>
      <c r="VRO107" s="7"/>
      <c r="VRP107" s="7"/>
      <c r="VRQ107" s="7"/>
      <c r="VRR107" s="7"/>
      <c r="VRS107" s="7"/>
      <c r="VRT107" s="7"/>
      <c r="VRU107" s="7"/>
      <c r="VRV107" s="7"/>
      <c r="VRW107" s="7"/>
      <c r="VRX107" s="7"/>
      <c r="VRY107" s="7"/>
      <c r="VRZ107" s="7"/>
      <c r="VSA107" s="7"/>
      <c r="VSB107" s="7"/>
      <c r="VSC107" s="7"/>
      <c r="VSD107" s="7"/>
      <c r="VSE107" s="7"/>
      <c r="VSF107" s="7"/>
      <c r="VSG107" s="7"/>
      <c r="VSH107" s="7"/>
      <c r="VSI107" s="7"/>
      <c r="VSJ107" s="7"/>
      <c r="VSK107" s="7"/>
      <c r="VSL107" s="7"/>
      <c r="VSM107" s="7"/>
      <c r="VSN107" s="7"/>
      <c r="VSO107" s="7"/>
      <c r="VSP107" s="7"/>
      <c r="VSQ107" s="7"/>
      <c r="VSR107" s="7"/>
      <c r="VSS107" s="7"/>
      <c r="VST107" s="7"/>
      <c r="VSU107" s="7"/>
      <c r="VSV107" s="7"/>
      <c r="VSW107" s="7"/>
      <c r="VSX107" s="7"/>
      <c r="VSY107" s="7"/>
      <c r="VSZ107" s="7"/>
      <c r="VTA107" s="7"/>
      <c r="VTB107" s="7"/>
      <c r="VTC107" s="7"/>
      <c r="VTD107" s="7"/>
      <c r="VTE107" s="7"/>
      <c r="VTF107" s="7"/>
      <c r="VTG107" s="7"/>
      <c r="VTH107" s="7"/>
      <c r="VTI107" s="7"/>
      <c r="VTJ107" s="7"/>
      <c r="VTK107" s="7"/>
      <c r="VTL107" s="7"/>
      <c r="VTM107" s="7"/>
      <c r="VTN107" s="7"/>
      <c r="VTO107" s="7"/>
      <c r="VTP107" s="7"/>
      <c r="VTQ107" s="7"/>
      <c r="VTR107" s="7"/>
      <c r="VTS107" s="7"/>
      <c r="VTT107" s="7"/>
      <c r="VTU107" s="7"/>
      <c r="VTV107" s="7"/>
      <c r="VTW107" s="7"/>
      <c r="VTX107" s="7"/>
      <c r="VTY107" s="7"/>
      <c r="VTZ107" s="7"/>
      <c r="VUA107" s="7"/>
      <c r="VUB107" s="7"/>
      <c r="VUC107" s="7"/>
      <c r="VUD107" s="7"/>
      <c r="VUE107" s="7"/>
      <c r="VUF107" s="7"/>
      <c r="VUG107" s="7"/>
      <c r="VUH107" s="7"/>
      <c r="VUI107" s="7"/>
      <c r="VUJ107" s="7"/>
      <c r="VUK107" s="7"/>
      <c r="VUL107" s="7"/>
      <c r="VUM107" s="7"/>
      <c r="VUN107" s="7"/>
      <c r="VUO107" s="7"/>
      <c r="VUP107" s="7"/>
      <c r="VUQ107" s="7"/>
      <c r="VUR107" s="7"/>
      <c r="VUS107" s="7"/>
      <c r="VUT107" s="7"/>
      <c r="VUU107" s="7"/>
      <c r="VUV107" s="7"/>
      <c r="VUW107" s="7"/>
      <c r="VUX107" s="7"/>
      <c r="VUY107" s="7"/>
      <c r="VUZ107" s="7"/>
      <c r="VVA107" s="7"/>
      <c r="VVB107" s="7"/>
      <c r="VVC107" s="7"/>
      <c r="VVD107" s="7"/>
      <c r="VVE107" s="7"/>
      <c r="VVF107" s="7"/>
      <c r="VVG107" s="7"/>
      <c r="VVH107" s="7"/>
      <c r="VVI107" s="7"/>
      <c r="VVJ107" s="7"/>
      <c r="VVK107" s="7"/>
      <c r="VVL107" s="7"/>
      <c r="VVM107" s="7"/>
      <c r="VVN107" s="7"/>
      <c r="VVO107" s="7"/>
      <c r="VVP107" s="7"/>
      <c r="VVQ107" s="7"/>
      <c r="VVR107" s="7"/>
      <c r="VVS107" s="7"/>
      <c r="VVT107" s="7"/>
      <c r="VVU107" s="7"/>
      <c r="VVV107" s="7"/>
      <c r="VVW107" s="7"/>
      <c r="VVX107" s="7"/>
      <c r="VVY107" s="7"/>
      <c r="VVZ107" s="7"/>
      <c r="VWA107" s="7"/>
      <c r="VWB107" s="7"/>
      <c r="VWC107" s="7"/>
      <c r="VWD107" s="7"/>
      <c r="VWE107" s="7"/>
      <c r="VWF107" s="7"/>
      <c r="VWG107" s="7"/>
      <c r="VWH107" s="7"/>
      <c r="VWI107" s="7"/>
      <c r="VWJ107" s="7"/>
      <c r="VWK107" s="7"/>
      <c r="VWL107" s="7"/>
      <c r="VWM107" s="7"/>
      <c r="VWN107" s="7"/>
      <c r="VWO107" s="7"/>
      <c r="VWP107" s="7"/>
      <c r="VWQ107" s="7"/>
      <c r="VWR107" s="7"/>
      <c r="VWS107" s="7"/>
      <c r="VWT107" s="7"/>
      <c r="VWU107" s="7"/>
      <c r="VWV107" s="7"/>
      <c r="VWW107" s="7"/>
      <c r="VWX107" s="7"/>
      <c r="VWY107" s="7"/>
      <c r="VWZ107" s="7"/>
      <c r="VXA107" s="7"/>
      <c r="VXB107" s="7"/>
      <c r="VXC107" s="7"/>
      <c r="VXD107" s="7"/>
      <c r="VXE107" s="7"/>
      <c r="VXF107" s="7"/>
      <c r="VXG107" s="7"/>
      <c r="VXH107" s="7"/>
      <c r="VXI107" s="7"/>
      <c r="VXJ107" s="7"/>
      <c r="VXK107" s="7"/>
      <c r="VXL107" s="7"/>
      <c r="VXM107" s="7"/>
      <c r="VXN107" s="7"/>
      <c r="VXO107" s="7"/>
      <c r="VXP107" s="7"/>
      <c r="VXQ107" s="7"/>
      <c r="VXR107" s="7"/>
      <c r="VXS107" s="7"/>
      <c r="VXT107" s="7"/>
      <c r="VXU107" s="7"/>
      <c r="VXV107" s="7"/>
      <c r="VXW107" s="7"/>
      <c r="VXX107" s="7"/>
      <c r="VXY107" s="7"/>
      <c r="VXZ107" s="7"/>
      <c r="VYA107" s="7"/>
      <c r="VYB107" s="7"/>
      <c r="VYC107" s="7"/>
      <c r="VYD107" s="7"/>
      <c r="VYE107" s="7"/>
      <c r="VYF107" s="7"/>
      <c r="VYG107" s="7"/>
      <c r="VYH107" s="7"/>
      <c r="VYI107" s="7"/>
      <c r="VYJ107" s="7"/>
      <c r="VYK107" s="7"/>
      <c r="VYL107" s="7"/>
      <c r="VYM107" s="7"/>
      <c r="VYN107" s="7"/>
      <c r="VYO107" s="7"/>
      <c r="VYP107" s="7"/>
      <c r="VYQ107" s="7"/>
      <c r="VYR107" s="7"/>
      <c r="VYS107" s="7"/>
      <c r="VYT107" s="7"/>
      <c r="VYU107" s="7"/>
      <c r="VYV107" s="7"/>
      <c r="VYW107" s="7"/>
      <c r="VYX107" s="7"/>
      <c r="VYY107" s="7"/>
      <c r="VYZ107" s="7"/>
      <c r="VZA107" s="7"/>
      <c r="VZB107" s="7"/>
      <c r="VZC107" s="7"/>
      <c r="VZD107" s="7"/>
      <c r="VZE107" s="7"/>
      <c r="VZF107" s="7"/>
      <c r="VZG107" s="7"/>
      <c r="VZH107" s="7"/>
      <c r="VZI107" s="7"/>
      <c r="VZJ107" s="7"/>
      <c r="VZK107" s="7"/>
      <c r="VZL107" s="7"/>
      <c r="VZM107" s="7"/>
      <c r="VZN107" s="7"/>
      <c r="VZO107" s="7"/>
      <c r="VZP107" s="7"/>
      <c r="VZQ107" s="7"/>
      <c r="VZR107" s="7"/>
      <c r="VZS107" s="7"/>
      <c r="VZT107" s="7"/>
      <c r="VZU107" s="7"/>
      <c r="VZV107" s="7"/>
      <c r="VZW107" s="7"/>
      <c r="VZX107" s="7"/>
      <c r="VZY107" s="7"/>
      <c r="VZZ107" s="7"/>
      <c r="WAA107" s="7"/>
      <c r="WAB107" s="7"/>
      <c r="WAC107" s="7"/>
      <c r="WAD107" s="7"/>
      <c r="WAE107" s="7"/>
      <c r="WAF107" s="7"/>
      <c r="WAG107" s="7"/>
      <c r="WAH107" s="7"/>
      <c r="WAI107" s="7"/>
      <c r="WAJ107" s="7"/>
      <c r="WAK107" s="7"/>
      <c r="WAL107" s="7"/>
      <c r="WAM107" s="7"/>
      <c r="WAN107" s="7"/>
      <c r="WAO107" s="7"/>
      <c r="WAP107" s="7"/>
      <c r="WAQ107" s="7"/>
      <c r="WAR107" s="7"/>
      <c r="WAS107" s="7"/>
      <c r="WAT107" s="7"/>
      <c r="WAU107" s="7"/>
      <c r="WAV107" s="7"/>
      <c r="WAW107" s="7"/>
      <c r="WAX107" s="7"/>
      <c r="WAY107" s="7"/>
      <c r="WAZ107" s="7"/>
      <c r="WBA107" s="7"/>
      <c r="WBB107" s="7"/>
      <c r="WBC107" s="7"/>
      <c r="WBD107" s="7"/>
      <c r="WBE107" s="7"/>
      <c r="WBF107" s="7"/>
      <c r="WBG107" s="7"/>
      <c r="WBH107" s="7"/>
      <c r="WBI107" s="7"/>
      <c r="WBJ107" s="7"/>
      <c r="WBK107" s="7"/>
      <c r="WBL107" s="7"/>
      <c r="WBM107" s="7"/>
      <c r="WBN107" s="7"/>
      <c r="WBO107" s="7"/>
      <c r="WBP107" s="7"/>
      <c r="WBQ107" s="7"/>
      <c r="WBR107" s="7"/>
      <c r="WBS107" s="7"/>
      <c r="WBT107" s="7"/>
      <c r="WBU107" s="7"/>
      <c r="WBV107" s="7"/>
      <c r="WBW107" s="7"/>
      <c r="WBX107" s="7"/>
      <c r="WBY107" s="7"/>
      <c r="WBZ107" s="7"/>
      <c r="WCA107" s="7"/>
      <c r="WCB107" s="7"/>
      <c r="WCC107" s="7"/>
      <c r="WCD107" s="7"/>
      <c r="WCE107" s="7"/>
      <c r="WCF107" s="7"/>
      <c r="WCG107" s="7"/>
      <c r="WCH107" s="7"/>
      <c r="WCI107" s="7"/>
      <c r="WCJ107" s="7"/>
      <c r="WCK107" s="7"/>
      <c r="WCL107" s="7"/>
      <c r="WCM107" s="7"/>
      <c r="WCN107" s="7"/>
      <c r="WCO107" s="7"/>
      <c r="WCP107" s="7"/>
      <c r="WCQ107" s="7"/>
      <c r="WCR107" s="7"/>
      <c r="WCS107" s="7"/>
      <c r="WCT107" s="7"/>
      <c r="WCU107" s="7"/>
      <c r="WCV107" s="7"/>
      <c r="WCW107" s="7"/>
      <c r="WCX107" s="7"/>
      <c r="WCY107" s="7"/>
      <c r="WCZ107" s="7"/>
      <c r="WDA107" s="7"/>
      <c r="WDB107" s="7"/>
      <c r="WDC107" s="7"/>
      <c r="WDD107" s="7"/>
      <c r="WDE107" s="7"/>
      <c r="WDF107" s="7"/>
      <c r="WDG107" s="7"/>
      <c r="WDH107" s="7"/>
      <c r="WDI107" s="7"/>
      <c r="WDJ107" s="7"/>
      <c r="WDK107" s="7"/>
      <c r="WDL107" s="7"/>
      <c r="WDM107" s="7"/>
      <c r="WDN107" s="7"/>
      <c r="WDO107" s="7"/>
      <c r="WDP107" s="7"/>
      <c r="WDQ107" s="7"/>
      <c r="WDR107" s="7"/>
      <c r="WDS107" s="7"/>
      <c r="WDT107" s="7"/>
      <c r="WDU107" s="7"/>
      <c r="WDV107" s="7"/>
      <c r="WDW107" s="7"/>
      <c r="WDX107" s="7"/>
      <c r="WDY107" s="7"/>
      <c r="WDZ107" s="7"/>
      <c r="WEA107" s="7"/>
      <c r="WEB107" s="7"/>
      <c r="WEC107" s="7"/>
      <c r="WED107" s="7"/>
      <c r="WEE107" s="7"/>
      <c r="WEF107" s="7"/>
      <c r="WEG107" s="7"/>
      <c r="WEH107" s="7"/>
      <c r="WEI107" s="7"/>
      <c r="WEJ107" s="7"/>
      <c r="WEK107" s="7"/>
      <c r="WEL107" s="7"/>
      <c r="WEM107" s="7"/>
      <c r="WEN107" s="7"/>
      <c r="WEO107" s="7"/>
      <c r="WEP107" s="7"/>
      <c r="WEQ107" s="7"/>
      <c r="WER107" s="7"/>
      <c r="WES107" s="7"/>
      <c r="WET107" s="7"/>
      <c r="WEU107" s="7"/>
      <c r="WEV107" s="7"/>
      <c r="WEW107" s="7"/>
      <c r="WEX107" s="7"/>
      <c r="WEY107" s="7"/>
      <c r="WEZ107" s="7"/>
      <c r="WFA107" s="7"/>
      <c r="WFB107" s="7"/>
      <c r="WFC107" s="7"/>
      <c r="WFD107" s="7"/>
      <c r="WFE107" s="7"/>
      <c r="WFF107" s="7"/>
      <c r="WFG107" s="7"/>
      <c r="WFH107" s="7"/>
      <c r="WFI107" s="7"/>
      <c r="WFJ107" s="7"/>
      <c r="WFK107" s="7"/>
      <c r="WFL107" s="7"/>
      <c r="WFM107" s="7"/>
      <c r="WFN107" s="7"/>
      <c r="WFO107" s="7"/>
      <c r="WFP107" s="7"/>
      <c r="WFQ107" s="7"/>
      <c r="WFR107" s="7"/>
      <c r="WFS107" s="7"/>
      <c r="WFT107" s="7"/>
      <c r="WFU107" s="7"/>
      <c r="WFV107" s="7"/>
      <c r="WFW107" s="7"/>
      <c r="WFX107" s="7"/>
      <c r="WFY107" s="7"/>
      <c r="WFZ107" s="7"/>
      <c r="WGA107" s="7"/>
      <c r="WGB107" s="7"/>
      <c r="WGC107" s="7"/>
      <c r="WGD107" s="7"/>
      <c r="WGE107" s="7"/>
      <c r="WGF107" s="7"/>
      <c r="WGG107" s="7"/>
      <c r="WGH107" s="7"/>
      <c r="WGI107" s="7"/>
      <c r="WGJ107" s="7"/>
      <c r="WGK107" s="7"/>
      <c r="WGL107" s="7"/>
      <c r="WGM107" s="7"/>
      <c r="WGN107" s="7"/>
      <c r="WGO107" s="7"/>
      <c r="WGP107" s="7"/>
      <c r="WGQ107" s="7"/>
      <c r="WGR107" s="7"/>
      <c r="WGS107" s="7"/>
      <c r="WGT107" s="7"/>
      <c r="WGU107" s="7"/>
      <c r="WGV107" s="7"/>
      <c r="WGW107" s="7"/>
      <c r="WGX107" s="7"/>
      <c r="WGY107" s="7"/>
      <c r="WGZ107" s="7"/>
      <c r="WHA107" s="7"/>
      <c r="WHB107" s="7"/>
      <c r="WHC107" s="7"/>
      <c r="WHD107" s="7"/>
      <c r="WHE107" s="7"/>
      <c r="WHF107" s="7"/>
      <c r="WHG107" s="7"/>
      <c r="WHH107" s="7"/>
      <c r="WHI107" s="7"/>
      <c r="WHJ107" s="7"/>
      <c r="WHK107" s="7"/>
      <c r="WHL107" s="7"/>
      <c r="WHM107" s="7"/>
      <c r="WHN107" s="7"/>
      <c r="WHO107" s="7"/>
      <c r="WHP107" s="7"/>
      <c r="WHQ107" s="7"/>
      <c r="WHR107" s="7"/>
      <c r="WHS107" s="7"/>
      <c r="WHT107" s="7"/>
      <c r="WHU107" s="7"/>
      <c r="WHV107" s="7"/>
      <c r="WHW107" s="7"/>
      <c r="WHX107" s="7"/>
      <c r="WHY107" s="7"/>
      <c r="WHZ107" s="7"/>
      <c r="WIA107" s="7"/>
      <c r="WIB107" s="7"/>
      <c r="WIC107" s="7"/>
      <c r="WID107" s="7"/>
      <c r="WIE107" s="7"/>
      <c r="WIF107" s="7"/>
      <c r="WIG107" s="7"/>
      <c r="WIH107" s="7"/>
      <c r="WII107" s="7"/>
      <c r="WIJ107" s="7"/>
      <c r="WIK107" s="7"/>
      <c r="WIL107" s="7"/>
      <c r="WIM107" s="7"/>
      <c r="WIN107" s="7"/>
      <c r="WIO107" s="7"/>
      <c r="WIP107" s="7"/>
      <c r="WIQ107" s="7"/>
      <c r="WIR107" s="7"/>
      <c r="WIS107" s="7"/>
      <c r="WIT107" s="7"/>
      <c r="WIU107" s="7"/>
      <c r="WIV107" s="7"/>
      <c r="WIW107" s="7"/>
      <c r="WIX107" s="7"/>
      <c r="WIY107" s="7"/>
      <c r="WIZ107" s="7"/>
      <c r="WJA107" s="7"/>
      <c r="WJB107" s="7"/>
      <c r="WJC107" s="7"/>
      <c r="WJD107" s="7"/>
      <c r="WJE107" s="7"/>
      <c r="WJF107" s="7"/>
      <c r="WJG107" s="7"/>
      <c r="WJH107" s="7"/>
      <c r="WJI107" s="7"/>
      <c r="WJJ107" s="7"/>
      <c r="WJK107" s="7"/>
      <c r="WJL107" s="7"/>
      <c r="WJM107" s="7"/>
      <c r="WJN107" s="7"/>
      <c r="WJO107" s="7"/>
      <c r="WJP107" s="7"/>
      <c r="WJQ107" s="7"/>
      <c r="WJR107" s="7"/>
      <c r="WJS107" s="7"/>
      <c r="WJT107" s="7"/>
      <c r="WJU107" s="7"/>
      <c r="WJV107" s="7"/>
      <c r="WJW107" s="7"/>
      <c r="WJX107" s="7"/>
      <c r="WJY107" s="7"/>
      <c r="WJZ107" s="7"/>
      <c r="WKA107" s="7"/>
      <c r="WKB107" s="7"/>
      <c r="WKC107" s="7"/>
      <c r="WKD107" s="7"/>
      <c r="WKE107" s="7"/>
      <c r="WKF107" s="7"/>
      <c r="WKG107" s="7"/>
      <c r="WKH107" s="7"/>
      <c r="WKI107" s="7"/>
      <c r="WKJ107" s="7"/>
      <c r="WKK107" s="7"/>
      <c r="WKL107" s="7"/>
      <c r="WKM107" s="7"/>
      <c r="WKN107" s="7"/>
      <c r="WKO107" s="7"/>
      <c r="WKP107" s="7"/>
      <c r="WKQ107" s="7"/>
      <c r="WKR107" s="7"/>
      <c r="WKS107" s="7"/>
      <c r="WKT107" s="7"/>
      <c r="WKU107" s="7"/>
      <c r="WKV107" s="7"/>
      <c r="WKW107" s="7"/>
      <c r="WKX107" s="7"/>
      <c r="WKY107" s="7"/>
      <c r="WKZ107" s="7"/>
      <c r="WLA107" s="7"/>
      <c r="WLB107" s="7"/>
      <c r="WLC107" s="7"/>
      <c r="WLD107" s="7"/>
      <c r="WLE107" s="7"/>
      <c r="WLF107" s="7"/>
      <c r="WLG107" s="7"/>
      <c r="WLH107" s="7"/>
      <c r="WLI107" s="7"/>
      <c r="WLJ107" s="7"/>
      <c r="WLK107" s="7"/>
      <c r="WLL107" s="7"/>
      <c r="WLM107" s="7"/>
      <c r="WLN107" s="7"/>
      <c r="WLO107" s="7"/>
      <c r="WLP107" s="7"/>
      <c r="WLQ107" s="7"/>
      <c r="WLR107" s="7"/>
      <c r="WLS107" s="7"/>
      <c r="WLT107" s="7"/>
      <c r="WLU107" s="7"/>
      <c r="WLV107" s="7"/>
      <c r="WLW107" s="7"/>
      <c r="WLX107" s="7"/>
      <c r="WLY107" s="7"/>
      <c r="WLZ107" s="7"/>
      <c r="WMA107" s="7"/>
      <c r="WMB107" s="7"/>
      <c r="WMC107" s="7"/>
      <c r="WMD107" s="7"/>
      <c r="WME107" s="7"/>
      <c r="WMF107" s="7"/>
      <c r="WMG107" s="7"/>
      <c r="WMH107" s="7"/>
      <c r="WMI107" s="7"/>
      <c r="WMJ107" s="7"/>
      <c r="WMK107" s="7"/>
      <c r="WML107" s="7"/>
      <c r="WMM107" s="7"/>
      <c r="WMN107" s="7"/>
      <c r="WMO107" s="7"/>
      <c r="WMP107" s="7"/>
      <c r="WMQ107" s="7"/>
      <c r="WMR107" s="7"/>
      <c r="WMS107" s="7"/>
      <c r="WMT107" s="7"/>
      <c r="WMU107" s="7"/>
      <c r="WMV107" s="7"/>
      <c r="WMW107" s="7"/>
      <c r="WMX107" s="7"/>
      <c r="WMY107" s="7"/>
      <c r="WMZ107" s="7"/>
      <c r="WNA107" s="7"/>
      <c r="WNB107" s="7"/>
      <c r="WNC107" s="7"/>
      <c r="WND107" s="7"/>
      <c r="WNE107" s="7"/>
      <c r="WNF107" s="7"/>
      <c r="WNG107" s="7"/>
      <c r="WNH107" s="7"/>
      <c r="WNI107" s="7"/>
      <c r="WNJ107" s="7"/>
      <c r="WNK107" s="7"/>
      <c r="WNL107" s="7"/>
      <c r="WNM107" s="7"/>
      <c r="WNN107" s="7"/>
      <c r="WNO107" s="7"/>
      <c r="WNP107" s="7"/>
      <c r="WNQ107" s="7"/>
      <c r="WNR107" s="7"/>
      <c r="WNS107" s="7"/>
      <c r="WNT107" s="7"/>
      <c r="WNU107" s="7"/>
      <c r="WNV107" s="7"/>
      <c r="WNW107" s="7"/>
      <c r="WNX107" s="7"/>
      <c r="WNY107" s="7"/>
      <c r="WNZ107" s="7"/>
      <c r="WOA107" s="7"/>
      <c r="WOB107" s="7"/>
      <c r="WOC107" s="7"/>
      <c r="WOD107" s="7"/>
      <c r="WOE107" s="7"/>
      <c r="WOF107" s="7"/>
      <c r="WOG107" s="7"/>
      <c r="WOH107" s="7"/>
      <c r="WOI107" s="7"/>
      <c r="WOJ107" s="7"/>
      <c r="WOK107" s="7"/>
      <c r="WOL107" s="7"/>
      <c r="WOM107" s="7"/>
      <c r="WON107" s="7"/>
      <c r="WOO107" s="7"/>
      <c r="WOP107" s="7"/>
      <c r="WOQ107" s="7"/>
      <c r="WOR107" s="7"/>
      <c r="WOS107" s="7"/>
      <c r="WOT107" s="7"/>
      <c r="WOU107" s="7"/>
      <c r="WOV107" s="7"/>
      <c r="WOW107" s="7"/>
      <c r="WOX107" s="7"/>
      <c r="WOY107" s="7"/>
      <c r="WOZ107" s="7"/>
      <c r="WPA107" s="7"/>
      <c r="WPB107" s="7"/>
      <c r="WPC107" s="7"/>
      <c r="WPD107" s="7"/>
      <c r="WPE107" s="7"/>
      <c r="WPF107" s="7"/>
      <c r="WPG107" s="7"/>
      <c r="WPH107" s="7"/>
      <c r="WPI107" s="7"/>
      <c r="WPJ107" s="7"/>
      <c r="WPK107" s="7"/>
      <c r="WPL107" s="7"/>
      <c r="WPM107" s="7"/>
      <c r="WPN107" s="7"/>
      <c r="WPO107" s="7"/>
      <c r="WPP107" s="7"/>
      <c r="WPQ107" s="7"/>
      <c r="WPR107" s="7"/>
      <c r="WPS107" s="7"/>
      <c r="WPT107" s="7"/>
      <c r="WPU107" s="7"/>
      <c r="WPV107" s="7"/>
      <c r="WPW107" s="7"/>
      <c r="WPX107" s="7"/>
      <c r="WPY107" s="7"/>
      <c r="WPZ107" s="7"/>
      <c r="WQA107" s="7"/>
      <c r="WQB107" s="7"/>
      <c r="WQC107" s="7"/>
      <c r="WQD107" s="7"/>
      <c r="WQE107" s="7"/>
      <c r="WQF107" s="7"/>
      <c r="WQG107" s="7"/>
      <c r="WQH107" s="7"/>
      <c r="WQI107" s="7"/>
      <c r="WQJ107" s="7"/>
      <c r="WQK107" s="7"/>
      <c r="WQL107" s="7"/>
      <c r="WQM107" s="7"/>
      <c r="WQN107" s="7"/>
      <c r="WQO107" s="7"/>
      <c r="WQP107" s="7"/>
      <c r="WQQ107" s="7"/>
      <c r="WQR107" s="7"/>
      <c r="WQS107" s="7"/>
      <c r="WQT107" s="7"/>
      <c r="WQU107" s="7"/>
      <c r="WQV107" s="7"/>
      <c r="WQW107" s="7"/>
      <c r="WQX107" s="7"/>
      <c r="WQY107" s="7"/>
      <c r="WQZ107" s="7"/>
      <c r="WRA107" s="7"/>
      <c r="WRB107" s="7"/>
      <c r="WRC107" s="7"/>
      <c r="WRD107" s="7"/>
      <c r="WRE107" s="7"/>
      <c r="WRF107" s="7"/>
      <c r="WRG107" s="7"/>
      <c r="WRH107" s="7"/>
      <c r="WRI107" s="7"/>
      <c r="WRJ107" s="7"/>
      <c r="WRK107" s="7"/>
      <c r="WRL107" s="7"/>
      <c r="WRM107" s="7"/>
      <c r="WRN107" s="7"/>
      <c r="WRO107" s="7"/>
      <c r="WRP107" s="7"/>
      <c r="WRQ107" s="7"/>
      <c r="WRR107" s="7"/>
      <c r="WRS107" s="7"/>
      <c r="WRT107" s="7"/>
      <c r="WRU107" s="7"/>
      <c r="WRV107" s="7"/>
      <c r="WRW107" s="7"/>
      <c r="WRX107" s="7"/>
      <c r="WRY107" s="7"/>
      <c r="WRZ107" s="7"/>
      <c r="WSA107" s="7"/>
      <c r="WSB107" s="7"/>
      <c r="WSC107" s="7"/>
      <c r="WSD107" s="7"/>
      <c r="WSE107" s="7"/>
      <c r="WSF107" s="7"/>
      <c r="WSG107" s="7"/>
      <c r="WSH107" s="7"/>
      <c r="WSI107" s="7"/>
      <c r="WSJ107" s="7"/>
      <c r="WSK107" s="7"/>
      <c r="WSL107" s="7"/>
      <c r="WSM107" s="7"/>
      <c r="WSN107" s="7"/>
      <c r="WSO107" s="7"/>
      <c r="WSP107" s="7"/>
      <c r="WSQ107" s="7"/>
      <c r="WSR107" s="7"/>
      <c r="WSS107" s="7"/>
      <c r="WST107" s="7"/>
      <c r="WSU107" s="7"/>
      <c r="WSV107" s="7"/>
      <c r="WSW107" s="7"/>
      <c r="WSX107" s="7"/>
      <c r="WSY107" s="7"/>
      <c r="WSZ107" s="7"/>
      <c r="WTA107" s="7"/>
      <c r="WTB107" s="7"/>
      <c r="WTC107" s="7"/>
      <c r="WTD107" s="7"/>
      <c r="WTE107" s="7"/>
      <c r="WTF107" s="7"/>
      <c r="WTG107" s="7"/>
      <c r="WTH107" s="7"/>
      <c r="WTI107" s="7"/>
      <c r="WTJ107" s="7"/>
      <c r="WTK107" s="7"/>
      <c r="WTL107" s="7"/>
      <c r="WTM107" s="7"/>
      <c r="WTN107" s="7"/>
      <c r="WTO107" s="7"/>
      <c r="WTP107" s="7"/>
      <c r="WTQ107" s="7"/>
      <c r="WTR107" s="7"/>
      <c r="WTS107" s="7"/>
      <c r="WTT107" s="7"/>
      <c r="WTU107" s="7"/>
      <c r="WTV107" s="7"/>
      <c r="WTW107" s="7"/>
      <c r="WTX107" s="7"/>
      <c r="WTY107" s="7"/>
      <c r="WTZ107" s="7"/>
      <c r="WUA107" s="7"/>
      <c r="WUB107" s="7"/>
      <c r="WUC107" s="7"/>
      <c r="WUD107" s="7"/>
      <c r="WUE107" s="7"/>
      <c r="WUF107" s="7"/>
      <c r="WUG107" s="7"/>
      <c r="WUH107" s="7"/>
      <c r="WUI107" s="7"/>
      <c r="WUJ107" s="7"/>
      <c r="WUK107" s="7"/>
      <c r="WUL107" s="7"/>
      <c r="WUM107" s="7"/>
      <c r="WUN107" s="7"/>
      <c r="WUO107" s="7"/>
      <c r="WUP107" s="7"/>
      <c r="WUQ107" s="7"/>
      <c r="WUR107" s="7"/>
      <c r="WUS107" s="7"/>
      <c r="WUT107" s="7"/>
      <c r="WUU107" s="7"/>
      <c r="WUV107" s="7"/>
      <c r="WUW107" s="7"/>
      <c r="WUX107" s="7"/>
      <c r="WUY107" s="7"/>
      <c r="WUZ107" s="7"/>
      <c r="WVA107" s="7"/>
      <c r="WVB107" s="7"/>
      <c r="WVC107" s="7"/>
      <c r="WVD107" s="7"/>
      <c r="WVE107" s="7"/>
      <c r="WVF107" s="7"/>
      <c r="WVG107" s="7"/>
      <c r="WVH107" s="7"/>
      <c r="WVI107" s="7"/>
      <c r="WVJ107" s="7"/>
      <c r="WVK107" s="7"/>
      <c r="WVL107" s="7"/>
      <c r="WVM107" s="7"/>
      <c r="WVN107" s="7"/>
      <c r="WVO107" s="7"/>
      <c r="WVP107" s="7"/>
      <c r="WVQ107" s="7"/>
      <c r="WVR107" s="7"/>
      <c r="WVS107" s="7"/>
      <c r="WVT107" s="7"/>
      <c r="WVU107" s="7"/>
      <c r="WVV107" s="7"/>
      <c r="WVW107" s="7"/>
      <c r="WVX107" s="7"/>
      <c r="WVY107" s="7"/>
      <c r="WVZ107" s="7"/>
      <c r="WWA107" s="7"/>
      <c r="WWB107" s="7"/>
      <c r="WWC107" s="7"/>
      <c r="WWD107" s="7"/>
      <c r="WWE107" s="7"/>
      <c r="WWF107" s="7"/>
      <c r="WWG107" s="7"/>
      <c r="WWH107" s="7"/>
      <c r="WWI107" s="7"/>
      <c r="WWJ107" s="7"/>
      <c r="WWK107" s="7"/>
      <c r="WWL107" s="7"/>
      <c r="WWM107" s="7"/>
      <c r="WWN107" s="7"/>
      <c r="WWO107" s="7"/>
      <c r="WWP107" s="7"/>
      <c r="WWQ107" s="7"/>
      <c r="WWR107" s="7"/>
      <c r="WWS107" s="7"/>
      <c r="WWT107" s="7"/>
      <c r="WWU107" s="7"/>
      <c r="WWV107" s="7"/>
      <c r="WWW107" s="7"/>
      <c r="WWX107" s="7"/>
      <c r="WWY107" s="7"/>
      <c r="WWZ107" s="7"/>
      <c r="WXA107" s="7"/>
      <c r="WXB107" s="7"/>
      <c r="WXC107" s="7"/>
      <c r="WXD107" s="7"/>
      <c r="WXE107" s="7"/>
      <c r="WXF107" s="7"/>
      <c r="WXG107" s="7"/>
      <c r="WXH107" s="7"/>
      <c r="WXI107" s="7"/>
      <c r="WXJ107" s="7"/>
      <c r="WXK107" s="7"/>
      <c r="WXL107" s="7"/>
      <c r="WXM107" s="7"/>
      <c r="WXN107" s="7"/>
      <c r="WXO107" s="7"/>
      <c r="WXP107" s="7"/>
      <c r="WXQ107" s="7"/>
      <c r="WXR107" s="7"/>
      <c r="WXS107" s="7"/>
      <c r="WXT107" s="7"/>
      <c r="WXU107" s="7"/>
      <c r="WXV107" s="7"/>
      <c r="WXW107" s="7"/>
      <c r="WXX107" s="7"/>
      <c r="WXY107" s="7"/>
      <c r="WXZ107" s="7"/>
      <c r="WYA107" s="7"/>
      <c r="WYB107" s="7"/>
      <c r="WYC107" s="7"/>
      <c r="WYD107" s="7"/>
      <c r="WYE107" s="7"/>
      <c r="WYF107" s="7"/>
      <c r="WYG107" s="7"/>
      <c r="WYH107" s="7"/>
      <c r="WYI107" s="7"/>
      <c r="WYJ107" s="7"/>
      <c r="WYK107" s="7"/>
      <c r="WYL107" s="7"/>
      <c r="WYM107" s="7"/>
      <c r="WYN107" s="7"/>
      <c r="WYO107" s="7"/>
      <c r="WYP107" s="7"/>
      <c r="WYQ107" s="7"/>
      <c r="WYR107" s="7"/>
      <c r="WYS107" s="7"/>
      <c r="WYT107" s="7"/>
      <c r="WYU107" s="7"/>
      <c r="WYV107" s="7"/>
      <c r="WYW107" s="7"/>
      <c r="WYX107" s="7"/>
      <c r="WYY107" s="7"/>
      <c r="WYZ107" s="7"/>
      <c r="WZA107" s="7"/>
      <c r="WZB107" s="7"/>
      <c r="WZC107" s="7"/>
      <c r="WZD107" s="7"/>
      <c r="WZE107" s="7"/>
      <c r="WZF107" s="7"/>
      <c r="WZG107" s="7"/>
      <c r="WZH107" s="7"/>
      <c r="WZI107" s="7"/>
      <c r="WZJ107" s="7"/>
      <c r="WZK107" s="7"/>
      <c r="WZL107" s="7"/>
      <c r="WZM107" s="7"/>
      <c r="WZN107" s="7"/>
      <c r="WZO107" s="7"/>
      <c r="WZP107" s="7"/>
      <c r="WZQ107" s="7"/>
      <c r="WZR107" s="7"/>
      <c r="WZS107" s="7"/>
      <c r="WZT107" s="7"/>
      <c r="WZU107" s="7"/>
      <c r="WZV107" s="7"/>
      <c r="WZW107" s="7"/>
      <c r="WZX107" s="7"/>
      <c r="WZY107" s="7"/>
      <c r="WZZ107" s="7"/>
      <c r="XAA107" s="7"/>
      <c r="XAB107" s="7"/>
      <c r="XAC107" s="7"/>
      <c r="XAD107" s="7"/>
      <c r="XAE107" s="7"/>
      <c r="XAF107" s="7"/>
      <c r="XAG107" s="7"/>
      <c r="XAH107" s="7"/>
      <c r="XAI107" s="7"/>
      <c r="XAJ107" s="7"/>
      <c r="XAK107" s="7"/>
      <c r="XAL107" s="7"/>
      <c r="XAM107" s="7"/>
      <c r="XAN107" s="7"/>
      <c r="XAO107" s="7"/>
      <c r="XAP107" s="7"/>
      <c r="XAQ107" s="7"/>
      <c r="XAR107" s="7"/>
      <c r="XAS107" s="7"/>
      <c r="XAT107" s="7"/>
      <c r="XAU107" s="7"/>
      <c r="XAV107" s="7"/>
      <c r="XAW107" s="7"/>
      <c r="XAX107" s="7"/>
      <c r="XAY107" s="7"/>
      <c r="XAZ107" s="7"/>
      <c r="XBA107" s="7"/>
      <c r="XBB107" s="7"/>
      <c r="XBC107" s="7"/>
      <c r="XBD107" s="7"/>
      <c r="XBE107" s="7"/>
      <c r="XBF107" s="7"/>
      <c r="XBG107" s="7"/>
      <c r="XBH107" s="7"/>
      <c r="XBI107" s="7"/>
      <c r="XBJ107" s="7"/>
      <c r="XBK107" s="7"/>
      <c r="XBL107" s="7"/>
      <c r="XBM107" s="7"/>
      <c r="XBN107" s="7"/>
      <c r="XBO107" s="7"/>
      <c r="XBP107" s="7"/>
      <c r="XBQ107" s="7"/>
      <c r="XBR107" s="7"/>
      <c r="XBS107" s="7"/>
      <c r="XBT107" s="7"/>
      <c r="XBU107" s="7"/>
      <c r="XBV107" s="7"/>
      <c r="XBW107" s="7"/>
      <c r="XBX107" s="7"/>
      <c r="XBY107" s="7"/>
      <c r="XBZ107" s="7"/>
      <c r="XCA107" s="7"/>
      <c r="XCB107" s="7"/>
      <c r="XCC107" s="7"/>
      <c r="XCD107" s="7"/>
      <c r="XCE107" s="7"/>
      <c r="XCF107" s="7"/>
      <c r="XCG107" s="7"/>
      <c r="XCH107" s="7"/>
      <c r="XCI107" s="7"/>
      <c r="XCJ107" s="7"/>
      <c r="XCK107" s="7"/>
      <c r="XCL107" s="7"/>
      <c r="XCM107" s="7"/>
      <c r="XCN107" s="7"/>
      <c r="XCO107" s="7"/>
      <c r="XCP107" s="7"/>
      <c r="XCQ107" s="7"/>
      <c r="XCR107" s="7"/>
      <c r="XCS107" s="7"/>
      <c r="XCT107" s="7"/>
      <c r="XCU107" s="7"/>
      <c r="XCV107" s="7"/>
      <c r="XCW107" s="7"/>
      <c r="XCX107" s="7"/>
      <c r="XCY107" s="7"/>
      <c r="XCZ107" s="7"/>
      <c r="XDA107" s="7"/>
      <c r="XDB107" s="7"/>
      <c r="XDC107" s="7"/>
      <c r="XDD107" s="7"/>
      <c r="XDE107" s="7"/>
      <c r="XDF107" s="7"/>
      <c r="XDG107" s="7"/>
      <c r="XDH107" s="7"/>
      <c r="XDI107" s="7"/>
      <c r="XDJ107" s="7"/>
      <c r="XDK107" s="7"/>
      <c r="XDL107" s="7"/>
      <c r="XDM107" s="7"/>
      <c r="XDN107" s="7"/>
      <c r="XDO107" s="7"/>
      <c r="XDP107" s="7"/>
      <c r="XDQ107" s="7"/>
      <c r="XDR107" s="7"/>
      <c r="XDS107" s="7"/>
      <c r="XDT107" s="7"/>
      <c r="XDU107" s="7"/>
      <c r="XDV107" s="7"/>
      <c r="XDW107" s="7"/>
      <c r="XDX107" s="7"/>
      <c r="XDY107" s="7"/>
      <c r="XDZ107" s="7"/>
      <c r="XEA107" s="7"/>
      <c r="XEB107" s="7"/>
      <c r="XEC107" s="7"/>
      <c r="XED107" s="7"/>
      <c r="XEE107" s="7"/>
      <c r="XEF107" s="7"/>
      <c r="XEG107" s="7"/>
      <c r="XEH107" s="7"/>
      <c r="XEI107" s="7"/>
      <c r="XEJ107" s="7"/>
      <c r="XEK107" s="7"/>
      <c r="XEL107" s="7"/>
      <c r="XEM107" s="7"/>
      <c r="XEN107" s="7"/>
      <c r="XEO107" s="7"/>
      <c r="XEP107" s="7"/>
      <c r="XEQ107" s="7"/>
      <c r="XER107" s="7"/>
      <c r="XES107" s="7"/>
      <c r="XET107" s="7"/>
      <c r="XEU107" s="7"/>
      <c r="XEV107" s="7"/>
      <c r="XEW107" s="7"/>
      <c r="XEX107" s="7"/>
      <c r="XEY107" s="7"/>
      <c r="XEZ107" s="7"/>
      <c r="XFA107" s="7"/>
      <c r="XFB107" s="7"/>
      <c r="XFC107" s="7"/>
      <c r="XFD107" s="7"/>
    </row>
    <row r="108" s="1" customFormat="1" customHeight="1" spans="1:9">
      <c r="A108" s="14">
        <v>106</v>
      </c>
      <c r="B108" s="15" t="s">
        <v>297</v>
      </c>
      <c r="C108" s="16" t="s">
        <v>12</v>
      </c>
      <c r="D108" s="17" t="s">
        <v>298</v>
      </c>
      <c r="E108" s="14" t="s">
        <v>44</v>
      </c>
      <c r="F108" s="14" t="s">
        <v>45</v>
      </c>
      <c r="G108" s="18" t="s">
        <v>16</v>
      </c>
      <c r="H108" s="16" t="s">
        <v>273</v>
      </c>
      <c r="I108" s="21"/>
    </row>
    <row r="109" s="1" customFormat="1" customHeight="1" spans="1:9">
      <c r="A109" s="14">
        <v>107</v>
      </c>
      <c r="B109" s="15" t="s">
        <v>300</v>
      </c>
      <c r="C109" s="16" t="s">
        <v>12</v>
      </c>
      <c r="D109" s="17" t="s">
        <v>301</v>
      </c>
      <c r="E109" s="14" t="s">
        <v>44</v>
      </c>
      <c r="F109" s="14" t="s">
        <v>45</v>
      </c>
      <c r="G109" s="18" t="s">
        <v>16</v>
      </c>
      <c r="H109" s="16" t="s">
        <v>273</v>
      </c>
      <c r="I109" s="21"/>
    </row>
    <row r="110" s="1" customFormat="1" customHeight="1" spans="1:9">
      <c r="A110" s="14">
        <v>108</v>
      </c>
      <c r="B110" s="15" t="s">
        <v>303</v>
      </c>
      <c r="C110" s="16" t="s">
        <v>29</v>
      </c>
      <c r="D110" s="17" t="s">
        <v>304</v>
      </c>
      <c r="E110" s="14" t="s">
        <v>44</v>
      </c>
      <c r="F110" s="14" t="s">
        <v>45</v>
      </c>
      <c r="G110" s="18" t="s">
        <v>16</v>
      </c>
      <c r="H110" s="16" t="s">
        <v>273</v>
      </c>
      <c r="I110" s="21"/>
    </row>
    <row r="111" s="1" customFormat="1" customHeight="1" spans="1:9">
      <c r="A111" s="14">
        <v>109</v>
      </c>
      <c r="B111" s="15" t="s">
        <v>306</v>
      </c>
      <c r="C111" s="16" t="s">
        <v>29</v>
      </c>
      <c r="D111" s="17" t="s">
        <v>250</v>
      </c>
      <c r="E111" s="14" t="s">
        <v>44</v>
      </c>
      <c r="F111" s="14" t="s">
        <v>45</v>
      </c>
      <c r="G111" s="18" t="s">
        <v>16</v>
      </c>
      <c r="H111" s="16" t="s">
        <v>273</v>
      </c>
      <c r="I111" s="21"/>
    </row>
    <row r="112" s="1" customFormat="1" customHeight="1" spans="1:9">
      <c r="A112" s="14">
        <v>110</v>
      </c>
      <c r="B112" s="15" t="s">
        <v>308</v>
      </c>
      <c r="C112" s="16" t="s">
        <v>12</v>
      </c>
      <c r="D112" s="17" t="s">
        <v>309</v>
      </c>
      <c r="E112" s="14" t="s">
        <v>44</v>
      </c>
      <c r="F112" s="14" t="s">
        <v>45</v>
      </c>
      <c r="G112" s="18" t="s">
        <v>16</v>
      </c>
      <c r="H112" s="16" t="s">
        <v>273</v>
      </c>
      <c r="I112" s="21"/>
    </row>
    <row r="113" s="1" customFormat="1" customHeight="1" spans="1:9">
      <c r="A113" s="14">
        <v>111</v>
      </c>
      <c r="B113" s="15" t="s">
        <v>311</v>
      </c>
      <c r="C113" s="16" t="s">
        <v>29</v>
      </c>
      <c r="D113" s="17" t="s">
        <v>312</v>
      </c>
      <c r="E113" s="14" t="s">
        <v>44</v>
      </c>
      <c r="F113" s="14" t="s">
        <v>45</v>
      </c>
      <c r="G113" s="18" t="s">
        <v>16</v>
      </c>
      <c r="H113" s="16" t="s">
        <v>273</v>
      </c>
      <c r="I113" s="21"/>
    </row>
    <row r="114" s="1" customFormat="1" customHeight="1" spans="1:9">
      <c r="A114" s="14">
        <v>112</v>
      </c>
      <c r="B114" s="15" t="s">
        <v>314</v>
      </c>
      <c r="C114" s="16" t="s">
        <v>29</v>
      </c>
      <c r="D114" s="17" t="s">
        <v>315</v>
      </c>
      <c r="E114" s="14" t="s">
        <v>44</v>
      </c>
      <c r="F114" s="14" t="s">
        <v>45</v>
      </c>
      <c r="G114" s="18" t="s">
        <v>16</v>
      </c>
      <c r="H114" s="16" t="s">
        <v>273</v>
      </c>
      <c r="I114" s="21"/>
    </row>
    <row r="115" s="1" customFormat="1" customHeight="1" spans="1:9">
      <c r="A115" s="14">
        <v>113</v>
      </c>
      <c r="B115" s="15" t="s">
        <v>317</v>
      </c>
      <c r="C115" s="16" t="s">
        <v>12</v>
      </c>
      <c r="D115" s="17" t="s">
        <v>318</v>
      </c>
      <c r="E115" s="14" t="s">
        <v>44</v>
      </c>
      <c r="F115" s="14" t="s">
        <v>45</v>
      </c>
      <c r="G115" s="18" t="s">
        <v>16</v>
      </c>
      <c r="H115" s="16" t="s">
        <v>273</v>
      </c>
      <c r="I115" s="21"/>
    </row>
    <row r="116" s="1" customFormat="1" customHeight="1" spans="1:9">
      <c r="A116" s="14">
        <v>114</v>
      </c>
      <c r="B116" s="15" t="s">
        <v>320</v>
      </c>
      <c r="C116" s="16" t="s">
        <v>29</v>
      </c>
      <c r="D116" s="17" t="s">
        <v>101</v>
      </c>
      <c r="E116" s="14" t="s">
        <v>44</v>
      </c>
      <c r="F116" s="14" t="s">
        <v>45</v>
      </c>
      <c r="G116" s="18" t="s">
        <v>16</v>
      </c>
      <c r="H116" s="16" t="s">
        <v>273</v>
      </c>
      <c r="I116" s="21"/>
    </row>
    <row r="117" s="1" customFormat="1" customHeight="1" spans="1:9">
      <c r="A117" s="14">
        <v>115</v>
      </c>
      <c r="B117" s="15" t="s">
        <v>322</v>
      </c>
      <c r="C117" s="16" t="s">
        <v>12</v>
      </c>
      <c r="D117" s="17">
        <v>1997.07</v>
      </c>
      <c r="E117" s="14" t="s">
        <v>44</v>
      </c>
      <c r="F117" s="14" t="s">
        <v>45</v>
      </c>
      <c r="G117" s="18" t="s">
        <v>16</v>
      </c>
      <c r="H117" s="16" t="s">
        <v>273</v>
      </c>
      <c r="I117" s="21"/>
    </row>
    <row r="118" s="3" customFormat="1" customHeight="1" spans="1:16384">
      <c r="A118" s="14">
        <v>116</v>
      </c>
      <c r="B118" s="15" t="s">
        <v>324</v>
      </c>
      <c r="C118" s="16" t="s">
        <v>12</v>
      </c>
      <c r="D118" s="17" t="s">
        <v>325</v>
      </c>
      <c r="E118" s="14" t="s">
        <v>44</v>
      </c>
      <c r="F118" s="14" t="s">
        <v>45</v>
      </c>
      <c r="G118" s="18" t="s">
        <v>16</v>
      </c>
      <c r="H118" s="16" t="s">
        <v>273</v>
      </c>
      <c r="I118" s="21"/>
      <c r="XFC118" s="1"/>
      <c r="XFD118" s="1"/>
    </row>
    <row r="119" s="3" customFormat="1" customHeight="1" spans="1:16384">
      <c r="A119" s="14">
        <v>117</v>
      </c>
      <c r="B119" s="15" t="s">
        <v>327</v>
      </c>
      <c r="C119" s="16" t="s">
        <v>29</v>
      </c>
      <c r="D119" s="17" t="s">
        <v>328</v>
      </c>
      <c r="E119" s="14" t="s">
        <v>44</v>
      </c>
      <c r="F119" s="14" t="s">
        <v>45</v>
      </c>
      <c r="G119" s="18" t="s">
        <v>16</v>
      </c>
      <c r="H119" s="16" t="s">
        <v>273</v>
      </c>
      <c r="I119" s="21"/>
      <c r="XFC119" s="1"/>
      <c r="XFD119" s="1"/>
    </row>
    <row r="120" s="3" customFormat="1" customHeight="1" spans="1:16384">
      <c r="A120" s="14">
        <v>118</v>
      </c>
      <c r="B120" s="15" t="s">
        <v>330</v>
      </c>
      <c r="C120" s="16" t="s">
        <v>12</v>
      </c>
      <c r="D120" s="17" t="s">
        <v>331</v>
      </c>
      <c r="E120" s="14" t="s">
        <v>44</v>
      </c>
      <c r="F120" s="14" t="s">
        <v>45</v>
      </c>
      <c r="G120" s="18" t="s">
        <v>16</v>
      </c>
      <c r="H120" s="16" t="s">
        <v>273</v>
      </c>
      <c r="I120" s="21"/>
      <c r="XFC120" s="1"/>
      <c r="XFD120" s="1"/>
    </row>
    <row r="121" s="1" customFormat="1" customHeight="1" spans="1:9">
      <c r="A121" s="14">
        <v>119</v>
      </c>
      <c r="B121" s="15" t="s">
        <v>333</v>
      </c>
      <c r="C121" s="16" t="s">
        <v>29</v>
      </c>
      <c r="D121" s="17">
        <v>1993.08</v>
      </c>
      <c r="E121" s="14" t="s">
        <v>44</v>
      </c>
      <c r="F121" s="14" t="s">
        <v>45</v>
      </c>
      <c r="G121" s="18" t="s">
        <v>16</v>
      </c>
      <c r="H121" s="16" t="s">
        <v>273</v>
      </c>
      <c r="I121" s="21"/>
    </row>
    <row r="122" s="1" customFormat="1" customHeight="1" spans="1:9">
      <c r="A122" s="14">
        <v>120</v>
      </c>
      <c r="B122" s="15" t="s">
        <v>335</v>
      </c>
      <c r="C122" s="16" t="s">
        <v>12</v>
      </c>
      <c r="D122" s="17">
        <v>1987.01</v>
      </c>
      <c r="E122" s="14" t="s">
        <v>44</v>
      </c>
      <c r="F122" s="14" t="s">
        <v>45</v>
      </c>
      <c r="G122" s="18" t="s">
        <v>16</v>
      </c>
      <c r="H122" s="16" t="s">
        <v>273</v>
      </c>
      <c r="I122" s="21"/>
    </row>
    <row r="123" s="1" customFormat="1" customHeight="1" spans="1:9">
      <c r="A123" s="14">
        <v>121</v>
      </c>
      <c r="B123" s="15" t="s">
        <v>337</v>
      </c>
      <c r="C123" s="16" t="s">
        <v>29</v>
      </c>
      <c r="D123" s="17" t="s">
        <v>338</v>
      </c>
      <c r="E123" s="14" t="s">
        <v>44</v>
      </c>
      <c r="F123" s="14" t="s">
        <v>45</v>
      </c>
      <c r="G123" s="18" t="s">
        <v>16</v>
      </c>
      <c r="H123" s="16" t="s">
        <v>273</v>
      </c>
      <c r="I123" s="21"/>
    </row>
    <row r="124" s="1" customFormat="1" customHeight="1" spans="1:9">
      <c r="A124" s="14">
        <v>122</v>
      </c>
      <c r="B124" s="15" t="s">
        <v>340</v>
      </c>
      <c r="C124" s="16" t="s">
        <v>29</v>
      </c>
      <c r="D124" s="17" t="s">
        <v>341</v>
      </c>
      <c r="E124" s="14" t="s">
        <v>44</v>
      </c>
      <c r="F124" s="14" t="s">
        <v>45</v>
      </c>
      <c r="G124" s="18" t="s">
        <v>16</v>
      </c>
      <c r="H124" s="16" t="s">
        <v>273</v>
      </c>
      <c r="I124" s="21"/>
    </row>
    <row r="125" s="1" customFormat="1" customHeight="1" spans="1:9">
      <c r="A125" s="14">
        <v>123</v>
      </c>
      <c r="B125" s="15" t="s">
        <v>343</v>
      </c>
      <c r="C125" s="16" t="s">
        <v>29</v>
      </c>
      <c r="D125" s="17">
        <v>1989.08</v>
      </c>
      <c r="E125" s="14" t="s">
        <v>44</v>
      </c>
      <c r="F125" s="14" t="s">
        <v>45</v>
      </c>
      <c r="G125" s="18" t="s">
        <v>16</v>
      </c>
      <c r="H125" s="16" t="s">
        <v>273</v>
      </c>
      <c r="I125" s="21"/>
    </row>
    <row r="126" s="1" customFormat="1" customHeight="1" spans="1:9">
      <c r="A126" s="14">
        <v>124</v>
      </c>
      <c r="B126" s="15" t="s">
        <v>345</v>
      </c>
      <c r="C126" s="16" t="s">
        <v>29</v>
      </c>
      <c r="D126" s="17">
        <v>1996.08</v>
      </c>
      <c r="E126" s="14" t="s">
        <v>44</v>
      </c>
      <c r="F126" s="14" t="s">
        <v>45</v>
      </c>
      <c r="G126" s="18" t="s">
        <v>16</v>
      </c>
      <c r="H126" s="16" t="s">
        <v>273</v>
      </c>
      <c r="I126" s="21"/>
    </row>
    <row r="127" s="1" customFormat="1" customHeight="1" spans="1:9">
      <c r="A127" s="14">
        <v>125</v>
      </c>
      <c r="B127" s="15" t="s">
        <v>347</v>
      </c>
      <c r="C127" s="16" t="s">
        <v>29</v>
      </c>
      <c r="D127" s="16" t="s">
        <v>348</v>
      </c>
      <c r="E127" s="14" t="s">
        <v>44</v>
      </c>
      <c r="F127" s="14" t="s">
        <v>45</v>
      </c>
      <c r="G127" s="18" t="s">
        <v>16</v>
      </c>
      <c r="H127" s="16" t="s">
        <v>273</v>
      </c>
      <c r="I127" s="21"/>
    </row>
    <row r="128" s="1" customFormat="1" customHeight="1" spans="1:9">
      <c r="A128" s="14">
        <v>126</v>
      </c>
      <c r="B128" s="15" t="s">
        <v>350</v>
      </c>
      <c r="C128" s="16" t="s">
        <v>12</v>
      </c>
      <c r="D128" s="17">
        <v>1996.06</v>
      </c>
      <c r="E128" s="14" t="s">
        <v>44</v>
      </c>
      <c r="F128" s="14" t="s">
        <v>45</v>
      </c>
      <c r="G128" s="18" t="s">
        <v>16</v>
      </c>
      <c r="H128" s="16" t="s">
        <v>273</v>
      </c>
      <c r="I128" s="21"/>
    </row>
    <row r="129" s="1" customFormat="1" customHeight="1" spans="1:9">
      <c r="A129" s="14">
        <v>127</v>
      </c>
      <c r="B129" s="15" t="s">
        <v>352</v>
      </c>
      <c r="C129" s="16" t="s">
        <v>29</v>
      </c>
      <c r="D129" s="17">
        <v>1995.11</v>
      </c>
      <c r="E129" s="14" t="s">
        <v>44</v>
      </c>
      <c r="F129" s="14" t="s">
        <v>45</v>
      </c>
      <c r="G129" s="18" t="s">
        <v>16</v>
      </c>
      <c r="H129" s="16" t="s">
        <v>273</v>
      </c>
      <c r="I129" s="21"/>
    </row>
    <row r="130" s="1" customFormat="1" customHeight="1" spans="1:9">
      <c r="A130" s="14">
        <v>128</v>
      </c>
      <c r="B130" s="15" t="s">
        <v>354</v>
      </c>
      <c r="C130" s="16" t="s">
        <v>29</v>
      </c>
      <c r="D130" s="17">
        <v>1994.11</v>
      </c>
      <c r="E130" s="14" t="s">
        <v>44</v>
      </c>
      <c r="F130" s="14" t="s">
        <v>45</v>
      </c>
      <c r="G130" s="18" t="s">
        <v>16</v>
      </c>
      <c r="H130" s="16" t="s">
        <v>273</v>
      </c>
      <c r="I130" s="21"/>
    </row>
    <row r="131" s="1" customFormat="1" customHeight="1" spans="1:9">
      <c r="A131" s="14">
        <v>129</v>
      </c>
      <c r="B131" s="15" t="s">
        <v>356</v>
      </c>
      <c r="C131" s="16" t="s">
        <v>29</v>
      </c>
      <c r="D131" s="17">
        <v>1998.11</v>
      </c>
      <c r="E131" s="14" t="s">
        <v>44</v>
      </c>
      <c r="F131" s="14" t="s">
        <v>45</v>
      </c>
      <c r="G131" s="18" t="s">
        <v>16</v>
      </c>
      <c r="H131" s="16" t="s">
        <v>273</v>
      </c>
      <c r="I131" s="21"/>
    </row>
    <row r="132" s="1" customFormat="1" customHeight="1" spans="1:9">
      <c r="A132" s="14">
        <v>130</v>
      </c>
      <c r="B132" s="15" t="s">
        <v>358</v>
      </c>
      <c r="C132" s="16" t="s">
        <v>12</v>
      </c>
      <c r="D132" s="17" t="s">
        <v>359</v>
      </c>
      <c r="E132" s="14" t="s">
        <v>44</v>
      </c>
      <c r="F132" s="14" t="s">
        <v>45</v>
      </c>
      <c r="G132" s="18" t="s">
        <v>16</v>
      </c>
      <c r="H132" s="16" t="s">
        <v>273</v>
      </c>
      <c r="I132" s="21"/>
    </row>
    <row r="133" s="1" customFormat="1" customHeight="1" spans="1:9">
      <c r="A133" s="14">
        <v>131</v>
      </c>
      <c r="B133" s="15" t="s">
        <v>361</v>
      </c>
      <c r="C133" s="16" t="s">
        <v>29</v>
      </c>
      <c r="D133" s="17">
        <v>1996.09</v>
      </c>
      <c r="E133" s="14" t="s">
        <v>44</v>
      </c>
      <c r="F133" s="14" t="s">
        <v>45</v>
      </c>
      <c r="G133" s="18" t="s">
        <v>16</v>
      </c>
      <c r="H133" s="16" t="s">
        <v>273</v>
      </c>
      <c r="I133" s="21"/>
    </row>
    <row r="134" s="1" customFormat="1" customHeight="1" spans="1:9">
      <c r="A134" s="14">
        <v>132</v>
      </c>
      <c r="B134" s="15" t="s">
        <v>363</v>
      </c>
      <c r="C134" s="16" t="s">
        <v>29</v>
      </c>
      <c r="D134" s="17">
        <v>1990.02</v>
      </c>
      <c r="E134" s="14" t="s">
        <v>44</v>
      </c>
      <c r="F134" s="14" t="s">
        <v>45</v>
      </c>
      <c r="G134" s="18" t="s">
        <v>16</v>
      </c>
      <c r="H134" s="16" t="s">
        <v>273</v>
      </c>
      <c r="I134" s="21"/>
    </row>
    <row r="135" s="1" customFormat="1" customHeight="1" spans="1:9">
      <c r="A135" s="14">
        <v>133</v>
      </c>
      <c r="B135" s="15" t="s">
        <v>365</v>
      </c>
      <c r="C135" s="16" t="s">
        <v>12</v>
      </c>
      <c r="D135" s="17">
        <v>1977.09</v>
      </c>
      <c r="E135" s="14" t="s">
        <v>44</v>
      </c>
      <c r="F135" s="14" t="s">
        <v>45</v>
      </c>
      <c r="G135" s="18" t="s">
        <v>16</v>
      </c>
      <c r="H135" s="16" t="s">
        <v>273</v>
      </c>
      <c r="I135" s="21"/>
    </row>
    <row r="136" s="1" customFormat="1" customHeight="1" spans="1:9">
      <c r="A136" s="14">
        <v>134</v>
      </c>
      <c r="B136" s="15" t="s">
        <v>367</v>
      </c>
      <c r="C136" s="16" t="s">
        <v>12</v>
      </c>
      <c r="D136" s="17">
        <v>1993.11</v>
      </c>
      <c r="E136" s="14" t="s">
        <v>44</v>
      </c>
      <c r="F136" s="14" t="s">
        <v>45</v>
      </c>
      <c r="G136" s="18" t="s">
        <v>16</v>
      </c>
      <c r="H136" s="16" t="s">
        <v>273</v>
      </c>
      <c r="I136" s="21"/>
    </row>
    <row r="137" s="1" customFormat="1" customHeight="1" spans="1:9">
      <c r="A137" s="14">
        <v>135</v>
      </c>
      <c r="B137" s="15" t="s">
        <v>369</v>
      </c>
      <c r="C137" s="16" t="s">
        <v>12</v>
      </c>
      <c r="D137" s="17">
        <v>1990.11</v>
      </c>
      <c r="E137" s="14" t="s">
        <v>44</v>
      </c>
      <c r="F137" s="14" t="s">
        <v>45</v>
      </c>
      <c r="G137" s="18" t="s">
        <v>16</v>
      </c>
      <c r="H137" s="16" t="s">
        <v>273</v>
      </c>
      <c r="I137" s="21"/>
    </row>
    <row r="138" s="1" customFormat="1" customHeight="1" spans="1:9">
      <c r="A138" s="14">
        <v>136</v>
      </c>
      <c r="B138" s="15" t="s">
        <v>371</v>
      </c>
      <c r="C138" s="16" t="s">
        <v>12</v>
      </c>
      <c r="D138" s="17" t="s">
        <v>372</v>
      </c>
      <c r="E138" s="14" t="s">
        <v>44</v>
      </c>
      <c r="F138" s="14" t="s">
        <v>45</v>
      </c>
      <c r="G138" s="18" t="s">
        <v>16</v>
      </c>
      <c r="H138" s="16" t="s">
        <v>273</v>
      </c>
      <c r="I138" s="21"/>
    </row>
    <row r="139" s="1" customFormat="1" customHeight="1" spans="1:9">
      <c r="A139" s="14">
        <v>137</v>
      </c>
      <c r="B139" s="15" t="s">
        <v>374</v>
      </c>
      <c r="C139" s="16" t="s">
        <v>12</v>
      </c>
      <c r="D139" s="17" t="s">
        <v>375</v>
      </c>
      <c r="E139" s="14" t="s">
        <v>44</v>
      </c>
      <c r="F139" s="14" t="s">
        <v>45</v>
      </c>
      <c r="G139" s="18" t="s">
        <v>16</v>
      </c>
      <c r="H139" s="16" t="s">
        <v>273</v>
      </c>
      <c r="I139" s="21"/>
    </row>
    <row r="140" s="1" customFormat="1" customHeight="1" spans="1:9">
      <c r="A140" s="14">
        <v>138</v>
      </c>
      <c r="B140" s="15" t="s">
        <v>377</v>
      </c>
      <c r="C140" s="16" t="s">
        <v>12</v>
      </c>
      <c r="D140" s="17" t="s">
        <v>378</v>
      </c>
      <c r="E140" s="14" t="s">
        <v>44</v>
      </c>
      <c r="F140" s="14" t="s">
        <v>45</v>
      </c>
      <c r="G140" s="18" t="s">
        <v>16</v>
      </c>
      <c r="H140" s="16" t="s">
        <v>273</v>
      </c>
      <c r="I140" s="21"/>
    </row>
    <row r="141" s="1" customFormat="1" customHeight="1" spans="1:9">
      <c r="A141" s="14">
        <v>139</v>
      </c>
      <c r="B141" s="15" t="s">
        <v>380</v>
      </c>
      <c r="C141" s="16" t="s">
        <v>12</v>
      </c>
      <c r="D141" s="17" t="s">
        <v>381</v>
      </c>
      <c r="E141" s="14" t="s">
        <v>44</v>
      </c>
      <c r="F141" s="14" t="s">
        <v>45</v>
      </c>
      <c r="G141" s="18" t="s">
        <v>16</v>
      </c>
      <c r="H141" s="16" t="s">
        <v>273</v>
      </c>
      <c r="I141" s="21"/>
    </row>
    <row r="142" s="1" customFormat="1" customHeight="1" spans="1:9">
      <c r="A142" s="14">
        <v>140</v>
      </c>
      <c r="B142" s="15" t="s">
        <v>383</v>
      </c>
      <c r="C142" s="16" t="s">
        <v>12</v>
      </c>
      <c r="D142" s="17">
        <v>1975.12</v>
      </c>
      <c r="E142" s="14" t="s">
        <v>44</v>
      </c>
      <c r="F142" s="14" t="s">
        <v>45</v>
      </c>
      <c r="G142" s="18" t="s">
        <v>16</v>
      </c>
      <c r="H142" s="16" t="s">
        <v>273</v>
      </c>
      <c r="I142" s="21"/>
    </row>
    <row r="143" s="1" customFormat="1" customHeight="1" spans="1:9">
      <c r="A143" s="14">
        <v>141</v>
      </c>
      <c r="B143" s="15" t="s">
        <v>385</v>
      </c>
      <c r="C143" s="16" t="s">
        <v>12</v>
      </c>
      <c r="D143" s="17" t="s">
        <v>386</v>
      </c>
      <c r="E143" s="14" t="s">
        <v>44</v>
      </c>
      <c r="F143" s="14" t="s">
        <v>45</v>
      </c>
      <c r="G143" s="18" t="s">
        <v>16</v>
      </c>
      <c r="H143" s="16" t="s">
        <v>273</v>
      </c>
      <c r="I143" s="21"/>
    </row>
    <row r="144" s="1" customFormat="1" customHeight="1" spans="1:9">
      <c r="A144" s="14">
        <v>142</v>
      </c>
      <c r="B144" s="15" t="s">
        <v>388</v>
      </c>
      <c r="C144" s="16" t="s">
        <v>29</v>
      </c>
      <c r="D144" s="17" t="s">
        <v>389</v>
      </c>
      <c r="E144" s="14" t="s">
        <v>44</v>
      </c>
      <c r="F144" s="14" t="s">
        <v>45</v>
      </c>
      <c r="G144" s="18" t="s">
        <v>16</v>
      </c>
      <c r="H144" s="16" t="s">
        <v>273</v>
      </c>
      <c r="I144" s="21"/>
    </row>
    <row r="145" s="1" customFormat="1" customHeight="1" spans="1:9">
      <c r="A145" s="14">
        <v>143</v>
      </c>
      <c r="B145" s="15" t="s">
        <v>391</v>
      </c>
      <c r="C145" s="16" t="s">
        <v>29</v>
      </c>
      <c r="D145" s="17" t="s">
        <v>282</v>
      </c>
      <c r="E145" s="14" t="s">
        <v>44</v>
      </c>
      <c r="F145" s="14" t="s">
        <v>45</v>
      </c>
      <c r="G145" s="18" t="s">
        <v>16</v>
      </c>
      <c r="H145" s="16" t="s">
        <v>273</v>
      </c>
      <c r="I145" s="21"/>
    </row>
    <row r="146" s="6" customFormat="1" customHeight="1" spans="1:9">
      <c r="A146" s="14">
        <v>144</v>
      </c>
      <c r="B146" s="15" t="s">
        <v>393</v>
      </c>
      <c r="C146" s="16" t="s">
        <v>29</v>
      </c>
      <c r="D146" s="17">
        <v>1995.05</v>
      </c>
      <c r="E146" s="14" t="s">
        <v>44</v>
      </c>
      <c r="F146" s="14" t="s">
        <v>45</v>
      </c>
      <c r="G146" s="18" t="s">
        <v>16</v>
      </c>
      <c r="H146" s="16" t="s">
        <v>273</v>
      </c>
      <c r="I146" s="21"/>
    </row>
    <row r="147" s="6" customFormat="1" customHeight="1" spans="1:9">
      <c r="A147" s="14">
        <v>145</v>
      </c>
      <c r="B147" s="15" t="s">
        <v>395</v>
      </c>
      <c r="C147" s="16" t="s">
        <v>29</v>
      </c>
      <c r="D147" s="17" t="s">
        <v>38</v>
      </c>
      <c r="E147" s="14" t="s">
        <v>44</v>
      </c>
      <c r="F147" s="14" t="s">
        <v>45</v>
      </c>
      <c r="G147" s="18" t="s">
        <v>16</v>
      </c>
      <c r="H147" s="16" t="s">
        <v>273</v>
      </c>
      <c r="I147" s="21"/>
    </row>
    <row r="148" s="6" customFormat="1" customHeight="1" spans="1:9">
      <c r="A148" s="14">
        <v>146</v>
      </c>
      <c r="B148" s="15" t="s">
        <v>397</v>
      </c>
      <c r="C148" s="16" t="s">
        <v>29</v>
      </c>
      <c r="D148" s="17">
        <v>1980.03</v>
      </c>
      <c r="E148" s="14" t="s">
        <v>44</v>
      </c>
      <c r="F148" s="14" t="s">
        <v>45</v>
      </c>
      <c r="G148" s="18" t="s">
        <v>16</v>
      </c>
      <c r="H148" s="16" t="s">
        <v>273</v>
      </c>
      <c r="I148" s="21"/>
    </row>
    <row r="149" s="6" customFormat="1" customHeight="1" spans="1:9">
      <c r="A149" s="14">
        <v>147</v>
      </c>
      <c r="B149" s="15" t="s">
        <v>399</v>
      </c>
      <c r="C149" s="16" t="s">
        <v>29</v>
      </c>
      <c r="D149" s="17">
        <v>1995.09</v>
      </c>
      <c r="E149" s="14" t="s">
        <v>44</v>
      </c>
      <c r="F149" s="14" t="s">
        <v>45</v>
      </c>
      <c r="G149" s="18" t="s">
        <v>16</v>
      </c>
      <c r="H149" s="16" t="s">
        <v>273</v>
      </c>
      <c r="I149" s="21"/>
    </row>
    <row r="150" s="3" customFormat="1" customHeight="1" spans="1:16384">
      <c r="A150" s="14">
        <v>148</v>
      </c>
      <c r="B150" s="15" t="s">
        <v>401</v>
      </c>
      <c r="C150" s="16" t="s">
        <v>29</v>
      </c>
      <c r="D150" s="17">
        <v>1988.08</v>
      </c>
      <c r="E150" s="14" t="s">
        <v>44</v>
      </c>
      <c r="F150" s="14" t="s">
        <v>45</v>
      </c>
      <c r="G150" s="18" t="s">
        <v>16</v>
      </c>
      <c r="H150" s="16" t="s">
        <v>273</v>
      </c>
      <c r="I150" s="21"/>
      <c r="XFC150" s="1"/>
      <c r="XFD150" s="1"/>
    </row>
    <row r="151" s="3" customFormat="1" customHeight="1" spans="1:16384">
      <c r="A151" s="14">
        <v>149</v>
      </c>
      <c r="B151" s="15" t="s">
        <v>403</v>
      </c>
      <c r="C151" s="16" t="s">
        <v>12</v>
      </c>
      <c r="D151" s="17">
        <v>1992.05</v>
      </c>
      <c r="E151" s="14" t="s">
        <v>44</v>
      </c>
      <c r="F151" s="14" t="s">
        <v>45</v>
      </c>
      <c r="G151" s="18" t="s">
        <v>16</v>
      </c>
      <c r="H151" s="16" t="s">
        <v>273</v>
      </c>
      <c r="I151" s="21"/>
      <c r="XFC151" s="1"/>
      <c r="XFD151" s="1"/>
    </row>
    <row r="152" s="6" customFormat="1" customHeight="1" spans="1:9">
      <c r="A152" s="14">
        <v>150</v>
      </c>
      <c r="B152" s="15" t="s">
        <v>405</v>
      </c>
      <c r="C152" s="16" t="s">
        <v>29</v>
      </c>
      <c r="D152" s="17">
        <v>1989.08</v>
      </c>
      <c r="E152" s="14" t="s">
        <v>44</v>
      </c>
      <c r="F152" s="14" t="s">
        <v>45</v>
      </c>
      <c r="G152" s="18" t="s">
        <v>16</v>
      </c>
      <c r="H152" s="16" t="s">
        <v>273</v>
      </c>
      <c r="I152" s="21"/>
    </row>
    <row r="153" s="3" customFormat="1" customHeight="1" spans="1:16384">
      <c r="A153" s="14">
        <v>151</v>
      </c>
      <c r="B153" s="15" t="s">
        <v>422</v>
      </c>
      <c r="C153" s="16" t="s">
        <v>29</v>
      </c>
      <c r="D153" s="17">
        <v>1990.06</v>
      </c>
      <c r="E153" s="14" t="s">
        <v>49</v>
      </c>
      <c r="F153" s="14" t="s">
        <v>50</v>
      </c>
      <c r="G153" s="18" t="s">
        <v>16</v>
      </c>
      <c r="H153" s="16" t="s">
        <v>273</v>
      </c>
      <c r="I153" s="21"/>
      <c r="XFC153" s="1"/>
      <c r="XFD153" s="1"/>
    </row>
    <row r="154" s="1" customFormat="1" customHeight="1" spans="1:9">
      <c r="A154" s="14">
        <v>152</v>
      </c>
      <c r="B154" s="15" t="s">
        <v>424</v>
      </c>
      <c r="C154" s="16" t="s">
        <v>12</v>
      </c>
      <c r="D154" s="17">
        <v>1990.05</v>
      </c>
      <c r="E154" s="14" t="s">
        <v>49</v>
      </c>
      <c r="F154" s="14" t="s">
        <v>50</v>
      </c>
      <c r="G154" s="18" t="s">
        <v>16</v>
      </c>
      <c r="H154" s="16" t="s">
        <v>273</v>
      </c>
      <c r="I154" s="21"/>
    </row>
    <row r="155" s="1" customFormat="1" customHeight="1" spans="1:9">
      <c r="A155" s="14">
        <v>153</v>
      </c>
      <c r="B155" s="15" t="s">
        <v>426</v>
      </c>
      <c r="C155" s="16" t="s">
        <v>29</v>
      </c>
      <c r="D155" s="17">
        <v>1990.02</v>
      </c>
      <c r="E155" s="14" t="s">
        <v>49</v>
      </c>
      <c r="F155" s="14" t="s">
        <v>50</v>
      </c>
      <c r="G155" s="18" t="s">
        <v>16</v>
      </c>
      <c r="H155" s="16" t="s">
        <v>273</v>
      </c>
      <c r="I155" s="21"/>
    </row>
    <row r="156" s="1" customFormat="1" customHeight="1" spans="1:9">
      <c r="A156" s="14">
        <v>154</v>
      </c>
      <c r="B156" s="15" t="s">
        <v>428</v>
      </c>
      <c r="C156" s="16" t="s">
        <v>29</v>
      </c>
      <c r="D156" s="17">
        <v>1998.07</v>
      </c>
      <c r="E156" s="14" t="s">
        <v>49</v>
      </c>
      <c r="F156" s="14" t="s">
        <v>50</v>
      </c>
      <c r="G156" s="18" t="s">
        <v>16</v>
      </c>
      <c r="H156" s="16" t="s">
        <v>273</v>
      </c>
      <c r="I156" s="21"/>
    </row>
    <row r="157" s="1" customFormat="1" customHeight="1" spans="1:9">
      <c r="A157" s="14">
        <v>155</v>
      </c>
      <c r="B157" s="15" t="s">
        <v>430</v>
      </c>
      <c r="C157" s="16" t="s">
        <v>12</v>
      </c>
      <c r="D157" s="17" t="s">
        <v>159</v>
      </c>
      <c r="E157" s="14" t="s">
        <v>49</v>
      </c>
      <c r="F157" s="14" t="s">
        <v>50</v>
      </c>
      <c r="G157" s="18" t="s">
        <v>16</v>
      </c>
      <c r="H157" s="16" t="s">
        <v>273</v>
      </c>
      <c r="I157" s="21"/>
    </row>
    <row r="158" s="1" customFormat="1" customHeight="1" spans="1:9">
      <c r="A158" s="14">
        <v>156</v>
      </c>
      <c r="B158" s="15" t="s">
        <v>432</v>
      </c>
      <c r="C158" s="16" t="s">
        <v>29</v>
      </c>
      <c r="D158" s="17" t="s">
        <v>63</v>
      </c>
      <c r="E158" s="14" t="s">
        <v>49</v>
      </c>
      <c r="F158" s="14" t="s">
        <v>50</v>
      </c>
      <c r="G158" s="18" t="s">
        <v>16</v>
      </c>
      <c r="H158" s="16" t="s">
        <v>273</v>
      </c>
      <c r="I158" s="21"/>
    </row>
    <row r="159" s="6" customFormat="1" customHeight="1" spans="1:9">
      <c r="A159" s="14">
        <v>157</v>
      </c>
      <c r="B159" s="15" t="s">
        <v>434</v>
      </c>
      <c r="C159" s="16" t="s">
        <v>12</v>
      </c>
      <c r="D159" s="17" t="s">
        <v>435</v>
      </c>
      <c r="E159" s="14" t="s">
        <v>49</v>
      </c>
      <c r="F159" s="14" t="s">
        <v>50</v>
      </c>
      <c r="G159" s="18" t="s">
        <v>16</v>
      </c>
      <c r="H159" s="16" t="s">
        <v>273</v>
      </c>
      <c r="I159" s="21"/>
    </row>
    <row r="160" s="1" customFormat="1" customHeight="1" spans="1:9">
      <c r="A160" s="14">
        <v>158</v>
      </c>
      <c r="B160" s="15" t="s">
        <v>437</v>
      </c>
      <c r="C160" s="16" t="s">
        <v>29</v>
      </c>
      <c r="D160" s="17">
        <v>1993.09</v>
      </c>
      <c r="E160" s="14" t="s">
        <v>49</v>
      </c>
      <c r="F160" s="14" t="s">
        <v>50</v>
      </c>
      <c r="G160" s="18" t="s">
        <v>16</v>
      </c>
      <c r="H160" s="16" t="s">
        <v>273</v>
      </c>
      <c r="I160" s="21"/>
    </row>
    <row r="161" s="1" customFormat="1" customHeight="1" spans="1:9">
      <c r="A161" s="14">
        <v>159</v>
      </c>
      <c r="B161" s="15" t="s">
        <v>439</v>
      </c>
      <c r="C161" s="16" t="s">
        <v>12</v>
      </c>
      <c r="D161" s="17">
        <v>1995.03</v>
      </c>
      <c r="E161" s="14" t="s">
        <v>49</v>
      </c>
      <c r="F161" s="14" t="s">
        <v>50</v>
      </c>
      <c r="G161" s="18" t="s">
        <v>16</v>
      </c>
      <c r="H161" s="16" t="s">
        <v>273</v>
      </c>
      <c r="I161" s="21"/>
    </row>
    <row r="162" s="1" customFormat="1" customHeight="1" spans="1:9">
      <c r="A162" s="14">
        <v>160</v>
      </c>
      <c r="B162" s="15" t="s">
        <v>441</v>
      </c>
      <c r="C162" s="16" t="s">
        <v>12</v>
      </c>
      <c r="D162" s="17">
        <v>1983.05</v>
      </c>
      <c r="E162" s="14" t="s">
        <v>49</v>
      </c>
      <c r="F162" s="14" t="s">
        <v>50</v>
      </c>
      <c r="G162" s="18" t="s">
        <v>16</v>
      </c>
      <c r="H162" s="16" t="s">
        <v>273</v>
      </c>
      <c r="I162" s="21"/>
    </row>
    <row r="163" s="1" customFormat="1" customHeight="1" spans="1:9">
      <c r="A163" s="14">
        <v>161</v>
      </c>
      <c r="B163" s="15" t="s">
        <v>443</v>
      </c>
      <c r="C163" s="16" t="s">
        <v>12</v>
      </c>
      <c r="D163" s="17" t="s">
        <v>242</v>
      </c>
      <c r="E163" s="14" t="s">
        <v>49</v>
      </c>
      <c r="F163" s="14" t="s">
        <v>50</v>
      </c>
      <c r="G163" s="18" t="s">
        <v>16</v>
      </c>
      <c r="H163" s="16" t="s">
        <v>273</v>
      </c>
      <c r="I163" s="21"/>
    </row>
    <row r="164" s="1" customFormat="1" customHeight="1" spans="1:9">
      <c r="A164" s="14">
        <v>162</v>
      </c>
      <c r="B164" s="15" t="s">
        <v>445</v>
      </c>
      <c r="C164" s="16" t="s">
        <v>12</v>
      </c>
      <c r="D164" s="17" t="s">
        <v>231</v>
      </c>
      <c r="E164" s="14" t="s">
        <v>49</v>
      </c>
      <c r="F164" s="14" t="s">
        <v>50</v>
      </c>
      <c r="G164" s="18" t="s">
        <v>16</v>
      </c>
      <c r="H164" s="16" t="s">
        <v>273</v>
      </c>
      <c r="I164" s="21"/>
    </row>
    <row r="165" s="1" customFormat="1" customHeight="1" spans="1:9">
      <c r="A165" s="14">
        <v>163</v>
      </c>
      <c r="B165" s="15" t="s">
        <v>447</v>
      </c>
      <c r="C165" s="16" t="s">
        <v>12</v>
      </c>
      <c r="D165" s="17" t="s">
        <v>159</v>
      </c>
      <c r="E165" s="14" t="s">
        <v>49</v>
      </c>
      <c r="F165" s="14" t="s">
        <v>50</v>
      </c>
      <c r="G165" s="18" t="s">
        <v>16</v>
      </c>
      <c r="H165" s="16" t="s">
        <v>273</v>
      </c>
      <c r="I165" s="21"/>
    </row>
    <row r="166" s="1" customFormat="1" customHeight="1" spans="1:9">
      <c r="A166" s="14">
        <v>164</v>
      </c>
      <c r="B166" s="15" t="s">
        <v>449</v>
      </c>
      <c r="C166" s="16" t="s">
        <v>29</v>
      </c>
      <c r="D166" s="17" t="s">
        <v>450</v>
      </c>
      <c r="E166" s="14" t="s">
        <v>49</v>
      </c>
      <c r="F166" s="14" t="s">
        <v>50</v>
      </c>
      <c r="G166" s="18" t="s">
        <v>16</v>
      </c>
      <c r="H166" s="16" t="s">
        <v>273</v>
      </c>
      <c r="I166" s="21"/>
    </row>
    <row r="167" s="7" customFormat="1" customHeight="1" spans="1:9">
      <c r="A167" s="14">
        <v>165</v>
      </c>
      <c r="B167" s="15" t="s">
        <v>452</v>
      </c>
      <c r="C167" s="16" t="s">
        <v>29</v>
      </c>
      <c r="D167" s="17" t="s">
        <v>453</v>
      </c>
      <c r="E167" s="14" t="s">
        <v>49</v>
      </c>
      <c r="F167" s="14" t="s">
        <v>50</v>
      </c>
      <c r="G167" s="18" t="s">
        <v>16</v>
      </c>
      <c r="H167" s="16" t="s">
        <v>273</v>
      </c>
      <c r="I167" s="21"/>
    </row>
    <row r="168" s="6" customFormat="1" customHeight="1" spans="1:9">
      <c r="A168" s="14">
        <v>166</v>
      </c>
      <c r="B168" s="15" t="s">
        <v>455</v>
      </c>
      <c r="C168" s="16" t="s">
        <v>29</v>
      </c>
      <c r="D168" s="17" t="s">
        <v>456</v>
      </c>
      <c r="E168" s="14" t="s">
        <v>49</v>
      </c>
      <c r="F168" s="14" t="s">
        <v>50</v>
      </c>
      <c r="G168" s="18" t="s">
        <v>16</v>
      </c>
      <c r="H168" s="16" t="s">
        <v>273</v>
      </c>
      <c r="I168" s="21"/>
    </row>
    <row r="169" s="6" customFormat="1" customHeight="1" spans="1:9">
      <c r="A169" s="14">
        <v>167</v>
      </c>
      <c r="B169" s="15" t="s">
        <v>458</v>
      </c>
      <c r="C169" s="16" t="s">
        <v>29</v>
      </c>
      <c r="D169" s="17" t="s">
        <v>272</v>
      </c>
      <c r="E169" s="14" t="s">
        <v>49</v>
      </c>
      <c r="F169" s="14" t="s">
        <v>50</v>
      </c>
      <c r="G169" s="18" t="s">
        <v>16</v>
      </c>
      <c r="H169" s="16" t="s">
        <v>273</v>
      </c>
      <c r="I169" s="21"/>
    </row>
    <row r="170" s="3" customFormat="1" customHeight="1" spans="1:16384">
      <c r="A170" s="14">
        <v>168</v>
      </c>
      <c r="B170" s="15" t="s">
        <v>460</v>
      </c>
      <c r="C170" s="16" t="s">
        <v>29</v>
      </c>
      <c r="D170" s="17" t="s">
        <v>175</v>
      </c>
      <c r="E170" s="14" t="s">
        <v>49</v>
      </c>
      <c r="F170" s="14" t="s">
        <v>50</v>
      </c>
      <c r="G170" s="18" t="s">
        <v>16</v>
      </c>
      <c r="H170" s="16" t="s">
        <v>273</v>
      </c>
      <c r="I170" s="21"/>
      <c r="XFC170" s="1"/>
      <c r="XFD170" s="1"/>
    </row>
    <row r="171" s="3" customFormat="1" customHeight="1" spans="1:16384">
      <c r="A171" s="14">
        <v>169</v>
      </c>
      <c r="B171" s="15" t="s">
        <v>462</v>
      </c>
      <c r="C171" s="16" t="s">
        <v>29</v>
      </c>
      <c r="D171" s="17" t="s">
        <v>463</v>
      </c>
      <c r="E171" s="14" t="s">
        <v>49</v>
      </c>
      <c r="F171" s="14" t="s">
        <v>50</v>
      </c>
      <c r="G171" s="18" t="s">
        <v>16</v>
      </c>
      <c r="H171" s="16" t="s">
        <v>273</v>
      </c>
      <c r="I171" s="21"/>
      <c r="XFC171" s="1"/>
      <c r="XFD171" s="1"/>
    </row>
    <row r="172" s="7" customFormat="1" customHeight="1" spans="1:9">
      <c r="A172" s="14">
        <v>170</v>
      </c>
      <c r="B172" s="15" t="s">
        <v>725</v>
      </c>
      <c r="C172" s="16" t="s">
        <v>12</v>
      </c>
      <c r="D172" s="17" t="s">
        <v>726</v>
      </c>
      <c r="E172" s="14" t="s">
        <v>727</v>
      </c>
      <c r="F172" s="14" t="s">
        <v>59</v>
      </c>
      <c r="G172" s="18" t="s">
        <v>16</v>
      </c>
      <c r="H172" s="16" t="s">
        <v>273</v>
      </c>
      <c r="I172" s="21"/>
    </row>
    <row r="173" s="6" customFormat="1" customHeight="1" spans="1:9">
      <c r="A173" s="14">
        <v>171</v>
      </c>
      <c r="B173" s="15" t="s">
        <v>804</v>
      </c>
      <c r="C173" s="16" t="s">
        <v>12</v>
      </c>
      <c r="D173" s="17">
        <v>1995.08</v>
      </c>
      <c r="E173" s="14" t="s">
        <v>577</v>
      </c>
      <c r="F173" s="14" t="s">
        <v>59</v>
      </c>
      <c r="G173" s="18" t="s">
        <v>16</v>
      </c>
      <c r="H173" s="16" t="s">
        <v>273</v>
      </c>
      <c r="I173" s="21"/>
    </row>
    <row r="174" s="6" customFormat="1" customHeight="1" spans="1:9">
      <c r="A174" s="14">
        <v>172</v>
      </c>
      <c r="B174" s="15" t="s">
        <v>719</v>
      </c>
      <c r="C174" s="16" t="s">
        <v>29</v>
      </c>
      <c r="D174" s="17" t="s">
        <v>435</v>
      </c>
      <c r="E174" s="14" t="s">
        <v>58</v>
      </c>
      <c r="F174" s="14" t="s">
        <v>59</v>
      </c>
      <c r="G174" s="18" t="s">
        <v>16</v>
      </c>
      <c r="H174" s="16" t="s">
        <v>273</v>
      </c>
      <c r="I174" s="21"/>
    </row>
    <row r="175" s="6" customFormat="1" customHeight="1" spans="1:9">
      <c r="A175" s="14">
        <v>173</v>
      </c>
      <c r="B175" s="15" t="s">
        <v>782</v>
      </c>
      <c r="C175" s="16" t="s">
        <v>12</v>
      </c>
      <c r="D175" s="17" t="s">
        <v>783</v>
      </c>
      <c r="E175" s="14" t="s">
        <v>499</v>
      </c>
      <c r="F175" s="14" t="s">
        <v>59</v>
      </c>
      <c r="G175" s="18" t="s">
        <v>16</v>
      </c>
      <c r="H175" s="16" t="s">
        <v>273</v>
      </c>
      <c r="I175" s="21"/>
    </row>
    <row r="176" s="6" customFormat="1" customHeight="1" spans="1:9">
      <c r="A176" s="14">
        <v>174</v>
      </c>
      <c r="B176" s="15" t="s">
        <v>735</v>
      </c>
      <c r="C176" s="16" t="s">
        <v>29</v>
      </c>
      <c r="D176" s="17" t="s">
        <v>291</v>
      </c>
      <c r="E176" s="14" t="s">
        <v>493</v>
      </c>
      <c r="F176" s="14" t="s">
        <v>59</v>
      </c>
      <c r="G176" s="18" t="s">
        <v>16</v>
      </c>
      <c r="H176" s="16" t="s">
        <v>273</v>
      </c>
      <c r="I176" s="21"/>
    </row>
    <row r="177" s="6" customFormat="1" customHeight="1" spans="1:9">
      <c r="A177" s="14">
        <v>175</v>
      </c>
      <c r="B177" s="15" t="s">
        <v>806</v>
      </c>
      <c r="C177" s="16" t="s">
        <v>12</v>
      </c>
      <c r="D177" s="17" t="s">
        <v>213</v>
      </c>
      <c r="E177" s="14" t="s">
        <v>577</v>
      </c>
      <c r="F177" s="14" t="s">
        <v>59</v>
      </c>
      <c r="G177" s="18" t="s">
        <v>16</v>
      </c>
      <c r="H177" s="16" t="s">
        <v>273</v>
      </c>
      <c r="I177" s="21"/>
    </row>
    <row r="178" s="6" customFormat="1" customHeight="1" spans="1:9">
      <c r="A178" s="14">
        <v>176</v>
      </c>
      <c r="B178" s="15" t="s">
        <v>704</v>
      </c>
      <c r="C178" s="16" t="s">
        <v>12</v>
      </c>
      <c r="D178" s="17" t="s">
        <v>705</v>
      </c>
      <c r="E178" s="14" t="s">
        <v>535</v>
      </c>
      <c r="F178" s="14" t="s">
        <v>59</v>
      </c>
      <c r="G178" s="18" t="s">
        <v>16</v>
      </c>
      <c r="H178" s="16" t="s">
        <v>273</v>
      </c>
      <c r="I178" s="21"/>
    </row>
    <row r="179" s="6" customFormat="1" customHeight="1" spans="1:9">
      <c r="A179" s="14">
        <v>177</v>
      </c>
      <c r="B179" s="15" t="s">
        <v>808</v>
      </c>
      <c r="C179" s="16" t="s">
        <v>12</v>
      </c>
      <c r="D179" s="17" t="s">
        <v>593</v>
      </c>
      <c r="E179" s="14" t="s">
        <v>577</v>
      </c>
      <c r="F179" s="14" t="s">
        <v>59</v>
      </c>
      <c r="G179" s="18" t="s">
        <v>16</v>
      </c>
      <c r="H179" s="16" t="s">
        <v>273</v>
      </c>
      <c r="I179" s="21"/>
    </row>
    <row r="180" s="6" customFormat="1" customHeight="1" spans="1:9">
      <c r="A180" s="14">
        <v>178</v>
      </c>
      <c r="B180" s="15" t="s">
        <v>661</v>
      </c>
      <c r="C180" s="16" t="s">
        <v>12</v>
      </c>
      <c r="D180" s="17" t="s">
        <v>662</v>
      </c>
      <c r="E180" s="14" t="s">
        <v>1351</v>
      </c>
      <c r="F180" s="14" t="s">
        <v>59</v>
      </c>
      <c r="G180" s="18" t="s">
        <v>16</v>
      </c>
      <c r="H180" s="16" t="s">
        <v>273</v>
      </c>
      <c r="I180" s="21"/>
    </row>
    <row r="181" s="6" customFormat="1" customHeight="1" spans="1:9">
      <c r="A181" s="14">
        <v>179</v>
      </c>
      <c r="B181" s="15" t="s">
        <v>761</v>
      </c>
      <c r="C181" s="16" t="s">
        <v>12</v>
      </c>
      <c r="D181" s="17" t="s">
        <v>762</v>
      </c>
      <c r="E181" s="14" t="s">
        <v>179</v>
      </c>
      <c r="F181" s="14" t="s">
        <v>59</v>
      </c>
      <c r="G181" s="18" t="s">
        <v>16</v>
      </c>
      <c r="H181" s="16" t="s">
        <v>273</v>
      </c>
      <c r="I181" s="21"/>
    </row>
    <row r="182" s="6" customFormat="1" customHeight="1" spans="1:9">
      <c r="A182" s="14">
        <v>180</v>
      </c>
      <c r="B182" s="15" t="s">
        <v>737</v>
      </c>
      <c r="C182" s="16" t="s">
        <v>12</v>
      </c>
      <c r="D182" s="17" t="s">
        <v>738</v>
      </c>
      <c r="E182" s="14" t="s">
        <v>493</v>
      </c>
      <c r="F182" s="14" t="s">
        <v>59</v>
      </c>
      <c r="G182" s="18" t="s">
        <v>16</v>
      </c>
      <c r="H182" s="16" t="s">
        <v>273</v>
      </c>
      <c r="I182" s="21"/>
    </row>
    <row r="183" s="6" customFormat="1" customHeight="1" spans="1:9">
      <c r="A183" s="14">
        <v>181</v>
      </c>
      <c r="B183" s="15" t="s">
        <v>764</v>
      </c>
      <c r="C183" s="16" t="s">
        <v>12</v>
      </c>
      <c r="D183" s="17" t="s">
        <v>765</v>
      </c>
      <c r="E183" s="14" t="s">
        <v>179</v>
      </c>
      <c r="F183" s="14" t="s">
        <v>59</v>
      </c>
      <c r="G183" s="18" t="s">
        <v>16</v>
      </c>
      <c r="H183" s="16" t="s">
        <v>273</v>
      </c>
      <c r="I183" s="21"/>
    </row>
    <row r="184" s="3" customFormat="1" customHeight="1" spans="1:16384">
      <c r="A184" s="14">
        <v>182</v>
      </c>
      <c r="B184" s="15" t="s">
        <v>793</v>
      </c>
      <c r="C184" s="16" t="s">
        <v>12</v>
      </c>
      <c r="D184" s="17" t="s">
        <v>794</v>
      </c>
      <c r="E184" s="14" t="s">
        <v>795</v>
      </c>
      <c r="F184" s="14" t="s">
        <v>59</v>
      </c>
      <c r="G184" s="18" t="s">
        <v>16</v>
      </c>
      <c r="H184" s="16" t="s">
        <v>273</v>
      </c>
      <c r="I184" s="21"/>
      <c r="XFC184" s="1"/>
      <c r="XFD184" s="1"/>
    </row>
    <row r="185" s="3" customFormat="1" customHeight="1" spans="1:16384">
      <c r="A185" s="14">
        <v>183</v>
      </c>
      <c r="B185" s="15" t="s">
        <v>740</v>
      </c>
      <c r="C185" s="16" t="s">
        <v>29</v>
      </c>
      <c r="D185" s="17" t="s">
        <v>328</v>
      </c>
      <c r="E185" s="14" t="s">
        <v>493</v>
      </c>
      <c r="F185" s="14" t="s">
        <v>59</v>
      </c>
      <c r="G185" s="18" t="s">
        <v>16</v>
      </c>
      <c r="H185" s="16" t="s">
        <v>273</v>
      </c>
      <c r="I185" s="21"/>
      <c r="XFC185" s="1"/>
      <c r="XFD185" s="1"/>
    </row>
    <row r="186" s="3" customFormat="1" customHeight="1" spans="1:16384">
      <c r="A186" s="14">
        <v>184</v>
      </c>
      <c r="B186" s="15" t="s">
        <v>681</v>
      </c>
      <c r="C186" s="16" t="s">
        <v>29</v>
      </c>
      <c r="D186" s="17" t="s">
        <v>682</v>
      </c>
      <c r="E186" s="14" t="s">
        <v>514</v>
      </c>
      <c r="F186" s="14" t="s">
        <v>59</v>
      </c>
      <c r="G186" s="18" t="s">
        <v>16</v>
      </c>
      <c r="H186" s="16" t="s">
        <v>273</v>
      </c>
      <c r="I186" s="21"/>
      <c r="XFC186" s="1"/>
      <c r="XFD186" s="1"/>
    </row>
    <row r="187" s="3" customFormat="1" customHeight="1" spans="1:16384">
      <c r="A187" s="14">
        <v>185</v>
      </c>
      <c r="B187" s="15" t="s">
        <v>684</v>
      </c>
      <c r="C187" s="16" t="s">
        <v>12</v>
      </c>
      <c r="D187" s="17" t="s">
        <v>636</v>
      </c>
      <c r="E187" s="14" t="s">
        <v>514</v>
      </c>
      <c r="F187" s="14" t="s">
        <v>59</v>
      </c>
      <c r="G187" s="18" t="s">
        <v>16</v>
      </c>
      <c r="H187" s="16" t="s">
        <v>273</v>
      </c>
      <c r="I187" s="21"/>
      <c r="XFC187" s="1"/>
      <c r="XFD187" s="1"/>
    </row>
    <row r="188" s="3" customFormat="1" customHeight="1" spans="1:16384">
      <c r="A188" s="14">
        <v>186</v>
      </c>
      <c r="B188" s="15" t="s">
        <v>742</v>
      </c>
      <c r="C188" s="16" t="s">
        <v>12</v>
      </c>
      <c r="D188" s="17" t="s">
        <v>743</v>
      </c>
      <c r="E188" s="14" t="s">
        <v>493</v>
      </c>
      <c r="F188" s="14" t="s">
        <v>59</v>
      </c>
      <c r="G188" s="18" t="s">
        <v>16</v>
      </c>
      <c r="H188" s="16" t="s">
        <v>273</v>
      </c>
      <c r="I188" s="21"/>
      <c r="XFC188" s="1"/>
      <c r="XFD188" s="1"/>
    </row>
    <row r="189" s="3" customFormat="1" customHeight="1" spans="1:16384">
      <c r="A189" s="14">
        <v>187</v>
      </c>
      <c r="B189" s="15" t="s">
        <v>818</v>
      </c>
      <c r="C189" s="16" t="s">
        <v>12</v>
      </c>
      <c r="D189" s="17" t="s">
        <v>73</v>
      </c>
      <c r="E189" s="14" t="s">
        <v>562</v>
      </c>
      <c r="F189" s="14" t="s">
        <v>59</v>
      </c>
      <c r="G189" s="18" t="s">
        <v>16</v>
      </c>
      <c r="H189" s="16" t="s">
        <v>273</v>
      </c>
      <c r="I189" s="21"/>
      <c r="XFC189" s="1"/>
      <c r="XFD189" s="1"/>
    </row>
    <row r="190" s="3" customFormat="1" customHeight="1" spans="1:16384">
      <c r="A190" s="14">
        <v>188</v>
      </c>
      <c r="B190" s="15" t="s">
        <v>810</v>
      </c>
      <c r="C190" s="16" t="s">
        <v>12</v>
      </c>
      <c r="D190" s="17" t="s">
        <v>811</v>
      </c>
      <c r="E190" s="14" t="s">
        <v>577</v>
      </c>
      <c r="F190" s="14" t="s">
        <v>59</v>
      </c>
      <c r="G190" s="18" t="s">
        <v>16</v>
      </c>
      <c r="H190" s="16" t="s">
        <v>273</v>
      </c>
      <c r="I190" s="21"/>
      <c r="XFC190" s="1"/>
      <c r="XFD190" s="1"/>
    </row>
    <row r="191" s="3" customFormat="1" customHeight="1" spans="1:16384">
      <c r="A191" s="14">
        <v>189</v>
      </c>
      <c r="B191" s="15" t="s">
        <v>665</v>
      </c>
      <c r="C191" s="16" t="s">
        <v>12</v>
      </c>
      <c r="D191" s="17" t="s">
        <v>666</v>
      </c>
      <c r="E191" s="14" t="s">
        <v>1351</v>
      </c>
      <c r="F191" s="14" t="s">
        <v>59</v>
      </c>
      <c r="G191" s="18" t="s">
        <v>16</v>
      </c>
      <c r="H191" s="16" t="s">
        <v>273</v>
      </c>
      <c r="I191" s="21"/>
      <c r="XFC191" s="1"/>
      <c r="XFD191" s="1"/>
    </row>
    <row r="192" s="3" customFormat="1" customHeight="1" spans="1:16384">
      <c r="A192" s="14">
        <v>190</v>
      </c>
      <c r="B192" s="15" t="s">
        <v>785</v>
      </c>
      <c r="C192" s="16" t="s">
        <v>12</v>
      </c>
      <c r="D192" s="17" t="s">
        <v>140</v>
      </c>
      <c r="E192" s="14" t="s">
        <v>499</v>
      </c>
      <c r="F192" s="14" t="s">
        <v>59</v>
      </c>
      <c r="G192" s="18" t="s">
        <v>16</v>
      </c>
      <c r="H192" s="16" t="s">
        <v>273</v>
      </c>
      <c r="I192" s="21"/>
      <c r="XFC192" s="1"/>
      <c r="XFD192" s="1"/>
    </row>
    <row r="193" s="3" customFormat="1" customHeight="1" spans="1:16384">
      <c r="A193" s="14">
        <v>191</v>
      </c>
      <c r="B193" s="15" t="s">
        <v>697</v>
      </c>
      <c r="C193" s="16" t="s">
        <v>12</v>
      </c>
      <c r="D193" s="17" t="s">
        <v>408</v>
      </c>
      <c r="E193" s="14" t="s">
        <v>695</v>
      </c>
      <c r="F193" s="14" t="s">
        <v>59</v>
      </c>
      <c r="G193" s="18" t="s">
        <v>16</v>
      </c>
      <c r="H193" s="16" t="s">
        <v>273</v>
      </c>
      <c r="I193" s="21"/>
      <c r="XFC193" s="1"/>
      <c r="XFD193" s="1"/>
    </row>
    <row r="194" s="3" customFormat="1" customHeight="1" spans="1:16384">
      <c r="A194" s="14">
        <v>192</v>
      </c>
      <c r="B194" s="15" t="s">
        <v>813</v>
      </c>
      <c r="C194" s="16" t="s">
        <v>12</v>
      </c>
      <c r="D194" s="17" t="s">
        <v>814</v>
      </c>
      <c r="E194" s="14" t="s">
        <v>577</v>
      </c>
      <c r="F194" s="14" t="s">
        <v>59</v>
      </c>
      <c r="G194" s="18" t="s">
        <v>16</v>
      </c>
      <c r="H194" s="16" t="s">
        <v>273</v>
      </c>
      <c r="I194" s="21"/>
      <c r="XFC194" s="1"/>
      <c r="XFD194" s="1"/>
    </row>
    <row r="195" s="3" customFormat="1" customHeight="1" spans="1:16384">
      <c r="A195" s="14">
        <v>193</v>
      </c>
      <c r="B195" s="15" t="s">
        <v>729</v>
      </c>
      <c r="C195" s="16" t="s">
        <v>12</v>
      </c>
      <c r="D195" s="17" t="s">
        <v>730</v>
      </c>
      <c r="E195" s="14" t="s">
        <v>590</v>
      </c>
      <c r="F195" s="14" t="s">
        <v>59</v>
      </c>
      <c r="G195" s="18" t="s">
        <v>16</v>
      </c>
      <c r="H195" s="16" t="s">
        <v>273</v>
      </c>
      <c r="I195" s="21"/>
      <c r="XFC195" s="1"/>
      <c r="XFD195" s="1"/>
    </row>
    <row r="196" s="3" customFormat="1" customHeight="1" spans="1:16384">
      <c r="A196" s="14">
        <v>194</v>
      </c>
      <c r="B196" s="15" t="s">
        <v>699</v>
      </c>
      <c r="C196" s="16" t="s">
        <v>12</v>
      </c>
      <c r="D196" s="17" t="s">
        <v>159</v>
      </c>
      <c r="E196" s="14" t="s">
        <v>695</v>
      </c>
      <c r="F196" s="14" t="s">
        <v>59</v>
      </c>
      <c r="G196" s="18" t="s">
        <v>16</v>
      </c>
      <c r="H196" s="16" t="s">
        <v>273</v>
      </c>
      <c r="I196" s="21"/>
      <c r="XFC196" s="1"/>
      <c r="XFD196" s="1"/>
    </row>
    <row r="197" s="3" customFormat="1" customHeight="1" spans="1:16384">
      <c r="A197" s="14">
        <v>195</v>
      </c>
      <c r="B197" s="15" t="s">
        <v>745</v>
      </c>
      <c r="C197" s="16" t="s">
        <v>29</v>
      </c>
      <c r="D197" s="17" t="s">
        <v>231</v>
      </c>
      <c r="E197" s="14" t="s">
        <v>493</v>
      </c>
      <c r="F197" s="14" t="s">
        <v>59</v>
      </c>
      <c r="G197" s="18" t="s">
        <v>16</v>
      </c>
      <c r="H197" s="16" t="s">
        <v>273</v>
      </c>
      <c r="I197" s="21"/>
      <c r="XFC197" s="1"/>
      <c r="XFD197" s="1"/>
    </row>
    <row r="198" s="3" customFormat="1" customHeight="1" spans="1:16384">
      <c r="A198" s="14">
        <v>196</v>
      </c>
      <c r="B198" s="15" t="s">
        <v>707</v>
      </c>
      <c r="C198" s="16" t="s">
        <v>12</v>
      </c>
      <c r="D198" s="17" t="s">
        <v>231</v>
      </c>
      <c r="E198" s="14" t="s">
        <v>535</v>
      </c>
      <c r="F198" s="14" t="s">
        <v>59</v>
      </c>
      <c r="G198" s="18" t="s">
        <v>16</v>
      </c>
      <c r="H198" s="16" t="s">
        <v>273</v>
      </c>
      <c r="I198" s="21"/>
      <c r="XFC198" s="1"/>
      <c r="XFD198" s="1"/>
    </row>
    <row r="199" s="3" customFormat="1" customHeight="1" spans="1:16384">
      <c r="A199" s="14">
        <v>197</v>
      </c>
      <c r="B199" s="15" t="s">
        <v>709</v>
      </c>
      <c r="C199" s="16" t="s">
        <v>12</v>
      </c>
      <c r="D199" s="17" t="s">
        <v>710</v>
      </c>
      <c r="E199" s="14" t="s">
        <v>535</v>
      </c>
      <c r="F199" s="14" t="s">
        <v>59</v>
      </c>
      <c r="G199" s="18" t="s">
        <v>16</v>
      </c>
      <c r="H199" s="16" t="s">
        <v>273</v>
      </c>
      <c r="I199" s="21"/>
      <c r="XFC199" s="1"/>
      <c r="XFD199" s="1"/>
    </row>
    <row r="200" s="3" customFormat="1" customHeight="1" spans="1:16384">
      <c r="A200" s="14">
        <v>198</v>
      </c>
      <c r="B200" s="15" t="s">
        <v>732</v>
      </c>
      <c r="C200" s="16" t="s">
        <v>12</v>
      </c>
      <c r="D200" s="17" t="s">
        <v>733</v>
      </c>
      <c r="E200" s="14" t="s">
        <v>590</v>
      </c>
      <c r="F200" s="14" t="s">
        <v>59</v>
      </c>
      <c r="G200" s="18" t="s">
        <v>16</v>
      </c>
      <c r="H200" s="16" t="s">
        <v>273</v>
      </c>
      <c r="I200" s="21"/>
      <c r="XFC200" s="1"/>
      <c r="XFD200" s="1"/>
    </row>
    <row r="201" s="3" customFormat="1" customHeight="1" spans="1:16384">
      <c r="A201" s="14">
        <v>199</v>
      </c>
      <c r="B201" s="15" t="s">
        <v>686</v>
      </c>
      <c r="C201" s="16" t="s">
        <v>12</v>
      </c>
      <c r="D201" s="17" t="s">
        <v>291</v>
      </c>
      <c r="E201" s="14" t="s">
        <v>514</v>
      </c>
      <c r="F201" s="14" t="s">
        <v>59</v>
      </c>
      <c r="G201" s="18" t="s">
        <v>16</v>
      </c>
      <c r="H201" s="16" t="s">
        <v>273</v>
      </c>
      <c r="I201" s="21"/>
      <c r="XFC201" s="1"/>
      <c r="XFD201" s="1"/>
    </row>
    <row r="202" s="3" customFormat="1" customHeight="1" spans="1:16384">
      <c r="A202" s="14">
        <v>200</v>
      </c>
      <c r="B202" s="15" t="s">
        <v>767</v>
      </c>
      <c r="C202" s="16" t="s">
        <v>12</v>
      </c>
      <c r="D202" s="17" t="s">
        <v>127</v>
      </c>
      <c r="E202" s="14" t="s">
        <v>179</v>
      </c>
      <c r="F202" s="14" t="s">
        <v>59</v>
      </c>
      <c r="G202" s="18" t="s">
        <v>16</v>
      </c>
      <c r="H202" s="16" t="s">
        <v>273</v>
      </c>
      <c r="I202" s="21"/>
      <c r="XFC202" s="1"/>
      <c r="XFD202" s="1"/>
    </row>
    <row r="203" s="3" customFormat="1" customHeight="1" spans="1:16384">
      <c r="A203" s="14">
        <v>201</v>
      </c>
      <c r="B203" s="15" t="s">
        <v>688</v>
      </c>
      <c r="C203" s="16" t="s">
        <v>12</v>
      </c>
      <c r="D203" s="17" t="s">
        <v>689</v>
      </c>
      <c r="E203" s="14" t="s">
        <v>514</v>
      </c>
      <c r="F203" s="14" t="s">
        <v>59</v>
      </c>
      <c r="G203" s="18" t="s">
        <v>16</v>
      </c>
      <c r="H203" s="16" t="s">
        <v>273</v>
      </c>
      <c r="I203" s="21"/>
      <c r="XFC203" s="1"/>
      <c r="XFD203" s="1"/>
    </row>
    <row r="204" s="3" customFormat="1" customHeight="1" spans="1:16384">
      <c r="A204" s="14">
        <v>202</v>
      </c>
      <c r="B204" s="15" t="s">
        <v>820</v>
      </c>
      <c r="C204" s="16" t="s">
        <v>12</v>
      </c>
      <c r="D204" s="17" t="s">
        <v>762</v>
      </c>
      <c r="E204" s="14" t="s">
        <v>562</v>
      </c>
      <c r="F204" s="14" t="s">
        <v>59</v>
      </c>
      <c r="G204" s="18" t="s">
        <v>16</v>
      </c>
      <c r="H204" s="16" t="s">
        <v>273</v>
      </c>
      <c r="I204" s="21"/>
      <c r="XFC204" s="1"/>
      <c r="XFD204" s="1"/>
    </row>
    <row r="205" s="3" customFormat="1" customHeight="1" spans="1:16384">
      <c r="A205" s="14">
        <v>203</v>
      </c>
      <c r="B205" s="15" t="s">
        <v>674</v>
      </c>
      <c r="C205" s="16" t="s">
        <v>12</v>
      </c>
      <c r="D205" s="17" t="s">
        <v>675</v>
      </c>
      <c r="E205" s="14" t="s">
        <v>676</v>
      </c>
      <c r="F205" s="14" t="s">
        <v>59</v>
      </c>
      <c r="G205" s="18" t="s">
        <v>16</v>
      </c>
      <c r="H205" s="16" t="s">
        <v>273</v>
      </c>
      <c r="I205" s="21"/>
      <c r="XFC205" s="1"/>
      <c r="XFD205" s="1"/>
    </row>
    <row r="206" s="3" customFormat="1" customHeight="1" spans="1:16384">
      <c r="A206" s="14">
        <v>204</v>
      </c>
      <c r="B206" s="15" t="s">
        <v>701</v>
      </c>
      <c r="C206" s="16" t="s">
        <v>12</v>
      </c>
      <c r="D206" s="17" t="s">
        <v>702</v>
      </c>
      <c r="E206" s="14" t="s">
        <v>695</v>
      </c>
      <c r="F206" s="14" t="s">
        <v>59</v>
      </c>
      <c r="G206" s="18" t="s">
        <v>16</v>
      </c>
      <c r="H206" s="16" t="s">
        <v>273</v>
      </c>
      <c r="I206" s="21"/>
      <c r="XFC206" s="1"/>
      <c r="XFD206" s="1"/>
    </row>
    <row r="207" s="3" customFormat="1" customHeight="1" spans="1:16384">
      <c r="A207" s="14">
        <v>205</v>
      </c>
      <c r="B207" s="15" t="s">
        <v>822</v>
      </c>
      <c r="C207" s="16" t="s">
        <v>12</v>
      </c>
      <c r="D207" s="17" t="s">
        <v>615</v>
      </c>
      <c r="E207" s="14" t="s">
        <v>562</v>
      </c>
      <c r="F207" s="14" t="s">
        <v>59</v>
      </c>
      <c r="G207" s="18" t="s">
        <v>16</v>
      </c>
      <c r="H207" s="16" t="s">
        <v>273</v>
      </c>
      <c r="I207" s="21"/>
      <c r="XFC207" s="1"/>
      <c r="XFD207" s="1"/>
    </row>
    <row r="208" s="3" customFormat="1" customHeight="1" spans="1:16384">
      <c r="A208" s="14">
        <v>206</v>
      </c>
      <c r="B208" s="15" t="s">
        <v>712</v>
      </c>
      <c r="C208" s="16" t="s">
        <v>12</v>
      </c>
      <c r="D208" s="17" t="s">
        <v>713</v>
      </c>
      <c r="E208" s="14" t="s">
        <v>535</v>
      </c>
      <c r="F208" s="14" t="s">
        <v>59</v>
      </c>
      <c r="G208" s="18" t="s">
        <v>16</v>
      </c>
      <c r="H208" s="16" t="s">
        <v>273</v>
      </c>
      <c r="I208" s="21"/>
      <c r="XFC208" s="1"/>
      <c r="XFD208" s="1"/>
    </row>
    <row r="209" s="3" customFormat="1" customHeight="1" spans="1:16384">
      <c r="A209" s="14">
        <v>207</v>
      </c>
      <c r="B209" s="15" t="s">
        <v>824</v>
      </c>
      <c r="C209" s="16" t="s">
        <v>12</v>
      </c>
      <c r="D209" s="17" t="s">
        <v>73</v>
      </c>
      <c r="E209" s="14" t="s">
        <v>562</v>
      </c>
      <c r="F209" s="14" t="s">
        <v>59</v>
      </c>
      <c r="G209" s="18" t="s">
        <v>16</v>
      </c>
      <c r="H209" s="16" t="s">
        <v>273</v>
      </c>
      <c r="I209" s="21"/>
      <c r="XFC209" s="1"/>
      <c r="XFD209" s="1"/>
    </row>
    <row r="210" s="3" customFormat="1" customHeight="1" spans="1:16384">
      <c r="A210" s="14">
        <v>208</v>
      </c>
      <c r="B210" s="15" t="s">
        <v>826</v>
      </c>
      <c r="C210" s="16" t="s">
        <v>12</v>
      </c>
      <c r="D210" s="17" t="s">
        <v>827</v>
      </c>
      <c r="E210" s="14" t="s">
        <v>562</v>
      </c>
      <c r="F210" s="14" t="s">
        <v>59</v>
      </c>
      <c r="G210" s="18" t="s">
        <v>16</v>
      </c>
      <c r="H210" s="16" t="s">
        <v>273</v>
      </c>
      <c r="I210" s="21"/>
      <c r="XFC210" s="1"/>
      <c r="XFD210" s="1"/>
    </row>
    <row r="211" s="3" customFormat="1" customHeight="1" spans="1:16384">
      <c r="A211" s="14">
        <v>209</v>
      </c>
      <c r="B211" s="15" t="s">
        <v>829</v>
      </c>
      <c r="C211" s="16" t="s">
        <v>12</v>
      </c>
      <c r="D211" s="17" t="s">
        <v>242</v>
      </c>
      <c r="E211" s="14" t="s">
        <v>562</v>
      </c>
      <c r="F211" s="14" t="s">
        <v>59</v>
      </c>
      <c r="G211" s="18" t="s">
        <v>16</v>
      </c>
      <c r="H211" s="16" t="s">
        <v>273</v>
      </c>
      <c r="I211" s="21"/>
      <c r="XFC211" s="1"/>
      <c r="XFD211" s="1"/>
    </row>
    <row r="212" s="3" customFormat="1" customHeight="1" spans="1:16384">
      <c r="A212" s="14">
        <v>210</v>
      </c>
      <c r="B212" s="15" t="s">
        <v>831</v>
      </c>
      <c r="C212" s="16" t="s">
        <v>12</v>
      </c>
      <c r="D212" s="17" t="s">
        <v>722</v>
      </c>
      <c r="E212" s="14" t="s">
        <v>562</v>
      </c>
      <c r="F212" s="14" t="s">
        <v>59</v>
      </c>
      <c r="G212" s="18" t="s">
        <v>16</v>
      </c>
      <c r="H212" s="16" t="s">
        <v>273</v>
      </c>
      <c r="I212" s="21"/>
      <c r="XFC212" s="1"/>
      <c r="XFD212" s="1"/>
    </row>
    <row r="213" s="3" customFormat="1" customHeight="1" spans="1:16384">
      <c r="A213" s="14">
        <v>211</v>
      </c>
      <c r="B213" s="15" t="s">
        <v>833</v>
      </c>
      <c r="C213" s="16" t="s">
        <v>12</v>
      </c>
      <c r="D213" s="17" t="s">
        <v>682</v>
      </c>
      <c r="E213" s="14" t="s">
        <v>562</v>
      </c>
      <c r="F213" s="14" t="s">
        <v>59</v>
      </c>
      <c r="G213" s="18" t="s">
        <v>16</v>
      </c>
      <c r="H213" s="16" t="s">
        <v>273</v>
      </c>
      <c r="I213" s="21"/>
      <c r="XFC213" s="1"/>
      <c r="XFD213" s="1"/>
    </row>
    <row r="214" s="3" customFormat="1" customHeight="1" spans="1:16384">
      <c r="A214" s="14">
        <v>212</v>
      </c>
      <c r="B214" s="15" t="s">
        <v>835</v>
      </c>
      <c r="C214" s="16" t="s">
        <v>12</v>
      </c>
      <c r="D214" s="17" t="s">
        <v>175</v>
      </c>
      <c r="E214" s="14" t="s">
        <v>562</v>
      </c>
      <c r="F214" s="14" t="s">
        <v>59</v>
      </c>
      <c r="G214" s="18" t="s">
        <v>16</v>
      </c>
      <c r="H214" s="16" t="s">
        <v>273</v>
      </c>
      <c r="I214" s="21"/>
      <c r="XFC214" s="1"/>
      <c r="XFD214" s="1"/>
    </row>
    <row r="215" s="3" customFormat="1" customHeight="1" spans="1:16384">
      <c r="A215" s="14">
        <v>213</v>
      </c>
      <c r="B215" s="15" t="s">
        <v>837</v>
      </c>
      <c r="C215" s="16" t="s">
        <v>12</v>
      </c>
      <c r="D215" s="17" t="s">
        <v>615</v>
      </c>
      <c r="E215" s="14" t="s">
        <v>562</v>
      </c>
      <c r="F215" s="14" t="s">
        <v>59</v>
      </c>
      <c r="G215" s="18" t="s">
        <v>16</v>
      </c>
      <c r="H215" s="16" t="s">
        <v>273</v>
      </c>
      <c r="I215" s="21"/>
      <c r="XFC215" s="1"/>
      <c r="XFD215" s="1"/>
    </row>
    <row r="216" s="3" customFormat="1" customHeight="1" spans="1:16384">
      <c r="A216" s="14">
        <v>214</v>
      </c>
      <c r="B216" s="15" t="s">
        <v>678</v>
      </c>
      <c r="C216" s="16" t="s">
        <v>12</v>
      </c>
      <c r="D216" s="17" t="s">
        <v>527</v>
      </c>
      <c r="E216" s="14" t="s">
        <v>679</v>
      </c>
      <c r="F216" s="14" t="s">
        <v>59</v>
      </c>
      <c r="G216" s="18" t="s">
        <v>16</v>
      </c>
      <c r="H216" s="16" t="s">
        <v>273</v>
      </c>
      <c r="I216" s="21"/>
      <c r="XFC216" s="1"/>
      <c r="XFD216" s="1"/>
    </row>
    <row r="217" s="3" customFormat="1" customHeight="1" spans="1:16384">
      <c r="A217" s="14">
        <v>215</v>
      </c>
      <c r="B217" s="15" t="s">
        <v>787</v>
      </c>
      <c r="C217" s="16" t="s">
        <v>29</v>
      </c>
      <c r="D217" s="17" t="s">
        <v>702</v>
      </c>
      <c r="E217" s="14" t="s">
        <v>499</v>
      </c>
      <c r="F217" s="14" t="s">
        <v>59</v>
      </c>
      <c r="G217" s="18" t="s">
        <v>16</v>
      </c>
      <c r="H217" s="16" t="s">
        <v>273</v>
      </c>
      <c r="I217" s="21"/>
      <c r="XFC217" s="1"/>
      <c r="XFD217" s="1"/>
    </row>
    <row r="218" s="3" customFormat="1" customHeight="1" spans="1:16384">
      <c r="A218" s="14">
        <v>216</v>
      </c>
      <c r="B218" s="15" t="s">
        <v>839</v>
      </c>
      <c r="C218" s="16" t="s">
        <v>12</v>
      </c>
      <c r="D218" s="17" t="s">
        <v>840</v>
      </c>
      <c r="E218" s="14" t="s">
        <v>562</v>
      </c>
      <c r="F218" s="14" t="s">
        <v>59</v>
      </c>
      <c r="G218" s="18" t="s">
        <v>16</v>
      </c>
      <c r="H218" s="16" t="s">
        <v>273</v>
      </c>
      <c r="I218" s="21"/>
      <c r="XFC218" s="1"/>
      <c r="XFD218" s="1"/>
    </row>
    <row r="219" s="3" customFormat="1" customHeight="1" spans="1:16384">
      <c r="A219" s="14">
        <v>217</v>
      </c>
      <c r="B219" s="15" t="s">
        <v>842</v>
      </c>
      <c r="C219" s="16" t="s">
        <v>29</v>
      </c>
      <c r="D219" s="17" t="s">
        <v>713</v>
      </c>
      <c r="E219" s="14" t="s">
        <v>562</v>
      </c>
      <c r="F219" s="14" t="s">
        <v>59</v>
      </c>
      <c r="G219" s="18" t="s">
        <v>16</v>
      </c>
      <c r="H219" s="16" t="s">
        <v>273</v>
      </c>
      <c r="I219" s="21"/>
      <c r="XFC219" s="1"/>
      <c r="XFD219" s="1"/>
    </row>
    <row r="220" s="3" customFormat="1" customHeight="1" spans="1:16384">
      <c r="A220" s="14">
        <v>218</v>
      </c>
      <c r="B220" s="15" t="s">
        <v>747</v>
      </c>
      <c r="C220" s="16" t="s">
        <v>12</v>
      </c>
      <c r="D220" s="17" t="s">
        <v>636</v>
      </c>
      <c r="E220" s="14" t="s">
        <v>493</v>
      </c>
      <c r="F220" s="14" t="s">
        <v>59</v>
      </c>
      <c r="G220" s="18" t="s">
        <v>16</v>
      </c>
      <c r="H220" s="16" t="s">
        <v>273</v>
      </c>
      <c r="I220" s="21"/>
      <c r="XFC220" s="1"/>
      <c r="XFD220" s="1"/>
    </row>
    <row r="221" s="3" customFormat="1" customHeight="1" spans="1:16384">
      <c r="A221" s="14">
        <v>219</v>
      </c>
      <c r="B221" s="15" t="s">
        <v>844</v>
      </c>
      <c r="C221" s="16" t="s">
        <v>12</v>
      </c>
      <c r="D221" s="17" t="s">
        <v>338</v>
      </c>
      <c r="E221" s="14" t="s">
        <v>562</v>
      </c>
      <c r="F221" s="14" t="s">
        <v>59</v>
      </c>
      <c r="G221" s="18" t="s">
        <v>16</v>
      </c>
      <c r="H221" s="16" t="s">
        <v>273</v>
      </c>
      <c r="I221" s="21"/>
      <c r="XFC221" s="1"/>
      <c r="XFD221" s="1"/>
    </row>
    <row r="222" s="3" customFormat="1" customHeight="1" spans="1:16384">
      <c r="A222" s="14">
        <v>220</v>
      </c>
      <c r="B222" s="15" t="s">
        <v>715</v>
      </c>
      <c r="C222" s="16" t="s">
        <v>12</v>
      </c>
      <c r="D222" s="17" t="s">
        <v>167</v>
      </c>
      <c r="E222" s="14" t="s">
        <v>535</v>
      </c>
      <c r="F222" s="14" t="s">
        <v>59</v>
      </c>
      <c r="G222" s="18" t="s">
        <v>16</v>
      </c>
      <c r="H222" s="16" t="s">
        <v>273</v>
      </c>
      <c r="I222" s="21"/>
      <c r="XFC222" s="1"/>
      <c r="XFD222" s="1"/>
    </row>
    <row r="223" s="3" customFormat="1" customHeight="1" spans="1:16384">
      <c r="A223" s="14">
        <v>221</v>
      </c>
      <c r="B223" s="15" t="s">
        <v>721</v>
      </c>
      <c r="C223" s="16" t="s">
        <v>12</v>
      </c>
      <c r="D223" s="17" t="s">
        <v>722</v>
      </c>
      <c r="E223" s="14" t="s">
        <v>723</v>
      </c>
      <c r="F223" s="14" t="s">
        <v>59</v>
      </c>
      <c r="G223" s="18" t="s">
        <v>16</v>
      </c>
      <c r="H223" s="16" t="s">
        <v>273</v>
      </c>
      <c r="I223" s="21"/>
      <c r="XFC223" s="1"/>
      <c r="XFD223" s="1"/>
    </row>
    <row r="224" s="3" customFormat="1" customHeight="1" spans="1:16384">
      <c r="A224" s="14">
        <v>222</v>
      </c>
      <c r="B224" s="15" t="s">
        <v>789</v>
      </c>
      <c r="C224" s="16" t="s">
        <v>12</v>
      </c>
      <c r="D224" s="17">
        <v>1991.08</v>
      </c>
      <c r="E224" s="14" t="s">
        <v>499</v>
      </c>
      <c r="F224" s="14" t="s">
        <v>59</v>
      </c>
      <c r="G224" s="18" t="s">
        <v>16</v>
      </c>
      <c r="H224" s="16" t="s">
        <v>273</v>
      </c>
      <c r="I224" s="21"/>
      <c r="XFC224" s="1"/>
      <c r="XFD224" s="1"/>
    </row>
    <row r="225" s="3" customFormat="1" customHeight="1" spans="1:16384">
      <c r="A225" s="14">
        <v>223</v>
      </c>
      <c r="B225" s="15" t="s">
        <v>754</v>
      </c>
      <c r="C225" s="16" t="s">
        <v>12</v>
      </c>
      <c r="D225" s="17" t="s">
        <v>615</v>
      </c>
      <c r="E225" s="14" t="s">
        <v>622</v>
      </c>
      <c r="F225" s="14" t="s">
        <v>59</v>
      </c>
      <c r="G225" s="18" t="s">
        <v>16</v>
      </c>
      <c r="H225" s="16" t="s">
        <v>273</v>
      </c>
      <c r="I225" s="21"/>
      <c r="XFC225" s="1"/>
      <c r="XFD225" s="1"/>
    </row>
    <row r="226" s="3" customFormat="1" customHeight="1" spans="1:16384">
      <c r="A226" s="14">
        <v>224</v>
      </c>
      <c r="B226" s="15" t="s">
        <v>846</v>
      </c>
      <c r="C226" s="16" t="s">
        <v>12</v>
      </c>
      <c r="D226" s="17">
        <v>1995.08</v>
      </c>
      <c r="E226" s="14" t="s">
        <v>562</v>
      </c>
      <c r="F226" s="14" t="s">
        <v>59</v>
      </c>
      <c r="G226" s="18" t="s">
        <v>16</v>
      </c>
      <c r="H226" s="16" t="s">
        <v>273</v>
      </c>
      <c r="I226" s="21"/>
      <c r="XFC226" s="1"/>
      <c r="XFD226" s="1"/>
    </row>
    <row r="227" s="3" customFormat="1" customHeight="1" spans="1:16384">
      <c r="A227" s="14">
        <v>225</v>
      </c>
      <c r="B227" s="15" t="s">
        <v>797</v>
      </c>
      <c r="C227" s="16" t="s">
        <v>12</v>
      </c>
      <c r="D227" s="17">
        <v>1995.06</v>
      </c>
      <c r="E227" s="14" t="s">
        <v>505</v>
      </c>
      <c r="F227" s="14" t="s">
        <v>59</v>
      </c>
      <c r="G227" s="18" t="s">
        <v>16</v>
      </c>
      <c r="H227" s="16" t="s">
        <v>273</v>
      </c>
      <c r="I227" s="21"/>
      <c r="XFC227" s="1"/>
      <c r="XFD227" s="1"/>
    </row>
    <row r="228" s="3" customFormat="1" customHeight="1" spans="1:16384">
      <c r="A228" s="14">
        <v>226</v>
      </c>
      <c r="B228" s="15" t="s">
        <v>848</v>
      </c>
      <c r="C228" s="16" t="s">
        <v>12</v>
      </c>
      <c r="D228" s="17" t="s">
        <v>231</v>
      </c>
      <c r="E228" s="14" t="s">
        <v>562</v>
      </c>
      <c r="F228" s="14" t="s">
        <v>59</v>
      </c>
      <c r="G228" s="18" t="s">
        <v>16</v>
      </c>
      <c r="H228" s="16" t="s">
        <v>273</v>
      </c>
      <c r="I228" s="21"/>
      <c r="XFC228" s="1"/>
      <c r="XFD228" s="1"/>
    </row>
    <row r="229" s="1" customFormat="1" customHeight="1" spans="1:9">
      <c r="A229" s="14">
        <v>227</v>
      </c>
      <c r="B229" s="15" t="s">
        <v>799</v>
      </c>
      <c r="C229" s="16" t="s">
        <v>12</v>
      </c>
      <c r="D229" s="17">
        <v>1995.11</v>
      </c>
      <c r="E229" s="14" t="s">
        <v>505</v>
      </c>
      <c r="F229" s="14" t="s">
        <v>59</v>
      </c>
      <c r="G229" s="18" t="s">
        <v>16</v>
      </c>
      <c r="H229" s="16" t="s">
        <v>273</v>
      </c>
      <c r="I229" s="21"/>
    </row>
    <row r="230" s="1" customFormat="1" customHeight="1" spans="1:9">
      <c r="A230" s="14">
        <v>228</v>
      </c>
      <c r="B230" s="15" t="s">
        <v>749</v>
      </c>
      <c r="C230" s="16" t="s">
        <v>12</v>
      </c>
      <c r="D230" s="17" t="s">
        <v>242</v>
      </c>
      <c r="E230" s="14" t="s">
        <v>493</v>
      </c>
      <c r="F230" s="14" t="s">
        <v>59</v>
      </c>
      <c r="G230" s="18" t="s">
        <v>16</v>
      </c>
      <c r="H230" s="16" t="s">
        <v>273</v>
      </c>
      <c r="I230" s="21"/>
    </row>
    <row r="231" s="1" customFormat="1" customHeight="1" spans="1:9">
      <c r="A231" s="14">
        <v>229</v>
      </c>
      <c r="B231" s="15" t="s">
        <v>756</v>
      </c>
      <c r="C231" s="16" t="s">
        <v>12</v>
      </c>
      <c r="D231" s="17">
        <v>1993.12</v>
      </c>
      <c r="E231" s="14" t="s">
        <v>622</v>
      </c>
      <c r="F231" s="14" t="s">
        <v>59</v>
      </c>
      <c r="G231" s="18" t="s">
        <v>16</v>
      </c>
      <c r="H231" s="16" t="s">
        <v>273</v>
      </c>
      <c r="I231" s="21"/>
    </row>
    <row r="232" s="1" customFormat="1" customHeight="1" spans="1:9">
      <c r="A232" s="14">
        <v>230</v>
      </c>
      <c r="B232" s="15" t="s">
        <v>484</v>
      </c>
      <c r="C232" s="16" t="s">
        <v>12</v>
      </c>
      <c r="D232" s="17">
        <v>1971.11</v>
      </c>
      <c r="E232" s="14" t="s">
        <v>485</v>
      </c>
      <c r="F232" s="14" t="s">
        <v>486</v>
      </c>
      <c r="G232" s="18" t="s">
        <v>16</v>
      </c>
      <c r="H232" s="16" t="s">
        <v>273</v>
      </c>
      <c r="I232" s="21"/>
    </row>
    <row r="233" s="1" customFormat="1" customHeight="1" spans="1:9">
      <c r="A233" s="14">
        <v>231</v>
      </c>
      <c r="B233" s="15" t="s">
        <v>488</v>
      </c>
      <c r="C233" s="16" t="s">
        <v>12</v>
      </c>
      <c r="D233" s="17" t="s">
        <v>471</v>
      </c>
      <c r="E233" s="14" t="s">
        <v>1351</v>
      </c>
      <c r="F233" s="14" t="s">
        <v>486</v>
      </c>
      <c r="G233" s="18" t="s">
        <v>16</v>
      </c>
      <c r="H233" s="16" t="s">
        <v>273</v>
      </c>
      <c r="I233" s="21"/>
    </row>
    <row r="234" s="1" customFormat="1" customHeight="1" spans="1:9">
      <c r="A234" s="14">
        <v>232</v>
      </c>
      <c r="B234" s="15" t="s">
        <v>769</v>
      </c>
      <c r="C234" s="16" t="s">
        <v>12</v>
      </c>
      <c r="D234" s="17" t="s">
        <v>159</v>
      </c>
      <c r="E234" s="14" t="s">
        <v>179</v>
      </c>
      <c r="F234" s="14" t="s">
        <v>59</v>
      </c>
      <c r="G234" s="18" t="s">
        <v>16</v>
      </c>
      <c r="H234" s="16" t="s">
        <v>273</v>
      </c>
      <c r="I234" s="21"/>
    </row>
    <row r="235" s="1" customFormat="1" customHeight="1" spans="1:9">
      <c r="A235" s="14">
        <v>233</v>
      </c>
      <c r="B235" s="15" t="s">
        <v>771</v>
      </c>
      <c r="C235" s="16" t="s">
        <v>12</v>
      </c>
      <c r="D235" s="17" t="s">
        <v>291</v>
      </c>
      <c r="E235" s="14" t="s">
        <v>179</v>
      </c>
      <c r="F235" s="14" t="s">
        <v>59</v>
      </c>
      <c r="G235" s="18" t="s">
        <v>16</v>
      </c>
      <c r="H235" s="16" t="s">
        <v>273</v>
      </c>
      <c r="I235" s="21"/>
    </row>
    <row r="236" s="1" customFormat="1" customHeight="1" spans="1:9">
      <c r="A236" s="14">
        <v>234</v>
      </c>
      <c r="B236" s="15" t="s">
        <v>751</v>
      </c>
      <c r="C236" s="16" t="s">
        <v>12</v>
      </c>
      <c r="D236" s="17" t="s">
        <v>752</v>
      </c>
      <c r="E236" s="14" t="s">
        <v>493</v>
      </c>
      <c r="F236" s="14" t="s">
        <v>59</v>
      </c>
      <c r="G236" s="18" t="s">
        <v>16</v>
      </c>
      <c r="H236" s="16" t="s">
        <v>273</v>
      </c>
      <c r="I236" s="21"/>
    </row>
    <row r="237" s="1" customFormat="1" customHeight="1" spans="1:9">
      <c r="A237" s="14">
        <v>235</v>
      </c>
      <c r="B237" s="15" t="s">
        <v>791</v>
      </c>
      <c r="C237" s="16" t="s">
        <v>12</v>
      </c>
      <c r="D237" s="17">
        <v>1991.05</v>
      </c>
      <c r="E237" s="14" t="s">
        <v>499</v>
      </c>
      <c r="F237" s="14" t="s">
        <v>59</v>
      </c>
      <c r="G237" s="18" t="s">
        <v>16</v>
      </c>
      <c r="H237" s="16" t="s">
        <v>273</v>
      </c>
      <c r="I237" s="21"/>
    </row>
    <row r="238" s="1" customFormat="1" customHeight="1" spans="1:9">
      <c r="A238" s="14">
        <v>236</v>
      </c>
      <c r="B238" s="15" t="s">
        <v>691</v>
      </c>
      <c r="C238" s="16" t="s">
        <v>29</v>
      </c>
      <c r="D238" s="17">
        <v>1993.02</v>
      </c>
      <c r="E238" s="14" t="s">
        <v>514</v>
      </c>
      <c r="F238" s="14" t="s">
        <v>59</v>
      </c>
      <c r="G238" s="18" t="s">
        <v>16</v>
      </c>
      <c r="H238" s="16" t="s">
        <v>273</v>
      </c>
      <c r="I238" s="21"/>
    </row>
    <row r="239" s="1" customFormat="1" customHeight="1" spans="1:9">
      <c r="A239" s="14">
        <v>237</v>
      </c>
      <c r="B239" s="15" t="s">
        <v>476</v>
      </c>
      <c r="C239" s="16" t="s">
        <v>29</v>
      </c>
      <c r="D239" s="17" t="s">
        <v>477</v>
      </c>
      <c r="E239" s="14" t="s">
        <v>478</v>
      </c>
      <c r="F239" s="14" t="s">
        <v>479</v>
      </c>
      <c r="G239" s="18" t="s">
        <v>16</v>
      </c>
      <c r="H239" s="16" t="s">
        <v>273</v>
      </c>
      <c r="I239" s="21"/>
    </row>
    <row r="240" s="1" customFormat="1" customHeight="1" spans="1:9">
      <c r="A240" s="14">
        <v>238</v>
      </c>
      <c r="B240" s="15" t="s">
        <v>491</v>
      </c>
      <c r="C240" s="16" t="s">
        <v>29</v>
      </c>
      <c r="D240" s="17" t="s">
        <v>492</v>
      </c>
      <c r="E240" s="33" t="s">
        <v>493</v>
      </c>
      <c r="F240" s="14" t="s">
        <v>59</v>
      </c>
      <c r="G240" s="18" t="s">
        <v>16</v>
      </c>
      <c r="H240" s="16" t="s">
        <v>273</v>
      </c>
      <c r="I240" s="21"/>
    </row>
    <row r="241" s="1" customFormat="1" customHeight="1" spans="1:9">
      <c r="A241" s="14">
        <v>239</v>
      </c>
      <c r="B241" s="15" t="s">
        <v>495</v>
      </c>
      <c r="C241" s="16" t="s">
        <v>12</v>
      </c>
      <c r="D241" s="17" t="s">
        <v>496</v>
      </c>
      <c r="E241" s="14" t="s">
        <v>493</v>
      </c>
      <c r="F241" s="14" t="s">
        <v>59</v>
      </c>
      <c r="G241" s="18" t="s">
        <v>16</v>
      </c>
      <c r="H241" s="16" t="s">
        <v>273</v>
      </c>
      <c r="I241" s="21"/>
    </row>
    <row r="242" s="1" customFormat="1" customHeight="1" spans="1:9">
      <c r="A242" s="14">
        <v>240</v>
      </c>
      <c r="B242" s="15" t="s">
        <v>498</v>
      </c>
      <c r="C242" s="16" t="s">
        <v>12</v>
      </c>
      <c r="D242" s="17">
        <v>1991.07</v>
      </c>
      <c r="E242" s="14" t="s">
        <v>499</v>
      </c>
      <c r="F242" s="14" t="s">
        <v>59</v>
      </c>
      <c r="G242" s="18" t="s">
        <v>16</v>
      </c>
      <c r="H242" s="16" t="s">
        <v>273</v>
      </c>
      <c r="I242" s="21"/>
    </row>
    <row r="243" s="1" customFormat="1" customHeight="1" spans="1:9">
      <c r="A243" s="14">
        <v>241</v>
      </c>
      <c r="B243" s="15" t="s">
        <v>501</v>
      </c>
      <c r="C243" s="16" t="s">
        <v>12</v>
      </c>
      <c r="D243" s="16" t="s">
        <v>502</v>
      </c>
      <c r="E243" s="14" t="s">
        <v>493</v>
      </c>
      <c r="F243" s="14" t="s">
        <v>59</v>
      </c>
      <c r="G243" s="18" t="s">
        <v>16</v>
      </c>
      <c r="H243" s="16" t="s">
        <v>273</v>
      </c>
      <c r="I243" s="21"/>
    </row>
    <row r="244" s="1" customFormat="1" customHeight="1" spans="1:9">
      <c r="A244" s="14">
        <v>242</v>
      </c>
      <c r="B244" s="15" t="s">
        <v>504</v>
      </c>
      <c r="C244" s="16" t="s">
        <v>12</v>
      </c>
      <c r="D244" s="16">
        <v>1974.08</v>
      </c>
      <c r="E244" s="14" t="s">
        <v>505</v>
      </c>
      <c r="F244" s="14" t="s">
        <v>59</v>
      </c>
      <c r="G244" s="18" t="s">
        <v>16</v>
      </c>
      <c r="H244" s="16" t="s">
        <v>273</v>
      </c>
      <c r="I244" s="21"/>
    </row>
    <row r="245" s="1" customFormat="1" customHeight="1" spans="1:9">
      <c r="A245" s="14">
        <v>243</v>
      </c>
      <c r="B245" s="15" t="s">
        <v>507</v>
      </c>
      <c r="C245" s="16" t="s">
        <v>29</v>
      </c>
      <c r="D245" s="16">
        <v>1993.11</v>
      </c>
      <c r="E245" s="14" t="s">
        <v>493</v>
      </c>
      <c r="F245" s="14" t="s">
        <v>59</v>
      </c>
      <c r="G245" s="18" t="s">
        <v>16</v>
      </c>
      <c r="H245" s="16" t="s">
        <v>273</v>
      </c>
      <c r="I245" s="21"/>
    </row>
    <row r="246" s="1" customFormat="1" customHeight="1" spans="1:9">
      <c r="A246" s="14">
        <v>244</v>
      </c>
      <c r="B246" s="15" t="s">
        <v>509</v>
      </c>
      <c r="C246" s="16" t="s">
        <v>12</v>
      </c>
      <c r="D246" s="16" t="s">
        <v>318</v>
      </c>
      <c r="E246" s="14" t="s">
        <v>499</v>
      </c>
      <c r="F246" s="14" t="s">
        <v>59</v>
      </c>
      <c r="G246" s="18" t="s">
        <v>16</v>
      </c>
      <c r="H246" s="16" t="s">
        <v>273</v>
      </c>
      <c r="I246" s="21"/>
    </row>
    <row r="247" s="1" customFormat="1" customHeight="1" spans="1:9">
      <c r="A247" s="14">
        <v>245</v>
      </c>
      <c r="B247" s="15" t="s">
        <v>511</v>
      </c>
      <c r="C247" s="16" t="s">
        <v>12</v>
      </c>
      <c r="D247" s="17">
        <v>1994.04</v>
      </c>
      <c r="E247" s="14" t="s">
        <v>493</v>
      </c>
      <c r="F247" s="14" t="s">
        <v>59</v>
      </c>
      <c r="G247" s="18" t="s">
        <v>16</v>
      </c>
      <c r="H247" s="16" t="s">
        <v>273</v>
      </c>
      <c r="I247" s="21"/>
    </row>
    <row r="248" s="1" customFormat="1" customHeight="1" spans="1:9">
      <c r="A248" s="14">
        <v>246</v>
      </c>
      <c r="B248" s="15" t="s">
        <v>513</v>
      </c>
      <c r="C248" s="16" t="s">
        <v>12</v>
      </c>
      <c r="D248" s="17">
        <v>1993.09</v>
      </c>
      <c r="E248" s="14" t="s">
        <v>514</v>
      </c>
      <c r="F248" s="14" t="s">
        <v>59</v>
      </c>
      <c r="G248" s="18" t="s">
        <v>16</v>
      </c>
      <c r="H248" s="16" t="s">
        <v>273</v>
      </c>
      <c r="I248" s="21"/>
    </row>
    <row r="249" s="1" customFormat="1" customHeight="1" spans="1:9">
      <c r="A249" s="14">
        <v>247</v>
      </c>
      <c r="B249" s="15" t="s">
        <v>516</v>
      </c>
      <c r="C249" s="16" t="s">
        <v>12</v>
      </c>
      <c r="D249" s="17">
        <v>1994.09</v>
      </c>
      <c r="E249" s="14" t="s">
        <v>493</v>
      </c>
      <c r="F249" s="14" t="s">
        <v>59</v>
      </c>
      <c r="G249" s="18" t="s">
        <v>16</v>
      </c>
      <c r="H249" s="16" t="s">
        <v>273</v>
      </c>
      <c r="I249" s="21"/>
    </row>
    <row r="250" s="1" customFormat="1" customHeight="1" spans="1:9">
      <c r="A250" s="14">
        <v>248</v>
      </c>
      <c r="B250" s="15" t="s">
        <v>518</v>
      </c>
      <c r="C250" s="16" t="s">
        <v>29</v>
      </c>
      <c r="D250" s="17">
        <v>1992.12</v>
      </c>
      <c r="E250" s="33" t="s">
        <v>499</v>
      </c>
      <c r="F250" s="14" t="s">
        <v>59</v>
      </c>
      <c r="G250" s="18" t="s">
        <v>16</v>
      </c>
      <c r="H250" s="16" t="s">
        <v>273</v>
      </c>
      <c r="I250" s="21"/>
    </row>
    <row r="251" s="1" customFormat="1" customHeight="1" spans="1:9">
      <c r="A251" s="14">
        <v>249</v>
      </c>
      <c r="B251" s="15" t="s">
        <v>520</v>
      </c>
      <c r="C251" s="16" t="s">
        <v>12</v>
      </c>
      <c r="D251" s="17" t="s">
        <v>521</v>
      </c>
      <c r="E251" s="14" t="s">
        <v>493</v>
      </c>
      <c r="F251" s="14" t="s">
        <v>59</v>
      </c>
      <c r="G251" s="18" t="s">
        <v>16</v>
      </c>
      <c r="H251" s="16" t="s">
        <v>273</v>
      </c>
      <c r="I251" s="21"/>
    </row>
    <row r="252" s="1" customFormat="1" customHeight="1" spans="1:9">
      <c r="A252" s="14">
        <v>250</v>
      </c>
      <c r="B252" s="15" t="s">
        <v>523</v>
      </c>
      <c r="C252" s="16" t="s">
        <v>12</v>
      </c>
      <c r="D252" s="17" t="s">
        <v>524</v>
      </c>
      <c r="E252" s="14" t="s">
        <v>493</v>
      </c>
      <c r="F252" s="14" t="s">
        <v>59</v>
      </c>
      <c r="G252" s="18" t="s">
        <v>16</v>
      </c>
      <c r="H252" s="16" t="s">
        <v>273</v>
      </c>
      <c r="I252" s="21"/>
    </row>
    <row r="253" s="1" customFormat="1" customHeight="1" spans="1:9">
      <c r="A253" s="14">
        <v>251</v>
      </c>
      <c r="B253" s="15" t="s">
        <v>526</v>
      </c>
      <c r="C253" s="16" t="s">
        <v>12</v>
      </c>
      <c r="D253" s="17" t="s">
        <v>527</v>
      </c>
      <c r="E253" s="14" t="s">
        <v>493</v>
      </c>
      <c r="F253" s="14" t="s">
        <v>59</v>
      </c>
      <c r="G253" s="18" t="s">
        <v>16</v>
      </c>
      <c r="H253" s="16" t="s">
        <v>273</v>
      </c>
      <c r="I253" s="21"/>
    </row>
    <row r="254" s="1" customFormat="1" customHeight="1" spans="1:9">
      <c r="A254" s="14">
        <v>252</v>
      </c>
      <c r="B254" s="15" t="s">
        <v>529</v>
      </c>
      <c r="C254" s="16" t="s">
        <v>12</v>
      </c>
      <c r="D254" s="17" t="s">
        <v>530</v>
      </c>
      <c r="E254" s="14" t="s">
        <v>493</v>
      </c>
      <c r="F254" s="14" t="s">
        <v>59</v>
      </c>
      <c r="G254" s="18" t="s">
        <v>16</v>
      </c>
      <c r="H254" s="16" t="s">
        <v>273</v>
      </c>
      <c r="I254" s="21"/>
    </row>
    <row r="255" s="1" customFormat="1" customHeight="1" spans="1:9">
      <c r="A255" s="14">
        <v>253</v>
      </c>
      <c r="B255" s="15" t="s">
        <v>532</v>
      </c>
      <c r="C255" s="16" t="s">
        <v>12</v>
      </c>
      <c r="D255" s="17">
        <v>1993.03</v>
      </c>
      <c r="E255" s="14" t="s">
        <v>493</v>
      </c>
      <c r="F255" s="14" t="s">
        <v>59</v>
      </c>
      <c r="G255" s="18" t="s">
        <v>16</v>
      </c>
      <c r="H255" s="16" t="s">
        <v>273</v>
      </c>
      <c r="I255" s="21"/>
    </row>
    <row r="256" s="1" customFormat="1" customHeight="1" spans="1:9">
      <c r="A256" s="14">
        <v>254</v>
      </c>
      <c r="B256" s="15" t="s">
        <v>534</v>
      </c>
      <c r="C256" s="16" t="s">
        <v>12</v>
      </c>
      <c r="D256" s="17">
        <v>1994.04</v>
      </c>
      <c r="E256" s="14" t="s">
        <v>535</v>
      </c>
      <c r="F256" s="14" t="s">
        <v>59</v>
      </c>
      <c r="G256" s="18" t="s">
        <v>16</v>
      </c>
      <c r="H256" s="16" t="s">
        <v>273</v>
      </c>
      <c r="I256" s="21"/>
    </row>
    <row r="257" s="1" customFormat="1" customHeight="1" spans="1:9">
      <c r="A257" s="14">
        <v>255</v>
      </c>
      <c r="B257" s="15" t="s">
        <v>537</v>
      </c>
      <c r="C257" s="16" t="s">
        <v>12</v>
      </c>
      <c r="D257" s="17">
        <v>1993.11</v>
      </c>
      <c r="E257" s="14" t="s">
        <v>535</v>
      </c>
      <c r="F257" s="14" t="s">
        <v>59</v>
      </c>
      <c r="G257" s="18" t="s">
        <v>16</v>
      </c>
      <c r="H257" s="16" t="s">
        <v>273</v>
      </c>
      <c r="I257" s="21"/>
    </row>
    <row r="258" s="1" customFormat="1" customHeight="1" spans="1:9">
      <c r="A258" s="14">
        <v>256</v>
      </c>
      <c r="B258" s="15" t="s">
        <v>539</v>
      </c>
      <c r="C258" s="16" t="s">
        <v>12</v>
      </c>
      <c r="D258" s="17" t="s">
        <v>540</v>
      </c>
      <c r="E258" s="14" t="s">
        <v>499</v>
      </c>
      <c r="F258" s="14" t="s">
        <v>59</v>
      </c>
      <c r="G258" s="18" t="s">
        <v>16</v>
      </c>
      <c r="H258" s="16" t="s">
        <v>273</v>
      </c>
      <c r="I258" s="21"/>
    </row>
    <row r="259" s="1" customFormat="1" customHeight="1" spans="1:9">
      <c r="A259" s="14">
        <v>257</v>
      </c>
      <c r="B259" s="15" t="s">
        <v>542</v>
      </c>
      <c r="C259" s="16" t="s">
        <v>12</v>
      </c>
      <c r="D259" s="17" t="s">
        <v>543</v>
      </c>
      <c r="E259" s="14" t="s">
        <v>499</v>
      </c>
      <c r="F259" s="14" t="s">
        <v>59</v>
      </c>
      <c r="G259" s="18" t="s">
        <v>16</v>
      </c>
      <c r="H259" s="16" t="s">
        <v>273</v>
      </c>
      <c r="I259" s="21"/>
    </row>
    <row r="260" s="1" customFormat="1" customHeight="1" spans="1:9">
      <c r="A260" s="14">
        <v>258</v>
      </c>
      <c r="B260" s="15" t="s">
        <v>545</v>
      </c>
      <c r="C260" s="16" t="s">
        <v>12</v>
      </c>
      <c r="D260" s="17" t="s">
        <v>309</v>
      </c>
      <c r="E260" s="14" t="s">
        <v>499</v>
      </c>
      <c r="F260" s="14" t="s">
        <v>59</v>
      </c>
      <c r="G260" s="18" t="s">
        <v>16</v>
      </c>
      <c r="H260" s="16" t="s">
        <v>273</v>
      </c>
      <c r="I260" s="21"/>
    </row>
    <row r="261" s="1" customFormat="1" customHeight="1" spans="1:9">
      <c r="A261" s="14">
        <v>259</v>
      </c>
      <c r="B261" s="15" t="s">
        <v>547</v>
      </c>
      <c r="C261" s="16" t="s">
        <v>12</v>
      </c>
      <c r="D261" s="17">
        <v>1994.07</v>
      </c>
      <c r="E261" s="14" t="s">
        <v>548</v>
      </c>
      <c r="F261" s="14" t="s">
        <v>59</v>
      </c>
      <c r="G261" s="18" t="s">
        <v>16</v>
      </c>
      <c r="H261" s="16" t="s">
        <v>273</v>
      </c>
      <c r="I261" s="21"/>
    </row>
    <row r="262" s="1" customFormat="1" customHeight="1" spans="1:9">
      <c r="A262" s="14">
        <v>260</v>
      </c>
      <c r="B262" s="15" t="s">
        <v>550</v>
      </c>
      <c r="C262" s="16" t="s">
        <v>12</v>
      </c>
      <c r="D262" s="17" t="s">
        <v>63</v>
      </c>
      <c r="E262" s="14" t="s">
        <v>505</v>
      </c>
      <c r="F262" s="14" t="s">
        <v>59</v>
      </c>
      <c r="G262" s="18" t="s">
        <v>16</v>
      </c>
      <c r="H262" s="16" t="s">
        <v>273</v>
      </c>
      <c r="I262" s="21"/>
    </row>
    <row r="263" s="1" customFormat="1" customHeight="1" spans="1:9">
      <c r="A263" s="14">
        <v>261</v>
      </c>
      <c r="B263" s="15" t="s">
        <v>552</v>
      </c>
      <c r="C263" s="16" t="s">
        <v>12</v>
      </c>
      <c r="D263" s="17">
        <v>1994.12</v>
      </c>
      <c r="E263" s="14" t="s">
        <v>505</v>
      </c>
      <c r="F263" s="14" t="s">
        <v>59</v>
      </c>
      <c r="G263" s="18" t="s">
        <v>16</v>
      </c>
      <c r="H263" s="16" t="s">
        <v>273</v>
      </c>
      <c r="I263" s="21"/>
    </row>
    <row r="264" s="1" customFormat="1" customHeight="1" spans="1:9">
      <c r="A264" s="14">
        <v>262</v>
      </c>
      <c r="B264" s="15" t="s">
        <v>554</v>
      </c>
      <c r="C264" s="16" t="s">
        <v>12</v>
      </c>
      <c r="D264" s="17">
        <v>1995.03</v>
      </c>
      <c r="E264" s="14" t="s">
        <v>555</v>
      </c>
      <c r="F264" s="14" t="s">
        <v>59</v>
      </c>
      <c r="G264" s="18" t="s">
        <v>16</v>
      </c>
      <c r="H264" s="16" t="s">
        <v>273</v>
      </c>
      <c r="I264" s="21"/>
    </row>
    <row r="265" s="1" customFormat="1" customHeight="1" spans="1:9">
      <c r="A265" s="14">
        <v>263</v>
      </c>
      <c r="B265" s="15" t="s">
        <v>557</v>
      </c>
      <c r="C265" s="16" t="s">
        <v>12</v>
      </c>
      <c r="D265" s="17" t="s">
        <v>558</v>
      </c>
      <c r="E265" s="14" t="s">
        <v>559</v>
      </c>
      <c r="F265" s="14" t="s">
        <v>59</v>
      </c>
      <c r="G265" s="18" t="s">
        <v>16</v>
      </c>
      <c r="H265" s="16" t="s">
        <v>273</v>
      </c>
      <c r="I265" s="21"/>
    </row>
    <row r="266" s="1" customFormat="1" customHeight="1" spans="1:9">
      <c r="A266" s="14">
        <v>264</v>
      </c>
      <c r="B266" s="15" t="s">
        <v>561</v>
      </c>
      <c r="C266" s="16" t="s">
        <v>12</v>
      </c>
      <c r="D266" s="17">
        <v>1990.09</v>
      </c>
      <c r="E266" s="14" t="s">
        <v>562</v>
      </c>
      <c r="F266" s="14" t="s">
        <v>59</v>
      </c>
      <c r="G266" s="18" t="s">
        <v>16</v>
      </c>
      <c r="H266" s="16" t="s">
        <v>273</v>
      </c>
      <c r="I266" s="21"/>
    </row>
    <row r="267" s="1" customFormat="1" customHeight="1" spans="1:9">
      <c r="A267" s="14">
        <v>265</v>
      </c>
      <c r="B267" s="15" t="s">
        <v>564</v>
      </c>
      <c r="C267" s="16" t="s">
        <v>12</v>
      </c>
      <c r="D267" s="17" t="s">
        <v>565</v>
      </c>
      <c r="E267" s="14" t="s">
        <v>562</v>
      </c>
      <c r="F267" s="14" t="s">
        <v>59</v>
      </c>
      <c r="G267" s="18" t="s">
        <v>16</v>
      </c>
      <c r="H267" s="16" t="s">
        <v>273</v>
      </c>
      <c r="I267" s="21"/>
    </row>
    <row r="268" s="1" customFormat="1" customHeight="1" spans="1:9">
      <c r="A268" s="14">
        <v>266</v>
      </c>
      <c r="B268" s="15" t="s">
        <v>567</v>
      </c>
      <c r="C268" s="16" t="s">
        <v>12</v>
      </c>
      <c r="D268" s="17" t="s">
        <v>291</v>
      </c>
      <c r="E268" s="14" t="s">
        <v>562</v>
      </c>
      <c r="F268" s="14" t="s">
        <v>59</v>
      </c>
      <c r="G268" s="18" t="s">
        <v>16</v>
      </c>
      <c r="H268" s="16" t="s">
        <v>273</v>
      </c>
      <c r="I268" s="21"/>
    </row>
    <row r="269" s="1" customFormat="1" customHeight="1" spans="1:9">
      <c r="A269" s="14">
        <v>267</v>
      </c>
      <c r="B269" s="15" t="s">
        <v>569</v>
      </c>
      <c r="C269" s="16" t="s">
        <v>12</v>
      </c>
      <c r="D269" s="17" t="s">
        <v>570</v>
      </c>
      <c r="E269" s="14" t="s">
        <v>562</v>
      </c>
      <c r="F269" s="14" t="s">
        <v>59</v>
      </c>
      <c r="G269" s="18" t="s">
        <v>16</v>
      </c>
      <c r="H269" s="16" t="s">
        <v>273</v>
      </c>
      <c r="I269" s="21"/>
    </row>
    <row r="270" s="1" customFormat="1" customHeight="1" spans="1:9">
      <c r="A270" s="14">
        <v>268</v>
      </c>
      <c r="B270" s="15" t="s">
        <v>572</v>
      </c>
      <c r="C270" s="16" t="s">
        <v>12</v>
      </c>
      <c r="D270" s="17" t="s">
        <v>565</v>
      </c>
      <c r="E270" s="14" t="s">
        <v>562</v>
      </c>
      <c r="F270" s="14" t="s">
        <v>59</v>
      </c>
      <c r="G270" s="18" t="s">
        <v>16</v>
      </c>
      <c r="H270" s="16" t="s">
        <v>273</v>
      </c>
      <c r="I270" s="21"/>
    </row>
    <row r="271" s="1" customFormat="1" customHeight="1" spans="1:9">
      <c r="A271" s="14">
        <v>269</v>
      </c>
      <c r="B271" s="15" t="s">
        <v>574</v>
      </c>
      <c r="C271" s="16" t="s">
        <v>12</v>
      </c>
      <c r="D271" s="17" t="s">
        <v>408</v>
      </c>
      <c r="E271" s="14" t="s">
        <v>562</v>
      </c>
      <c r="F271" s="14" t="s">
        <v>59</v>
      </c>
      <c r="G271" s="18" t="s">
        <v>16</v>
      </c>
      <c r="H271" s="16" t="s">
        <v>273</v>
      </c>
      <c r="I271" s="21"/>
    </row>
    <row r="272" s="1" customFormat="1" customHeight="1" spans="1:9">
      <c r="A272" s="14">
        <v>270</v>
      </c>
      <c r="B272" s="15" t="s">
        <v>576</v>
      </c>
      <c r="C272" s="16" t="s">
        <v>12</v>
      </c>
      <c r="D272" s="17" t="s">
        <v>496</v>
      </c>
      <c r="E272" s="14" t="s">
        <v>577</v>
      </c>
      <c r="F272" s="14" t="s">
        <v>59</v>
      </c>
      <c r="G272" s="18" t="s">
        <v>16</v>
      </c>
      <c r="H272" s="16" t="s">
        <v>273</v>
      </c>
      <c r="I272" s="21"/>
    </row>
    <row r="273" s="1" customFormat="1" customHeight="1" spans="1:9">
      <c r="A273" s="14">
        <v>271</v>
      </c>
      <c r="B273" s="15" t="s">
        <v>579</v>
      </c>
      <c r="C273" s="16" t="s">
        <v>12</v>
      </c>
      <c r="D273" s="17" t="s">
        <v>580</v>
      </c>
      <c r="E273" s="14" t="s">
        <v>577</v>
      </c>
      <c r="F273" s="14" t="s">
        <v>59</v>
      </c>
      <c r="G273" s="18" t="s">
        <v>16</v>
      </c>
      <c r="H273" s="16" t="s">
        <v>273</v>
      </c>
      <c r="I273" s="21"/>
    </row>
    <row r="274" s="1" customFormat="1" customHeight="1" spans="1:9">
      <c r="A274" s="14">
        <v>272</v>
      </c>
      <c r="B274" s="15" t="s">
        <v>582</v>
      </c>
      <c r="C274" s="16" t="s">
        <v>12</v>
      </c>
      <c r="D274" s="17" t="s">
        <v>328</v>
      </c>
      <c r="E274" s="14" t="s">
        <v>179</v>
      </c>
      <c r="F274" s="14" t="s">
        <v>59</v>
      </c>
      <c r="G274" s="18" t="s">
        <v>16</v>
      </c>
      <c r="H274" s="16" t="s">
        <v>273</v>
      </c>
      <c r="I274" s="21"/>
    </row>
    <row r="275" s="1" customFormat="1" customHeight="1" spans="1:9">
      <c r="A275" s="14">
        <v>273</v>
      </c>
      <c r="B275" s="15" t="s">
        <v>584</v>
      </c>
      <c r="C275" s="16" t="s">
        <v>29</v>
      </c>
      <c r="D275" s="17">
        <v>1994.12</v>
      </c>
      <c r="E275" s="14" t="s">
        <v>179</v>
      </c>
      <c r="F275" s="14" t="s">
        <v>59</v>
      </c>
      <c r="G275" s="18" t="s">
        <v>16</v>
      </c>
      <c r="H275" s="16" t="s">
        <v>273</v>
      </c>
      <c r="I275" s="21"/>
    </row>
    <row r="276" s="1" customFormat="1" customHeight="1" spans="1:9">
      <c r="A276" s="14">
        <v>274</v>
      </c>
      <c r="B276" s="15" t="s">
        <v>586</v>
      </c>
      <c r="C276" s="16" t="s">
        <v>29</v>
      </c>
      <c r="D276" s="17" t="s">
        <v>331</v>
      </c>
      <c r="E276" s="14" t="s">
        <v>514</v>
      </c>
      <c r="F276" s="14" t="s">
        <v>59</v>
      </c>
      <c r="G276" s="18" t="s">
        <v>16</v>
      </c>
      <c r="H276" s="16" t="s">
        <v>273</v>
      </c>
      <c r="I276" s="21"/>
    </row>
    <row r="277" s="1" customFormat="1" customHeight="1" spans="1:9">
      <c r="A277" s="14">
        <v>275</v>
      </c>
      <c r="B277" s="15" t="s">
        <v>588</v>
      </c>
      <c r="C277" s="16" t="s">
        <v>12</v>
      </c>
      <c r="D277" s="17" t="s">
        <v>589</v>
      </c>
      <c r="E277" s="14" t="s">
        <v>590</v>
      </c>
      <c r="F277" s="14" t="s">
        <v>59</v>
      </c>
      <c r="G277" s="18" t="s">
        <v>16</v>
      </c>
      <c r="H277" s="16" t="s">
        <v>273</v>
      </c>
      <c r="I277" s="21"/>
    </row>
    <row r="278" s="1" customFormat="1" customHeight="1" spans="1:9">
      <c r="A278" s="14">
        <v>276</v>
      </c>
      <c r="B278" s="15" t="s">
        <v>592</v>
      </c>
      <c r="C278" s="16" t="s">
        <v>12</v>
      </c>
      <c r="D278" s="17" t="s">
        <v>593</v>
      </c>
      <c r="E278" s="14" t="s">
        <v>499</v>
      </c>
      <c r="F278" s="14" t="s">
        <v>59</v>
      </c>
      <c r="G278" s="18" t="s">
        <v>16</v>
      </c>
      <c r="H278" s="16" t="s">
        <v>273</v>
      </c>
      <c r="I278" s="21"/>
    </row>
    <row r="279" s="1" customFormat="1" customHeight="1" spans="1:9">
      <c r="A279" s="14">
        <v>277</v>
      </c>
      <c r="B279" s="15" t="s">
        <v>595</v>
      </c>
      <c r="C279" s="16" t="s">
        <v>12</v>
      </c>
      <c r="D279" s="17" t="s">
        <v>175</v>
      </c>
      <c r="E279" s="14" t="s">
        <v>596</v>
      </c>
      <c r="F279" s="14" t="s">
        <v>59</v>
      </c>
      <c r="G279" s="18" t="s">
        <v>16</v>
      </c>
      <c r="H279" s="16" t="s">
        <v>273</v>
      </c>
      <c r="I279" s="21"/>
    </row>
    <row r="280" s="1" customFormat="1" customHeight="1" spans="1:9">
      <c r="A280" s="14">
        <v>278</v>
      </c>
      <c r="B280" s="15" t="s">
        <v>598</v>
      </c>
      <c r="C280" s="16" t="s">
        <v>12</v>
      </c>
      <c r="D280" s="17" t="s">
        <v>599</v>
      </c>
      <c r="E280" s="14" t="s">
        <v>600</v>
      </c>
      <c r="F280" s="14" t="s">
        <v>59</v>
      </c>
      <c r="G280" s="18" t="s">
        <v>16</v>
      </c>
      <c r="H280" s="16" t="s">
        <v>273</v>
      </c>
      <c r="I280" s="21"/>
    </row>
    <row r="281" s="1" customFormat="1" customHeight="1" spans="1:9">
      <c r="A281" s="14">
        <v>279</v>
      </c>
      <c r="B281" s="15" t="s">
        <v>602</v>
      </c>
      <c r="C281" s="16" t="s">
        <v>29</v>
      </c>
      <c r="D281" s="17" t="s">
        <v>435</v>
      </c>
      <c r="E281" s="14" t="s">
        <v>562</v>
      </c>
      <c r="F281" s="14" t="s">
        <v>59</v>
      </c>
      <c r="G281" s="18" t="s">
        <v>16</v>
      </c>
      <c r="H281" s="16" t="s">
        <v>273</v>
      </c>
      <c r="I281" s="21"/>
    </row>
    <row r="282" s="1" customFormat="1" customHeight="1" spans="1:9">
      <c r="A282" s="14">
        <v>280</v>
      </c>
      <c r="B282" s="15" t="s">
        <v>604</v>
      </c>
      <c r="C282" s="16" t="s">
        <v>12</v>
      </c>
      <c r="D282" s="17" t="s">
        <v>127</v>
      </c>
      <c r="E282" s="14" t="s">
        <v>562</v>
      </c>
      <c r="F282" s="14" t="s">
        <v>59</v>
      </c>
      <c r="G282" s="18" t="s">
        <v>16</v>
      </c>
      <c r="H282" s="16" t="s">
        <v>273</v>
      </c>
      <c r="I282" s="21"/>
    </row>
    <row r="283" s="1" customFormat="1" customHeight="1" spans="1:9">
      <c r="A283" s="14">
        <v>281</v>
      </c>
      <c r="B283" s="15" t="s">
        <v>606</v>
      </c>
      <c r="C283" s="16" t="s">
        <v>12</v>
      </c>
      <c r="D283" s="17" t="s">
        <v>140</v>
      </c>
      <c r="E283" s="14" t="s">
        <v>562</v>
      </c>
      <c r="F283" s="14" t="s">
        <v>59</v>
      </c>
      <c r="G283" s="18" t="s">
        <v>16</v>
      </c>
      <c r="H283" s="16" t="s">
        <v>273</v>
      </c>
      <c r="I283" s="21"/>
    </row>
    <row r="284" s="1" customFormat="1" customHeight="1" spans="1:9">
      <c r="A284" s="14">
        <v>282</v>
      </c>
      <c r="B284" s="15" t="s">
        <v>608</v>
      </c>
      <c r="C284" s="16" t="s">
        <v>12</v>
      </c>
      <c r="D284" s="17" t="s">
        <v>609</v>
      </c>
      <c r="E284" s="14" t="s">
        <v>562</v>
      </c>
      <c r="F284" s="14" t="s">
        <v>59</v>
      </c>
      <c r="G284" s="18" t="s">
        <v>16</v>
      </c>
      <c r="H284" s="16" t="s">
        <v>273</v>
      </c>
      <c r="I284" s="21"/>
    </row>
    <row r="285" s="1" customFormat="1" customHeight="1" spans="1:9">
      <c r="A285" s="14">
        <v>283</v>
      </c>
      <c r="B285" s="15" t="s">
        <v>611</v>
      </c>
      <c r="C285" s="16" t="s">
        <v>12</v>
      </c>
      <c r="D285" s="17" t="s">
        <v>612</v>
      </c>
      <c r="E285" s="14" t="s">
        <v>562</v>
      </c>
      <c r="F285" s="14" t="s">
        <v>59</v>
      </c>
      <c r="G285" s="18" t="s">
        <v>16</v>
      </c>
      <c r="H285" s="16" t="s">
        <v>273</v>
      </c>
      <c r="I285" s="21"/>
    </row>
    <row r="286" s="1" customFormat="1" customHeight="1" spans="1:9">
      <c r="A286" s="14">
        <v>284</v>
      </c>
      <c r="B286" s="15" t="s">
        <v>614</v>
      </c>
      <c r="C286" s="16" t="s">
        <v>12</v>
      </c>
      <c r="D286" s="17" t="s">
        <v>615</v>
      </c>
      <c r="E286" s="14" t="s">
        <v>562</v>
      </c>
      <c r="F286" s="14" t="s">
        <v>59</v>
      </c>
      <c r="G286" s="18" t="s">
        <v>16</v>
      </c>
      <c r="H286" s="16" t="s">
        <v>273</v>
      </c>
      <c r="I286" s="21"/>
    </row>
    <row r="287" s="1" customFormat="1" customHeight="1" spans="1:9">
      <c r="A287" s="14">
        <v>285</v>
      </c>
      <c r="B287" s="15" t="s">
        <v>617</v>
      </c>
      <c r="C287" s="16" t="s">
        <v>12</v>
      </c>
      <c r="D287" s="17" t="s">
        <v>618</v>
      </c>
      <c r="E287" s="14" t="s">
        <v>590</v>
      </c>
      <c r="F287" s="14" t="s">
        <v>59</v>
      </c>
      <c r="G287" s="18" t="s">
        <v>16</v>
      </c>
      <c r="H287" s="16" t="s">
        <v>273</v>
      </c>
      <c r="I287" s="21"/>
    </row>
    <row r="288" s="1" customFormat="1" customHeight="1" spans="1:9">
      <c r="A288" s="14">
        <v>286</v>
      </c>
      <c r="B288" s="15" t="s">
        <v>620</v>
      </c>
      <c r="C288" s="16" t="s">
        <v>12</v>
      </c>
      <c r="D288" s="17" t="s">
        <v>621</v>
      </c>
      <c r="E288" s="14" t="s">
        <v>622</v>
      </c>
      <c r="F288" s="14" t="s">
        <v>59</v>
      </c>
      <c r="G288" s="18" t="s">
        <v>16</v>
      </c>
      <c r="H288" s="16" t="s">
        <v>273</v>
      </c>
      <c r="I288" s="21"/>
    </row>
    <row r="289" s="1" customFormat="1" customHeight="1" spans="1:9">
      <c r="A289" s="14">
        <v>287</v>
      </c>
      <c r="B289" s="15" t="s">
        <v>624</v>
      </c>
      <c r="C289" s="16" t="s">
        <v>12</v>
      </c>
      <c r="D289" s="17" t="s">
        <v>625</v>
      </c>
      <c r="E289" s="14" t="s">
        <v>626</v>
      </c>
      <c r="F289" s="14" t="s">
        <v>59</v>
      </c>
      <c r="G289" s="18" t="s">
        <v>16</v>
      </c>
      <c r="H289" s="16" t="s">
        <v>273</v>
      </c>
      <c r="I289" s="21"/>
    </row>
    <row r="290" s="1" customFormat="1" customHeight="1" spans="1:9">
      <c r="A290" s="14">
        <v>288</v>
      </c>
      <c r="B290" s="15" t="s">
        <v>628</v>
      </c>
      <c r="C290" s="16" t="s">
        <v>12</v>
      </c>
      <c r="D290" s="17" t="s">
        <v>629</v>
      </c>
      <c r="E290" s="14" t="s">
        <v>493</v>
      </c>
      <c r="F290" s="14" t="s">
        <v>59</v>
      </c>
      <c r="G290" s="18" t="s">
        <v>16</v>
      </c>
      <c r="H290" s="16" t="s">
        <v>273</v>
      </c>
      <c r="I290" s="21"/>
    </row>
    <row r="291" s="1" customFormat="1" customHeight="1" spans="1:9">
      <c r="A291" s="14">
        <v>289</v>
      </c>
      <c r="B291" s="15" t="s">
        <v>631</v>
      </c>
      <c r="C291" s="16" t="s">
        <v>12</v>
      </c>
      <c r="D291" s="17" t="s">
        <v>81</v>
      </c>
      <c r="E291" s="14" t="s">
        <v>493</v>
      </c>
      <c r="F291" s="14" t="s">
        <v>59</v>
      </c>
      <c r="G291" s="18" t="s">
        <v>16</v>
      </c>
      <c r="H291" s="16" t="s">
        <v>273</v>
      </c>
      <c r="I291" s="21"/>
    </row>
    <row r="292" s="1" customFormat="1" customHeight="1" spans="1:9">
      <c r="A292" s="14">
        <v>290</v>
      </c>
      <c r="B292" s="15" t="s">
        <v>633</v>
      </c>
      <c r="C292" s="16" t="s">
        <v>12</v>
      </c>
      <c r="D292" s="17" t="s">
        <v>435</v>
      </c>
      <c r="E292" s="14" t="s">
        <v>499</v>
      </c>
      <c r="F292" s="14" t="s">
        <v>59</v>
      </c>
      <c r="G292" s="18" t="s">
        <v>16</v>
      </c>
      <c r="H292" s="16" t="s">
        <v>273</v>
      </c>
      <c r="I292" s="21"/>
    </row>
    <row r="293" s="1" customFormat="1" customHeight="1" spans="1:9">
      <c r="A293" s="14">
        <v>291</v>
      </c>
      <c r="B293" s="15" t="s">
        <v>635</v>
      </c>
      <c r="C293" s="16" t="s">
        <v>12</v>
      </c>
      <c r="D293" s="17" t="s">
        <v>636</v>
      </c>
      <c r="E293" s="14" t="s">
        <v>493</v>
      </c>
      <c r="F293" s="14" t="s">
        <v>59</v>
      </c>
      <c r="G293" s="18" t="s">
        <v>16</v>
      </c>
      <c r="H293" s="16" t="s">
        <v>273</v>
      </c>
      <c r="I293" s="21"/>
    </row>
    <row r="294" s="1" customFormat="1" customHeight="1" spans="1:9">
      <c r="A294" s="14">
        <v>292</v>
      </c>
      <c r="B294" s="15" t="s">
        <v>638</v>
      </c>
      <c r="C294" s="16" t="s">
        <v>12</v>
      </c>
      <c r="D294" s="17">
        <v>1987.09</v>
      </c>
      <c r="E294" s="14" t="s">
        <v>622</v>
      </c>
      <c r="F294" s="14" t="s">
        <v>59</v>
      </c>
      <c r="G294" s="18" t="s">
        <v>151</v>
      </c>
      <c r="H294" s="16" t="s">
        <v>273</v>
      </c>
      <c r="I294" s="21"/>
    </row>
    <row r="295" s="6" customFormat="1" customHeight="1" spans="1:9">
      <c r="A295" s="14">
        <v>293</v>
      </c>
      <c r="B295" s="15" t="s">
        <v>640</v>
      </c>
      <c r="C295" s="16" t="s">
        <v>12</v>
      </c>
      <c r="D295" s="17" t="s">
        <v>309</v>
      </c>
      <c r="E295" s="34" t="s">
        <v>577</v>
      </c>
      <c r="F295" s="14" t="s">
        <v>59</v>
      </c>
      <c r="G295" s="18" t="s">
        <v>151</v>
      </c>
      <c r="H295" s="16" t="s">
        <v>273</v>
      </c>
      <c r="I295" s="21"/>
    </row>
    <row r="296" s="1" customFormat="1" customHeight="1" spans="1:9">
      <c r="A296" s="14">
        <v>294</v>
      </c>
      <c r="B296" s="15" t="s">
        <v>642</v>
      </c>
      <c r="C296" s="16" t="s">
        <v>12</v>
      </c>
      <c r="D296" s="17" t="s">
        <v>643</v>
      </c>
      <c r="E296" s="14" t="s">
        <v>644</v>
      </c>
      <c r="F296" s="14" t="s">
        <v>59</v>
      </c>
      <c r="G296" s="18" t="s">
        <v>16</v>
      </c>
      <c r="H296" s="16" t="s">
        <v>273</v>
      </c>
      <c r="I296" s="21"/>
    </row>
    <row r="297" s="1" customFormat="1" customHeight="1" spans="1:9">
      <c r="A297" s="14">
        <v>295</v>
      </c>
      <c r="B297" s="15" t="s">
        <v>646</v>
      </c>
      <c r="C297" s="16" t="s">
        <v>12</v>
      </c>
      <c r="D297" s="17" t="s">
        <v>647</v>
      </c>
      <c r="E297" s="14" t="s">
        <v>622</v>
      </c>
      <c r="F297" s="14" t="s">
        <v>59</v>
      </c>
      <c r="G297" s="18" t="s">
        <v>16</v>
      </c>
      <c r="H297" s="16" t="s">
        <v>273</v>
      </c>
      <c r="I297" s="21"/>
    </row>
    <row r="298" s="6" customFormat="1" customHeight="1" spans="1:9">
      <c r="A298" s="14">
        <v>296</v>
      </c>
      <c r="B298" s="15" t="s">
        <v>649</v>
      </c>
      <c r="C298" s="16" t="s">
        <v>12</v>
      </c>
      <c r="D298" s="17" t="s">
        <v>650</v>
      </c>
      <c r="E298" s="14" t="s">
        <v>493</v>
      </c>
      <c r="F298" s="14" t="s">
        <v>59</v>
      </c>
      <c r="G298" s="18" t="s">
        <v>16</v>
      </c>
      <c r="H298" s="16" t="s">
        <v>273</v>
      </c>
      <c r="I298" s="21"/>
    </row>
    <row r="299" s="6" customFormat="1" customHeight="1" spans="1:9">
      <c r="A299" s="14">
        <v>297</v>
      </c>
      <c r="B299" s="15" t="s">
        <v>652</v>
      </c>
      <c r="C299" s="16" t="s">
        <v>12</v>
      </c>
      <c r="D299" s="17" t="s">
        <v>653</v>
      </c>
      <c r="E299" s="14" t="s">
        <v>493</v>
      </c>
      <c r="F299" s="14" t="s">
        <v>59</v>
      </c>
      <c r="G299" s="18" t="s">
        <v>16</v>
      </c>
      <c r="H299" s="16" t="s">
        <v>273</v>
      </c>
      <c r="I299" s="21"/>
    </row>
    <row r="300" s="6" customFormat="1" customHeight="1" spans="1:9">
      <c r="A300" s="14">
        <v>298</v>
      </c>
      <c r="B300" s="15" t="s">
        <v>655</v>
      </c>
      <c r="C300" s="16" t="s">
        <v>12</v>
      </c>
      <c r="D300" s="17">
        <v>1975.04</v>
      </c>
      <c r="E300" s="14" t="s">
        <v>656</v>
      </c>
      <c r="F300" s="14" t="s">
        <v>59</v>
      </c>
      <c r="G300" s="18" t="s">
        <v>16</v>
      </c>
      <c r="H300" s="16" t="s">
        <v>273</v>
      </c>
      <c r="I300" s="21"/>
    </row>
    <row r="301" s="6" customFormat="1" customHeight="1" spans="1:9">
      <c r="A301" s="14">
        <v>299</v>
      </c>
      <c r="B301" s="15" t="s">
        <v>658</v>
      </c>
      <c r="C301" s="16" t="s">
        <v>12</v>
      </c>
      <c r="D301" s="17" t="s">
        <v>615</v>
      </c>
      <c r="E301" s="14" t="s">
        <v>659</v>
      </c>
      <c r="F301" s="14" t="s">
        <v>59</v>
      </c>
      <c r="G301" s="18" t="s">
        <v>16</v>
      </c>
      <c r="H301" s="16" t="s">
        <v>273</v>
      </c>
      <c r="I301" s="21"/>
    </row>
    <row r="302" s="6" customFormat="1" customHeight="1" spans="1:9">
      <c r="A302" s="14">
        <v>300</v>
      </c>
      <c r="B302" s="15" t="s">
        <v>669</v>
      </c>
      <c r="C302" s="16" t="s">
        <v>12</v>
      </c>
      <c r="D302" s="17">
        <v>1992.01</v>
      </c>
      <c r="E302" s="14" t="s">
        <v>670</v>
      </c>
      <c r="F302" s="14" t="s">
        <v>1352</v>
      </c>
      <c r="G302" s="18" t="s">
        <v>16</v>
      </c>
      <c r="H302" s="16" t="s">
        <v>273</v>
      </c>
      <c r="I302" s="21"/>
    </row>
    <row r="303" s="6" customFormat="1" customHeight="1" spans="1:9">
      <c r="A303" s="14">
        <v>301</v>
      </c>
      <c r="B303" s="15" t="s">
        <v>672</v>
      </c>
      <c r="C303" s="16" t="s">
        <v>29</v>
      </c>
      <c r="D303" s="17">
        <v>1994.06</v>
      </c>
      <c r="E303" s="14" t="s">
        <v>670</v>
      </c>
      <c r="F303" s="14" t="s">
        <v>1352</v>
      </c>
      <c r="G303" s="18" t="s">
        <v>16</v>
      </c>
      <c r="H303" s="16" t="s">
        <v>273</v>
      </c>
      <c r="I303" s="21"/>
    </row>
    <row r="304" s="6" customFormat="1" customHeight="1" spans="1:9">
      <c r="A304" s="14">
        <v>302</v>
      </c>
      <c r="B304" s="15" t="s">
        <v>758</v>
      </c>
      <c r="C304" s="16" t="s">
        <v>12</v>
      </c>
      <c r="D304" s="17">
        <v>1995.09</v>
      </c>
      <c r="E304" s="14" t="s">
        <v>759</v>
      </c>
      <c r="F304" s="14" t="s">
        <v>59</v>
      </c>
      <c r="G304" s="18" t="s">
        <v>16</v>
      </c>
      <c r="H304" s="16" t="s">
        <v>273</v>
      </c>
      <c r="I304" s="21"/>
    </row>
    <row r="305" s="1" customFormat="1" customHeight="1" spans="1:8">
      <c r="A305" s="14">
        <v>303</v>
      </c>
      <c r="B305" s="15" t="s">
        <v>465</v>
      </c>
      <c r="C305" s="15" t="s">
        <v>12</v>
      </c>
      <c r="D305" s="35">
        <v>1979.06</v>
      </c>
      <c r="E305" s="16" t="s">
        <v>49</v>
      </c>
      <c r="F305" s="24" t="s">
        <v>50</v>
      </c>
      <c r="G305" s="18" t="s">
        <v>16</v>
      </c>
      <c r="H305" s="16" t="s">
        <v>273</v>
      </c>
    </row>
    <row r="306" s="1" customFormat="1" customHeight="1" spans="1:8">
      <c r="A306" s="14">
        <v>304</v>
      </c>
      <c r="B306" s="15" t="s">
        <v>467</v>
      </c>
      <c r="C306" s="15" t="s">
        <v>29</v>
      </c>
      <c r="D306" s="16" t="s">
        <v>468</v>
      </c>
      <c r="E306" s="15" t="s">
        <v>49</v>
      </c>
      <c r="F306" s="15" t="s">
        <v>1353</v>
      </c>
      <c r="G306" s="18" t="s">
        <v>16</v>
      </c>
      <c r="H306" s="16" t="s">
        <v>273</v>
      </c>
    </row>
    <row r="307" s="1" customFormat="1" customHeight="1" spans="1:8">
      <c r="A307" s="14">
        <v>305</v>
      </c>
      <c r="B307" s="15" t="s">
        <v>470</v>
      </c>
      <c r="C307" s="15" t="s">
        <v>29</v>
      </c>
      <c r="D307" s="16" t="s">
        <v>471</v>
      </c>
      <c r="E307" s="15" t="s">
        <v>49</v>
      </c>
      <c r="F307" s="15" t="s">
        <v>1353</v>
      </c>
      <c r="G307" s="18" t="s">
        <v>16</v>
      </c>
      <c r="H307" s="16" t="s">
        <v>273</v>
      </c>
    </row>
    <row r="308" s="1" customFormat="1" customHeight="1" spans="1:8">
      <c r="A308" s="14">
        <v>306</v>
      </c>
      <c r="B308" s="36" t="s">
        <v>407</v>
      </c>
      <c r="C308" s="36" t="s">
        <v>12</v>
      </c>
      <c r="D308" s="37" t="s">
        <v>408</v>
      </c>
      <c r="E308" s="15" t="s">
        <v>44</v>
      </c>
      <c r="F308" s="15" t="s">
        <v>45</v>
      </c>
      <c r="G308" s="18" t="s">
        <v>16</v>
      </c>
      <c r="H308" s="16" t="s">
        <v>273</v>
      </c>
    </row>
    <row r="309" s="1" customFormat="1" customHeight="1" spans="1:8">
      <c r="A309" s="14">
        <v>307</v>
      </c>
      <c r="B309" s="15" t="s">
        <v>775</v>
      </c>
      <c r="C309" s="15" t="s">
        <v>12</v>
      </c>
      <c r="D309" s="16" t="s">
        <v>776</v>
      </c>
      <c r="E309" s="15" t="s">
        <v>777</v>
      </c>
      <c r="F309" s="15" t="s">
        <v>59</v>
      </c>
      <c r="G309" s="18" t="s">
        <v>16</v>
      </c>
      <c r="H309" s="16" t="s">
        <v>273</v>
      </c>
    </row>
    <row r="310" s="1" customFormat="1" customHeight="1" spans="1:8">
      <c r="A310" s="14">
        <v>308</v>
      </c>
      <c r="B310" s="15" t="s">
        <v>779</v>
      </c>
      <c r="C310" s="15" t="s">
        <v>12</v>
      </c>
      <c r="D310" s="16" t="s">
        <v>780</v>
      </c>
      <c r="E310" s="15" t="s">
        <v>777</v>
      </c>
      <c r="F310" s="15" t="s">
        <v>59</v>
      </c>
      <c r="G310" s="18" t="s">
        <v>16</v>
      </c>
      <c r="H310" s="16" t="s">
        <v>273</v>
      </c>
    </row>
    <row r="311" s="1" customFormat="1" customHeight="1" spans="1:8">
      <c r="A311" s="14">
        <v>309</v>
      </c>
      <c r="B311" s="15" t="s">
        <v>481</v>
      </c>
      <c r="C311" s="15" t="s">
        <v>29</v>
      </c>
      <c r="D311" s="16" t="s">
        <v>450</v>
      </c>
      <c r="E311" s="15" t="s">
        <v>482</v>
      </c>
      <c r="F311" s="15" t="s">
        <v>479</v>
      </c>
      <c r="G311" s="18" t="s">
        <v>16</v>
      </c>
      <c r="H311" s="16" t="s">
        <v>273</v>
      </c>
    </row>
    <row r="312" s="1" customFormat="1" customHeight="1" spans="1:8">
      <c r="A312" s="14">
        <v>310</v>
      </c>
      <c r="B312" s="38" t="s">
        <v>717</v>
      </c>
      <c r="C312" s="38" t="s">
        <v>12</v>
      </c>
      <c r="D312" s="39">
        <v>1994.09</v>
      </c>
      <c r="E312" s="39" t="s">
        <v>535</v>
      </c>
      <c r="F312" s="40" t="s">
        <v>59</v>
      </c>
      <c r="G312" s="18" t="s">
        <v>16</v>
      </c>
      <c r="H312" s="16" t="s">
        <v>273</v>
      </c>
    </row>
    <row r="313" s="1" customFormat="1" customHeight="1" spans="1:8">
      <c r="A313" s="14">
        <v>311</v>
      </c>
      <c r="B313" s="38" t="s">
        <v>816</v>
      </c>
      <c r="C313" s="14" t="s">
        <v>29</v>
      </c>
      <c r="D313" s="19">
        <v>1989.07</v>
      </c>
      <c r="E313" s="41" t="s">
        <v>577</v>
      </c>
      <c r="F313" s="40" t="s">
        <v>59</v>
      </c>
      <c r="G313" s="18" t="s">
        <v>16</v>
      </c>
      <c r="H313" s="16" t="s">
        <v>273</v>
      </c>
    </row>
    <row r="314" s="1" customFormat="1" customHeight="1" spans="1:8">
      <c r="A314" s="14">
        <v>312</v>
      </c>
      <c r="B314" s="38" t="s">
        <v>850</v>
      </c>
      <c r="C314" s="14" t="s">
        <v>12</v>
      </c>
      <c r="D314" s="19">
        <v>1993.06</v>
      </c>
      <c r="E314" s="41" t="s">
        <v>562</v>
      </c>
      <c r="F314" s="40" t="s">
        <v>59</v>
      </c>
      <c r="G314" s="18" t="s">
        <v>16</v>
      </c>
      <c r="H314" s="16" t="s">
        <v>273</v>
      </c>
    </row>
    <row r="315" s="1" customFormat="1" customHeight="1" spans="1:8">
      <c r="A315" s="14">
        <v>313</v>
      </c>
      <c r="B315" s="38" t="s">
        <v>852</v>
      </c>
      <c r="C315" s="14" t="s">
        <v>12</v>
      </c>
      <c r="D315" s="19">
        <v>1996.11</v>
      </c>
      <c r="E315" s="41" t="s">
        <v>562</v>
      </c>
      <c r="F315" s="40" t="s">
        <v>59</v>
      </c>
      <c r="G315" s="18" t="s">
        <v>16</v>
      </c>
      <c r="H315" s="16" t="s">
        <v>273</v>
      </c>
    </row>
    <row r="316" s="1" customFormat="1" customHeight="1" spans="1:8">
      <c r="A316" s="14">
        <v>314</v>
      </c>
      <c r="B316" s="38" t="s">
        <v>854</v>
      </c>
      <c r="C316" s="14" t="s">
        <v>12</v>
      </c>
      <c r="D316" s="19">
        <v>1992.11</v>
      </c>
      <c r="E316" s="41" t="s">
        <v>562</v>
      </c>
      <c r="F316" s="40" t="s">
        <v>59</v>
      </c>
      <c r="G316" s="18" t="s">
        <v>16</v>
      </c>
      <c r="H316" s="16" t="s">
        <v>273</v>
      </c>
    </row>
    <row r="317" s="1" customFormat="1" customHeight="1" spans="1:8">
      <c r="A317" s="14">
        <v>315</v>
      </c>
      <c r="B317" s="38" t="s">
        <v>801</v>
      </c>
      <c r="C317" s="14" t="s">
        <v>12</v>
      </c>
      <c r="D317" s="14" t="s">
        <v>802</v>
      </c>
      <c r="E317" s="42" t="s">
        <v>600</v>
      </c>
      <c r="F317" s="40" t="s">
        <v>59</v>
      </c>
      <c r="G317" s="18" t="s">
        <v>16</v>
      </c>
      <c r="H317" s="16" t="s">
        <v>273</v>
      </c>
    </row>
    <row r="318" s="1" customFormat="1" customHeight="1" spans="1:8">
      <c r="A318" s="14">
        <v>316</v>
      </c>
      <c r="B318" s="38" t="s">
        <v>773</v>
      </c>
      <c r="C318" s="14" t="s">
        <v>12</v>
      </c>
      <c r="D318" s="19">
        <v>1989.07</v>
      </c>
      <c r="E318" s="42" t="s">
        <v>179</v>
      </c>
      <c r="F318" s="40" t="s">
        <v>59</v>
      </c>
      <c r="G318" s="18" t="s">
        <v>16</v>
      </c>
      <c r="H318" s="16" t="s">
        <v>273</v>
      </c>
    </row>
    <row r="319" s="1" customFormat="1" customHeight="1" spans="1:8">
      <c r="A319" s="14">
        <v>317</v>
      </c>
      <c r="B319" s="15" t="s">
        <v>410</v>
      </c>
      <c r="C319" s="36" t="s">
        <v>29</v>
      </c>
      <c r="D319" s="16" t="s">
        <v>411</v>
      </c>
      <c r="E319" s="15" t="s">
        <v>44</v>
      </c>
      <c r="F319" s="15" t="s">
        <v>1354</v>
      </c>
      <c r="G319" s="18" t="s">
        <v>16</v>
      </c>
      <c r="H319" s="16" t="s">
        <v>273</v>
      </c>
    </row>
    <row r="320" s="1" customFormat="1" customHeight="1" spans="1:8">
      <c r="A320" s="14">
        <v>318</v>
      </c>
      <c r="B320" s="38" t="s">
        <v>473</v>
      </c>
      <c r="C320" s="14" t="s">
        <v>29</v>
      </c>
      <c r="D320" s="19" t="s">
        <v>474</v>
      </c>
      <c r="E320" s="42" t="s">
        <v>49</v>
      </c>
      <c r="F320" s="40" t="s">
        <v>50</v>
      </c>
      <c r="G320" s="18" t="s">
        <v>16</v>
      </c>
      <c r="H320" s="16" t="s">
        <v>273</v>
      </c>
    </row>
  </sheetData>
  <protectedRanges>
    <protectedRange sqref="B107" name="区域1_6"/>
    <protectedRange sqref="C107" name="区域1_12"/>
    <protectedRange sqref="D107" name="区域1_20"/>
    <protectedRange sqref="E107:F107" name="区域1_18"/>
    <protectedRange sqref="G210" name="区域1_1_2_1"/>
    <protectedRange sqref="G240" name="区域1_1_2_1_1"/>
    <protectedRange sqref="G54" name="区域1_1_2_1_2"/>
    <protectedRange sqref="G274" name="区域1_1_2_1_3"/>
    <protectedRange sqref="E296" name="区域1_3"/>
    <protectedRange sqref="F296" name="区域1_3_1"/>
    <protectedRange sqref="D296" name="区域1_3_2"/>
    <protectedRange sqref="B297" name="区域1_7"/>
    <protectedRange sqref="D297" name="区域1_7_1"/>
    <protectedRange sqref="E297" name="区域1_7_2"/>
    <protectedRange sqref="F297" name="区域1_7_3"/>
    <protectedRange sqref="G147" name="区域1_1_2_1_4"/>
    <protectedRange sqref="B298" name="区域1_4"/>
    <protectedRange sqref="B299" name="区域1_6_1"/>
    <protectedRange sqref="E298" name="区域1_4_1"/>
    <protectedRange sqref="E299" name="区域1_6_1_1"/>
    <protectedRange sqref="D298" name="区域1_4_2"/>
    <protectedRange sqref="D299" name="区域1_6_2"/>
    <protectedRange sqref="C298" name="区域1_4_3"/>
    <protectedRange sqref="C299" name="区域1_6_3"/>
    <protectedRange sqref="F298" name="区域1_4_4"/>
    <protectedRange sqref="F299" name="区域1_6_4"/>
  </protectedRanges>
  <autoFilter ref="A2:XFD320">
    <extLst/>
  </autoFilter>
  <mergeCells count="1">
    <mergeCell ref="A1:I1"/>
  </mergeCells>
  <conditionalFormatting sqref="B2">
    <cfRule type="duplicateValues" dxfId="0" priority="299"/>
  </conditionalFormatting>
  <conditionalFormatting sqref="B3">
    <cfRule type="duplicateValues" dxfId="0" priority="57"/>
  </conditionalFormatting>
  <conditionalFormatting sqref="B4">
    <cfRule type="duplicateValues" dxfId="0" priority="56"/>
  </conditionalFormatting>
  <conditionalFormatting sqref="B5">
    <cfRule type="duplicateValues" dxfId="0" priority="55"/>
  </conditionalFormatting>
  <conditionalFormatting sqref="B6">
    <cfRule type="duplicateValues" dxfId="0" priority="54"/>
  </conditionalFormatting>
  <conditionalFormatting sqref="B7">
    <cfRule type="duplicateValues" dxfId="0" priority="53"/>
  </conditionalFormatting>
  <conditionalFormatting sqref="B8">
    <cfRule type="duplicateValues" dxfId="0" priority="52"/>
  </conditionalFormatting>
  <conditionalFormatting sqref="B9">
    <cfRule type="duplicateValues" dxfId="0" priority="51"/>
  </conditionalFormatting>
  <conditionalFormatting sqref="B10">
    <cfRule type="duplicateValues" dxfId="0" priority="50"/>
  </conditionalFormatting>
  <conditionalFormatting sqref="B11">
    <cfRule type="duplicateValues" dxfId="0" priority="49"/>
  </conditionalFormatting>
  <conditionalFormatting sqref="B12">
    <cfRule type="duplicateValues" dxfId="0" priority="48"/>
  </conditionalFormatting>
  <conditionalFormatting sqref="B13">
    <cfRule type="duplicateValues" dxfId="0" priority="47"/>
  </conditionalFormatting>
  <conditionalFormatting sqref="B14">
    <cfRule type="duplicateValues" dxfId="0" priority="46"/>
  </conditionalFormatting>
  <conditionalFormatting sqref="B15">
    <cfRule type="duplicateValues" dxfId="0" priority="45"/>
  </conditionalFormatting>
  <conditionalFormatting sqref="B16">
    <cfRule type="duplicateValues" dxfId="0" priority="44"/>
  </conditionalFormatting>
  <conditionalFormatting sqref="B17">
    <cfRule type="duplicateValues" dxfId="0" priority="43"/>
  </conditionalFormatting>
  <conditionalFormatting sqref="B18">
    <cfRule type="duplicateValues" dxfId="0" priority="42"/>
  </conditionalFormatting>
  <conditionalFormatting sqref="B19">
    <cfRule type="duplicateValues" dxfId="0" priority="41"/>
  </conditionalFormatting>
  <conditionalFormatting sqref="B20">
    <cfRule type="duplicateValues" dxfId="0" priority="40"/>
  </conditionalFormatting>
  <conditionalFormatting sqref="B21">
    <cfRule type="duplicateValues" dxfId="0" priority="39"/>
  </conditionalFormatting>
  <conditionalFormatting sqref="B22">
    <cfRule type="duplicateValues" dxfId="0" priority="38"/>
  </conditionalFormatting>
  <conditionalFormatting sqref="B23">
    <cfRule type="duplicateValues" dxfId="0" priority="37"/>
  </conditionalFormatting>
  <conditionalFormatting sqref="B24">
    <cfRule type="duplicateValues" dxfId="0" priority="36"/>
  </conditionalFormatting>
  <conditionalFormatting sqref="B25">
    <cfRule type="duplicateValues" dxfId="0" priority="35"/>
  </conditionalFormatting>
  <conditionalFormatting sqref="B26">
    <cfRule type="duplicateValues" dxfId="0" priority="298"/>
  </conditionalFormatting>
  <conditionalFormatting sqref="B27">
    <cfRule type="duplicateValues" dxfId="0" priority="297"/>
  </conditionalFormatting>
  <conditionalFormatting sqref="B28">
    <cfRule type="duplicateValues" dxfId="0" priority="296"/>
  </conditionalFormatting>
  <conditionalFormatting sqref="B29">
    <cfRule type="duplicateValues" dxfId="0" priority="295"/>
  </conditionalFormatting>
  <conditionalFormatting sqref="B30">
    <cfRule type="duplicateValues" dxfId="0" priority="294"/>
  </conditionalFormatting>
  <conditionalFormatting sqref="B31">
    <cfRule type="duplicateValues" dxfId="0" priority="293"/>
  </conditionalFormatting>
  <conditionalFormatting sqref="B32">
    <cfRule type="duplicateValues" dxfId="0" priority="292"/>
  </conditionalFormatting>
  <conditionalFormatting sqref="B33">
    <cfRule type="duplicateValues" dxfId="0" priority="291"/>
  </conditionalFormatting>
  <conditionalFormatting sqref="B34">
    <cfRule type="duplicateValues" dxfId="0" priority="290"/>
  </conditionalFormatting>
  <conditionalFormatting sqref="B35">
    <cfRule type="duplicateValues" dxfId="0" priority="289"/>
  </conditionalFormatting>
  <conditionalFormatting sqref="B36">
    <cfRule type="duplicateValues" dxfId="0" priority="288"/>
  </conditionalFormatting>
  <conditionalFormatting sqref="B37">
    <cfRule type="duplicateValues" dxfId="0" priority="287"/>
  </conditionalFormatting>
  <conditionalFormatting sqref="B38">
    <cfRule type="duplicateValues" dxfId="0" priority="286"/>
  </conditionalFormatting>
  <conditionalFormatting sqref="B39">
    <cfRule type="duplicateValues" dxfId="0" priority="285"/>
  </conditionalFormatting>
  <conditionalFormatting sqref="B40">
    <cfRule type="duplicateValues" dxfId="0" priority="284"/>
  </conditionalFormatting>
  <conditionalFormatting sqref="B41">
    <cfRule type="duplicateValues" dxfId="0" priority="283"/>
  </conditionalFormatting>
  <conditionalFormatting sqref="B42">
    <cfRule type="duplicateValues" dxfId="0" priority="282"/>
  </conditionalFormatting>
  <conditionalFormatting sqref="B43">
    <cfRule type="duplicateValues" dxfId="0" priority="281"/>
  </conditionalFormatting>
  <conditionalFormatting sqref="B44">
    <cfRule type="duplicateValues" dxfId="0" priority="280"/>
  </conditionalFormatting>
  <conditionalFormatting sqref="B45">
    <cfRule type="duplicateValues" dxfId="0" priority="279"/>
  </conditionalFormatting>
  <conditionalFormatting sqref="B46">
    <cfRule type="duplicateValues" dxfId="0" priority="278"/>
  </conditionalFormatting>
  <conditionalFormatting sqref="B47">
    <cfRule type="duplicateValues" dxfId="0" priority="277"/>
  </conditionalFormatting>
  <conditionalFormatting sqref="B48">
    <cfRule type="duplicateValues" dxfId="0" priority="276"/>
  </conditionalFormatting>
  <conditionalFormatting sqref="B49">
    <cfRule type="duplicateValues" dxfId="0" priority="275"/>
  </conditionalFormatting>
  <conditionalFormatting sqref="B50">
    <cfRule type="duplicateValues" dxfId="0" priority="273"/>
  </conditionalFormatting>
  <conditionalFormatting sqref="B51">
    <cfRule type="duplicateValues" dxfId="0" priority="272"/>
  </conditionalFormatting>
  <conditionalFormatting sqref="B52">
    <cfRule type="duplicateValues" dxfId="0" priority="271"/>
  </conditionalFormatting>
  <conditionalFormatting sqref="B53">
    <cfRule type="duplicateValues" dxfId="0" priority="270"/>
  </conditionalFormatting>
  <conditionalFormatting sqref="B54">
    <cfRule type="duplicateValues" dxfId="0" priority="269"/>
  </conditionalFormatting>
  <conditionalFormatting sqref="B55">
    <cfRule type="duplicateValues" dxfId="0" priority="268"/>
  </conditionalFormatting>
  <conditionalFormatting sqref="B56">
    <cfRule type="duplicateValues" dxfId="0" priority="267"/>
  </conditionalFormatting>
  <conditionalFormatting sqref="B57">
    <cfRule type="duplicateValues" dxfId="0" priority="266"/>
  </conditionalFormatting>
  <conditionalFormatting sqref="B58">
    <cfRule type="duplicateValues" dxfId="0" priority="265"/>
  </conditionalFormatting>
  <conditionalFormatting sqref="B59">
    <cfRule type="duplicateValues" dxfId="0" priority="264"/>
  </conditionalFormatting>
  <conditionalFormatting sqref="B60">
    <cfRule type="duplicateValues" dxfId="0" priority="263"/>
  </conditionalFormatting>
  <conditionalFormatting sqref="B61">
    <cfRule type="duplicateValues" dxfId="0" priority="262"/>
  </conditionalFormatting>
  <conditionalFormatting sqref="B62">
    <cfRule type="duplicateValues" dxfId="0" priority="261"/>
  </conditionalFormatting>
  <conditionalFormatting sqref="B63">
    <cfRule type="duplicateValues" dxfId="0" priority="260"/>
  </conditionalFormatting>
  <conditionalFormatting sqref="B64">
    <cfRule type="duplicateValues" dxfId="0" priority="259"/>
  </conditionalFormatting>
  <conditionalFormatting sqref="B65">
    <cfRule type="duplicateValues" dxfId="0" priority="258"/>
  </conditionalFormatting>
  <conditionalFormatting sqref="B66">
    <cfRule type="duplicateValues" dxfId="0" priority="257"/>
  </conditionalFormatting>
  <conditionalFormatting sqref="B67">
    <cfRule type="duplicateValues" dxfId="0" priority="256"/>
  </conditionalFormatting>
  <conditionalFormatting sqref="B68">
    <cfRule type="duplicateValues" dxfId="0" priority="255"/>
  </conditionalFormatting>
  <conditionalFormatting sqref="B69">
    <cfRule type="duplicateValues" dxfId="0" priority="254"/>
  </conditionalFormatting>
  <conditionalFormatting sqref="B70">
    <cfRule type="duplicateValues" dxfId="0" priority="253"/>
  </conditionalFormatting>
  <conditionalFormatting sqref="B71">
    <cfRule type="duplicateValues" dxfId="0" priority="252"/>
  </conditionalFormatting>
  <conditionalFormatting sqref="B72">
    <cfRule type="duplicateValues" dxfId="0" priority="251"/>
  </conditionalFormatting>
  <conditionalFormatting sqref="B73">
    <cfRule type="duplicateValues" dxfId="0" priority="248"/>
  </conditionalFormatting>
  <conditionalFormatting sqref="B74">
    <cfRule type="duplicateValues" dxfId="0" priority="247"/>
  </conditionalFormatting>
  <conditionalFormatting sqref="B75">
    <cfRule type="duplicateValues" dxfId="0" priority="246"/>
  </conditionalFormatting>
  <conditionalFormatting sqref="B78">
    <cfRule type="duplicateValues" dxfId="0" priority="1"/>
  </conditionalFormatting>
  <conditionalFormatting sqref="B79">
    <cfRule type="duplicateValues" dxfId="0" priority="4"/>
  </conditionalFormatting>
  <conditionalFormatting sqref="B80">
    <cfRule type="duplicateValues" dxfId="0" priority="2"/>
  </conditionalFormatting>
  <conditionalFormatting sqref="B81">
    <cfRule type="duplicateValues" dxfId="0" priority="3"/>
  </conditionalFormatting>
  <conditionalFormatting sqref="B93">
    <cfRule type="duplicateValues" dxfId="0" priority="34"/>
  </conditionalFormatting>
  <conditionalFormatting sqref="B94">
    <cfRule type="duplicateValues" dxfId="0" priority="33"/>
  </conditionalFormatting>
  <conditionalFormatting sqref="B95">
    <cfRule type="duplicateValues" dxfId="0" priority="250"/>
  </conditionalFormatting>
  <conditionalFormatting sqref="B96">
    <cfRule type="duplicateValues" dxfId="0" priority="249"/>
  </conditionalFormatting>
  <conditionalFormatting sqref="B97">
    <cfRule type="duplicateValues" dxfId="0" priority="274"/>
  </conditionalFormatting>
  <conditionalFormatting sqref="B98">
    <cfRule type="duplicateValues" dxfId="0" priority="58"/>
  </conditionalFormatting>
  <conditionalFormatting sqref="B99">
    <cfRule type="duplicateValues" dxfId="0" priority="243"/>
  </conditionalFormatting>
  <conditionalFormatting sqref="B100">
    <cfRule type="duplicateValues" dxfId="0" priority="242"/>
  </conditionalFormatting>
  <conditionalFormatting sqref="B101">
    <cfRule type="duplicateValues" dxfId="0" priority="241"/>
  </conditionalFormatting>
  <conditionalFormatting sqref="B102">
    <cfRule type="duplicateValues" dxfId="0" priority="240"/>
  </conditionalFormatting>
  <conditionalFormatting sqref="B103">
    <cfRule type="duplicateValues" dxfId="0" priority="239"/>
  </conditionalFormatting>
  <conditionalFormatting sqref="B104">
    <cfRule type="duplicateValues" dxfId="0" priority="238"/>
  </conditionalFormatting>
  <conditionalFormatting sqref="B105">
    <cfRule type="duplicateValues" dxfId="0" priority="237"/>
  </conditionalFormatting>
  <conditionalFormatting sqref="B106">
    <cfRule type="duplicateValues" dxfId="0" priority="236"/>
  </conditionalFormatting>
  <conditionalFormatting sqref="B107">
    <cfRule type="duplicateValues" dxfId="0" priority="235"/>
  </conditionalFormatting>
  <conditionalFormatting sqref="B108">
    <cfRule type="duplicateValues" dxfId="0" priority="168"/>
  </conditionalFormatting>
  <conditionalFormatting sqref="B109">
    <cfRule type="duplicateValues" dxfId="0" priority="167"/>
  </conditionalFormatting>
  <conditionalFormatting sqref="B110">
    <cfRule type="duplicateValues" dxfId="0" priority="166"/>
  </conditionalFormatting>
  <conditionalFormatting sqref="B111">
    <cfRule type="duplicateValues" dxfId="0" priority="165"/>
  </conditionalFormatting>
  <conditionalFormatting sqref="B112">
    <cfRule type="duplicateValues" dxfId="0" priority="164"/>
  </conditionalFormatting>
  <conditionalFormatting sqref="B113">
    <cfRule type="duplicateValues" dxfId="0" priority="163"/>
  </conditionalFormatting>
  <conditionalFormatting sqref="B114">
    <cfRule type="duplicateValues" dxfId="0" priority="162"/>
  </conditionalFormatting>
  <conditionalFormatting sqref="B115">
    <cfRule type="duplicateValues" dxfId="0" priority="161"/>
  </conditionalFormatting>
  <conditionalFormatting sqref="B116">
    <cfRule type="duplicateValues" dxfId="0" priority="160"/>
  </conditionalFormatting>
  <conditionalFormatting sqref="B117">
    <cfRule type="duplicateValues" dxfId="0" priority="159"/>
  </conditionalFormatting>
  <conditionalFormatting sqref="B118">
    <cfRule type="duplicateValues" dxfId="0" priority="32"/>
  </conditionalFormatting>
  <conditionalFormatting sqref="B119">
    <cfRule type="duplicateValues" dxfId="0" priority="31"/>
  </conditionalFormatting>
  <conditionalFormatting sqref="B120">
    <cfRule type="duplicateValues" dxfId="0" priority="30"/>
  </conditionalFormatting>
  <conditionalFormatting sqref="B121">
    <cfRule type="duplicateValues" dxfId="0" priority="29"/>
  </conditionalFormatting>
  <conditionalFormatting sqref="B122">
    <cfRule type="duplicateValues" dxfId="0" priority="28"/>
  </conditionalFormatting>
  <conditionalFormatting sqref="B123">
    <cfRule type="duplicateValues" dxfId="0" priority="27"/>
  </conditionalFormatting>
  <conditionalFormatting sqref="B124">
    <cfRule type="duplicateValues" dxfId="0" priority="26"/>
  </conditionalFormatting>
  <conditionalFormatting sqref="B125">
    <cfRule type="duplicateValues" dxfId="0" priority="25"/>
  </conditionalFormatting>
  <conditionalFormatting sqref="B126">
    <cfRule type="duplicateValues" dxfId="0" priority="24"/>
  </conditionalFormatting>
  <conditionalFormatting sqref="B127">
    <cfRule type="duplicateValues" dxfId="0" priority="23"/>
  </conditionalFormatting>
  <conditionalFormatting sqref="B128">
    <cfRule type="duplicateValues" dxfId="0" priority="106"/>
  </conditionalFormatting>
  <conditionalFormatting sqref="B129">
    <cfRule type="duplicateValues" dxfId="0" priority="105"/>
  </conditionalFormatting>
  <conditionalFormatting sqref="B130">
    <cfRule type="duplicateValues" dxfId="0" priority="104"/>
  </conditionalFormatting>
  <conditionalFormatting sqref="B131">
    <cfRule type="duplicateValues" dxfId="0" priority="103"/>
  </conditionalFormatting>
  <conditionalFormatting sqref="B132">
    <cfRule type="duplicateValues" dxfId="0" priority="102"/>
  </conditionalFormatting>
  <conditionalFormatting sqref="B133">
    <cfRule type="duplicateValues" dxfId="0" priority="101"/>
  </conditionalFormatting>
  <conditionalFormatting sqref="B134">
    <cfRule type="duplicateValues" dxfId="0" priority="100"/>
  </conditionalFormatting>
  <conditionalFormatting sqref="B135">
    <cfRule type="duplicateValues" dxfId="0" priority="99"/>
  </conditionalFormatting>
  <conditionalFormatting sqref="B136">
    <cfRule type="duplicateValues" dxfId="0" priority="98"/>
  </conditionalFormatting>
  <conditionalFormatting sqref="B137">
    <cfRule type="duplicateValues" dxfId="0" priority="141"/>
  </conditionalFormatting>
  <conditionalFormatting sqref="B138">
    <cfRule type="duplicateValues" dxfId="0" priority="21"/>
  </conditionalFormatting>
  <conditionalFormatting sqref="B139">
    <cfRule type="duplicateValues" dxfId="0" priority="20"/>
  </conditionalFormatting>
  <conditionalFormatting sqref="B140">
    <cfRule type="duplicateValues" dxfId="0" priority="82"/>
  </conditionalFormatting>
  <conditionalFormatting sqref="B141">
    <cfRule type="duplicateValues" dxfId="0" priority="81"/>
  </conditionalFormatting>
  <conditionalFormatting sqref="B142">
    <cfRule type="duplicateValues" dxfId="0" priority="80"/>
  </conditionalFormatting>
  <conditionalFormatting sqref="B143">
    <cfRule type="duplicateValues" dxfId="0" priority="79"/>
  </conditionalFormatting>
  <conditionalFormatting sqref="B144">
    <cfRule type="duplicateValues" dxfId="0" priority="74"/>
  </conditionalFormatting>
  <conditionalFormatting sqref="B145">
    <cfRule type="duplicateValues" dxfId="0" priority="19"/>
  </conditionalFormatting>
  <conditionalFormatting sqref="B146">
    <cfRule type="duplicateValues" dxfId="0" priority="18"/>
  </conditionalFormatting>
  <conditionalFormatting sqref="B147">
    <cfRule type="duplicateValues" dxfId="0" priority="17"/>
  </conditionalFormatting>
  <conditionalFormatting sqref="B148">
    <cfRule type="duplicateValues" dxfId="0" priority="16"/>
  </conditionalFormatting>
  <conditionalFormatting sqref="B149">
    <cfRule type="duplicateValues" dxfId="0" priority="15"/>
  </conditionalFormatting>
  <conditionalFormatting sqref="B150">
    <cfRule type="duplicateValues" dxfId="0" priority="14"/>
  </conditionalFormatting>
  <conditionalFormatting sqref="B151">
    <cfRule type="duplicateValues" dxfId="0" priority="60"/>
  </conditionalFormatting>
  <conditionalFormatting sqref="B152">
    <cfRule type="duplicateValues" dxfId="0" priority="59"/>
  </conditionalFormatting>
  <conditionalFormatting sqref="B153">
    <cfRule type="duplicateValues" dxfId="0" priority="61"/>
  </conditionalFormatting>
  <conditionalFormatting sqref="B154">
    <cfRule type="duplicateValues" dxfId="0" priority="109"/>
  </conditionalFormatting>
  <conditionalFormatting sqref="B155">
    <cfRule type="duplicateValues" dxfId="0" priority="108"/>
  </conditionalFormatting>
  <conditionalFormatting sqref="B156">
    <cfRule type="duplicateValues" dxfId="0" priority="107"/>
  </conditionalFormatting>
  <conditionalFormatting sqref="B157">
    <cfRule type="duplicateValues" dxfId="0" priority="97"/>
  </conditionalFormatting>
  <conditionalFormatting sqref="B158">
    <cfRule type="duplicateValues" dxfId="0" priority="22"/>
  </conditionalFormatting>
  <conditionalFormatting sqref="B159">
    <cfRule type="duplicateValues" dxfId="0" priority="72"/>
  </conditionalFormatting>
  <conditionalFormatting sqref="B160">
    <cfRule type="duplicateValues" dxfId="0" priority="137"/>
  </conditionalFormatting>
  <conditionalFormatting sqref="B161">
    <cfRule type="duplicateValues" dxfId="0" priority="136"/>
  </conditionalFormatting>
  <conditionalFormatting sqref="B162">
    <cfRule type="duplicateValues" dxfId="0" priority="146"/>
  </conditionalFormatting>
  <conditionalFormatting sqref="B163">
    <cfRule type="duplicateValues" dxfId="0" priority="151"/>
  </conditionalFormatting>
  <conditionalFormatting sqref="B164">
    <cfRule type="duplicateValues" dxfId="0" priority="171"/>
  </conditionalFormatting>
  <conditionalFormatting sqref="B165">
    <cfRule type="duplicateValues" dxfId="0" priority="170"/>
  </conditionalFormatting>
  <conditionalFormatting sqref="B166">
    <cfRule type="duplicateValues" dxfId="0" priority="169"/>
  </conditionalFormatting>
  <conditionalFormatting sqref="B167">
    <cfRule type="duplicateValues" dxfId="0" priority="245"/>
  </conditionalFormatting>
  <conditionalFormatting sqref="B168">
    <cfRule type="duplicateValues" dxfId="0" priority="228"/>
  </conditionalFormatting>
  <conditionalFormatting sqref="B169">
    <cfRule type="duplicateValues" dxfId="0" priority="223"/>
  </conditionalFormatting>
  <conditionalFormatting sqref="B170">
    <cfRule type="duplicateValues" dxfId="0" priority="211"/>
  </conditionalFormatting>
  <conditionalFormatting sqref="B171">
    <cfRule type="duplicateValues" dxfId="0" priority="210"/>
  </conditionalFormatting>
  <conditionalFormatting sqref="B172">
    <cfRule type="duplicateValues" dxfId="0" priority="244"/>
  </conditionalFormatting>
  <conditionalFormatting sqref="B173">
    <cfRule type="duplicateValues" dxfId="0" priority="234"/>
  </conditionalFormatting>
  <conditionalFormatting sqref="B174">
    <cfRule type="duplicateValues" dxfId="0" priority="233"/>
  </conditionalFormatting>
  <conditionalFormatting sqref="B175">
    <cfRule type="duplicateValues" dxfId="0" priority="232"/>
  </conditionalFormatting>
  <conditionalFormatting sqref="B176">
    <cfRule type="duplicateValues" dxfId="0" priority="231"/>
  </conditionalFormatting>
  <conditionalFormatting sqref="B177">
    <cfRule type="duplicateValues" dxfId="0" priority="230"/>
  </conditionalFormatting>
  <conditionalFormatting sqref="B178">
    <cfRule type="duplicateValues" dxfId="0" priority="229"/>
  </conditionalFormatting>
  <conditionalFormatting sqref="B179">
    <cfRule type="duplicateValues" dxfId="0" priority="227"/>
  </conditionalFormatting>
  <conditionalFormatting sqref="B180">
    <cfRule type="duplicateValues" dxfId="0" priority="226"/>
  </conditionalFormatting>
  <conditionalFormatting sqref="B181">
    <cfRule type="duplicateValues" dxfId="0" priority="225"/>
  </conditionalFormatting>
  <conditionalFormatting sqref="B182">
    <cfRule type="duplicateValues" dxfId="0" priority="224"/>
  </conditionalFormatting>
  <conditionalFormatting sqref="B183">
    <cfRule type="duplicateValues" dxfId="0" priority="222"/>
  </conditionalFormatting>
  <conditionalFormatting sqref="B184">
    <cfRule type="duplicateValues" dxfId="0" priority="221"/>
  </conditionalFormatting>
  <conditionalFormatting sqref="B185">
    <cfRule type="duplicateValues" dxfId="0" priority="220"/>
  </conditionalFormatting>
  <conditionalFormatting sqref="B186">
    <cfRule type="duplicateValues" dxfId="0" priority="219"/>
  </conditionalFormatting>
  <conditionalFormatting sqref="B187">
    <cfRule type="duplicateValues" dxfId="0" priority="218"/>
  </conditionalFormatting>
  <conditionalFormatting sqref="B188">
    <cfRule type="duplicateValues" dxfId="0" priority="217"/>
  </conditionalFormatting>
  <conditionalFormatting sqref="B189">
    <cfRule type="duplicateValues" dxfId="0" priority="216"/>
  </conditionalFormatting>
  <conditionalFormatting sqref="B190">
    <cfRule type="duplicateValues" dxfId="0" priority="215"/>
  </conditionalFormatting>
  <conditionalFormatting sqref="B191">
    <cfRule type="duplicateValues" dxfId="0" priority="214"/>
  </conditionalFormatting>
  <conditionalFormatting sqref="B192">
    <cfRule type="duplicateValues" dxfId="0" priority="213"/>
  </conditionalFormatting>
  <conditionalFormatting sqref="B193">
    <cfRule type="duplicateValues" dxfId="0" priority="212"/>
  </conditionalFormatting>
  <conditionalFormatting sqref="B194">
    <cfRule type="duplicateValues" dxfId="0" priority="209"/>
  </conditionalFormatting>
  <conditionalFormatting sqref="B195">
    <cfRule type="duplicateValues" dxfId="0" priority="208"/>
  </conditionalFormatting>
  <conditionalFormatting sqref="B196">
    <cfRule type="duplicateValues" dxfId="0" priority="207"/>
  </conditionalFormatting>
  <conditionalFormatting sqref="B197">
    <cfRule type="duplicateValues" dxfId="0" priority="206"/>
  </conditionalFormatting>
  <conditionalFormatting sqref="B198">
    <cfRule type="duplicateValues" dxfId="0" priority="205"/>
  </conditionalFormatting>
  <conditionalFormatting sqref="B199">
    <cfRule type="duplicateValues" dxfId="0" priority="204"/>
  </conditionalFormatting>
  <conditionalFormatting sqref="B200">
    <cfRule type="duplicateValues" dxfId="0" priority="203"/>
  </conditionalFormatting>
  <conditionalFormatting sqref="B201">
    <cfRule type="duplicateValues" dxfId="0" priority="202"/>
  </conditionalFormatting>
  <conditionalFormatting sqref="B202">
    <cfRule type="duplicateValues" dxfId="0" priority="201"/>
  </conditionalFormatting>
  <conditionalFormatting sqref="B203">
    <cfRule type="duplicateValues" dxfId="0" priority="200"/>
  </conditionalFormatting>
  <conditionalFormatting sqref="B204">
    <cfRule type="duplicateValues" dxfId="0" priority="199"/>
  </conditionalFormatting>
  <conditionalFormatting sqref="B205">
    <cfRule type="duplicateValues" dxfId="0" priority="198"/>
  </conditionalFormatting>
  <conditionalFormatting sqref="B206">
    <cfRule type="duplicateValues" dxfId="0" priority="197"/>
  </conditionalFormatting>
  <conditionalFormatting sqref="B207">
    <cfRule type="duplicateValues" dxfId="0" priority="196"/>
  </conditionalFormatting>
  <conditionalFormatting sqref="B208">
    <cfRule type="duplicateValues" dxfId="0" priority="195"/>
  </conditionalFormatting>
  <conditionalFormatting sqref="B209">
    <cfRule type="duplicateValues" dxfId="0" priority="194"/>
  </conditionalFormatting>
  <conditionalFormatting sqref="B210">
    <cfRule type="duplicateValues" dxfId="0" priority="193"/>
  </conditionalFormatting>
  <conditionalFormatting sqref="B211">
    <cfRule type="duplicateValues" dxfId="0" priority="192"/>
  </conditionalFormatting>
  <conditionalFormatting sqref="B212">
    <cfRule type="duplicateValues" dxfId="0" priority="191"/>
  </conditionalFormatting>
  <conditionalFormatting sqref="B213">
    <cfRule type="duplicateValues" dxfId="0" priority="190"/>
  </conditionalFormatting>
  <conditionalFormatting sqref="B214">
    <cfRule type="duplicateValues" dxfId="0" priority="189"/>
  </conditionalFormatting>
  <conditionalFormatting sqref="B215">
    <cfRule type="duplicateValues" dxfId="0" priority="188"/>
  </conditionalFormatting>
  <conditionalFormatting sqref="B216">
    <cfRule type="duplicateValues" dxfId="0" priority="187"/>
  </conditionalFormatting>
  <conditionalFormatting sqref="B217">
    <cfRule type="duplicateValues" dxfId="0" priority="186"/>
  </conditionalFormatting>
  <conditionalFormatting sqref="B218">
    <cfRule type="duplicateValues" dxfId="0" priority="185"/>
  </conditionalFormatting>
  <conditionalFormatting sqref="B219">
    <cfRule type="duplicateValues" dxfId="0" priority="184"/>
  </conditionalFormatting>
  <conditionalFormatting sqref="B220">
    <cfRule type="duplicateValues" dxfId="0" priority="183"/>
  </conditionalFormatting>
  <conditionalFormatting sqref="B221">
    <cfRule type="duplicateValues" dxfId="0" priority="182"/>
  </conditionalFormatting>
  <conditionalFormatting sqref="B222">
    <cfRule type="duplicateValues" dxfId="0" priority="181"/>
  </conditionalFormatting>
  <conditionalFormatting sqref="B223">
    <cfRule type="duplicateValues" dxfId="0" priority="180"/>
  </conditionalFormatting>
  <conditionalFormatting sqref="B224">
    <cfRule type="duplicateValues" dxfId="0" priority="179"/>
  </conditionalFormatting>
  <conditionalFormatting sqref="B225">
    <cfRule type="duplicateValues" dxfId="0" priority="178"/>
  </conditionalFormatting>
  <conditionalFormatting sqref="B226">
    <cfRule type="duplicateValues" dxfId="0" priority="177"/>
  </conditionalFormatting>
  <conditionalFormatting sqref="B227">
    <cfRule type="duplicateValues" dxfId="0" priority="176"/>
  </conditionalFormatting>
  <conditionalFormatting sqref="B228">
    <cfRule type="duplicateValues" dxfId="0" priority="175"/>
  </conditionalFormatting>
  <conditionalFormatting sqref="B229">
    <cfRule type="duplicateValues" dxfId="0" priority="174"/>
  </conditionalFormatting>
  <conditionalFormatting sqref="B230">
    <cfRule type="duplicateValues" dxfId="0" priority="173"/>
  </conditionalFormatting>
  <conditionalFormatting sqref="B231">
    <cfRule type="duplicateValues" dxfId="0" priority="172"/>
  </conditionalFormatting>
  <conditionalFormatting sqref="B232">
    <cfRule type="duplicateValues" dxfId="0" priority="158"/>
  </conditionalFormatting>
  <conditionalFormatting sqref="B233">
    <cfRule type="duplicateValues" dxfId="0" priority="157"/>
  </conditionalFormatting>
  <conditionalFormatting sqref="B234">
    <cfRule type="duplicateValues" dxfId="0" priority="156"/>
  </conditionalFormatting>
  <conditionalFormatting sqref="B235">
    <cfRule type="duplicateValues" dxfId="0" priority="155"/>
  </conditionalFormatting>
  <conditionalFormatting sqref="B236">
    <cfRule type="duplicateValues" dxfId="0" priority="154"/>
  </conditionalFormatting>
  <conditionalFormatting sqref="B237">
    <cfRule type="duplicateValues" dxfId="0" priority="153"/>
  </conditionalFormatting>
  <conditionalFormatting sqref="B238">
    <cfRule type="duplicateValues" dxfId="0" priority="152"/>
  </conditionalFormatting>
  <conditionalFormatting sqref="B239">
    <cfRule type="duplicateValues" dxfId="0" priority="150"/>
  </conditionalFormatting>
  <conditionalFormatting sqref="B240">
    <cfRule type="duplicateValues" dxfId="0" priority="149"/>
  </conditionalFormatting>
  <conditionalFormatting sqref="B241">
    <cfRule type="duplicateValues" dxfId="0" priority="148"/>
  </conditionalFormatting>
  <conditionalFormatting sqref="B242">
    <cfRule type="duplicateValues" dxfId="0" priority="147"/>
  </conditionalFormatting>
  <conditionalFormatting sqref="B243">
    <cfRule type="duplicateValues" dxfId="0" priority="145"/>
  </conditionalFormatting>
  <conditionalFormatting sqref="B244">
    <cfRule type="duplicateValues" dxfId="0" priority="144"/>
  </conditionalFormatting>
  <conditionalFormatting sqref="B245">
    <cfRule type="duplicateValues" dxfId="0" priority="143"/>
  </conditionalFormatting>
  <conditionalFormatting sqref="B246">
    <cfRule type="duplicateValues" dxfId="0" priority="142"/>
  </conditionalFormatting>
  <conditionalFormatting sqref="B247">
    <cfRule type="duplicateValues" dxfId="0" priority="140"/>
  </conditionalFormatting>
  <conditionalFormatting sqref="B248">
    <cfRule type="duplicateValues" dxfId="0" priority="139"/>
  </conditionalFormatting>
  <conditionalFormatting sqref="B249">
    <cfRule type="duplicateValues" dxfId="0" priority="138"/>
  </conditionalFormatting>
  <conditionalFormatting sqref="B250">
    <cfRule type="duplicateValues" dxfId="0" priority="135"/>
  </conditionalFormatting>
  <conditionalFormatting sqref="B251">
    <cfRule type="duplicateValues" dxfId="0" priority="134"/>
  </conditionalFormatting>
  <conditionalFormatting sqref="B252">
    <cfRule type="duplicateValues" dxfId="0" priority="133"/>
  </conditionalFormatting>
  <conditionalFormatting sqref="B253">
    <cfRule type="duplicateValues" dxfId="0" priority="132"/>
  </conditionalFormatting>
  <conditionalFormatting sqref="B254">
    <cfRule type="duplicateValues" dxfId="0" priority="131"/>
  </conditionalFormatting>
  <conditionalFormatting sqref="B255">
    <cfRule type="duplicateValues" dxfId="0" priority="130"/>
  </conditionalFormatting>
  <conditionalFormatting sqref="B256">
    <cfRule type="duplicateValues" dxfId="0" priority="129"/>
  </conditionalFormatting>
  <conditionalFormatting sqref="B257">
    <cfRule type="duplicateValues" dxfId="0" priority="128"/>
  </conditionalFormatting>
  <conditionalFormatting sqref="B258">
    <cfRule type="duplicateValues" dxfId="0" priority="127"/>
  </conditionalFormatting>
  <conditionalFormatting sqref="B259">
    <cfRule type="duplicateValues" dxfId="0" priority="126"/>
  </conditionalFormatting>
  <conditionalFormatting sqref="B260">
    <cfRule type="duplicateValues" dxfId="0" priority="125"/>
  </conditionalFormatting>
  <conditionalFormatting sqref="B261">
    <cfRule type="duplicateValues" dxfId="0" priority="124"/>
  </conditionalFormatting>
  <conditionalFormatting sqref="B262">
    <cfRule type="duplicateValues" dxfId="0" priority="123"/>
  </conditionalFormatting>
  <conditionalFormatting sqref="B263">
    <cfRule type="duplicateValues" dxfId="0" priority="122"/>
  </conditionalFormatting>
  <conditionalFormatting sqref="B264">
    <cfRule type="duplicateValues" dxfId="0" priority="121"/>
  </conditionalFormatting>
  <conditionalFormatting sqref="B265">
    <cfRule type="duplicateValues" dxfId="0" priority="120"/>
  </conditionalFormatting>
  <conditionalFormatting sqref="B266">
    <cfRule type="duplicateValues" dxfId="0" priority="119"/>
  </conditionalFormatting>
  <conditionalFormatting sqref="B267">
    <cfRule type="duplicateValues" dxfId="0" priority="118"/>
  </conditionalFormatting>
  <conditionalFormatting sqref="B268">
    <cfRule type="duplicateValues" dxfId="0" priority="117"/>
  </conditionalFormatting>
  <conditionalFormatting sqref="B269">
    <cfRule type="duplicateValues" dxfId="0" priority="116"/>
  </conditionalFormatting>
  <conditionalFormatting sqref="B270">
    <cfRule type="duplicateValues" dxfId="0" priority="115"/>
  </conditionalFormatting>
  <conditionalFormatting sqref="B271">
    <cfRule type="duplicateValues" dxfId="0" priority="114"/>
  </conditionalFormatting>
  <conditionalFormatting sqref="B272">
    <cfRule type="duplicateValues" dxfId="0" priority="113"/>
  </conditionalFormatting>
  <conditionalFormatting sqref="B273">
    <cfRule type="duplicateValues" dxfId="0" priority="112"/>
  </conditionalFormatting>
  <conditionalFormatting sqref="B274">
    <cfRule type="duplicateValues" dxfId="0" priority="111"/>
  </conditionalFormatting>
  <conditionalFormatting sqref="B275">
    <cfRule type="duplicateValues" dxfId="0" priority="110"/>
  </conditionalFormatting>
  <conditionalFormatting sqref="B276">
    <cfRule type="duplicateValues" dxfId="0" priority="96"/>
  </conditionalFormatting>
  <conditionalFormatting sqref="B277">
    <cfRule type="duplicateValues" dxfId="0" priority="95"/>
  </conditionalFormatting>
  <conditionalFormatting sqref="B278">
    <cfRule type="duplicateValues" dxfId="0" priority="94"/>
  </conditionalFormatting>
  <conditionalFormatting sqref="B279">
    <cfRule type="duplicateValues" dxfId="0" priority="93"/>
  </conditionalFormatting>
  <conditionalFormatting sqref="B280">
    <cfRule type="duplicateValues" dxfId="0" priority="92"/>
  </conditionalFormatting>
  <conditionalFormatting sqref="B281">
    <cfRule type="duplicateValues" dxfId="0" priority="91"/>
  </conditionalFormatting>
  <conditionalFormatting sqref="B282">
    <cfRule type="duplicateValues" dxfId="0" priority="90"/>
  </conditionalFormatting>
  <conditionalFormatting sqref="B283">
    <cfRule type="duplicateValues" dxfId="0" priority="89"/>
  </conditionalFormatting>
  <conditionalFormatting sqref="B284">
    <cfRule type="duplicateValues" dxfId="0" priority="88"/>
  </conditionalFormatting>
  <conditionalFormatting sqref="B285">
    <cfRule type="duplicateValues" dxfId="0" priority="87"/>
  </conditionalFormatting>
  <conditionalFormatting sqref="B286">
    <cfRule type="duplicateValues" dxfId="0" priority="86"/>
  </conditionalFormatting>
  <conditionalFormatting sqref="B287">
    <cfRule type="duplicateValues" dxfId="0" priority="85"/>
  </conditionalFormatting>
  <conditionalFormatting sqref="B288">
    <cfRule type="duplicateValues" dxfId="0" priority="84"/>
  </conditionalFormatting>
  <conditionalFormatting sqref="B289">
    <cfRule type="duplicateValues" dxfId="0" priority="83"/>
  </conditionalFormatting>
  <conditionalFormatting sqref="B290">
    <cfRule type="duplicateValues" dxfId="0" priority="78"/>
  </conditionalFormatting>
  <conditionalFormatting sqref="B291">
    <cfRule type="duplicateValues" dxfId="0" priority="77"/>
  </conditionalFormatting>
  <conditionalFormatting sqref="B292">
    <cfRule type="duplicateValues" dxfId="0" priority="76"/>
  </conditionalFormatting>
  <conditionalFormatting sqref="B293">
    <cfRule type="duplicateValues" dxfId="0" priority="75"/>
  </conditionalFormatting>
  <conditionalFormatting sqref="B294">
    <cfRule type="duplicateValues" dxfId="0" priority="73"/>
  </conditionalFormatting>
  <conditionalFormatting sqref="B295">
    <cfRule type="duplicateValues" dxfId="0" priority="71"/>
  </conditionalFormatting>
  <conditionalFormatting sqref="B296">
    <cfRule type="duplicateValues" dxfId="0" priority="70"/>
  </conditionalFormatting>
  <conditionalFormatting sqref="B297">
    <cfRule type="duplicateValues" dxfId="0" priority="69"/>
  </conditionalFormatting>
  <conditionalFormatting sqref="B298">
    <cfRule type="duplicateValues" dxfId="0" priority="68"/>
  </conditionalFormatting>
  <conditionalFormatting sqref="B299">
    <cfRule type="duplicateValues" dxfId="0" priority="67"/>
  </conditionalFormatting>
  <conditionalFormatting sqref="B300">
    <cfRule type="duplicateValues" dxfId="0" priority="66"/>
  </conditionalFormatting>
  <conditionalFormatting sqref="B301">
    <cfRule type="duplicateValues" dxfId="0" priority="65"/>
  </conditionalFormatting>
  <conditionalFormatting sqref="B302">
    <cfRule type="duplicateValues" dxfId="0" priority="64"/>
  </conditionalFormatting>
  <conditionalFormatting sqref="B303">
    <cfRule type="duplicateValues" dxfId="0" priority="63"/>
  </conditionalFormatting>
  <conditionalFormatting sqref="B304">
    <cfRule type="duplicateValues" dxfId="0" priority="62"/>
  </conditionalFormatting>
  <conditionalFormatting sqref="B309">
    <cfRule type="duplicateValues" dxfId="0" priority="12"/>
  </conditionalFormatting>
  <conditionalFormatting sqref="B310">
    <cfRule type="duplicateValues" dxfId="0" priority="11"/>
  </conditionalFormatting>
  <conditionalFormatting sqref="B311">
    <cfRule type="duplicateValues" dxfId="0" priority="10"/>
  </conditionalFormatting>
  <conditionalFormatting sqref="B312">
    <cfRule type="duplicateValues" dxfId="0" priority="9"/>
  </conditionalFormatting>
  <conditionalFormatting sqref="B320">
    <cfRule type="duplicateValues" dxfId="0" priority="7"/>
  </conditionalFormatting>
  <conditionalFormatting sqref="B76:B77">
    <cfRule type="duplicateValues" dxfId="0" priority="6"/>
  </conditionalFormatting>
  <conditionalFormatting sqref="B82:B92">
    <cfRule type="duplicateValues" dxfId="0" priority="5"/>
  </conditionalFormatting>
  <conditionalFormatting sqref="B305:B308">
    <cfRule type="duplicateValues" dxfId="0" priority="13"/>
  </conditionalFormatting>
  <conditionalFormatting sqref="B313:B318">
    <cfRule type="duplicateValues" dxfId="0" priority="8"/>
  </conditionalFormatting>
  <dataValidations count="1">
    <dataValidation type="list" allowBlank="1" showInputMessage="1" showErrorMessage="1" sqref="E50 E51 E52 E53 E54 E55 E56 E57 E58 E59 E60 E61 E62">
      <formula1>"公路工程,桥梁工程,隧道工程,公路与桥梁工程,桥梁与隧道工程,公路与隧道工程,交通安全设施工程,交通机电工程,交通安全设施与机电工程,港口与航道工程,城市轨道交通运营（维保）管理,铁道工程,交通运输工程试验检测,交通运输工程咨询,工程造价与招投标（交通）,质量安全监督管理（交通）,交通运维管理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7" master=""/>
  <rangeList sheetStid="15" master=""/>
  <rangeList sheetStid="11" master=""/>
  <rangeList sheetStid="10" master=""/>
  <rangeList sheetStid="14" master="">
    <arrUserId title="区域1_1_2_1_2" rangeCreator="" othersAccessPermission="edit"/>
  </rangeList>
  <rangeList sheetStid="12" master=""/>
  <rangeList sheetStid="13" master="">
    <arrUserId title="区域1_6" rangeCreator="" othersAccessPermission="edit"/>
    <arrUserId title="区域1_12" rangeCreator="" othersAccessPermission="edit"/>
    <arrUserId title="区域1_20" rangeCreator="" othersAccessPermission="edit"/>
    <arrUserId title="区域1_18" rangeCreator="" othersAccessPermission="edit"/>
    <arrUserId title="区域1_1_2_1" rangeCreator="" othersAccessPermission="edit"/>
    <arrUserId title="区域1_1_2_1_1" rangeCreator="" othersAccessPermission="edit"/>
    <arrUserId title="区域1_1_2_1_2" rangeCreator="" othersAccessPermission="edit"/>
    <arrUserId title="区域1_1_2_1_3" rangeCreator="" othersAccessPermission="edit"/>
    <arrUserId title="区域1_3" rangeCreator="" othersAccessPermission="edit"/>
    <arrUserId title="区域1_3_1" rangeCreator="" othersAccessPermission="edit"/>
    <arrUserId title="区域1_3_2" rangeCreator="" othersAccessPermission="edit"/>
    <arrUserId title="区域1_7" rangeCreator="" othersAccessPermission="edit"/>
    <arrUserId title="区域1_7_1" rangeCreator="" othersAccessPermission="edit"/>
    <arrUserId title="区域1_7_2" rangeCreator="" othersAccessPermission="edit"/>
    <arrUserId title="区域1_7_3" rangeCreator="" othersAccessPermission="edit"/>
    <arrUserId title="区域1_1_2_1_4" rangeCreator="" othersAccessPermission="edit"/>
    <arrUserId title="区域1_4" rangeCreator="" othersAccessPermission="edit"/>
    <arrUserId title="区域1_6_1" rangeCreator="" othersAccessPermission="edit"/>
    <arrUserId title="区域1_4_1" rangeCreator="" othersAccessPermission="edit"/>
    <arrUserId title="区域1_6_1_1" rangeCreator="" othersAccessPermission="edit"/>
    <arrUserId title="区域1_4_2" rangeCreator="" othersAccessPermission="edit"/>
    <arrUserId title="区域1_6_2" rangeCreator="" othersAccessPermission="edit"/>
    <arrUserId title="区域1_4_3" rangeCreator="" othersAccessPermission="edit"/>
    <arrUserId title="区域1_6_3" rangeCreator="" othersAccessPermission="edit"/>
    <arrUserId title="区域1_4_4" rangeCreator="" othersAccessPermission="edit"/>
    <arrUserId title="区域1_6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正高级</vt:lpstr>
      <vt:lpstr>技术员</vt:lpstr>
      <vt:lpstr>初级</vt:lpstr>
      <vt:lpstr>工程师</vt:lpstr>
      <vt:lpstr>Sheet3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2021-07-26T03:14:00Z</dcterms:created>
  <cp:lastPrinted>2021-08-10T01:02:00Z</cp:lastPrinted>
  <dcterms:modified xsi:type="dcterms:W3CDTF">2024-03-15T07:14:15Z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F9B191DB2C3749718BF1F5E44222C7E7</vt:lpwstr>
  </property>
</Properties>
</file>